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ocuments/PhD/R/Proteomics strains/"/>
    </mc:Choice>
  </mc:AlternateContent>
  <xr:revisionPtr revIDLastSave="0" documentId="13_ncr:1_{84E8350F-C228-5F43-BA8E-2D91CDFCEE1C}" xr6:coauthVersionLast="47" xr6:coauthVersionMax="47" xr10:uidLastSave="{00000000-0000-0000-0000-000000000000}"/>
  <bookViews>
    <workbookView xWindow="28800" yWindow="500" windowWidth="38400" windowHeight="21100" xr2:uid="{475CC17E-EDEC-D346-8996-1D9D87C3B6A3}"/>
  </bookViews>
  <sheets>
    <sheet name="ANOV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<sst xmlns="http://schemas.openxmlformats.org/spreadsheetml/2006/main" count="4549" uniqueCount="4549">
  <si>
    <t>R1_BE_A</t>
  </si>
  <si>
    <t>R1_BE_B</t>
  </si>
  <si>
    <t>R1_BE_C</t>
  </si>
  <si>
    <t>R1_IE_A</t>
  </si>
  <si>
    <t>R1_IE_B</t>
  </si>
  <si>
    <t>R1_IE_C</t>
  </si>
  <si>
    <t>R1_FIIE_A</t>
  </si>
  <si>
    <t>R1_FIIE_B</t>
  </si>
  <si>
    <t>R1_FIIE_C</t>
  </si>
  <si>
    <t>R2_BE_A</t>
  </si>
  <si>
    <t>R2_BE_B</t>
  </si>
  <si>
    <t>R2_BE_C</t>
  </si>
  <si>
    <t>R2_IE_A</t>
  </si>
  <si>
    <t>R2_IE_B</t>
  </si>
  <si>
    <t>R2_IE_C</t>
  </si>
  <si>
    <t>R2_FIIE_A</t>
  </si>
  <si>
    <t>R2_FIIE_B</t>
  </si>
  <si>
    <t>R2_FIIE_C</t>
  </si>
  <si>
    <t>R3_BE_A</t>
  </si>
  <si>
    <t>R3_BE_B</t>
  </si>
  <si>
    <t>R3_BE_C</t>
  </si>
  <si>
    <t>R3_IE_A</t>
  </si>
  <si>
    <t>R3_IE_B</t>
  </si>
  <si>
    <t>R3_IE_C</t>
  </si>
  <si>
    <t>R3_FIIE_A</t>
  </si>
  <si>
    <t>R3_FIIE_B</t>
  </si>
  <si>
    <t>R3_FIIE_C</t>
  </si>
  <si>
    <t>R4_BE_A</t>
  </si>
  <si>
    <t>R4_BE_B</t>
  </si>
  <si>
    <t>R4_BE_C</t>
  </si>
  <si>
    <t>R4_IE_A</t>
  </si>
  <si>
    <t>R4_IE_B</t>
  </si>
  <si>
    <t>R4_IE_C</t>
  </si>
  <si>
    <t>R4_FIIE_A</t>
  </si>
  <si>
    <t>R4_FIIE_B</t>
  </si>
  <si>
    <t>R4_FIIE_C</t>
  </si>
  <si>
    <t>DAS1</t>
  </si>
  <si>
    <t>DAS2</t>
  </si>
  <si>
    <t>AOX1</t>
  </si>
  <si>
    <t>ADY2-4</t>
  </si>
  <si>
    <t>AOX2</t>
  </si>
  <si>
    <t>PP7435_Chr4-0937</t>
  </si>
  <si>
    <t>SGA1</t>
  </si>
  <si>
    <t>MCH5-1</t>
  </si>
  <si>
    <t>TIM9</t>
  </si>
  <si>
    <t>PP7435_Chr4-0971</t>
  </si>
  <si>
    <t>HSP104</t>
  </si>
  <si>
    <t>PP7435_Chr4-0400</t>
  </si>
  <si>
    <t>FES1</t>
  </si>
  <si>
    <t>CPR6</t>
  </si>
  <si>
    <t>PP7435_Chr3-1115</t>
  </si>
  <si>
    <t>LPL1-2</t>
  </si>
  <si>
    <t>PP7435_Chr3-0537</t>
  </si>
  <si>
    <t>MGT1</t>
  </si>
  <si>
    <t>PP7435_Chr1-1148</t>
  </si>
  <si>
    <t>MRP10</t>
  </si>
  <si>
    <t>SAS3</t>
  </si>
  <si>
    <t>FLO5-1</t>
  </si>
  <si>
    <t>RIM101</t>
  </si>
  <si>
    <t>NTL100</t>
  </si>
  <si>
    <t>PP7435_Chr3-0854</t>
  </si>
  <si>
    <t>DAL3</t>
  </si>
  <si>
    <t>PP7435_Chr4-1019</t>
  </si>
  <si>
    <t>IQG1</t>
  </si>
  <si>
    <t>GRX2</t>
  </si>
  <si>
    <t>PP7435_Chr4-0087</t>
  </si>
  <si>
    <t>LIP2</t>
  </si>
  <si>
    <t>UBC11</t>
  </si>
  <si>
    <t>PP7435_Chr3-0199</t>
  </si>
  <si>
    <t>DOT1</t>
  </si>
  <si>
    <t>HCH1</t>
  </si>
  <si>
    <t>HSP78</t>
  </si>
  <si>
    <t>RPS27A</t>
  </si>
  <si>
    <t>PTC4</t>
  </si>
  <si>
    <t>UGO1</t>
  </si>
  <si>
    <t>PP7435_Chr1-1107</t>
  </si>
  <si>
    <t>NCS6</t>
  </si>
  <si>
    <t>LSM7</t>
  </si>
  <si>
    <t>SMC1</t>
  </si>
  <si>
    <t>PP7435_Chr1-2104</t>
  </si>
  <si>
    <t>TMC1</t>
  </si>
  <si>
    <t>PP7435_Chr1-0354</t>
  </si>
  <si>
    <t>GAB1</t>
  </si>
  <si>
    <t>STB4</t>
  </si>
  <si>
    <t>PP7435_Chr3-0083</t>
  </si>
  <si>
    <t>PP7435_Chr4-0685</t>
  </si>
  <si>
    <t>NDC80</t>
  </si>
  <si>
    <t>DOA4</t>
  </si>
  <si>
    <t>OPI10</t>
  </si>
  <si>
    <t>ARO10-2</t>
  </si>
  <si>
    <t>PP7435_Chr3-1213</t>
  </si>
  <si>
    <t>MTQ1</t>
  </si>
  <si>
    <t>SMF3</t>
  </si>
  <si>
    <t>PAN6</t>
  </si>
  <si>
    <t>PP7435_Chr1-0510</t>
  </si>
  <si>
    <t>KIP3-2</t>
  </si>
  <si>
    <t>PP7435_Chr1-0202</t>
  </si>
  <si>
    <t>AIR2</t>
  </si>
  <si>
    <t>FAD1</t>
  </si>
  <si>
    <t>SSA3</t>
  </si>
  <si>
    <t>PP7435_Chr1-1851</t>
  </si>
  <si>
    <t>PP7435_Chr1-0677</t>
  </si>
  <si>
    <t>PIC2</t>
  </si>
  <si>
    <t>CAR1-1</t>
  </si>
  <si>
    <t>PP7435_Chr1-0742</t>
  </si>
  <si>
    <t>SBT100</t>
  </si>
  <si>
    <t>HTA2</t>
  </si>
  <si>
    <t>RPS27B</t>
  </si>
  <si>
    <t>DCW1</t>
  </si>
  <si>
    <t>SNZ3</t>
  </si>
  <si>
    <t>PP7435_Chr1-1187</t>
  </si>
  <si>
    <t>ATX2</t>
  </si>
  <si>
    <t>CZF1</t>
  </si>
  <si>
    <t>PP7435_Chr1-0648</t>
  </si>
  <si>
    <t>PP7435_Chr2-0169</t>
  </si>
  <si>
    <t>PP7435_Chr3-0646</t>
  </si>
  <si>
    <t>KIN3</t>
  </si>
  <si>
    <t>ITR2</t>
  </si>
  <si>
    <t>PP7435_Chr4-0327</t>
  </si>
  <si>
    <t>PP7435_Chr1-0065</t>
  </si>
  <si>
    <t>RKM4</t>
  </si>
  <si>
    <t>RCE3</t>
  </si>
  <si>
    <t>TRS20</t>
  </si>
  <si>
    <t>OST3</t>
  </si>
  <si>
    <t>STL1-2</t>
  </si>
  <si>
    <t>FMO1-3</t>
  </si>
  <si>
    <t>SBA1</t>
  </si>
  <si>
    <t>PP7435_Chr2-1273</t>
  </si>
  <si>
    <t>PP7435_Chr2-0874</t>
  </si>
  <si>
    <t>ERG24</t>
  </si>
  <si>
    <t>PRI1</t>
  </si>
  <si>
    <t>PP7435_Chr4-1257</t>
  </si>
  <si>
    <t>GPI11</t>
  </si>
  <si>
    <t>KRE9</t>
  </si>
  <si>
    <t>PP7435_Chr1-1862</t>
  </si>
  <si>
    <t>PP7435_Chr3-0115</t>
  </si>
  <si>
    <t>YEA4</t>
  </si>
  <si>
    <t>RCE1</t>
  </si>
  <si>
    <t>COX5A</t>
  </si>
  <si>
    <t>UBC6</t>
  </si>
  <si>
    <t>PP7435_Chr1-1200</t>
  </si>
  <si>
    <t>MRP2</t>
  </si>
  <si>
    <t>SRF1</t>
  </si>
  <si>
    <t>LAC1</t>
  </si>
  <si>
    <t>RFA2</t>
  </si>
  <si>
    <t>PP7435_Chr4-0274</t>
  </si>
  <si>
    <t>ROP100</t>
  </si>
  <si>
    <t>FAP1</t>
  </si>
  <si>
    <t>MDJ1</t>
  </si>
  <si>
    <t>PP7435_Chr1-0370</t>
  </si>
  <si>
    <t>PP7435_Chr3-0193</t>
  </si>
  <si>
    <t>UGA3</t>
  </si>
  <si>
    <t>RNH201</t>
  </si>
  <si>
    <t>PP7435_Chr1-1521</t>
  </si>
  <si>
    <t>PP7435_Chr1-1039</t>
  </si>
  <si>
    <t>UBP8</t>
  </si>
  <si>
    <t>RAD52</t>
  </si>
  <si>
    <t>OAR1</t>
  </si>
  <si>
    <t>AHA1</t>
  </si>
  <si>
    <t>PP7435_Chr4-0311</t>
  </si>
  <si>
    <t>YDJ1</t>
  </si>
  <si>
    <t>PFY1</t>
  </si>
  <si>
    <t>PP7435_Chr1-1383</t>
  </si>
  <si>
    <t>LYS20</t>
  </si>
  <si>
    <t>EGD2</t>
  </si>
  <si>
    <t>PP7435_Chr3-0866</t>
  </si>
  <si>
    <t>STI1</t>
  </si>
  <si>
    <t>PP7435_Chr4-0704</t>
  </si>
  <si>
    <t>PP7435_Chr1-1547</t>
  </si>
  <si>
    <t>PP7435_Chr3-0885</t>
  </si>
  <si>
    <t>SSH4</t>
  </si>
  <si>
    <t>RTT10</t>
  </si>
  <si>
    <t>PP7435_Chr1-1003</t>
  </si>
  <si>
    <t>CLN3-1</t>
  </si>
  <si>
    <t>RRS1</t>
  </si>
  <si>
    <t>LSM5</t>
  </si>
  <si>
    <t>PHO88</t>
  </si>
  <si>
    <t>MZM1</t>
  </si>
  <si>
    <t>MAK3</t>
  </si>
  <si>
    <t>DIP5-1</t>
  </si>
  <si>
    <t>DAD4</t>
  </si>
  <si>
    <t>MDM38</t>
  </si>
  <si>
    <t>FBA1-2</t>
  </si>
  <si>
    <t>PP7435_Chr4-0927</t>
  </si>
  <si>
    <t>PP7435_Chr1-0325</t>
  </si>
  <si>
    <t>TOM70</t>
  </si>
  <si>
    <t>PP7435_Chr3-0118</t>
  </si>
  <si>
    <t>DCP1</t>
  </si>
  <si>
    <t>SMM1</t>
  </si>
  <si>
    <t>RPC10</t>
  </si>
  <si>
    <t>PP7435_Chr2-0372</t>
  </si>
  <si>
    <t>RPN10</t>
  </si>
  <si>
    <t>BUD3</t>
  </si>
  <si>
    <t>PP7435_Chr3-0729</t>
  </si>
  <si>
    <t>ASF1</t>
  </si>
  <si>
    <t>PP7435_Chr1-0966</t>
  </si>
  <si>
    <t>ERC1</t>
  </si>
  <si>
    <t>RNR1</t>
  </si>
  <si>
    <t>YCG1</t>
  </si>
  <si>
    <t>PET309</t>
  </si>
  <si>
    <t>LRA3</t>
  </si>
  <si>
    <t>PP7435_Chr1-1118</t>
  </si>
  <si>
    <t>URE2-2</t>
  </si>
  <si>
    <t>DSS1</t>
  </si>
  <si>
    <t>PP7435_Chr4-0840</t>
  </si>
  <si>
    <t>SLG1</t>
  </si>
  <si>
    <t>RPS21A</t>
  </si>
  <si>
    <t>PP7435_Chr3-0468</t>
  </si>
  <si>
    <t>CHK1</t>
  </si>
  <si>
    <t>SPT4</t>
  </si>
  <si>
    <t>PPT2</t>
  </si>
  <si>
    <t>PP7435_Chr2-1287</t>
  </si>
  <si>
    <t>SIS1</t>
  </si>
  <si>
    <t>PP7435_Chr2-0575</t>
  </si>
  <si>
    <t>PP7435_Chr4-0821</t>
  </si>
  <si>
    <t>FMO1-4</t>
  </si>
  <si>
    <t>MLH3</t>
  </si>
  <si>
    <t>SNO1</t>
  </si>
  <si>
    <t>ATP18</t>
  </si>
  <si>
    <t>MYO1</t>
  </si>
  <si>
    <t>CHZ1</t>
  </si>
  <si>
    <t>HEM1</t>
  </si>
  <si>
    <t>LTE1</t>
  </si>
  <si>
    <t>BUD20</t>
  </si>
  <si>
    <t>TRK2</t>
  </si>
  <si>
    <t>SMP3</t>
  </si>
  <si>
    <t>PP7435_Chr3-0149</t>
  </si>
  <si>
    <t>HSP60</t>
  </si>
  <si>
    <t>PMP47</t>
  </si>
  <si>
    <t>BUD31</t>
  </si>
  <si>
    <t>CIN5-2</t>
  </si>
  <si>
    <t>TIM8</t>
  </si>
  <si>
    <t>MCM10</t>
  </si>
  <si>
    <t>AYF2</t>
  </si>
  <si>
    <t>YNG2</t>
  </si>
  <si>
    <t>PP7435_Chr1-0394</t>
  </si>
  <si>
    <t>SGT2</t>
  </si>
  <si>
    <t>PRM10-1</t>
  </si>
  <si>
    <t>SDD2</t>
  </si>
  <si>
    <t>SWD1</t>
  </si>
  <si>
    <t>PP7435_Chr3-0703</t>
  </si>
  <si>
    <t>SSL1</t>
  </si>
  <si>
    <t>PRY2</t>
  </si>
  <si>
    <t>PP7435_Chr4-0526</t>
  </si>
  <si>
    <t>PP7435_Chr2-0006</t>
  </si>
  <si>
    <t>PP7435_Chr4-0289</t>
  </si>
  <si>
    <t>MRP20</t>
  </si>
  <si>
    <t>GRX5</t>
  </si>
  <si>
    <t>RPN4</t>
  </si>
  <si>
    <t>MSC2</t>
  </si>
  <si>
    <t>PP7435_Chr1-0010</t>
  </si>
  <si>
    <t>CDC14</t>
  </si>
  <si>
    <t>LEU3</t>
  </si>
  <si>
    <t>PP7435_Chr4-0082</t>
  </si>
  <si>
    <t>PP7435_Chr2-0947</t>
  </si>
  <si>
    <t>TAL1-2</t>
  </si>
  <si>
    <t>SLD1</t>
  </si>
  <si>
    <t>EMP65</t>
  </si>
  <si>
    <t>CYK3</t>
  </si>
  <si>
    <t>MRPL13</t>
  </si>
  <si>
    <t>KRE6</t>
  </si>
  <si>
    <t>PLC1</t>
  </si>
  <si>
    <t>HSP10</t>
  </si>
  <si>
    <t>PP7435_Chr1-1346</t>
  </si>
  <si>
    <t>PAM16</t>
  </si>
  <si>
    <t>SPC24</t>
  </si>
  <si>
    <t>ALG6</t>
  </si>
  <si>
    <t>THI21</t>
  </si>
  <si>
    <t>PP7435_Chr3-1809</t>
  </si>
  <si>
    <t>NGD3</t>
  </si>
  <si>
    <t>HRQ1</t>
  </si>
  <si>
    <t>PP7435_Chr2-0444</t>
  </si>
  <si>
    <t>PP7435_Chr1-0593</t>
  </si>
  <si>
    <t>PP7435_Chr2-1352</t>
  </si>
  <si>
    <t>RMT2</t>
  </si>
  <si>
    <t>BUB2</t>
  </si>
  <si>
    <t>FMO1-1</t>
  </si>
  <si>
    <t>VBA1-2</t>
  </si>
  <si>
    <t>PKP1-3</t>
  </si>
  <si>
    <t>SCM3</t>
  </si>
  <si>
    <t>PP7435_Chr2-0264</t>
  </si>
  <si>
    <t>NFU1-2</t>
  </si>
  <si>
    <t>CLB2</t>
  </si>
  <si>
    <t>PP7435_Chr4-0023</t>
  </si>
  <si>
    <t>AFG1</t>
  </si>
  <si>
    <t>CDC37</t>
  </si>
  <si>
    <t>RPS23A</t>
  </si>
  <si>
    <t>MSH6</t>
  </si>
  <si>
    <t>WHI3</t>
  </si>
  <si>
    <t>NSE4</t>
  </si>
  <si>
    <t>PP7435_Chr3-1132</t>
  </si>
  <si>
    <t>PP7435_Chr1-2500</t>
  </si>
  <si>
    <t>PCD1</t>
  </si>
  <si>
    <t>PP7435_Chr3-1853</t>
  </si>
  <si>
    <t>NUD1</t>
  </si>
  <si>
    <t>PCK1</t>
  </si>
  <si>
    <t>JLP1-3</t>
  </si>
  <si>
    <t>PRP18</t>
  </si>
  <si>
    <t>PP7435_Chr1-0208</t>
  </si>
  <si>
    <t>RTT107</t>
  </si>
  <si>
    <t>YHB1</t>
  </si>
  <si>
    <t>PP7435_Chr3-1147</t>
  </si>
  <si>
    <t>TVP23</t>
  </si>
  <si>
    <t>CDC7</t>
  </si>
  <si>
    <t>VPS60</t>
  </si>
  <si>
    <t>EHT1</t>
  </si>
  <si>
    <t>CTF18</t>
  </si>
  <si>
    <t>TYW1</t>
  </si>
  <si>
    <t>AVT5</t>
  </si>
  <si>
    <t>JHD1</t>
  </si>
  <si>
    <t>PP7435_Chr2-0479</t>
  </si>
  <si>
    <t>LYS4</t>
  </si>
  <si>
    <t>ARV1</t>
  </si>
  <si>
    <t>PKP1-1</t>
  </si>
  <si>
    <t>TOP1</t>
  </si>
  <si>
    <t>SCW10</t>
  </si>
  <si>
    <t>SDH7</t>
  </si>
  <si>
    <t>MIG1-1</t>
  </si>
  <si>
    <t>PP7435_Chr3-0709</t>
  </si>
  <si>
    <t>SCS3</t>
  </si>
  <si>
    <t>SNF8</t>
  </si>
  <si>
    <t>FIS1</t>
  </si>
  <si>
    <t>PP7435_Chr2-0763</t>
  </si>
  <si>
    <t>POL1</t>
  </si>
  <si>
    <t>PP7435_Chr4-0794</t>
  </si>
  <si>
    <t>RSM7</t>
  </si>
  <si>
    <t>SFH1</t>
  </si>
  <si>
    <t>PEX28</t>
  </si>
  <si>
    <t>PP7435_Chr3-0162</t>
  </si>
  <si>
    <t>TOM40</t>
  </si>
  <si>
    <t>NOP10</t>
  </si>
  <si>
    <t>ORT2</t>
  </si>
  <si>
    <t>LIP5</t>
  </si>
  <si>
    <t>YIF1</t>
  </si>
  <si>
    <t>STE20</t>
  </si>
  <si>
    <t>PP7435_Chr2-0374</t>
  </si>
  <si>
    <t>GCV3</t>
  </si>
  <si>
    <t>BET1</t>
  </si>
  <si>
    <t>PP7435_Chr1-0580</t>
  </si>
  <si>
    <t>SSE1</t>
  </si>
  <si>
    <t>MCH2</t>
  </si>
  <si>
    <t>ARG3</t>
  </si>
  <si>
    <t>NEO1</t>
  </si>
  <si>
    <t>UBC4</t>
  </si>
  <si>
    <t>MIA40</t>
  </si>
  <si>
    <t>LHS1</t>
  </si>
  <si>
    <t>DAM1</t>
  </si>
  <si>
    <t>PP7435_Chr4-0687</t>
  </si>
  <si>
    <t>MPT5</t>
  </si>
  <si>
    <t>DSK2</t>
  </si>
  <si>
    <t>PP7435_Chr2-0392</t>
  </si>
  <si>
    <t>PP7435_Chr3-1192</t>
  </si>
  <si>
    <t>PP7435_Chr3-2810</t>
  </si>
  <si>
    <t>NOP53</t>
  </si>
  <si>
    <t>NFS1</t>
  </si>
  <si>
    <t>POP1</t>
  </si>
  <si>
    <t>TAZ1</t>
  </si>
  <si>
    <t>MRPL3</t>
  </si>
  <si>
    <t>RRP8</t>
  </si>
  <si>
    <t>PP7435_Chr1-0828</t>
  </si>
  <si>
    <t>PP7435_Chr1-1565</t>
  </si>
  <si>
    <t>MSH1</t>
  </si>
  <si>
    <t>RTT106</t>
  </si>
  <si>
    <t>PP7435_Chr1-0640</t>
  </si>
  <si>
    <t>RPB8</t>
  </si>
  <si>
    <t>NAT4</t>
  </si>
  <si>
    <t>PP7435_Chr4-0266</t>
  </si>
  <si>
    <t>PP7435_Chr2-2243</t>
  </si>
  <si>
    <t>HUT1</t>
  </si>
  <si>
    <t>PP7435_Chr4-0558</t>
  </si>
  <si>
    <t>PP7435_Chr2-1078</t>
  </si>
  <si>
    <t>PP7435_Chr3-0270</t>
  </si>
  <si>
    <t>PP7435_Chr1-0314</t>
  </si>
  <si>
    <t>PP7435_Chr1-0340</t>
  </si>
  <si>
    <t>CDC8</t>
  </si>
  <si>
    <t>PP7435_Chr2-1006</t>
  </si>
  <si>
    <t>MRP1</t>
  </si>
  <si>
    <t>RPA43</t>
  </si>
  <si>
    <t>RSM27</t>
  </si>
  <si>
    <t>ERG11</t>
  </si>
  <si>
    <t>MRPS35</t>
  </si>
  <si>
    <t>TPS2</t>
  </si>
  <si>
    <t>PET117</t>
  </si>
  <si>
    <t>MET32</t>
  </si>
  <si>
    <t>OYE2</t>
  </si>
  <si>
    <t>PP7435_Chr3-0542</t>
  </si>
  <si>
    <t>MID1</t>
  </si>
  <si>
    <t>PP7435_Chr2-0228</t>
  </si>
  <si>
    <t>PP7435_Chr3-2634</t>
  </si>
  <si>
    <t>ISD11</t>
  </si>
  <si>
    <t>PP7435_Chr4-0101</t>
  </si>
  <si>
    <t>PP7435_Chr3-0094</t>
  </si>
  <si>
    <t>GID8</t>
  </si>
  <si>
    <t>CNE1</t>
  </si>
  <si>
    <t>RAD57</t>
  </si>
  <si>
    <t>TPP1</t>
  </si>
  <si>
    <t>PP7435_Chr3-0835</t>
  </si>
  <si>
    <t>GCV1</t>
  </si>
  <si>
    <t>PP7435_Chr2-1044</t>
  </si>
  <si>
    <t>PP7435_Chr1-2390</t>
  </si>
  <si>
    <t>LEA1</t>
  </si>
  <si>
    <t>CAT8-2</t>
  </si>
  <si>
    <t>PP7435_Chr1-0935</t>
  </si>
  <si>
    <t>SER1</t>
  </si>
  <si>
    <t>TUB4</t>
  </si>
  <si>
    <t>RPL29</t>
  </si>
  <si>
    <t>PMS1</t>
  </si>
  <si>
    <t>GAP1</t>
  </si>
  <si>
    <t>RCM1</t>
  </si>
  <si>
    <t>SPB1</t>
  </si>
  <si>
    <t>LCP5</t>
  </si>
  <si>
    <t>FLC3</t>
  </si>
  <si>
    <t>MET16</t>
  </si>
  <si>
    <t>PP7435_Chr3-1743</t>
  </si>
  <si>
    <t>ERG26</t>
  </si>
  <si>
    <t>BIR1</t>
  </si>
  <si>
    <t>PIM1-2</t>
  </si>
  <si>
    <t>PP7435_Chr2-0318</t>
  </si>
  <si>
    <t>PP7435_Chr1-1514</t>
  </si>
  <si>
    <t>PKE1</t>
  </si>
  <si>
    <t>PRP28</t>
  </si>
  <si>
    <t>SSF2</t>
  </si>
  <si>
    <t>SEN34</t>
  </si>
  <si>
    <t>GET3</t>
  </si>
  <si>
    <t>HSP42</t>
  </si>
  <si>
    <t>MBF1</t>
  </si>
  <si>
    <t>NOT3</t>
  </si>
  <si>
    <t>PEX11C</t>
  </si>
  <si>
    <t>PMP20</t>
  </si>
  <si>
    <t>SEO1-1</t>
  </si>
  <si>
    <t>ACS2</t>
  </si>
  <si>
    <t>TOM22</t>
  </si>
  <si>
    <t>PP7435_Chr1-0516</t>
  </si>
  <si>
    <t>DBP2</t>
  </si>
  <si>
    <t>HOL1</t>
  </si>
  <si>
    <t>PP7435_Chr2-0578</t>
  </si>
  <si>
    <t>PP7435_Chr3-0160</t>
  </si>
  <si>
    <t>PP7435_Chr3-0308</t>
  </si>
  <si>
    <t>PP7435_Chr2-0786</t>
  </si>
  <si>
    <t>GAL10</t>
  </si>
  <si>
    <t>VOA1</t>
  </si>
  <si>
    <t>PP7435_Chr4-0146</t>
  </si>
  <si>
    <t>PP7435_Chr1-1961</t>
  </si>
  <si>
    <t>TMA23</t>
  </si>
  <si>
    <t>HAM1</t>
  </si>
  <si>
    <t>ARB1-2</t>
  </si>
  <si>
    <t>MRPL15</t>
  </si>
  <si>
    <t>PP7435_Chr2-0810</t>
  </si>
  <si>
    <t>PP7435_Chr4-0855</t>
  </si>
  <si>
    <t>SEF1</t>
  </si>
  <si>
    <t>ERO1</t>
  </si>
  <si>
    <t>PP7435_Chr1-0785</t>
  </si>
  <si>
    <t>TMA46</t>
  </si>
  <si>
    <t>KIP1</t>
  </si>
  <si>
    <t>GUT2</t>
  </si>
  <si>
    <t>RSM10</t>
  </si>
  <si>
    <t>PP7435_Chr1-1242</t>
  </si>
  <si>
    <t>PAM18</t>
  </si>
  <si>
    <t>SAM35</t>
  </si>
  <si>
    <t>TOM5</t>
  </si>
  <si>
    <t>ASH1</t>
  </si>
  <si>
    <t>ELF1</t>
  </si>
  <si>
    <t>PP7435_Chr1-0834</t>
  </si>
  <si>
    <t>PP7435_Chr1-1343</t>
  </si>
  <si>
    <t>PTP1</t>
  </si>
  <si>
    <t>MIM1</t>
  </si>
  <si>
    <t>KIP2</t>
  </si>
  <si>
    <t>PP7435_Chr1-0181</t>
  </si>
  <si>
    <t>PP7435_Chr1-0180</t>
  </si>
  <si>
    <t>PP7435_Chr3-1117</t>
  </si>
  <si>
    <t>MCM3</t>
  </si>
  <si>
    <t>SNF2</t>
  </si>
  <si>
    <t>PP7435_Chr3-0376</t>
  </si>
  <si>
    <t>STU1</t>
  </si>
  <si>
    <t>SOM1</t>
  </si>
  <si>
    <t>TRL1</t>
  </si>
  <si>
    <t>RBA50</t>
  </si>
  <si>
    <t>FUM1</t>
  </si>
  <si>
    <t>PRX1-1</t>
  </si>
  <si>
    <t>RPL26B</t>
  </si>
  <si>
    <t>FBP1</t>
  </si>
  <si>
    <t>PP7435_Chr4-0931</t>
  </si>
  <si>
    <t>PP7435_Chr2-0853</t>
  </si>
  <si>
    <t>PEX1</t>
  </si>
  <si>
    <t>PP7435_Chr2-0028</t>
  </si>
  <si>
    <t>GEF1-3</t>
  </si>
  <si>
    <t>NAF1</t>
  </si>
  <si>
    <t>RPF1</t>
  </si>
  <si>
    <t>PP7435_Chr3-0699</t>
  </si>
  <si>
    <t>FCF1</t>
  </si>
  <si>
    <t>PP7435_Chr2-0696</t>
  </si>
  <si>
    <t>PST2</t>
  </si>
  <si>
    <t>PP7435_Chr3-0714</t>
  </si>
  <si>
    <t>QCR8</t>
  </si>
  <si>
    <t>PP7435_Chr2-1968</t>
  </si>
  <si>
    <t>AHP1</t>
  </si>
  <si>
    <t>NAT2</t>
  </si>
  <si>
    <t>PP7435_Chr1-1917</t>
  </si>
  <si>
    <t>NS.02029</t>
  </si>
  <si>
    <t>RPL23A</t>
  </si>
  <si>
    <t>PP7435_Chr4-0427</t>
  </si>
  <si>
    <t>DPH2</t>
  </si>
  <si>
    <t>GAS1-2</t>
  </si>
  <si>
    <t>NUS1</t>
  </si>
  <si>
    <t>CLD1-2</t>
  </si>
  <si>
    <t>PP7435_Chr1-0260</t>
  </si>
  <si>
    <t>IST3</t>
  </si>
  <si>
    <t>PP7435_Chr1-2335</t>
  </si>
  <si>
    <t>ENT4</t>
  </si>
  <si>
    <t>TAF13</t>
  </si>
  <si>
    <t>GDH3</t>
  </si>
  <si>
    <t>VMA22</t>
  </si>
  <si>
    <t>CUZ1</t>
  </si>
  <si>
    <t>BUD4</t>
  </si>
  <si>
    <t>PP7435_Chr2-1011</t>
  </si>
  <si>
    <t>RAX2</t>
  </si>
  <si>
    <t>MAK16</t>
  </si>
  <si>
    <t>MTQ2</t>
  </si>
  <si>
    <t>PP7435_Chr1-0913</t>
  </si>
  <si>
    <t>IDP2</t>
  </si>
  <si>
    <t>DBP7</t>
  </si>
  <si>
    <t>PP7435_Chr3-0268</t>
  </si>
  <si>
    <t>NUP159</t>
  </si>
  <si>
    <t>MCT1</t>
  </si>
  <si>
    <t>COQ10</t>
  </si>
  <si>
    <t>OPI1</t>
  </si>
  <si>
    <t>NAR1</t>
  </si>
  <si>
    <t>PP7435_Chr4-0431</t>
  </si>
  <si>
    <t>TFB5</t>
  </si>
  <si>
    <t>MCD1</t>
  </si>
  <si>
    <t>HRR25</t>
  </si>
  <si>
    <t>DOG1</t>
  </si>
  <si>
    <t>PP7435_Chr4-2082</t>
  </si>
  <si>
    <t>PP7435_Chr2-0143</t>
  </si>
  <si>
    <t>SPE2</t>
  </si>
  <si>
    <t>PP7435_Chr2-0054</t>
  </si>
  <si>
    <t>AIM14</t>
  </si>
  <si>
    <t>PP7435_Chr2-0362</t>
  </si>
  <si>
    <t>PP7435_Chr4-0313</t>
  </si>
  <si>
    <t>HYR1</t>
  </si>
  <si>
    <t>PP7435_Chr2-0667</t>
  </si>
  <si>
    <t>PP7435_Chr2-0409</t>
  </si>
  <si>
    <t>DRE2</t>
  </si>
  <si>
    <t>TAD3</t>
  </si>
  <si>
    <t>PP7435_Chr4-0396</t>
  </si>
  <si>
    <t>PP7435_Chr2-0567</t>
  </si>
  <si>
    <t>PP7435_Chr2-1067</t>
  </si>
  <si>
    <t>LCD1</t>
  </si>
  <si>
    <t>STE14</t>
  </si>
  <si>
    <t>MED8</t>
  </si>
  <si>
    <t>TSR3</t>
  </si>
  <si>
    <t>SOK1</t>
  </si>
  <si>
    <t>TMA108</t>
  </si>
  <si>
    <t>PP7435_Chr3-0762</t>
  </si>
  <si>
    <t>PP7435_Chr3-0383</t>
  </si>
  <si>
    <t>PpTRM1</t>
  </si>
  <si>
    <t>MEF1</t>
  </si>
  <si>
    <t>ADA2</t>
  </si>
  <si>
    <t>TRM2</t>
  </si>
  <si>
    <t>PP7435_Chr1-1194</t>
  </si>
  <si>
    <t>ERG6</t>
  </si>
  <si>
    <t>SLK19</t>
  </si>
  <si>
    <t>HTB2</t>
  </si>
  <si>
    <t>PSF3</t>
  </si>
  <si>
    <t>PP7435_Chr4-1005</t>
  </si>
  <si>
    <t>CYB5-1</t>
  </si>
  <si>
    <t>CTK3</t>
  </si>
  <si>
    <t>PPM2</t>
  </si>
  <si>
    <t>RRN6</t>
  </si>
  <si>
    <t>FAF1</t>
  </si>
  <si>
    <t>HOT1</t>
  </si>
  <si>
    <t>ATP16</t>
  </si>
  <si>
    <t>HPM1</t>
  </si>
  <si>
    <t>SME1</t>
  </si>
  <si>
    <t>PP7435_Chr4-1708</t>
  </si>
  <si>
    <t>RPO26</t>
  </si>
  <si>
    <t>PP7435_Chr3-0408</t>
  </si>
  <si>
    <t>CCC1</t>
  </si>
  <si>
    <t>COX7</t>
  </si>
  <si>
    <t>PP7435_Chr1-0011</t>
  </si>
  <si>
    <t>SMI1-2</t>
  </si>
  <si>
    <t>MAG1</t>
  </si>
  <si>
    <t>ERG3</t>
  </si>
  <si>
    <t>RKM2</t>
  </si>
  <si>
    <t>CMC1</t>
  </si>
  <si>
    <t>PP7435_Chr2-0050</t>
  </si>
  <si>
    <t>PP7435_Chr3-0358</t>
  </si>
  <si>
    <t>TAT2</t>
  </si>
  <si>
    <t>PPM1</t>
  </si>
  <si>
    <t>SIW14</t>
  </si>
  <si>
    <t>MOB1</t>
  </si>
  <si>
    <t>YKE4</t>
  </si>
  <si>
    <t>PET127</t>
  </si>
  <si>
    <t>RIO1</t>
  </si>
  <si>
    <t>RIM20</t>
  </si>
  <si>
    <t>PP7435_Chr1-0721</t>
  </si>
  <si>
    <t>PP7435_Chr2-0460</t>
  </si>
  <si>
    <t>SSA1</t>
  </si>
  <si>
    <t>NAM7</t>
  </si>
  <si>
    <t>NAS2</t>
  </si>
  <si>
    <t>TIM12</t>
  </si>
  <si>
    <t>TRM11</t>
  </si>
  <si>
    <t>SNC2</t>
  </si>
  <si>
    <t>PP7435_Chr4-0421</t>
  </si>
  <si>
    <t>TPO3</t>
  </si>
  <si>
    <t>NDE2</t>
  </si>
  <si>
    <t>PP7435_Chr3-0124</t>
  </si>
  <si>
    <t>RRM100</t>
  </si>
  <si>
    <t>SKI8</t>
  </si>
  <si>
    <t>PP7435_Chr3-0983</t>
  </si>
  <si>
    <t>CCS1</t>
  </si>
  <si>
    <t>CSM1</t>
  </si>
  <si>
    <t>PP7435_Chr1-0859</t>
  </si>
  <si>
    <t>IWR1</t>
  </si>
  <si>
    <t>PP7435_Chr2-1122</t>
  </si>
  <si>
    <t>SPB4</t>
  </si>
  <si>
    <t>PP7435_Chr3-0802</t>
  </si>
  <si>
    <t>MMF1</t>
  </si>
  <si>
    <t>ACO3</t>
  </si>
  <si>
    <t>RIO2</t>
  </si>
  <si>
    <t>SMX2</t>
  </si>
  <si>
    <t>PP7435_Chr1-0898</t>
  </si>
  <si>
    <t>COX19</t>
  </si>
  <si>
    <t>SDH8</t>
  </si>
  <si>
    <t>SSC1</t>
  </si>
  <si>
    <t>MST1</t>
  </si>
  <si>
    <t>PP7435_Chr3-0348</t>
  </si>
  <si>
    <t>GDA1</t>
  </si>
  <si>
    <t>YOR1-1</t>
  </si>
  <si>
    <t>PP7435_Chr3-0305</t>
  </si>
  <si>
    <t>TSR1</t>
  </si>
  <si>
    <t>SMT3</t>
  </si>
  <si>
    <t>PP7435_Chr3-2073</t>
  </si>
  <si>
    <t>CIN5-1</t>
  </si>
  <si>
    <t>PP7435_Chr3-0672</t>
  </si>
  <si>
    <t>PSF2</t>
  </si>
  <si>
    <t>DPP1-2</t>
  </si>
  <si>
    <t>NEW1</t>
  </si>
  <si>
    <t>PP7435_Chr4-0614</t>
  </si>
  <si>
    <t>MAS2</t>
  </si>
  <si>
    <t>MRPL20</t>
  </si>
  <si>
    <t>PP7435_Chr1-1288</t>
  </si>
  <si>
    <t>PP7435_Chr3-0474</t>
  </si>
  <si>
    <t>FLO5-2</t>
  </si>
  <si>
    <t>UTP14</t>
  </si>
  <si>
    <t>CDC28</t>
  </si>
  <si>
    <t>TRX3</t>
  </si>
  <si>
    <t>PP7435_Chr1-0707</t>
  </si>
  <si>
    <t>PP7435_Chr2-0642</t>
  </si>
  <si>
    <t>PP7435_Mit-0205</t>
  </si>
  <si>
    <t>PEX13</t>
  </si>
  <si>
    <t>STE12</t>
  </si>
  <si>
    <t>CYC2</t>
  </si>
  <si>
    <t>MTG2</t>
  </si>
  <si>
    <t>UBC1</t>
  </si>
  <si>
    <t>THI7</t>
  </si>
  <si>
    <t>VPS72</t>
  </si>
  <si>
    <t>RRP40</t>
  </si>
  <si>
    <t>SPT10-2</t>
  </si>
  <si>
    <t>GAL4</t>
  </si>
  <si>
    <t>PP7435_Chr2-0047</t>
  </si>
  <si>
    <t>PP7435_Chr3-1161</t>
  </si>
  <si>
    <t>PP7435_Chr1-0944</t>
  </si>
  <si>
    <t>PEX6</t>
  </si>
  <si>
    <t>PP7435_Chr4-0331</t>
  </si>
  <si>
    <t>PP7435_Chr1-0914</t>
  </si>
  <si>
    <t>IRR1</t>
  </si>
  <si>
    <t>MRPL11</t>
  </si>
  <si>
    <t>ARO3-2</t>
  </si>
  <si>
    <t>PP7435_Chr3-0663</t>
  </si>
  <si>
    <t>TAD2</t>
  </si>
  <si>
    <t>PP7435_Chr2-1175</t>
  </si>
  <si>
    <t>PP7435_Chr1-0624</t>
  </si>
  <si>
    <t>ERV1</t>
  </si>
  <si>
    <t>POP4</t>
  </si>
  <si>
    <t>ATG3</t>
  </si>
  <si>
    <t>GLN1</t>
  </si>
  <si>
    <t>RGA1</t>
  </si>
  <si>
    <t>PRP40</t>
  </si>
  <si>
    <t>ROK1</t>
  </si>
  <si>
    <t>PP7435_Chr1-0533</t>
  </si>
  <si>
    <t>PDR17</t>
  </si>
  <si>
    <t>PP7435_Chr1-1446</t>
  </si>
  <si>
    <t>PP7435_Chr2-0954</t>
  </si>
  <si>
    <t>PP7435_Chr1-1072</t>
  </si>
  <si>
    <t>URC2</t>
  </si>
  <si>
    <t>PP7435_Chr1-0971</t>
  </si>
  <si>
    <t>ERV29</t>
  </si>
  <si>
    <t>APM2</t>
  </si>
  <si>
    <t>PAA1</t>
  </si>
  <si>
    <t>ABP140</t>
  </si>
  <si>
    <t>CPR7</t>
  </si>
  <si>
    <t>PP7435_Chr1-0100</t>
  </si>
  <si>
    <t>PP7435_Chr3-1227</t>
  </si>
  <si>
    <t>NSG2</t>
  </si>
  <si>
    <t>ERB1</t>
  </si>
  <si>
    <t>PP7435_Chr4-0178</t>
  </si>
  <si>
    <t>PP7435_Chr1-1557</t>
  </si>
  <si>
    <t>PRE1</t>
  </si>
  <si>
    <t>CHL4</t>
  </si>
  <si>
    <t>PP7435_Chr1-2247</t>
  </si>
  <si>
    <t>DIA4</t>
  </si>
  <si>
    <t>AEP3</t>
  </si>
  <si>
    <t>SRP102</t>
  </si>
  <si>
    <t>CBP3</t>
  </si>
  <si>
    <t>OST1</t>
  </si>
  <si>
    <t>PP7435_Chr4-0789</t>
  </si>
  <si>
    <t>PP7435_Chr4-0882</t>
  </si>
  <si>
    <t>TGS1</t>
  </si>
  <si>
    <t>AIM22</t>
  </si>
  <si>
    <t>PP7435_Chr1-0839</t>
  </si>
  <si>
    <t>PKP2</t>
  </si>
  <si>
    <t>NOC4</t>
  </si>
  <si>
    <t>RER2</t>
  </si>
  <si>
    <t>MTO1</t>
  </si>
  <si>
    <t>PP7435_Chr2-0731</t>
  </si>
  <si>
    <t>PP7435_Chr1-0113</t>
  </si>
  <si>
    <t>LEU5</t>
  </si>
  <si>
    <t>PP7435_Chr2-0566</t>
  </si>
  <si>
    <t>PP7435_Chr2-0146</t>
  </si>
  <si>
    <t>PP7435_Chr3-0921</t>
  </si>
  <si>
    <t>PP7435_Chr2-0310</t>
  </si>
  <si>
    <t>SLM5</t>
  </si>
  <si>
    <t>PIH1</t>
  </si>
  <si>
    <t>KTR3</t>
  </si>
  <si>
    <t>RSM19</t>
  </si>
  <si>
    <t>PP7435_Chr4-0211</t>
  </si>
  <si>
    <t>ILV2</t>
  </si>
  <si>
    <t>COA4</t>
  </si>
  <si>
    <t>PP7435_Chr1-0205</t>
  </si>
  <si>
    <t>CYC1</t>
  </si>
  <si>
    <t>GPI16</t>
  </si>
  <si>
    <t>CXF1</t>
  </si>
  <si>
    <t>CCC2-2</t>
  </si>
  <si>
    <t>SYN8</t>
  </si>
  <si>
    <t>RAD33</t>
  </si>
  <si>
    <t>MRP17</t>
  </si>
  <si>
    <t>PNO1</t>
  </si>
  <si>
    <t>BRX1</t>
  </si>
  <si>
    <t>YHC3</t>
  </si>
  <si>
    <t>MSH2</t>
  </si>
  <si>
    <t>RAD14</t>
  </si>
  <si>
    <t>UTP10</t>
  </si>
  <si>
    <t>KTR4</t>
  </si>
  <si>
    <t>STO1</t>
  </si>
  <si>
    <t>MCM5</t>
  </si>
  <si>
    <t>ATG30</t>
  </si>
  <si>
    <t>EAF6</t>
  </si>
  <si>
    <t>PP7435_Chr4-0973</t>
  </si>
  <si>
    <t>TMA20</t>
  </si>
  <si>
    <t>NOG2</t>
  </si>
  <si>
    <t>PEX5</t>
  </si>
  <si>
    <t>PP7435_Chr4-0680</t>
  </si>
  <si>
    <t>AGP2-2</t>
  </si>
  <si>
    <t>PP7435_Chr2-0864</t>
  </si>
  <si>
    <t>PP7435_Chr2-0389</t>
  </si>
  <si>
    <t>PP7435_Chr3-0960</t>
  </si>
  <si>
    <t>ALG5</t>
  </si>
  <si>
    <t>PP7435_Chr1-1234</t>
  </si>
  <si>
    <t>RRP42</t>
  </si>
  <si>
    <t>PP7435_Chr2-0989</t>
  </si>
  <si>
    <t>RPB7</t>
  </si>
  <si>
    <t>PP7435_Chr1-1042</t>
  </si>
  <si>
    <t>MIG1-2</t>
  </si>
  <si>
    <t>PP7435_Chr4-1059</t>
  </si>
  <si>
    <t>PP7435_Chr1-0055</t>
  </si>
  <si>
    <t>LOS1</t>
  </si>
  <si>
    <t>PP7435_Chr3-0826</t>
  </si>
  <si>
    <t>PP7435_Chr3-0623</t>
  </si>
  <si>
    <t>PP7435_Chr3-0353</t>
  </si>
  <si>
    <t>YOR1-2</t>
  </si>
  <si>
    <t>FTR1</t>
  </si>
  <si>
    <t>DBF2</t>
  </si>
  <si>
    <t>TSA1</t>
  </si>
  <si>
    <t>PpAFT1</t>
  </si>
  <si>
    <t>RFC2</t>
  </si>
  <si>
    <t>YPT32</t>
  </si>
  <si>
    <t>SRP1</t>
  </si>
  <si>
    <t>PP7435_Chr1-0470</t>
  </si>
  <si>
    <t>GLE1</t>
  </si>
  <si>
    <t>GPI10</t>
  </si>
  <si>
    <t>MSS1</t>
  </si>
  <si>
    <t>DSD1</t>
  </si>
  <si>
    <t>UBX4</t>
  </si>
  <si>
    <t>ERG1</t>
  </si>
  <si>
    <t>RPA12</t>
  </si>
  <si>
    <t>CBP4</t>
  </si>
  <si>
    <t>SHO1</t>
  </si>
  <si>
    <t>PP7435_Chr2-0069</t>
  </si>
  <si>
    <t>PP7435_Chr1-1512</t>
  </si>
  <si>
    <t>BMT6</t>
  </si>
  <si>
    <t>PP7435_Chr1-1543</t>
  </si>
  <si>
    <t>PP7435_Chr2-0075</t>
  </si>
  <si>
    <t>PP7435_Chr2-0594</t>
  </si>
  <si>
    <t>HOF1</t>
  </si>
  <si>
    <t>RPC82</t>
  </si>
  <si>
    <t>CYS4</t>
  </si>
  <si>
    <t>RPL30</t>
  </si>
  <si>
    <t>PP7435_Chr1-0169</t>
  </si>
  <si>
    <t>UNG1</t>
  </si>
  <si>
    <t>DID2</t>
  </si>
  <si>
    <t>PP7435_Chr1-0281</t>
  </si>
  <si>
    <t>MGE1</t>
  </si>
  <si>
    <t>SNP1</t>
  </si>
  <si>
    <t>MRPL27</t>
  </si>
  <si>
    <t>ARL1</t>
  </si>
  <si>
    <t>GUF1</t>
  </si>
  <si>
    <t>MRPL7</t>
  </si>
  <si>
    <t>AOC1-1</t>
  </si>
  <si>
    <t>TRM1</t>
  </si>
  <si>
    <t>RAD17</t>
  </si>
  <si>
    <t>MRPL1</t>
  </si>
  <si>
    <t>YHN8</t>
  </si>
  <si>
    <t>DFR1</t>
  </si>
  <si>
    <t>MSS4</t>
  </si>
  <si>
    <t>SOU1-2</t>
  </si>
  <si>
    <t>MSD1</t>
  </si>
  <si>
    <t>BNI4</t>
  </si>
  <si>
    <t>PP7435_Chr2-0710</t>
  </si>
  <si>
    <t>TRM13</t>
  </si>
  <si>
    <t>CHM7</t>
  </si>
  <si>
    <t>RPB4</t>
  </si>
  <si>
    <t>MRPL23</t>
  </si>
  <si>
    <t>PGA3</t>
  </si>
  <si>
    <t>PP7435_Chr1-1385</t>
  </si>
  <si>
    <t>RBG1</t>
  </si>
  <si>
    <t>RNA15</t>
  </si>
  <si>
    <t>ARG5,6</t>
  </si>
  <si>
    <t>UTP8</t>
  </si>
  <si>
    <t>PP7435_Chr4-0836</t>
  </si>
  <si>
    <t>REX3</t>
  </si>
  <si>
    <t>CCA1</t>
  </si>
  <si>
    <t>PP7435_Chr1-1238</t>
  </si>
  <si>
    <t>ERG12</t>
  </si>
  <si>
    <t>PP7435_Chr3-0696</t>
  </si>
  <si>
    <t>ADD66</t>
  </si>
  <si>
    <t>SRO9</t>
  </si>
  <si>
    <t>PP7435_Chr2-1285</t>
  </si>
  <si>
    <t>VPS70-2</t>
  </si>
  <si>
    <t>PP7435_Chr4-0802</t>
  </si>
  <si>
    <t>AZF1</t>
  </si>
  <si>
    <t>PP7435_Chr3-0226</t>
  </si>
  <si>
    <t>PP7435_Chr1-0207</t>
  </si>
  <si>
    <t>SPO7</t>
  </si>
  <si>
    <t>TIM10</t>
  </si>
  <si>
    <t>UBC7</t>
  </si>
  <si>
    <t>PP7435_Chr1-0043</t>
  </si>
  <si>
    <t>PP7435_Chr4-0205</t>
  </si>
  <si>
    <t>VAC7</t>
  </si>
  <si>
    <t>COX11</t>
  </si>
  <si>
    <t>RAM2</t>
  </si>
  <si>
    <t>YND1-2</t>
  </si>
  <si>
    <t>CEF1</t>
  </si>
  <si>
    <t>PP7435_Chr2-0296</t>
  </si>
  <si>
    <t>KIN4</t>
  </si>
  <si>
    <t>NOP8</t>
  </si>
  <si>
    <t>RRN7</t>
  </si>
  <si>
    <t>NCB2</t>
  </si>
  <si>
    <t>TIM13</t>
  </si>
  <si>
    <t>YAP3</t>
  </si>
  <si>
    <t>PP7435_Chr3-0708</t>
  </si>
  <si>
    <t>PP7435_Chr2-0326</t>
  </si>
  <si>
    <t>BIG1</t>
  </si>
  <si>
    <t>PP7435_Chr4-0374</t>
  </si>
  <si>
    <t>RPC19</t>
  </si>
  <si>
    <t>PP7435_Chr2-1748</t>
  </si>
  <si>
    <t>NSI1</t>
  </si>
  <si>
    <t>MRPL50</t>
  </si>
  <si>
    <t>PP7435_Chr2-1028</t>
  </si>
  <si>
    <t>PEX22</t>
  </si>
  <si>
    <t>JLP1-2</t>
  </si>
  <si>
    <t>CDC21</t>
  </si>
  <si>
    <t>FLO11</t>
  </si>
  <si>
    <t>KES1</t>
  </si>
  <si>
    <t>PRP45</t>
  </si>
  <si>
    <t>PP7435_Chr3-0896</t>
  </si>
  <si>
    <t>DBP9</t>
  </si>
  <si>
    <t>ORC1</t>
  </si>
  <si>
    <t>HYM1</t>
  </si>
  <si>
    <t>PSD2</t>
  </si>
  <si>
    <t>PP7435_Chr2-1891</t>
  </si>
  <si>
    <t>MEP3</t>
  </si>
  <si>
    <t>MSK1</t>
  </si>
  <si>
    <t>PP7435_Chr1-1248</t>
  </si>
  <si>
    <t>PP7435_Chr4-0568</t>
  </si>
  <si>
    <t>ESF1</t>
  </si>
  <si>
    <t>MTG1</t>
  </si>
  <si>
    <t>PP7435_Chr1-0645</t>
  </si>
  <si>
    <t>CFD1</t>
  </si>
  <si>
    <t>MSB3</t>
  </si>
  <si>
    <t>PHB2</t>
  </si>
  <si>
    <t>ZRT3</t>
  </si>
  <si>
    <t>ACH1</t>
  </si>
  <si>
    <t>PP7435_Chr4-0511</t>
  </si>
  <si>
    <t>TAM41</t>
  </si>
  <si>
    <t>SEC9</t>
  </si>
  <si>
    <t>AIM1</t>
  </si>
  <si>
    <t>TRM732</t>
  </si>
  <si>
    <t>NIT1</t>
  </si>
  <si>
    <t>PP7435_Chr4-0523</t>
  </si>
  <si>
    <t>PP7435_Chr3-0189</t>
  </si>
  <si>
    <t>SHY1</t>
  </si>
  <si>
    <t>COP1</t>
  </si>
  <si>
    <t>HBN1</t>
  </si>
  <si>
    <t>PP7435_Chr1-0903</t>
  </si>
  <si>
    <t>SAN1</t>
  </si>
  <si>
    <t>GBD1</t>
  </si>
  <si>
    <t>DJP1</t>
  </si>
  <si>
    <t>PP7435_Chr1-1476</t>
  </si>
  <si>
    <t>ARE2</t>
  </si>
  <si>
    <t>PUT4-2</t>
  </si>
  <si>
    <t>PP7435_Chr1-1474</t>
  </si>
  <si>
    <t>NSR1</t>
  </si>
  <si>
    <t>RVS161-1</t>
  </si>
  <si>
    <t>NOP6</t>
  </si>
  <si>
    <t>MRPS16</t>
  </si>
  <si>
    <t>PP7435_Chr1-0504</t>
  </si>
  <si>
    <t>TAE1</t>
  </si>
  <si>
    <t>PP7435_Chr3-0518</t>
  </si>
  <si>
    <t>CSM3</t>
  </si>
  <si>
    <t>PP7435_Chr1-0088</t>
  </si>
  <si>
    <t>POL3</t>
  </si>
  <si>
    <t>DUG3</t>
  </si>
  <si>
    <t>PP7435_Chr3-0744</t>
  </si>
  <si>
    <t>INT6</t>
  </si>
  <si>
    <t>TMT1</t>
  </si>
  <si>
    <t>NOC3</t>
  </si>
  <si>
    <t>PP7435_Chr1-0529</t>
  </si>
  <si>
    <t>SHE9</t>
  </si>
  <si>
    <t>PP7435_Chr4-0615</t>
  </si>
  <si>
    <t>KRE33</t>
  </si>
  <si>
    <t>RAD28</t>
  </si>
  <si>
    <t>PAN5</t>
  </si>
  <si>
    <t>DST1</t>
  </si>
  <si>
    <t>BXI1</t>
  </si>
  <si>
    <t>PP7435_Chr2-0582</t>
  </si>
  <si>
    <t>RPL6A</t>
  </si>
  <si>
    <t>PP7435_Chr1-0428</t>
  </si>
  <si>
    <t>PP7435_Chr1-0678</t>
  </si>
  <si>
    <t>BER1</t>
  </si>
  <si>
    <t>PHO86</t>
  </si>
  <si>
    <t>PP7435_Chr3-0706</t>
  </si>
  <si>
    <t>RPL17B</t>
  </si>
  <si>
    <t>MRPS8</t>
  </si>
  <si>
    <t>VAM3</t>
  </si>
  <si>
    <t>IMP3</t>
  </si>
  <si>
    <t>VAN1</t>
  </si>
  <si>
    <t>HRD1-1</t>
  </si>
  <si>
    <t>NSA2</t>
  </si>
  <si>
    <t>CDC1-2</t>
  </si>
  <si>
    <t>HOM3</t>
  </si>
  <si>
    <t>PP7435_Chr1-1454</t>
  </si>
  <si>
    <t>SLC1</t>
  </si>
  <si>
    <t>DIM1</t>
  </si>
  <si>
    <t>ALP1</t>
  </si>
  <si>
    <t>RRP17</t>
  </si>
  <si>
    <t>HSP82</t>
  </si>
  <si>
    <t>PP7435_Chr3-0652</t>
  </si>
  <si>
    <t>PP7435_Chr3-0770</t>
  </si>
  <si>
    <t>MIS1-2</t>
  </si>
  <si>
    <t>KRE2</t>
  </si>
  <si>
    <t>MTR4</t>
  </si>
  <si>
    <t>GTS1</t>
  </si>
  <si>
    <t>PP7435_Chr4-0086</t>
  </si>
  <si>
    <t>AIM10</t>
  </si>
  <si>
    <t>CPR5</t>
  </si>
  <si>
    <t>AGC1</t>
  </si>
  <si>
    <t>NIDM</t>
  </si>
  <si>
    <t>SLI1</t>
  </si>
  <si>
    <t>BCD1</t>
  </si>
  <si>
    <t>MRE11</t>
  </si>
  <si>
    <t>PP7435_Chr3-0688</t>
  </si>
  <si>
    <t>PP7435_Chr4-0623</t>
  </si>
  <si>
    <t>SBH1</t>
  </si>
  <si>
    <t>TMA22</t>
  </si>
  <si>
    <t>ACO1</t>
  </si>
  <si>
    <t>MCA1</t>
  </si>
  <si>
    <t>UTP13</t>
  </si>
  <si>
    <t>MSE1</t>
  </si>
  <si>
    <t>MSL5</t>
  </si>
  <si>
    <t>PET123</t>
  </si>
  <si>
    <t>PP7435_Chr1-1489</t>
  </si>
  <si>
    <t>RTS2</t>
  </si>
  <si>
    <t>MHF1</t>
  </si>
  <si>
    <t>PWP1</t>
  </si>
  <si>
    <t>NUP192</t>
  </si>
  <si>
    <t>PP7435_Chr4-0930</t>
  </si>
  <si>
    <t>PP7435_Chr3-0586</t>
  </si>
  <si>
    <t>MRPL49</t>
  </si>
  <si>
    <t>CDC50</t>
  </si>
  <si>
    <t>MTH1</t>
  </si>
  <si>
    <t>PP7435_Chr1-1175</t>
  </si>
  <si>
    <t>CNS1</t>
  </si>
  <si>
    <t>DID4</t>
  </si>
  <si>
    <t>COX18</t>
  </si>
  <si>
    <t>RCL1</t>
  </si>
  <si>
    <t>EAR1</t>
  </si>
  <si>
    <t>RRP15</t>
  </si>
  <si>
    <t>PP7435_Chr2-0095</t>
  </si>
  <si>
    <t>PP7435_Chr4-1147</t>
  </si>
  <si>
    <t>PP7435_Chr2-0867</t>
  </si>
  <si>
    <t>PP7435_Chr1-1384</t>
  </si>
  <si>
    <t>PP7435_Chr1-0194</t>
  </si>
  <si>
    <t>PP7435_Chr1-0939</t>
  </si>
  <si>
    <t>TFB1</t>
  </si>
  <si>
    <t>NIT3</t>
  </si>
  <si>
    <t>LYS21</t>
  </si>
  <si>
    <t>HEM4</t>
  </si>
  <si>
    <t>GTF1</t>
  </si>
  <si>
    <t>PIM1-1</t>
  </si>
  <si>
    <t>APD1-1</t>
  </si>
  <si>
    <t>SPT2</t>
  </si>
  <si>
    <t>LTO1</t>
  </si>
  <si>
    <t>URB2</t>
  </si>
  <si>
    <t>GNA1</t>
  </si>
  <si>
    <t>CDC4</t>
  </si>
  <si>
    <t>PP7435_Chr1-1009</t>
  </si>
  <si>
    <t>INO1</t>
  </si>
  <si>
    <t>GEF1-1</t>
  </si>
  <si>
    <t>MRPL4</t>
  </si>
  <si>
    <t>GOT1</t>
  </si>
  <si>
    <t>KCH1</t>
  </si>
  <si>
    <t>SUN4</t>
  </si>
  <si>
    <t>SRX1</t>
  </si>
  <si>
    <t>JEN1</t>
  </si>
  <si>
    <t>DBP6</t>
  </si>
  <si>
    <t>DBP10</t>
  </si>
  <si>
    <t>SRP40</t>
  </si>
  <si>
    <t>PUP2</t>
  </si>
  <si>
    <t>AVT3</t>
  </si>
  <si>
    <t>OMA1</t>
  </si>
  <si>
    <t>NTE1</t>
  </si>
  <si>
    <t>MMS21</t>
  </si>
  <si>
    <t>CMR3</t>
  </si>
  <si>
    <t>UFD4</t>
  </si>
  <si>
    <t>HAL9</t>
  </si>
  <si>
    <t>ERG20</t>
  </si>
  <si>
    <t>PP7435_Chr3-0965</t>
  </si>
  <si>
    <t>PP7435_Chr2-1170</t>
  </si>
  <si>
    <t>PRP2</t>
  </si>
  <si>
    <t>PP7435_Chr3-0133</t>
  </si>
  <si>
    <t>KCC4</t>
  </si>
  <si>
    <t>KAP122</t>
  </si>
  <si>
    <t>COX1</t>
  </si>
  <si>
    <t>PP7435_Chr2-0798</t>
  </si>
  <si>
    <t>AGE2</t>
  </si>
  <si>
    <t>PP7435_Chr2-0014</t>
  </si>
  <si>
    <t>SEC12</t>
  </si>
  <si>
    <t>TUB2</t>
  </si>
  <si>
    <t>STV1</t>
  </si>
  <si>
    <t>PP7435_Chr4-0676</t>
  </si>
  <si>
    <t>SUV3</t>
  </si>
  <si>
    <t>VPH2</t>
  </si>
  <si>
    <t>PRP9</t>
  </si>
  <si>
    <t>LSC2</t>
  </si>
  <si>
    <t>PP7435_Chr1-2038</t>
  </si>
  <si>
    <t>EBP2</t>
  </si>
  <si>
    <t>PP7435_Chr1-0271</t>
  </si>
  <si>
    <t>SMC4</t>
  </si>
  <si>
    <t>NMD2</t>
  </si>
  <si>
    <t>TOF1</t>
  </si>
  <si>
    <t>PAC1</t>
  </si>
  <si>
    <t>MME1</t>
  </si>
  <si>
    <t>ORC4</t>
  </si>
  <si>
    <t>PP7435_Chr3-1148</t>
  </si>
  <si>
    <t>PP7435_Chr1-1071</t>
  </si>
  <si>
    <t>DDI1</t>
  </si>
  <si>
    <t>PP7435_Chr1-0217</t>
  </si>
  <si>
    <t>MCK1</t>
  </si>
  <si>
    <t>PP7435_Chr3-1224</t>
  </si>
  <si>
    <t>PGC1</t>
  </si>
  <si>
    <t>KIP3-4</t>
  </si>
  <si>
    <t>RPL28</t>
  </si>
  <si>
    <t>PpHXT1</t>
  </si>
  <si>
    <t>PEX20</t>
  </si>
  <si>
    <t>DBP3</t>
  </si>
  <si>
    <t>CLN1</t>
  </si>
  <si>
    <t>SPT15</t>
  </si>
  <si>
    <t>MRPL38</t>
  </si>
  <si>
    <t>MHR1</t>
  </si>
  <si>
    <t>ADE13</t>
  </si>
  <si>
    <t>MNN4-1</t>
  </si>
  <si>
    <t>BNR1</t>
  </si>
  <si>
    <t>MIC26</t>
  </si>
  <si>
    <t>FUN30</t>
  </si>
  <si>
    <t>DGA1</t>
  </si>
  <si>
    <t>TIM44</t>
  </si>
  <si>
    <t>TIM54</t>
  </si>
  <si>
    <t>SGN1-1</t>
  </si>
  <si>
    <t>CTK1</t>
  </si>
  <si>
    <t>RRP1</t>
  </si>
  <si>
    <t>CLU1</t>
  </si>
  <si>
    <t>ARA2</t>
  </si>
  <si>
    <t>LCB4</t>
  </si>
  <si>
    <t>GPA1-1</t>
  </si>
  <si>
    <t>SNU71</t>
  </si>
  <si>
    <t>AIM36</t>
  </si>
  <si>
    <t>PP7435_Chr4-0012</t>
  </si>
  <si>
    <t>MED9</t>
  </si>
  <si>
    <t>PP7435_Chr1-0542</t>
  </si>
  <si>
    <t>MEF2</t>
  </si>
  <si>
    <t>TGL2</t>
  </si>
  <si>
    <t>YMC1-2</t>
  </si>
  <si>
    <t>SRB7</t>
  </si>
  <si>
    <t>AOS1</t>
  </si>
  <si>
    <t>ACO2</t>
  </si>
  <si>
    <t>PRP4</t>
  </si>
  <si>
    <t>PP7435_Chr3-0897</t>
  </si>
  <si>
    <t>TEC1</t>
  </si>
  <si>
    <t>ATP4</t>
  </si>
  <si>
    <t>CCP1-1</t>
  </si>
  <si>
    <t>UBP1</t>
  </si>
  <si>
    <t>AAT1</t>
  </si>
  <si>
    <t>YKT6</t>
  </si>
  <si>
    <t>GZF3</t>
  </si>
  <si>
    <t>UBX5</t>
  </si>
  <si>
    <t>PP7435_Chr1-0436</t>
  </si>
  <si>
    <t>MET5</t>
  </si>
  <si>
    <t>PP7435_Chr3-0532</t>
  </si>
  <si>
    <t>MET3</t>
  </si>
  <si>
    <t>PP7435_Chr3-0747</t>
  </si>
  <si>
    <t>PP7435_Chr1-1928</t>
  </si>
  <si>
    <t>PP7435_Chr1-0896</t>
  </si>
  <si>
    <t>NOC2</t>
  </si>
  <si>
    <t>MPC1</t>
  </si>
  <si>
    <t>PHO4-1</t>
  </si>
  <si>
    <t>OLE1-1</t>
  </si>
  <si>
    <t>KIN28</t>
  </si>
  <si>
    <t>POL12</t>
  </si>
  <si>
    <t>SCD5</t>
  </si>
  <si>
    <t>PP7435_Chr1-1345</t>
  </si>
  <si>
    <t>ENA2</t>
  </si>
  <si>
    <t>TPO1</t>
  </si>
  <si>
    <t>PP7435_Chr1-1244</t>
  </si>
  <si>
    <t>PP7435_Chr3-1153</t>
  </si>
  <si>
    <t>PP7435_Chr4-1400</t>
  </si>
  <si>
    <t>IRC24</t>
  </si>
  <si>
    <t>PP7435_Chr1-0178</t>
  </si>
  <si>
    <t>SKT5</t>
  </si>
  <si>
    <t>PpATG9</t>
  </si>
  <si>
    <t>AVT4</t>
  </si>
  <si>
    <t>RRP7</t>
  </si>
  <si>
    <t>PP7435_Chr1-0801</t>
  </si>
  <si>
    <t>MRPL17</t>
  </si>
  <si>
    <t>PLP1</t>
  </si>
  <si>
    <t>SYM1</t>
  </si>
  <si>
    <t>RIM2</t>
  </si>
  <si>
    <t>PP7435_Chr1-1007</t>
  </si>
  <si>
    <t>UTP22</t>
  </si>
  <si>
    <t>ADH7</t>
  </si>
  <si>
    <t>MRPL33</t>
  </si>
  <si>
    <t>PP7435_Chr4-0482</t>
  </si>
  <si>
    <t>GTB1</t>
  </si>
  <si>
    <t>BIK1</t>
  </si>
  <si>
    <t>PP7435_Chr2-0255</t>
  </si>
  <si>
    <t>NOP2</t>
  </si>
  <si>
    <t>SEC17</t>
  </si>
  <si>
    <t>NOP7</t>
  </si>
  <si>
    <t>OCH1</t>
  </si>
  <si>
    <t>PUT1</t>
  </si>
  <si>
    <t>MET2-1</t>
  </si>
  <si>
    <t>ROG3</t>
  </si>
  <si>
    <t>YIH1</t>
  </si>
  <si>
    <t>PP7435_Chr3-0356</t>
  </si>
  <si>
    <t>FET5</t>
  </si>
  <si>
    <t>RKM3</t>
  </si>
  <si>
    <t>PUT2</t>
  </si>
  <si>
    <t>PP7435_Chr2-0784</t>
  </si>
  <si>
    <t>MRP49</t>
  </si>
  <si>
    <t>TSC10</t>
  </si>
  <si>
    <t>SLN1</t>
  </si>
  <si>
    <t>PCP1</t>
  </si>
  <si>
    <t>PP7435_Chr4-0090</t>
  </si>
  <si>
    <t>DSF2</t>
  </si>
  <si>
    <t>UFD1</t>
  </si>
  <si>
    <t>MSS2</t>
  </si>
  <si>
    <t>BMT5</t>
  </si>
  <si>
    <t>CDC31</t>
  </si>
  <si>
    <t>HNM1</t>
  </si>
  <si>
    <t>DPH5</t>
  </si>
  <si>
    <t>NUP60</t>
  </si>
  <si>
    <t>EAF1</t>
  </si>
  <si>
    <t>CGT1</t>
  </si>
  <si>
    <t>RRI1</t>
  </si>
  <si>
    <t>POP5</t>
  </si>
  <si>
    <t>MLC1</t>
  </si>
  <si>
    <t>PPE1</t>
  </si>
  <si>
    <t>IMP4</t>
  </si>
  <si>
    <t>RAD51</t>
  </si>
  <si>
    <t>CTS1</t>
  </si>
  <si>
    <t>SAS10</t>
  </si>
  <si>
    <t>RPC17</t>
  </si>
  <si>
    <t>UBA1</t>
  </si>
  <si>
    <t>NAM9</t>
  </si>
  <si>
    <t>ORC3</t>
  </si>
  <si>
    <t>YEF3</t>
  </si>
  <si>
    <t>FRA1-2</t>
  </si>
  <si>
    <t>SPC98</t>
  </si>
  <si>
    <t>CDC34</t>
  </si>
  <si>
    <t>RAD9</t>
  </si>
  <si>
    <t>PP7435_Chr4-0296</t>
  </si>
  <si>
    <t>PP7435_Chr2-0844</t>
  </si>
  <si>
    <t>LTP1</t>
  </si>
  <si>
    <t>PP7435_Chr1-0495</t>
  </si>
  <si>
    <t>NB6M</t>
  </si>
  <si>
    <t>UPC2</t>
  </si>
  <si>
    <t>GPI14</t>
  </si>
  <si>
    <t>PRP21</t>
  </si>
  <si>
    <t>HOS2</t>
  </si>
  <si>
    <t>MRPS5</t>
  </si>
  <si>
    <t>SOH1</t>
  </si>
  <si>
    <t>SER2</t>
  </si>
  <si>
    <t>SUA7</t>
  </si>
  <si>
    <t>NAN1</t>
  </si>
  <si>
    <t>YRB1</t>
  </si>
  <si>
    <t>PP7435_Chr2-0817</t>
  </si>
  <si>
    <t>SLM3</t>
  </si>
  <si>
    <t>APC1</t>
  </si>
  <si>
    <t>CAR2</t>
  </si>
  <si>
    <t>DUF1</t>
  </si>
  <si>
    <t>FHL1</t>
  </si>
  <si>
    <t>PP7435_Chr2-2320</t>
  </si>
  <si>
    <t>NSP1</t>
  </si>
  <si>
    <t>PP7435_Chr2-0414</t>
  </si>
  <si>
    <t>MUB1</t>
  </si>
  <si>
    <t>CHL1</t>
  </si>
  <si>
    <t>PP7435_Chr1-2511</t>
  </si>
  <si>
    <t>MIT1</t>
  </si>
  <si>
    <t>PP7435_Chr3-0021</t>
  </si>
  <si>
    <t>EFG1</t>
  </si>
  <si>
    <t>BRE1</t>
  </si>
  <si>
    <t>FLO8</t>
  </si>
  <si>
    <t>ERG27</t>
  </si>
  <si>
    <t>JLP1-4</t>
  </si>
  <si>
    <t>TOH1</t>
  </si>
  <si>
    <t>RPS2</t>
  </si>
  <si>
    <t>GGA2</t>
  </si>
  <si>
    <t>PP7435_Chr4-0842</t>
  </si>
  <si>
    <t>PP7435_Chr2-0975</t>
  </si>
  <si>
    <t>NAM2</t>
  </si>
  <si>
    <t>PUS5</t>
  </si>
  <si>
    <t>PP7435_Chr4-1003</t>
  </si>
  <si>
    <t>PHO5</t>
  </si>
  <si>
    <t>NPR2</t>
  </si>
  <si>
    <t>ECM31</t>
  </si>
  <si>
    <t>NOB1</t>
  </si>
  <si>
    <t>IRA1</t>
  </si>
  <si>
    <t>PFA4</t>
  </si>
  <si>
    <t>AIM23</t>
  </si>
  <si>
    <t>DYA4</t>
  </si>
  <si>
    <t>PP7435_Chr2-0773</t>
  </si>
  <si>
    <t>MCP1</t>
  </si>
  <si>
    <t>CYT2</t>
  </si>
  <si>
    <t>ATP23</t>
  </si>
  <si>
    <t>OMS1</t>
  </si>
  <si>
    <t>RHO2</t>
  </si>
  <si>
    <t>PP7435_Chr2-1162</t>
  </si>
  <si>
    <t>MSM1</t>
  </si>
  <si>
    <t>COG2</t>
  </si>
  <si>
    <t>SPF1</t>
  </si>
  <si>
    <t>MET30</t>
  </si>
  <si>
    <t>SPS1-2</t>
  </si>
  <si>
    <t>NUM1</t>
  </si>
  <si>
    <t>RRP4</t>
  </si>
  <si>
    <t>JNM1</t>
  </si>
  <si>
    <t>PP7435_Chr3-2700</t>
  </si>
  <si>
    <t>NUXM</t>
  </si>
  <si>
    <t>CDC12</t>
  </si>
  <si>
    <t>DIP2</t>
  </si>
  <si>
    <t>RNH202</t>
  </si>
  <si>
    <t>UTP30</t>
  </si>
  <si>
    <t>ILV5</t>
  </si>
  <si>
    <t>RPS15</t>
  </si>
  <si>
    <t>KIC1</t>
  </si>
  <si>
    <t>PET8</t>
  </si>
  <si>
    <t>ECM16</t>
  </si>
  <si>
    <t>PP7435_Chr1-0827</t>
  </si>
  <si>
    <t>MAE1</t>
  </si>
  <si>
    <t>YPS1-3</t>
  </si>
  <si>
    <t>PP7435_Chr4-1466</t>
  </si>
  <si>
    <t>DPB4</t>
  </si>
  <si>
    <t>PFA5</t>
  </si>
  <si>
    <t>FCF2</t>
  </si>
  <si>
    <t>PUF3</t>
  </si>
  <si>
    <t>STM1</t>
  </si>
  <si>
    <t>PER33</t>
  </si>
  <si>
    <t>DNF3</t>
  </si>
  <si>
    <t>MRD1</t>
  </si>
  <si>
    <t>PP7435_Chr4-0240</t>
  </si>
  <si>
    <t>UGA1-1</t>
  </si>
  <si>
    <t>PP7435_Chr3-0056</t>
  </si>
  <si>
    <t>YPT1</t>
  </si>
  <si>
    <t>ATG15</t>
  </si>
  <si>
    <t>PP7435_Chr1-0591</t>
  </si>
  <si>
    <t>PTR3</t>
  </si>
  <si>
    <t>PP7435_Chr1-0453</t>
  </si>
  <si>
    <t>KAP104</t>
  </si>
  <si>
    <t>LSC1</t>
  </si>
  <si>
    <t>ATG27</t>
  </si>
  <si>
    <t>SSY5</t>
  </si>
  <si>
    <t>MSN5</t>
  </si>
  <si>
    <t>DLD2</t>
  </si>
  <si>
    <t>PBP2</t>
  </si>
  <si>
    <t>HCR1</t>
  </si>
  <si>
    <t>SCO1</t>
  </si>
  <si>
    <t>DOA1</t>
  </si>
  <si>
    <t>NFU1-1</t>
  </si>
  <si>
    <t>PP7435_Chr3-1077</t>
  </si>
  <si>
    <t>PP7435_Chr1-0942</t>
  </si>
  <si>
    <t>PP7435_Chr2-0528</t>
  </si>
  <si>
    <t>PP7435_Chr2-0025</t>
  </si>
  <si>
    <t>PP7435_Chr4-0691</t>
  </si>
  <si>
    <t>SEC20</t>
  </si>
  <si>
    <t>RAD10</t>
  </si>
  <si>
    <t>CIC1</t>
  </si>
  <si>
    <t>PP7435_Chr3-1199</t>
  </si>
  <si>
    <t>TRM112</t>
  </si>
  <si>
    <t>PP7435_Chr1-2775</t>
  </si>
  <si>
    <t>SWI6</t>
  </si>
  <si>
    <t>RSM26</t>
  </si>
  <si>
    <t>SET2-1</t>
  </si>
  <si>
    <t>PP7435_Chr3-0337</t>
  </si>
  <si>
    <t>RUD3</t>
  </si>
  <si>
    <t>TRF5</t>
  </si>
  <si>
    <t>BET2</t>
  </si>
  <si>
    <t>AFG3</t>
  </si>
  <si>
    <t>SPC97</t>
  </si>
  <si>
    <t>RPS6B</t>
  </si>
  <si>
    <t>RPT2</t>
  </si>
  <si>
    <t>WBP1</t>
  </si>
  <si>
    <t>SDA1</t>
  </si>
  <si>
    <t>PEX3</t>
  </si>
  <si>
    <t>PP7435_Chr4-0183</t>
  </si>
  <si>
    <t>PP7435_Chr1-1420</t>
  </si>
  <si>
    <t>PUS4</t>
  </si>
  <si>
    <t>MED11</t>
  </si>
  <si>
    <t>ARC1</t>
  </si>
  <si>
    <t>PRS5</t>
  </si>
  <si>
    <t>ERV2</t>
  </si>
  <si>
    <t>JSN1</t>
  </si>
  <si>
    <t>TFG2</t>
  </si>
  <si>
    <t>PP7435_Chr4-0480</t>
  </si>
  <si>
    <t>PSF1</t>
  </si>
  <si>
    <t>PP7435_Chr3-2678</t>
  </si>
  <si>
    <t>IRE1</t>
  </si>
  <si>
    <t>PP7435_Chr4-1290</t>
  </si>
  <si>
    <t>YPK9</t>
  </si>
  <si>
    <t>SAC3</t>
  </si>
  <si>
    <t>TAH18</t>
  </si>
  <si>
    <t>NOP4</t>
  </si>
  <si>
    <t>UBP6</t>
  </si>
  <si>
    <t>PP7435_Chr1-1013</t>
  </si>
  <si>
    <t>RLF2</t>
  </si>
  <si>
    <t>ICP55</t>
  </si>
  <si>
    <t>BRF1</t>
  </si>
  <si>
    <t>NUF2</t>
  </si>
  <si>
    <t>ERJ5</t>
  </si>
  <si>
    <t>TRS23</t>
  </si>
  <si>
    <t>RPL36A</t>
  </si>
  <si>
    <t>MIS13</t>
  </si>
  <si>
    <t>NOP13</t>
  </si>
  <si>
    <t>PP7435_Chr4-0777</t>
  </si>
  <si>
    <t>RPL24B</t>
  </si>
  <si>
    <t>NIC96</t>
  </si>
  <si>
    <t>DOC1</t>
  </si>
  <si>
    <t>UIP4</t>
  </si>
  <si>
    <t>REI1</t>
  </si>
  <si>
    <t>YPK3</t>
  </si>
  <si>
    <t>ZPR1</t>
  </si>
  <si>
    <t>ISU1</t>
  </si>
  <si>
    <t>PP7435_Chr2-0215</t>
  </si>
  <si>
    <t>AAP1</t>
  </si>
  <si>
    <t>PP7435_Chr1-1392</t>
  </si>
  <si>
    <t>PP7435_Chr2-0445</t>
  </si>
  <si>
    <t>RPP1</t>
  </si>
  <si>
    <t>PP7435_Chr1-0758</t>
  </si>
  <si>
    <t>FPR1</t>
  </si>
  <si>
    <t>TEL2</t>
  </si>
  <si>
    <t>CWH41</t>
  </si>
  <si>
    <t>YTH1</t>
  </si>
  <si>
    <t>PP7435_Chr1-0050</t>
  </si>
  <si>
    <t>PP7435_Chr3-0931</t>
  </si>
  <si>
    <t>SDC1</t>
  </si>
  <si>
    <t>TRM10</t>
  </si>
  <si>
    <t>HRT3</t>
  </si>
  <si>
    <t>ATP25</t>
  </si>
  <si>
    <t>PP7435_Chr2-1010</t>
  </si>
  <si>
    <t>MDL1</t>
  </si>
  <si>
    <t>SMC2</t>
  </si>
  <si>
    <t>TLG1</t>
  </si>
  <si>
    <t>PP7435_Chr3-0161</t>
  </si>
  <si>
    <t>MAC1</t>
  </si>
  <si>
    <t>PP7435_Chr4-0760</t>
  </si>
  <si>
    <t>RTS1</t>
  </si>
  <si>
    <t>DDC1</t>
  </si>
  <si>
    <t>PRP11</t>
  </si>
  <si>
    <t>MET22</t>
  </si>
  <si>
    <t>SAP1</t>
  </si>
  <si>
    <t>APP1</t>
  </si>
  <si>
    <t>NEM1</t>
  </si>
  <si>
    <t>MSH3</t>
  </si>
  <si>
    <t>RPC11</t>
  </si>
  <si>
    <t>SUS1</t>
  </si>
  <si>
    <t>PP7435_Chr3-1032</t>
  </si>
  <si>
    <t>PP7435_Chr1-0434</t>
  </si>
  <si>
    <t>TRZ1</t>
  </si>
  <si>
    <t>MSS116</t>
  </si>
  <si>
    <t>PUP1</t>
  </si>
  <si>
    <t>FRS2</t>
  </si>
  <si>
    <t>EMG1</t>
  </si>
  <si>
    <t>PP7435_Chr4-0298</t>
  </si>
  <si>
    <t>CAB3</t>
  </si>
  <si>
    <t>SOG2</t>
  </si>
  <si>
    <t>PP7435_Chr1-1398</t>
  </si>
  <si>
    <t>ISA1</t>
  </si>
  <si>
    <t>PP7435_Chr4-0320</t>
  </si>
  <si>
    <t>MDH1</t>
  </si>
  <si>
    <t>CPA2</t>
  </si>
  <si>
    <t>RIM21</t>
  </si>
  <si>
    <t>BET3</t>
  </si>
  <si>
    <t>YAP1</t>
  </si>
  <si>
    <t>PEP3</t>
  </si>
  <si>
    <t>MSP1</t>
  </si>
  <si>
    <t>PP7435_Chr3-0219</t>
  </si>
  <si>
    <t>PP7435_Chr1-1464</t>
  </si>
  <si>
    <t>RPS22A</t>
  </si>
  <si>
    <t>CWC25-1</t>
  </si>
  <si>
    <t>MPP10</t>
  </si>
  <si>
    <t>PP7435_Chr4-0885</t>
  </si>
  <si>
    <t>RAD26</t>
  </si>
  <si>
    <t>SHS1</t>
  </si>
  <si>
    <t>RSM25</t>
  </si>
  <si>
    <t>RPS14A</t>
  </si>
  <si>
    <t>LRA2</t>
  </si>
  <si>
    <t>ROT1</t>
  </si>
  <si>
    <t>RPO31</t>
  </si>
  <si>
    <t>PP7435_Chr4-0533</t>
  </si>
  <si>
    <t>PP7435_Chr1-0807</t>
  </si>
  <si>
    <t>KIN2</t>
  </si>
  <si>
    <t>MRPL10</t>
  </si>
  <si>
    <t>PP7435_Chr3-0992</t>
  </si>
  <si>
    <t>RRP36</t>
  </si>
  <si>
    <t>RRP12</t>
  </si>
  <si>
    <t>CDC15</t>
  </si>
  <si>
    <t>RDL2</t>
  </si>
  <si>
    <t>RPL40A</t>
  </si>
  <si>
    <t>MES1</t>
  </si>
  <si>
    <t>STP2</t>
  </si>
  <si>
    <t>BUD32</t>
  </si>
  <si>
    <t>NDC1</t>
  </si>
  <si>
    <t>PP7435_Chr4-0388</t>
  </si>
  <si>
    <t>PP7435_Chr2-1263</t>
  </si>
  <si>
    <t>ENV7</t>
  </si>
  <si>
    <t>ILV1</t>
  </si>
  <si>
    <t>ETT1</t>
  </si>
  <si>
    <t>PEX11</t>
  </si>
  <si>
    <t>APC5</t>
  </si>
  <si>
    <t>VPH1</t>
  </si>
  <si>
    <t>INN1</t>
  </si>
  <si>
    <t>MIL1</t>
  </si>
  <si>
    <t>PP7435_Chr3-0170</t>
  </si>
  <si>
    <t>SPP1</t>
  </si>
  <si>
    <t>PP7435_Chr4-0488</t>
  </si>
  <si>
    <t>ZDS1</t>
  </si>
  <si>
    <t>RRP14</t>
  </si>
  <si>
    <t>SVF1</t>
  </si>
  <si>
    <t>GLT1</t>
  </si>
  <si>
    <t>SPA2</t>
  </si>
  <si>
    <t>MCP2-1</t>
  </si>
  <si>
    <t>EXO70</t>
  </si>
  <si>
    <t>RPH1</t>
  </si>
  <si>
    <t>SPT8</t>
  </si>
  <si>
    <t>PP7435_Chr1-0200</t>
  </si>
  <si>
    <t>DYS1</t>
  </si>
  <si>
    <t>NUC1</t>
  </si>
  <si>
    <t>ATG2</t>
  </si>
  <si>
    <t>TRE2</t>
  </si>
  <si>
    <t>RKI1-1</t>
  </si>
  <si>
    <t>PPG1</t>
  </si>
  <si>
    <t>PBN1</t>
  </si>
  <si>
    <t>QRI7</t>
  </si>
  <si>
    <t>MRP7</t>
  </si>
  <si>
    <t>VMA9</t>
  </si>
  <si>
    <t>DUS1</t>
  </si>
  <si>
    <t>PP7435_Chr4-0158</t>
  </si>
  <si>
    <t>RPN6</t>
  </si>
  <si>
    <t>TRS130</t>
  </si>
  <si>
    <t>PP7435_Chr1-0843</t>
  </si>
  <si>
    <t>RPL8A</t>
  </si>
  <si>
    <t>KGD1</t>
  </si>
  <si>
    <t>CMS1</t>
  </si>
  <si>
    <t>CDA2</t>
  </si>
  <si>
    <t>AAR2</t>
  </si>
  <si>
    <t>PP7435_Chr3-1051</t>
  </si>
  <si>
    <t>PP7435_Chr4-0356</t>
  </si>
  <si>
    <t>YBP2</t>
  </si>
  <si>
    <t>RPL12B</t>
  </si>
  <si>
    <t>TPA1</t>
  </si>
  <si>
    <t>SDH2</t>
  </si>
  <si>
    <t>TAP42</t>
  </si>
  <si>
    <t>COR1</t>
  </si>
  <si>
    <t>TFC1</t>
  </si>
  <si>
    <t>ATP12</t>
  </si>
  <si>
    <t>MPD1</t>
  </si>
  <si>
    <t>NUAM</t>
  </si>
  <si>
    <t>PP7435_Chr1-1560</t>
  </si>
  <si>
    <t>PP7435_Chr1-0444</t>
  </si>
  <si>
    <t>KRI1</t>
  </si>
  <si>
    <t>STE6-3</t>
  </si>
  <si>
    <t>ATP5</t>
  </si>
  <si>
    <t>SSY1</t>
  </si>
  <si>
    <t>YFH1</t>
  </si>
  <si>
    <t>YET1</t>
  </si>
  <si>
    <t>CDH1</t>
  </si>
  <si>
    <t>OST6</t>
  </si>
  <si>
    <t>GUT1</t>
  </si>
  <si>
    <t>PP7435_Chr1-0240</t>
  </si>
  <si>
    <t>YRB30</t>
  </si>
  <si>
    <t>CYS3</t>
  </si>
  <si>
    <t>PXL1</t>
  </si>
  <si>
    <t>RAD50</t>
  </si>
  <si>
    <t>LCB1</t>
  </si>
  <si>
    <t>RSM23</t>
  </si>
  <si>
    <t>PBI2</t>
  </si>
  <si>
    <t>HLJ1</t>
  </si>
  <si>
    <t>CLA4</t>
  </si>
  <si>
    <t>LYS1</t>
  </si>
  <si>
    <t>SCH9</t>
  </si>
  <si>
    <t>NB5M</t>
  </si>
  <si>
    <t>SRP54</t>
  </si>
  <si>
    <t>RKI1-2</t>
  </si>
  <si>
    <t>MRM1</t>
  </si>
  <si>
    <t>RRP9</t>
  </si>
  <si>
    <t>IDH2</t>
  </si>
  <si>
    <t>TIF34</t>
  </si>
  <si>
    <t>SEC66</t>
  </si>
  <si>
    <t>PUF4</t>
  </si>
  <si>
    <t>EFM5</t>
  </si>
  <si>
    <t>TRS31</t>
  </si>
  <si>
    <t>NOG1</t>
  </si>
  <si>
    <t>PP7435_Chr1-2137</t>
  </si>
  <si>
    <t>PRP46</t>
  </si>
  <si>
    <t>MRPL35</t>
  </si>
  <si>
    <t>GRH1</t>
  </si>
  <si>
    <t>GCV2</t>
  </si>
  <si>
    <t>PP7435_Chr2-0980</t>
  </si>
  <si>
    <t>EDE1</t>
  </si>
  <si>
    <t>RSM22</t>
  </si>
  <si>
    <t>RCK1</t>
  </si>
  <si>
    <t>GAR1</t>
  </si>
  <si>
    <t>PP7435_Chr3-1040</t>
  </si>
  <si>
    <t>PP7435_Chr4-0040</t>
  </si>
  <si>
    <t>LGD1</t>
  </si>
  <si>
    <t>GCD10</t>
  </si>
  <si>
    <t>CTF8</t>
  </si>
  <si>
    <t>ATP20</t>
  </si>
  <si>
    <t>LTV1</t>
  </si>
  <si>
    <t>TAF14</t>
  </si>
  <si>
    <t>PP7435_Chr4-0294</t>
  </si>
  <si>
    <t>ARG8</t>
  </si>
  <si>
    <t>HEM3</t>
  </si>
  <si>
    <t>PP7435_Chr1-3314</t>
  </si>
  <si>
    <t>CBC2</t>
  </si>
  <si>
    <t>PP7435_Chr3-1457</t>
  </si>
  <si>
    <t>HSH155</t>
  </si>
  <si>
    <t>PP7435_Chr4-0750</t>
  </si>
  <si>
    <t>HMG1</t>
  </si>
  <si>
    <t>IKS1</t>
  </si>
  <si>
    <t>PP7435_Chr3-1165</t>
  </si>
  <si>
    <t>MUG70</t>
  </si>
  <si>
    <t>FUS3</t>
  </si>
  <si>
    <t>SLD5</t>
  </si>
  <si>
    <t>UTP5</t>
  </si>
  <si>
    <t>MTW1</t>
  </si>
  <si>
    <t>CLF1</t>
  </si>
  <si>
    <t>MIS1-1</t>
  </si>
  <si>
    <t>PP7435_Chr3-0973</t>
  </si>
  <si>
    <t>YEN1</t>
  </si>
  <si>
    <t>STE6-2</t>
  </si>
  <si>
    <t>PP7435_Chr3-0256</t>
  </si>
  <si>
    <t>PP7435_Chr4-0338</t>
  </si>
  <si>
    <t>SGF29</t>
  </si>
  <si>
    <t>DCN1</t>
  </si>
  <si>
    <t>RNH1</t>
  </si>
  <si>
    <t>SAS2</t>
  </si>
  <si>
    <t>YKE2</t>
  </si>
  <si>
    <t>COG3</t>
  </si>
  <si>
    <t>RSA4</t>
  </si>
  <si>
    <t>PP7435_Chr1-2720</t>
  </si>
  <si>
    <t>NMT1</t>
  </si>
  <si>
    <t>FCY1</t>
  </si>
  <si>
    <t>PP7435_Chr4-0148</t>
  </si>
  <si>
    <t>VAM7</t>
  </si>
  <si>
    <t>ORC5</t>
  </si>
  <si>
    <t>GGC1</t>
  </si>
  <si>
    <t>FTH1-1</t>
  </si>
  <si>
    <t>PP7435_Chr4-0658</t>
  </si>
  <si>
    <t>RDS2</t>
  </si>
  <si>
    <t>ATP1</t>
  </si>
  <si>
    <t>SAT4-2</t>
  </si>
  <si>
    <t>GLO2</t>
  </si>
  <si>
    <t>PNP1</t>
  </si>
  <si>
    <t>PLD1</t>
  </si>
  <si>
    <t>SNQ2</t>
  </si>
  <si>
    <t>SER3</t>
  </si>
  <si>
    <t>GET4</t>
  </si>
  <si>
    <t>MET2-2</t>
  </si>
  <si>
    <t>PPH22</t>
  </si>
  <si>
    <t>ERD1</t>
  </si>
  <si>
    <t>PP7435_Chr4-0848</t>
  </si>
  <si>
    <t>PWP2</t>
  </si>
  <si>
    <t>NOP9</t>
  </si>
  <si>
    <t>PP7435_Chr1-1034</t>
  </si>
  <si>
    <t>LAT1</t>
  </si>
  <si>
    <t>SEC63</t>
  </si>
  <si>
    <t>PP7435_Chr2-0184</t>
  </si>
  <si>
    <t>PP7435_Chr2-2606</t>
  </si>
  <si>
    <t>SPC3</t>
  </si>
  <si>
    <t>NCL1</t>
  </si>
  <si>
    <t>APE2</t>
  </si>
  <si>
    <t>MCP2-2</t>
  </si>
  <si>
    <t>PEX8</t>
  </si>
  <si>
    <t>ELO3</t>
  </si>
  <si>
    <t>HDA1</t>
  </si>
  <si>
    <t>ESF2</t>
  </si>
  <si>
    <t>MET7</t>
  </si>
  <si>
    <t>BUD5</t>
  </si>
  <si>
    <t>NPR3</t>
  </si>
  <si>
    <t>LPD1</t>
  </si>
  <si>
    <t>URA4</t>
  </si>
  <si>
    <t>MRPL51</t>
  </si>
  <si>
    <t>PP7435_Chr4-0365</t>
  </si>
  <si>
    <t>FAU1</t>
  </si>
  <si>
    <t>SUI1-1</t>
  </si>
  <si>
    <t>PP7435_Chr1-1315</t>
  </si>
  <si>
    <t>PSK2</t>
  </si>
  <si>
    <t>LRG1</t>
  </si>
  <si>
    <t>RIB1</t>
  </si>
  <si>
    <t>MTD1</t>
  </si>
  <si>
    <t>PP7435_Chr2-0829</t>
  </si>
  <si>
    <t>PTC2</t>
  </si>
  <si>
    <t>SWE1</t>
  </si>
  <si>
    <t>HRP1</t>
  </si>
  <si>
    <t>CKB2</t>
  </si>
  <si>
    <t>ARO4</t>
  </si>
  <si>
    <t>SEC53</t>
  </si>
  <si>
    <t>PP7435_Chr4-1477</t>
  </si>
  <si>
    <t>IPI3</t>
  </si>
  <si>
    <t>PP7435_Chr1-0392</t>
  </si>
  <si>
    <t>PP7435_Chr3-0724</t>
  </si>
  <si>
    <t>PET112</t>
  </si>
  <si>
    <t>FPR3</t>
  </si>
  <si>
    <t>NOP12</t>
  </si>
  <si>
    <t>SHR5</t>
  </si>
  <si>
    <t>LYS12</t>
  </si>
  <si>
    <t>PP7435_Chr4-1268</t>
  </si>
  <si>
    <t>CWC22</t>
  </si>
  <si>
    <t>MCX1</t>
  </si>
  <si>
    <t>PP7435_Chr3-0815</t>
  </si>
  <si>
    <t>GUA1</t>
  </si>
  <si>
    <t>PP7435_Chr2-1229</t>
  </si>
  <si>
    <t>PIN3</t>
  </si>
  <si>
    <t>MOT2</t>
  </si>
  <si>
    <t>NB8M</t>
  </si>
  <si>
    <t>PP7435_Chr2-0190</t>
  </si>
  <si>
    <t>HDA2</t>
  </si>
  <si>
    <t>PP7435_Chr1-0926</t>
  </si>
  <si>
    <t>BPH1</t>
  </si>
  <si>
    <t>PP7435_Chr2-1040</t>
  </si>
  <si>
    <t>EGD1</t>
  </si>
  <si>
    <t>IND1</t>
  </si>
  <si>
    <t>RPS0B</t>
  </si>
  <si>
    <t>PP7435_Chr4-0959</t>
  </si>
  <si>
    <t>YLH47</t>
  </si>
  <si>
    <t>PP7435_Chr2-1215</t>
  </si>
  <si>
    <t>RMD9</t>
  </si>
  <si>
    <t>COX15</t>
  </si>
  <si>
    <t>VMS1</t>
  </si>
  <si>
    <t>ADK1</t>
  </si>
  <si>
    <t>PP7435_Chr1-0710</t>
  </si>
  <si>
    <t>SUB1</t>
  </si>
  <si>
    <t>PP7435_Chr4-0186</t>
  </si>
  <si>
    <t>PDB1</t>
  </si>
  <si>
    <t>LSG1</t>
  </si>
  <si>
    <t>NUP84</t>
  </si>
  <si>
    <t>PP7435_Chr1-1184</t>
  </si>
  <si>
    <t>MMT1</t>
  </si>
  <si>
    <t>YJU2</t>
  </si>
  <si>
    <t>HCA4</t>
  </si>
  <si>
    <t>OLA1</t>
  </si>
  <si>
    <t>PP7435_Chr4-0066</t>
  </si>
  <si>
    <t>PEX4</t>
  </si>
  <si>
    <t>YPR1</t>
  </si>
  <si>
    <t>PP7435_Chr3-0858</t>
  </si>
  <si>
    <t>PP7435_Chr3-0496</t>
  </si>
  <si>
    <t>PP7435_Chr2-2496</t>
  </si>
  <si>
    <t>UBA4</t>
  </si>
  <si>
    <t>HMO1</t>
  </si>
  <si>
    <t>TIM11</t>
  </si>
  <si>
    <t>RPT4</t>
  </si>
  <si>
    <t>SAM50-1</t>
  </si>
  <si>
    <t>CDC36</t>
  </si>
  <si>
    <t>RIX1</t>
  </si>
  <si>
    <t>PIS1</t>
  </si>
  <si>
    <t>TGL4</t>
  </si>
  <si>
    <t>DIE2</t>
  </si>
  <si>
    <t>RDI1</t>
  </si>
  <si>
    <t>ODC1</t>
  </si>
  <si>
    <t>PP7435_Chr3-1140</t>
  </si>
  <si>
    <t>THI20</t>
  </si>
  <si>
    <t>INP1</t>
  </si>
  <si>
    <t>PHO80</t>
  </si>
  <si>
    <t>NNF2</t>
  </si>
  <si>
    <t>AIM45</t>
  </si>
  <si>
    <t>PUS7</t>
  </si>
  <si>
    <t>URB1</t>
  </si>
  <si>
    <t>ARC15</t>
  </si>
  <si>
    <t>CDB4</t>
  </si>
  <si>
    <t>CHD1</t>
  </si>
  <si>
    <t>PP7435_Chr4-1983</t>
  </si>
  <si>
    <t>PP7435_Chr3-0595</t>
  </si>
  <si>
    <t>MHP1</t>
  </si>
  <si>
    <t>PP7435_Chr1-1365</t>
  </si>
  <si>
    <t>MRPL36</t>
  </si>
  <si>
    <t>CTR2</t>
  </si>
  <si>
    <t>NOP16</t>
  </si>
  <si>
    <t>STU2</t>
  </si>
  <si>
    <t>CTK2</t>
  </si>
  <si>
    <t>UBP10</t>
  </si>
  <si>
    <t>RPL22A</t>
  </si>
  <si>
    <t>SFH5</t>
  </si>
  <si>
    <t>SHM1</t>
  </si>
  <si>
    <t>CIN4</t>
  </si>
  <si>
    <t>USE1</t>
  </si>
  <si>
    <t>TBF1</t>
  </si>
  <si>
    <t>TRR1</t>
  </si>
  <si>
    <t>PMA1</t>
  </si>
  <si>
    <t>CYC3</t>
  </si>
  <si>
    <t>PP7435_Chr4-0579</t>
  </si>
  <si>
    <t>ULP1</t>
  </si>
  <si>
    <t>ASA1</t>
  </si>
  <si>
    <t>PP7435_Chr3-0730</t>
  </si>
  <si>
    <t>MRPS9</t>
  </si>
  <si>
    <t>PHO8</t>
  </si>
  <si>
    <t>SIP3</t>
  </si>
  <si>
    <t>PP7435_Chr1-3336</t>
  </si>
  <si>
    <t>UTP20</t>
  </si>
  <si>
    <t>PUS1</t>
  </si>
  <si>
    <t>PP7435_Chr1-0172</t>
  </si>
  <si>
    <t>PP7435_Chr3-0534</t>
  </si>
  <si>
    <t>CPR1</t>
  </si>
  <si>
    <t>CCH1</t>
  </si>
  <si>
    <t>TED1</t>
  </si>
  <si>
    <t>HSL7</t>
  </si>
  <si>
    <t>RPS8A</t>
  </si>
  <si>
    <t>PP7435_Chr4-0382</t>
  </si>
  <si>
    <t>DRS1</t>
  </si>
  <si>
    <t>MAK11</t>
  </si>
  <si>
    <t>EMC3</t>
  </si>
  <si>
    <t>SAK1</t>
  </si>
  <si>
    <t>SMC5</t>
  </si>
  <si>
    <t>LSB5</t>
  </si>
  <si>
    <t>CSC1-2</t>
  </si>
  <si>
    <t>SET3</t>
  </si>
  <si>
    <t>GDH2</t>
  </si>
  <si>
    <t>MOB2</t>
  </si>
  <si>
    <t>FMN1</t>
  </si>
  <si>
    <t>TUL1</t>
  </si>
  <si>
    <t>MDM34</t>
  </si>
  <si>
    <t>URA5</t>
  </si>
  <si>
    <t>NOP56</t>
  </si>
  <si>
    <t>SFP1</t>
  </si>
  <si>
    <t>NVJ2</t>
  </si>
  <si>
    <t>PP7435_Chr3-0693</t>
  </si>
  <si>
    <t>SCC2</t>
  </si>
  <si>
    <t>NIP1</t>
  </si>
  <si>
    <t>RSC2</t>
  </si>
  <si>
    <t>RPN3</t>
  </si>
  <si>
    <t>RIM11</t>
  </si>
  <si>
    <t>FUN12</t>
  </si>
  <si>
    <t>PP7435_Chr2-0226</t>
  </si>
  <si>
    <t>KAP114</t>
  </si>
  <si>
    <t>TAF8</t>
  </si>
  <si>
    <t>PP7435_Chr3-0113</t>
  </si>
  <si>
    <t>ALO1</t>
  </si>
  <si>
    <t>NUZM</t>
  </si>
  <si>
    <t>CRC1</t>
  </si>
  <si>
    <t>RPC53</t>
  </si>
  <si>
    <t>CBP6</t>
  </si>
  <si>
    <t>NIK100</t>
  </si>
  <si>
    <t>YAT2</t>
  </si>
  <si>
    <t>BUD13</t>
  </si>
  <si>
    <t>UBC9</t>
  </si>
  <si>
    <t>RIB3</t>
  </si>
  <si>
    <t>MSW1</t>
  </si>
  <si>
    <t>PP7435_Chr1-2621</t>
  </si>
  <si>
    <t>NI9M</t>
  </si>
  <si>
    <t>PP7435_Chr2-1046</t>
  </si>
  <si>
    <t>CDC123</t>
  </si>
  <si>
    <t>UTP23</t>
  </si>
  <si>
    <t>APL6</t>
  </si>
  <si>
    <t>CAT2</t>
  </si>
  <si>
    <t>HIS3</t>
  </si>
  <si>
    <t>SPN1</t>
  </si>
  <si>
    <t>DAD2</t>
  </si>
  <si>
    <t>YPT7</t>
  </si>
  <si>
    <t>RPT5</t>
  </si>
  <si>
    <t>PP7435_Chr1-3292</t>
  </si>
  <si>
    <t>SQS1</t>
  </si>
  <si>
    <t>GPI19</t>
  </si>
  <si>
    <t>CGR1</t>
  </si>
  <si>
    <t>MDN1</t>
  </si>
  <si>
    <t>TUF1</t>
  </si>
  <si>
    <t>COX13</t>
  </si>
  <si>
    <t>PP7435_Chr2-0983</t>
  </si>
  <si>
    <t>APE4</t>
  </si>
  <si>
    <t>KIP3-1</t>
  </si>
  <si>
    <t>STL1-4</t>
  </si>
  <si>
    <t>IPI1</t>
  </si>
  <si>
    <t>PP7435_Chr4-0440</t>
  </si>
  <si>
    <t>PRR1</t>
  </si>
  <si>
    <t>PRX5</t>
  </si>
  <si>
    <t>ACL4</t>
  </si>
  <si>
    <t>THI80</t>
  </si>
  <si>
    <t>PP7435_Chr2-1138</t>
  </si>
  <si>
    <t>STE23</t>
  </si>
  <si>
    <t>EMI1</t>
  </si>
  <si>
    <t>PP7435_Chr1-1513</t>
  </si>
  <si>
    <t>PDX3</t>
  </si>
  <si>
    <t>COQ11</t>
  </si>
  <si>
    <t>SUA5</t>
  </si>
  <si>
    <t>PP7435_Chr3-1152</t>
  </si>
  <si>
    <t>FBA1-1</t>
  </si>
  <si>
    <t>PP7435_Chr4-0830</t>
  </si>
  <si>
    <t>RTR1</t>
  </si>
  <si>
    <t>SWS2</t>
  </si>
  <si>
    <t>PpPIR2</t>
  </si>
  <si>
    <t>HSM3</t>
  </si>
  <si>
    <t>PP7435_Chr2-1528</t>
  </si>
  <si>
    <t>RTT103</t>
  </si>
  <si>
    <t>ABZ2</t>
  </si>
  <si>
    <t>RTC2</t>
  </si>
  <si>
    <t>RSM18</t>
  </si>
  <si>
    <t>ARG82</t>
  </si>
  <si>
    <t>PLP2</t>
  </si>
  <si>
    <t>PP7435_Chr3-0190</t>
  </si>
  <si>
    <t>QRI1</t>
  </si>
  <si>
    <t>PP7435_Chr4-0177</t>
  </si>
  <si>
    <t>MIS1-3</t>
  </si>
  <si>
    <t>ACT1</t>
  </si>
  <si>
    <t>IMP1</t>
  </si>
  <si>
    <t>RAD5</t>
  </si>
  <si>
    <t>TMA19</t>
  </si>
  <si>
    <t>VNX1</t>
  </si>
  <si>
    <t>PP7435_Chr4-0640</t>
  </si>
  <si>
    <t>RHO1</t>
  </si>
  <si>
    <t>EMC1</t>
  </si>
  <si>
    <t>SRP72</t>
  </si>
  <si>
    <t>ALP100</t>
  </si>
  <si>
    <t>ARH1</t>
  </si>
  <si>
    <t>PP7435_Chr3-0049</t>
  </si>
  <si>
    <t>PP7435_Chr4-0917</t>
  </si>
  <si>
    <t>OXA1</t>
  </si>
  <si>
    <t>PP7435_Chr1-3270</t>
  </si>
  <si>
    <t>PP7435_Chr3-0328</t>
  </si>
  <si>
    <t>FAS2</t>
  </si>
  <si>
    <t>UBA2</t>
  </si>
  <si>
    <t>CET1</t>
  </si>
  <si>
    <t>SRB2</t>
  </si>
  <si>
    <t>SEC8</t>
  </si>
  <si>
    <t>ENP1</t>
  </si>
  <si>
    <t>STM2</t>
  </si>
  <si>
    <t>BUD7</t>
  </si>
  <si>
    <t>CDC45</t>
  </si>
  <si>
    <t>YTA7</t>
  </si>
  <si>
    <t>VRP1</t>
  </si>
  <si>
    <t>EAF3</t>
  </si>
  <si>
    <t>FSH3</t>
  </si>
  <si>
    <t>LIA1</t>
  </si>
  <si>
    <t>NAM8</t>
  </si>
  <si>
    <t>PP7435_Chr4-0309</t>
  </si>
  <si>
    <t>EMC2</t>
  </si>
  <si>
    <t>DEG1</t>
  </si>
  <si>
    <t>SLC35</t>
  </si>
  <si>
    <t>HIP1</t>
  </si>
  <si>
    <t>RPE1-1</t>
  </si>
  <si>
    <t>RPA14</t>
  </si>
  <si>
    <t>DHR2</t>
  </si>
  <si>
    <t>MSN4</t>
  </si>
  <si>
    <t>PP7435_Chr4-0758</t>
  </si>
  <si>
    <t>VPS24</t>
  </si>
  <si>
    <t>NST1</t>
  </si>
  <si>
    <t>PP7435_Chr3-0692</t>
  </si>
  <si>
    <t>BNI1</t>
  </si>
  <si>
    <t>RPL32</t>
  </si>
  <si>
    <t>PP7435_Chr1-1170</t>
  </si>
  <si>
    <t>UTP18</t>
  </si>
  <si>
    <t>PP7435_Chr1-0458</t>
  </si>
  <si>
    <t>PP7435_Chr2-0617</t>
  </si>
  <si>
    <t>ELO2</t>
  </si>
  <si>
    <t>DPH6</t>
  </si>
  <si>
    <t>DAP500</t>
  </si>
  <si>
    <t>TAF10</t>
  </si>
  <si>
    <t>PP7435_Chr3-0384</t>
  </si>
  <si>
    <t>RPN2</t>
  </si>
  <si>
    <t>CHC1</t>
  </si>
  <si>
    <t>OSH3</t>
  </si>
  <si>
    <t>VPS4</t>
  </si>
  <si>
    <t>VAC8</t>
  </si>
  <si>
    <t>YVH1</t>
  </si>
  <si>
    <t>PCC1</t>
  </si>
  <si>
    <t>ECM1</t>
  </si>
  <si>
    <t>APL4</t>
  </si>
  <si>
    <t>SWI4</t>
  </si>
  <si>
    <t>ATP3</t>
  </si>
  <si>
    <t>FOL3</t>
  </si>
  <si>
    <t>RRB1</t>
  </si>
  <si>
    <t>PP7435_Chr3-1103</t>
  </si>
  <si>
    <t>ADE5,7</t>
  </si>
  <si>
    <t>DAL7</t>
  </si>
  <si>
    <t>ERG5</t>
  </si>
  <si>
    <t>PP7435_Chr2-0140</t>
  </si>
  <si>
    <t>CEM1</t>
  </si>
  <si>
    <t>RPS29A</t>
  </si>
  <si>
    <t>ALF1</t>
  </si>
  <si>
    <t>RPL43B</t>
  </si>
  <si>
    <t>PP7435_Chr1-0132</t>
  </si>
  <si>
    <t>NUP57</t>
  </si>
  <si>
    <t>PP7435_Chr3-0964</t>
  </si>
  <si>
    <t>MCM6</t>
  </si>
  <si>
    <t>NPA3</t>
  </si>
  <si>
    <t>ACP1</t>
  </si>
  <si>
    <t>QCR9</t>
  </si>
  <si>
    <t>PPT1</t>
  </si>
  <si>
    <t>PP7435_Chr3-1163</t>
  </si>
  <si>
    <t>CRH1</t>
  </si>
  <si>
    <t>RPA135</t>
  </si>
  <si>
    <t>NUG1</t>
  </si>
  <si>
    <t>LOC1</t>
  </si>
  <si>
    <t>GCD14</t>
  </si>
  <si>
    <t>COX14</t>
  </si>
  <si>
    <t>UTP21</t>
  </si>
  <si>
    <t>PP7435_Chr4-0098</t>
  </si>
  <si>
    <t>PBS2</t>
  </si>
  <si>
    <t>RPA190</t>
  </si>
  <si>
    <t>MCM7</t>
  </si>
  <si>
    <t>ERG4</t>
  </si>
  <si>
    <t>MVD1</t>
  </si>
  <si>
    <t>PP7435_Chr2-1219</t>
  </si>
  <si>
    <t>SUI2</t>
  </si>
  <si>
    <t>VTC2</t>
  </si>
  <si>
    <t>PET100</t>
  </si>
  <si>
    <t>CIA1</t>
  </si>
  <si>
    <t>GET2</t>
  </si>
  <si>
    <t>PP7435_Chr1-1337</t>
  </si>
  <si>
    <t>COX6</t>
  </si>
  <si>
    <t>PP7435_Chr1-1371</t>
  </si>
  <si>
    <t>RIM15</t>
  </si>
  <si>
    <t>YPS7</t>
  </si>
  <si>
    <t>CBF5</t>
  </si>
  <si>
    <t>PP7435_Chr1-0034</t>
  </si>
  <si>
    <t>TUS1</t>
  </si>
  <si>
    <t>GPN2</t>
  </si>
  <si>
    <t>RNT1</t>
  </si>
  <si>
    <t>SGD1</t>
  </si>
  <si>
    <t>PP7435_Chr1-1160</t>
  </si>
  <si>
    <t>NI8M</t>
  </si>
  <si>
    <t>MED4</t>
  </si>
  <si>
    <t>DPB3</t>
  </si>
  <si>
    <t>PP7435_Chr1-0759</t>
  </si>
  <si>
    <t>PP7435_Chr1-0096</t>
  </si>
  <si>
    <t>PP7435_Chr1-0080</t>
  </si>
  <si>
    <t>RRT14</t>
  </si>
  <si>
    <t>MET13-1</t>
  </si>
  <si>
    <t>PP7435_Chr2-0590</t>
  </si>
  <si>
    <t>ARG2</t>
  </si>
  <si>
    <t>SRP101</t>
  </si>
  <si>
    <t>ADE8</t>
  </si>
  <si>
    <t>ATP11</t>
  </si>
  <si>
    <t>IMP2</t>
  </si>
  <si>
    <t>PP7435_Chr4-0017</t>
  </si>
  <si>
    <t>ARX1</t>
  </si>
  <si>
    <t>ARP7</t>
  </si>
  <si>
    <t>PP7435_Chr4-0089</t>
  </si>
  <si>
    <t>RCF2</t>
  </si>
  <si>
    <t>MRPS17</t>
  </si>
  <si>
    <t>ATG28</t>
  </si>
  <si>
    <t>PP7435_Chr2-0187</t>
  </si>
  <si>
    <t>SOD1</t>
  </si>
  <si>
    <t>ATG18-1</t>
  </si>
  <si>
    <t>PP7435_Chr2-0783</t>
  </si>
  <si>
    <t>SDS3</t>
  </si>
  <si>
    <t>TRP5-2</t>
  </si>
  <si>
    <t>RPC34</t>
  </si>
  <si>
    <t>APD1-2</t>
  </si>
  <si>
    <t>LYS2</t>
  </si>
  <si>
    <t>PP7435_Chr3-0625</t>
  </si>
  <si>
    <t>GWT1</t>
  </si>
  <si>
    <t>UGA2</t>
  </si>
  <si>
    <t>ACA1</t>
  </si>
  <si>
    <t>ERG8</t>
  </si>
  <si>
    <t>MNN11</t>
  </si>
  <si>
    <t>ISW2</t>
  </si>
  <si>
    <t>SHR3</t>
  </si>
  <si>
    <t>MLH1</t>
  </si>
  <si>
    <t>TRP5-1</t>
  </si>
  <si>
    <t>EPS1</t>
  </si>
  <si>
    <t>PRD1</t>
  </si>
  <si>
    <t>VPS29</t>
  </si>
  <si>
    <t>PP7435_Chr4-0861</t>
  </si>
  <si>
    <t>PAC10</t>
  </si>
  <si>
    <t>BUD17</t>
  </si>
  <si>
    <t>PP7435_Chr1-0060</t>
  </si>
  <si>
    <t>BDF1</t>
  </si>
  <si>
    <t>DOT6</t>
  </si>
  <si>
    <t>PP7435_Chr2-0984</t>
  </si>
  <si>
    <t>SCP1</t>
  </si>
  <si>
    <t>BRO1</t>
  </si>
  <si>
    <t>PP7435_Chr1-0266</t>
  </si>
  <si>
    <t>MRPL19</t>
  </si>
  <si>
    <t>PIB1</t>
  </si>
  <si>
    <t>RFX1</t>
  </si>
  <si>
    <t>CHS3</t>
  </si>
  <si>
    <t>RPL13B</t>
  </si>
  <si>
    <t>GRX6</t>
  </si>
  <si>
    <t>ERG10</t>
  </si>
  <si>
    <t>SET5</t>
  </si>
  <si>
    <t>CSR1</t>
  </si>
  <si>
    <t>NUP145</t>
  </si>
  <si>
    <t>NNF1</t>
  </si>
  <si>
    <t>PP7435_Chr4-0724</t>
  </si>
  <si>
    <t>ATG17</t>
  </si>
  <si>
    <t>ARO7</t>
  </si>
  <si>
    <t>APL5</t>
  </si>
  <si>
    <t>MGS1</t>
  </si>
  <si>
    <t>PEX29</t>
  </si>
  <si>
    <t>PP7435_Chr2-0600</t>
  </si>
  <si>
    <t>CTM1</t>
  </si>
  <si>
    <t>AYR1</t>
  </si>
  <si>
    <t>CDC33</t>
  </si>
  <si>
    <t>YAK1-1</t>
  </si>
  <si>
    <t>GPI17</t>
  </si>
  <si>
    <t>MKK1</t>
  </si>
  <si>
    <t>RQC1</t>
  </si>
  <si>
    <t>PP7435_Chr1-0166</t>
  </si>
  <si>
    <t>LAS21</t>
  </si>
  <si>
    <t>AIM24</t>
  </si>
  <si>
    <t>PP7435_Chr2-0462</t>
  </si>
  <si>
    <t>MRPL16</t>
  </si>
  <si>
    <t>CCT3</t>
  </si>
  <si>
    <t>VMA5</t>
  </si>
  <si>
    <t>SSN2</t>
  </si>
  <si>
    <t>VBA1-1</t>
  </si>
  <si>
    <t>SEC1</t>
  </si>
  <si>
    <t>BCP1</t>
  </si>
  <si>
    <t>PNG1</t>
  </si>
  <si>
    <t>YML6</t>
  </si>
  <si>
    <t>PP7435_Chr3-1919</t>
  </si>
  <si>
    <t>TPO4</t>
  </si>
  <si>
    <t>PP7435_Chr3-0675</t>
  </si>
  <si>
    <t>HYP2</t>
  </si>
  <si>
    <t>QNS1</t>
  </si>
  <si>
    <t>ZUO1</t>
  </si>
  <si>
    <t>SIL1</t>
  </si>
  <si>
    <t>PIK1</t>
  </si>
  <si>
    <t>GLO3</t>
  </si>
  <si>
    <t>PP7435_Chr3-0080</t>
  </si>
  <si>
    <t>BNA3</t>
  </si>
  <si>
    <t>SEC22</t>
  </si>
  <si>
    <t>KEX2</t>
  </si>
  <si>
    <t>JIP5</t>
  </si>
  <si>
    <t>PP7435_Chr1-1171</t>
  </si>
  <si>
    <t>PP7435_Chr1-1287</t>
  </si>
  <si>
    <t>SNT1</t>
  </si>
  <si>
    <t>SEC24</t>
  </si>
  <si>
    <t>SDH6</t>
  </si>
  <si>
    <t>ENV10</t>
  </si>
  <si>
    <t>MRP51</t>
  </si>
  <si>
    <t>GCS1</t>
  </si>
  <si>
    <t>MAP1</t>
  </si>
  <si>
    <t>PP7435_Chr2-1282</t>
  </si>
  <si>
    <t>AQY1</t>
  </si>
  <si>
    <t>RPS25A</t>
  </si>
  <si>
    <t>PP7435_Chr2-0648</t>
  </si>
  <si>
    <t>NAS6</t>
  </si>
  <si>
    <t>PP7435_Chr1-1492</t>
  </si>
  <si>
    <t>DED81</t>
  </si>
  <si>
    <t>MDM31</t>
  </si>
  <si>
    <t>VTI1</t>
  </si>
  <si>
    <t>PP7435_Chr4-0412</t>
  </si>
  <si>
    <t>ISM1</t>
  </si>
  <si>
    <t>BZZ1</t>
  </si>
  <si>
    <t>PP7435_Chr1-1435</t>
  </si>
  <si>
    <t>CDC39</t>
  </si>
  <si>
    <t>IBA57</t>
  </si>
  <si>
    <t>PP7435_Chr2-0396</t>
  </si>
  <si>
    <t>MRX1</t>
  </si>
  <si>
    <t>PP7435_Chr2-0347</t>
  </si>
  <si>
    <t>PHD1</t>
  </si>
  <si>
    <t>NMA111</t>
  </si>
  <si>
    <t>PHO13</t>
  </si>
  <si>
    <t>PP7435_Chr2-0327</t>
  </si>
  <si>
    <t>GEM1</t>
  </si>
  <si>
    <t>PP7435_Chr3-0834</t>
  </si>
  <si>
    <t>FAS1</t>
  </si>
  <si>
    <t>PP7435_Chr2-0760</t>
  </si>
  <si>
    <t>RFC1</t>
  </si>
  <si>
    <t>SPT14</t>
  </si>
  <si>
    <t>STE7</t>
  </si>
  <si>
    <t>CRD1</t>
  </si>
  <si>
    <t>MEP1</t>
  </si>
  <si>
    <t>PP7435_Chr1-0723</t>
  </si>
  <si>
    <t>BMH2</t>
  </si>
  <si>
    <t>CTF4</t>
  </si>
  <si>
    <t>UBC8</t>
  </si>
  <si>
    <t>PP7435_Chr2-0714</t>
  </si>
  <si>
    <t>AVT1</t>
  </si>
  <si>
    <t>PRE2</t>
  </si>
  <si>
    <t>RAD1</t>
  </si>
  <si>
    <t>TIP41</t>
  </si>
  <si>
    <t>UBP2</t>
  </si>
  <si>
    <t>MET10</t>
  </si>
  <si>
    <t>NPP1</t>
  </si>
  <si>
    <t>RGP1</t>
  </si>
  <si>
    <t>SNT2</t>
  </si>
  <si>
    <t>PTA1</t>
  </si>
  <si>
    <t>PP7435_Chr3-1196</t>
  </si>
  <si>
    <t>CAT8-1</t>
  </si>
  <si>
    <t>PP7435_Chr3-1075</t>
  </si>
  <si>
    <t>APT1</t>
  </si>
  <si>
    <t>ELP4</t>
  </si>
  <si>
    <t>MAM33</t>
  </si>
  <si>
    <t>PP7435_Chr1-0175</t>
  </si>
  <si>
    <t>CCT7</t>
  </si>
  <si>
    <t>MGA2</t>
  </si>
  <si>
    <t>GEF1-2</t>
  </si>
  <si>
    <t>GEP3</t>
  </si>
  <si>
    <t>COG8</t>
  </si>
  <si>
    <t>BUB3</t>
  </si>
  <si>
    <t>GLE2</t>
  </si>
  <si>
    <t>MLP1</t>
  </si>
  <si>
    <t>YKU80</t>
  </si>
  <si>
    <t>PP7435_Chr1-0123</t>
  </si>
  <si>
    <t>AKL1</t>
  </si>
  <si>
    <t>PP7435_Chr1-0450</t>
  </si>
  <si>
    <t>TOA1</t>
  </si>
  <si>
    <t>VAM6</t>
  </si>
  <si>
    <t>RBK1</t>
  </si>
  <si>
    <t>GPT2</t>
  </si>
  <si>
    <t>OYE3-2</t>
  </si>
  <si>
    <t>KGD2</t>
  </si>
  <si>
    <t>NOP58</t>
  </si>
  <si>
    <t>RPT3</t>
  </si>
  <si>
    <t>LUC7</t>
  </si>
  <si>
    <t>ADR1</t>
  </si>
  <si>
    <t>PP7435_Chr2-0766</t>
  </si>
  <si>
    <t>SUI3</t>
  </si>
  <si>
    <t>NUHM</t>
  </si>
  <si>
    <t>POS5</t>
  </si>
  <si>
    <t>APC4</t>
  </si>
  <si>
    <t>RPL16A</t>
  </si>
  <si>
    <t>TRX1</t>
  </si>
  <si>
    <t>PP7435_Chr3-0019</t>
  </si>
  <si>
    <t>AVO2</t>
  </si>
  <si>
    <t>POP3</t>
  </si>
  <si>
    <t>GSM1</t>
  </si>
  <si>
    <t>CTS2</t>
  </si>
  <si>
    <t>MET1</t>
  </si>
  <si>
    <t>UBR2</t>
  </si>
  <si>
    <t>PP7435_Chr1-1269</t>
  </si>
  <si>
    <t>PRX1-2</t>
  </si>
  <si>
    <t>PP7435_Chr3-0500</t>
  </si>
  <si>
    <t>PP7435_Chr3-2689</t>
  </si>
  <si>
    <t>CUE5</t>
  </si>
  <si>
    <t>OCA4</t>
  </si>
  <si>
    <t>SCJ1</t>
  </si>
  <si>
    <t>PP7435_Chr2-0683</t>
  </si>
  <si>
    <t>CSF1</t>
  </si>
  <si>
    <t>ECM14</t>
  </si>
  <si>
    <t>PP7435_Chr1-0722</t>
  </si>
  <si>
    <t>PP7435_Chr4-0576</t>
  </si>
  <si>
    <t>NCR1</t>
  </si>
  <si>
    <t>YMC2-1</t>
  </si>
  <si>
    <t>SNF3</t>
  </si>
  <si>
    <t>ARP5</t>
  </si>
  <si>
    <t>PP7435_Chr3-2865</t>
  </si>
  <si>
    <t>PET9</t>
  </si>
  <si>
    <t>SEY1</t>
  </si>
  <si>
    <t>PCL7</t>
  </si>
  <si>
    <t>RPS31</t>
  </si>
  <si>
    <t>PRE9</t>
  </si>
  <si>
    <t>URA2</t>
  </si>
  <si>
    <t>PMT2</t>
  </si>
  <si>
    <t>RLI1</t>
  </si>
  <si>
    <t>PDX1</t>
  </si>
  <si>
    <t>APE3</t>
  </si>
  <si>
    <t>YIP5</t>
  </si>
  <si>
    <t>YMR1</t>
  </si>
  <si>
    <t>APS3</t>
  </si>
  <si>
    <t>PP7435_Chr3-0493</t>
  </si>
  <si>
    <t>FMP30</t>
  </si>
  <si>
    <t>ARO2</t>
  </si>
  <si>
    <t>PP7435_Chr4-0168</t>
  </si>
  <si>
    <t>PCT1</t>
  </si>
  <si>
    <t>PP7435_Chr1-0163</t>
  </si>
  <si>
    <t>RTT109</t>
  </si>
  <si>
    <t>PSE1</t>
  </si>
  <si>
    <t>PP7435_Chr3-0210</t>
  </si>
  <si>
    <t>SSN8</t>
  </si>
  <si>
    <t>MBP1</t>
  </si>
  <si>
    <t>PP7435_Chr1-1050</t>
  </si>
  <si>
    <t>RFC4</t>
  </si>
  <si>
    <t>GON7</t>
  </si>
  <si>
    <t>NUP157</t>
  </si>
  <si>
    <t>NCS2</t>
  </si>
  <si>
    <t>HAT2-1</t>
  </si>
  <si>
    <t>ENT3</t>
  </si>
  <si>
    <t>LEU2</t>
  </si>
  <si>
    <t>RSC58</t>
  </si>
  <si>
    <t>POL5</t>
  </si>
  <si>
    <t>PP7435_Chr1-1994</t>
  </si>
  <si>
    <t>BCK1</t>
  </si>
  <si>
    <t>PDR5</t>
  </si>
  <si>
    <t>ALG11</t>
  </si>
  <si>
    <t>PP7435_Chr2-0659</t>
  </si>
  <si>
    <t>RTG1</t>
  </si>
  <si>
    <t>CDC27</t>
  </si>
  <si>
    <t>SHE3</t>
  </si>
  <si>
    <t>PP7435_Chr3-0424</t>
  </si>
  <si>
    <t>MRPL40</t>
  </si>
  <si>
    <t>PP7435_Chr1-1573</t>
  </si>
  <si>
    <t>PP7435_Chr1-1092</t>
  </si>
  <si>
    <t>ELC1</t>
  </si>
  <si>
    <t>GEP4</t>
  </si>
  <si>
    <t>PP7435_Chr1-0130</t>
  </si>
  <si>
    <t>TAL1-1</t>
  </si>
  <si>
    <t>PP7435_Chr4-0113</t>
  </si>
  <si>
    <t>PP7435_Chr1-0041</t>
  </si>
  <si>
    <t>SNF4</t>
  </si>
  <si>
    <t>CBF1</t>
  </si>
  <si>
    <t>YPD1</t>
  </si>
  <si>
    <t>PP7435_Chr1-0057</t>
  </si>
  <si>
    <t>AVO1</t>
  </si>
  <si>
    <t>CHS1</t>
  </si>
  <si>
    <t>SPT7</t>
  </si>
  <si>
    <t>SED5</t>
  </si>
  <si>
    <t>SOU1-1</t>
  </si>
  <si>
    <t>KTR1</t>
  </si>
  <si>
    <t>MLC2</t>
  </si>
  <si>
    <t>MBA1</t>
  </si>
  <si>
    <t>CCT4</t>
  </si>
  <si>
    <t>PP7435_Chr2-0269</t>
  </si>
  <si>
    <t>PP7435_Chr1-0863</t>
  </si>
  <si>
    <t>PP7435_Chr4-0611</t>
  </si>
  <si>
    <t>SMC6</t>
  </si>
  <si>
    <t>LEO1</t>
  </si>
  <si>
    <t>STR3</t>
  </si>
  <si>
    <t>NGR1</t>
  </si>
  <si>
    <t>FAT1</t>
  </si>
  <si>
    <t>ARG1</t>
  </si>
  <si>
    <t>RPL27B</t>
  </si>
  <si>
    <t>PP7435_Chr2-0249</t>
  </si>
  <si>
    <t>RGC1</t>
  </si>
  <si>
    <t>TAF3</t>
  </si>
  <si>
    <t>PP7435_Chr4-0369</t>
  </si>
  <si>
    <t>COQ8</t>
  </si>
  <si>
    <t>PP7435_Chr1-0719</t>
  </si>
  <si>
    <t>SNF12</t>
  </si>
  <si>
    <t>NIMM</t>
  </si>
  <si>
    <t>CCT2</t>
  </si>
  <si>
    <t>PP7435_Chr2-1061</t>
  </si>
  <si>
    <t>RNA14</t>
  </si>
  <si>
    <t>STB6</t>
  </si>
  <si>
    <t>HNT2</t>
  </si>
  <si>
    <t>PTC5</t>
  </si>
  <si>
    <t>PMT5</t>
  </si>
  <si>
    <t>CDC24</t>
  </si>
  <si>
    <t>SUT2</t>
  </si>
  <si>
    <t>DBR1</t>
  </si>
  <si>
    <t>PTC1</t>
  </si>
  <si>
    <t>EXO5</t>
  </si>
  <si>
    <t>UTP15</t>
  </si>
  <si>
    <t>GCD2</t>
  </si>
  <si>
    <t>PAN1</t>
  </si>
  <si>
    <t>SNF7</t>
  </si>
  <si>
    <t>PP7435_Chr3-0831</t>
  </si>
  <si>
    <t>PP7435_Chr1-0917</t>
  </si>
  <si>
    <t>RTN1</t>
  </si>
  <si>
    <t>RPS9B</t>
  </si>
  <si>
    <t>FMP25</t>
  </si>
  <si>
    <t>GRC3</t>
  </si>
  <si>
    <t>ERG7</t>
  </si>
  <si>
    <t>PP7435_Chr2-2133</t>
  </si>
  <si>
    <t>PUT3</t>
  </si>
  <si>
    <t>ECM29</t>
  </si>
  <si>
    <t>HPC2</t>
  </si>
  <si>
    <t>PP7435_Chr2-0539</t>
  </si>
  <si>
    <t>FAL1</t>
  </si>
  <si>
    <t>ADE17</t>
  </si>
  <si>
    <t>SNU66</t>
  </si>
  <si>
    <t>MET8</t>
  </si>
  <si>
    <t>COX5B</t>
  </si>
  <si>
    <t>CMR1</t>
  </si>
  <si>
    <t>PP7435_Chr3-0881</t>
  </si>
  <si>
    <t>ROT2</t>
  </si>
  <si>
    <t>GIM5</t>
  </si>
  <si>
    <t>VHR2</t>
  </si>
  <si>
    <t>CBR1</t>
  </si>
  <si>
    <t>ORC2</t>
  </si>
  <si>
    <t>HEL1</t>
  </si>
  <si>
    <t>PAM17</t>
  </si>
  <si>
    <t>CYB2</t>
  </si>
  <si>
    <t>PP7435_Chr2-2067</t>
  </si>
  <si>
    <t>PP7435_Chr3-1435</t>
  </si>
  <si>
    <t>LCB2</t>
  </si>
  <si>
    <t>SKN7</t>
  </si>
  <si>
    <t>BDP1</t>
  </si>
  <si>
    <t>EGH1</t>
  </si>
  <si>
    <t>RRP6</t>
  </si>
  <si>
    <t>UTR1</t>
  </si>
  <si>
    <t>KOG1</t>
  </si>
  <si>
    <t>PP7435_Chr1-0663</t>
  </si>
  <si>
    <t>PP7435_Chr3-2447</t>
  </si>
  <si>
    <t>GPI2</t>
  </si>
  <si>
    <t>PP7435_Chr3-0087</t>
  </si>
  <si>
    <t>HEL2</t>
  </si>
  <si>
    <t>GIP2</t>
  </si>
  <si>
    <t>TFA1</t>
  </si>
  <si>
    <t>PP7435_Chr3-0327</t>
  </si>
  <si>
    <t>UBC13</t>
  </si>
  <si>
    <t>PEX19</t>
  </si>
  <si>
    <t>PRS4</t>
  </si>
  <si>
    <t>RPL37A</t>
  </si>
  <si>
    <t>NBP35</t>
  </si>
  <si>
    <t>RRP43</t>
  </si>
  <si>
    <t>STP22</t>
  </si>
  <si>
    <t>LYP1</t>
  </si>
  <si>
    <t>FMT1</t>
  </si>
  <si>
    <t>PEX14</t>
  </si>
  <si>
    <t>MEX67</t>
  </si>
  <si>
    <t>PAN2</t>
  </si>
  <si>
    <t>PP7435_Chr3-1125</t>
  </si>
  <si>
    <t>PP7435_Chr1-3226</t>
  </si>
  <si>
    <t>ALG7</t>
  </si>
  <si>
    <t>XPT1</t>
  </si>
  <si>
    <t>BAT1</t>
  </si>
  <si>
    <t>PP7435_Chr3-0208</t>
  </si>
  <si>
    <t>RNA1</t>
  </si>
  <si>
    <t>CLC1</t>
  </si>
  <si>
    <t>ASP1</t>
  </si>
  <si>
    <t>NMD5</t>
  </si>
  <si>
    <t>DNM1</t>
  </si>
  <si>
    <t>YEL1</t>
  </si>
  <si>
    <t>PYC2</t>
  </si>
  <si>
    <t>RPF2</t>
  </si>
  <si>
    <t>PP7435_Chr3-0682</t>
  </si>
  <si>
    <t>USO1</t>
  </si>
  <si>
    <t>PP7435_Chr4-0174</t>
  </si>
  <si>
    <t>NIPM</t>
  </si>
  <si>
    <t>ALG13</t>
  </si>
  <si>
    <t>ISY1</t>
  </si>
  <si>
    <t>RPN12</t>
  </si>
  <si>
    <t>DCP2</t>
  </si>
  <si>
    <t>SHM2</t>
  </si>
  <si>
    <t>PP7435_Chr4-0693</t>
  </si>
  <si>
    <t>ERG9</t>
  </si>
  <si>
    <t>COG7</t>
  </si>
  <si>
    <t>PP7435_Chr2-0509</t>
  </si>
  <si>
    <t>MRS6</t>
  </si>
  <si>
    <t>ACS1</t>
  </si>
  <si>
    <t>HIS6</t>
  </si>
  <si>
    <t>PP7435_Chr3-0206</t>
  </si>
  <si>
    <t>NCA2</t>
  </si>
  <si>
    <t>PP7435_Chr2-0552</t>
  </si>
  <si>
    <t>PP7435_Chr3-0314</t>
  </si>
  <si>
    <t>ILS1</t>
  </si>
  <si>
    <t>SEC65</t>
  </si>
  <si>
    <t>HER2</t>
  </si>
  <si>
    <t>HTS1</t>
  </si>
  <si>
    <t>SLA2-2</t>
  </si>
  <si>
    <t>SAD1</t>
  </si>
  <si>
    <t>MSF1</t>
  </si>
  <si>
    <t>FUR1</t>
  </si>
  <si>
    <t>VPS64</t>
  </si>
  <si>
    <t>PDA1</t>
  </si>
  <si>
    <t>PP7435_Chr3-2128</t>
  </si>
  <si>
    <t>TRP4</t>
  </si>
  <si>
    <t>PEX2</t>
  </si>
  <si>
    <t>OCA2</t>
  </si>
  <si>
    <t>SEC2</t>
  </si>
  <si>
    <t>SEC6</t>
  </si>
  <si>
    <t>SLY1</t>
  </si>
  <si>
    <t>HAA1</t>
  </si>
  <si>
    <t>PP7435_Chr2-0076</t>
  </si>
  <si>
    <t>HFI1</t>
  </si>
  <si>
    <t>PRP6</t>
  </si>
  <si>
    <t>RAD2</t>
  </si>
  <si>
    <t>FOL2</t>
  </si>
  <si>
    <t>RPS6A</t>
  </si>
  <si>
    <t>ATM1</t>
  </si>
  <si>
    <t>SNG1</t>
  </si>
  <si>
    <t>PP7435_Chr4-0221</t>
  </si>
  <si>
    <t>NGL2</t>
  </si>
  <si>
    <t>YSP3</t>
  </si>
  <si>
    <t>BRR2</t>
  </si>
  <si>
    <t>PP7435_Chr4-0727</t>
  </si>
  <si>
    <t>PP7435_Chr4-1521</t>
  </si>
  <si>
    <t>VPS36</t>
  </si>
  <si>
    <t>SSM4</t>
  </si>
  <si>
    <t>RPL21B</t>
  </si>
  <si>
    <t>CIT1</t>
  </si>
  <si>
    <t>PP7435_Chr1-1506</t>
  </si>
  <si>
    <t>PP7435_Chr2-0925</t>
  </si>
  <si>
    <t>SLT2</t>
  </si>
  <si>
    <t>BUD6</t>
  </si>
  <si>
    <t>N7BM</t>
  </si>
  <si>
    <t>HAP5</t>
  </si>
  <si>
    <t>PRS1</t>
  </si>
  <si>
    <t>TUB3</t>
  </si>
  <si>
    <t>RPS1B</t>
  </si>
  <si>
    <t>RPB10</t>
  </si>
  <si>
    <t>PP7435_Chr1-1426</t>
  </si>
  <si>
    <t>NPL3</t>
  </si>
  <si>
    <t>PHO91</t>
  </si>
  <si>
    <t>PSD1</t>
  </si>
  <si>
    <t>SNF1</t>
  </si>
  <si>
    <t>EFT2</t>
  </si>
  <si>
    <t>JAC1</t>
  </si>
  <si>
    <t>YIA6</t>
  </si>
  <si>
    <t>PP7435_Chr2-0369</t>
  </si>
  <si>
    <t>PP7435_Chr1-1873</t>
  </si>
  <si>
    <t>PP7435_Chr2-0060</t>
  </si>
  <si>
    <t>MDH3</t>
  </si>
  <si>
    <t>PP7435_Chr3-0668</t>
  </si>
  <si>
    <t>PP7435_Chr3-0704</t>
  </si>
  <si>
    <t>ENP2</t>
  </si>
  <si>
    <t>PCM1</t>
  </si>
  <si>
    <t>PP7435_Chr1-0456</t>
  </si>
  <si>
    <t>COX20</t>
  </si>
  <si>
    <t>FGH1</t>
  </si>
  <si>
    <t>KAP123</t>
  </si>
  <si>
    <t>PP7435_Chr3-0105</t>
  </si>
  <si>
    <t>LRA41</t>
  </si>
  <si>
    <t>MRP21</t>
  </si>
  <si>
    <t>INP53</t>
  </si>
  <si>
    <t>PKP1-2</t>
  </si>
  <si>
    <t>SIS2</t>
  </si>
  <si>
    <t>SES1</t>
  </si>
  <si>
    <t>PKH3</t>
  </si>
  <si>
    <t>YFH7</t>
  </si>
  <si>
    <t>BET4</t>
  </si>
  <si>
    <t>PP7435_Chr2-1234</t>
  </si>
  <si>
    <t>PP7435_Chr2-0099</t>
  </si>
  <si>
    <t>FIG4</t>
  </si>
  <si>
    <t>LYS9</t>
  </si>
  <si>
    <t>PAH1</t>
  </si>
  <si>
    <t>TCC1</t>
  </si>
  <si>
    <t>MIR1</t>
  </si>
  <si>
    <t>LOA1</t>
  </si>
  <si>
    <t>WRS1</t>
  </si>
  <si>
    <t>YTA12</t>
  </si>
  <si>
    <t>NNT1</t>
  </si>
  <si>
    <t>PHO81</t>
  </si>
  <si>
    <t>YVC1</t>
  </si>
  <si>
    <t>SSK22</t>
  </si>
  <si>
    <t>BFR1</t>
  </si>
  <si>
    <t>PP7435_Chr3-0678</t>
  </si>
  <si>
    <t>CTI6</t>
  </si>
  <si>
    <t>TIF11</t>
  </si>
  <si>
    <t>REG1</t>
  </si>
  <si>
    <t>CNB1</t>
  </si>
  <si>
    <t>HIS2</t>
  </si>
  <si>
    <t>IST2</t>
  </si>
  <si>
    <t>SUP45</t>
  </si>
  <si>
    <t>RRD2</t>
  </si>
  <si>
    <t>RAD16</t>
  </si>
  <si>
    <t>CYR1</t>
  </si>
  <si>
    <t>IDP1</t>
  </si>
  <si>
    <t>SEN54</t>
  </si>
  <si>
    <t>ETR1</t>
  </si>
  <si>
    <t>ESBP6</t>
  </si>
  <si>
    <t>PP7435_Chr4-0020</t>
  </si>
  <si>
    <t>TRM5</t>
  </si>
  <si>
    <t>PP7435_Chr1-0033</t>
  </si>
  <si>
    <t>RAX1</t>
  </si>
  <si>
    <t>PP7435_Chr4-0424</t>
  </si>
  <si>
    <t>SIN3</t>
  </si>
  <si>
    <t>BEM3</t>
  </si>
  <si>
    <t>PP7435_Chr3-0084</t>
  </si>
  <si>
    <t>FZO1</t>
  </si>
  <si>
    <t>THP3</t>
  </si>
  <si>
    <t>PP7435_Chr2-0940</t>
  </si>
  <si>
    <t>RPS12</t>
  </si>
  <si>
    <t>HCS1</t>
  </si>
  <si>
    <t>RGD2</t>
  </si>
  <si>
    <t>UBP3</t>
  </si>
  <si>
    <t>PP7435_Chr3-0782</t>
  </si>
  <si>
    <t>NAB6</t>
  </si>
  <si>
    <t>DIS3</t>
  </si>
  <si>
    <t>PP7435_Chr1-1312</t>
  </si>
  <si>
    <t>CCT5</t>
  </si>
  <si>
    <t>MCR1</t>
  </si>
  <si>
    <t>GUS1</t>
  </si>
  <si>
    <t>PP7435_Chr3-0271</t>
  </si>
  <si>
    <t>FRS1</t>
  </si>
  <si>
    <t>PP7435_Chr1-1558</t>
  </si>
  <si>
    <t>MRF1</t>
  </si>
  <si>
    <t>SGT1</t>
  </si>
  <si>
    <t>BSC1</t>
  </si>
  <si>
    <t>PMC1</t>
  </si>
  <si>
    <t>GAS1-1</t>
  </si>
  <si>
    <t>GDE1</t>
  </si>
  <si>
    <t>PP7435_Chr1-0548</t>
  </si>
  <si>
    <t>SNU23</t>
  </si>
  <si>
    <t>ERG25</t>
  </si>
  <si>
    <t>PP7435_Chr1-1276</t>
  </si>
  <si>
    <t>MET17</t>
  </si>
  <si>
    <t>TCD2</t>
  </si>
  <si>
    <t>SSO2</t>
  </si>
  <si>
    <t>PP7435_Chr2-0990</t>
  </si>
  <si>
    <t>PP7435_Chr3-0479</t>
  </si>
  <si>
    <t>PP7435_Chr4-0255</t>
  </si>
  <si>
    <t>YBT1</t>
  </si>
  <si>
    <t>ADY2-1</t>
  </si>
  <si>
    <t>PRP43</t>
  </si>
  <si>
    <t>SWP1</t>
  </si>
  <si>
    <t>PP7435_Chr3-2249</t>
  </si>
  <si>
    <t>SSU72</t>
  </si>
  <si>
    <t>APM4</t>
  </si>
  <si>
    <t>RPP2B</t>
  </si>
  <si>
    <t>RHB1</t>
  </si>
  <si>
    <t>MIC10</t>
  </si>
  <si>
    <t>GRS1</t>
  </si>
  <si>
    <t>HXK1</t>
  </si>
  <si>
    <t>OPY2</t>
  </si>
  <si>
    <t>PP7435_Chr2-0886</t>
  </si>
  <si>
    <t>VAS1</t>
  </si>
  <si>
    <t>PP7435_Chr2-0527</t>
  </si>
  <si>
    <t>PP7435_Chr3-0683</t>
  </si>
  <si>
    <t>SAM50-2</t>
  </si>
  <si>
    <t>SSL2</t>
  </si>
  <si>
    <t>PMT1</t>
  </si>
  <si>
    <t>RTG2</t>
  </si>
  <si>
    <t>GPA1-2</t>
  </si>
  <si>
    <t>PRE10</t>
  </si>
  <si>
    <t>RLP7</t>
  </si>
  <si>
    <t>CRM1</t>
  </si>
  <si>
    <t>GND2</t>
  </si>
  <si>
    <t>PPN1</t>
  </si>
  <si>
    <t>GVP36</t>
  </si>
  <si>
    <t>SWC4</t>
  </si>
  <si>
    <t>VAC14</t>
  </si>
  <si>
    <t>FIP1</t>
  </si>
  <si>
    <t>VTH1</t>
  </si>
  <si>
    <t>PP7435_Chr1-1249</t>
  </si>
  <si>
    <t>RIX7</t>
  </si>
  <si>
    <t>SEC72</t>
  </si>
  <si>
    <t>SAH1</t>
  </si>
  <si>
    <t>AMD1</t>
  </si>
  <si>
    <t>PP7435_Chr3-0389</t>
  </si>
  <si>
    <t>PEF1</t>
  </si>
  <si>
    <t>LSM1</t>
  </si>
  <si>
    <t>RRD1</t>
  </si>
  <si>
    <t>HMS1-2</t>
  </si>
  <si>
    <t>TPI1</t>
  </si>
  <si>
    <t>PP7435_Chr4-0444</t>
  </si>
  <si>
    <t>PP7435_Chr2-0850</t>
  </si>
  <si>
    <t>BUD22</t>
  </si>
  <si>
    <t>PP7435_Chr4-0184</t>
  </si>
  <si>
    <t>RPL31B</t>
  </si>
  <si>
    <t>MXR2-2</t>
  </si>
  <si>
    <t>CDC23</t>
  </si>
  <si>
    <t>RPA49</t>
  </si>
  <si>
    <t>NUP49</t>
  </si>
  <si>
    <t>TMA64</t>
  </si>
  <si>
    <t>YME1</t>
  </si>
  <si>
    <t>ASP3-1</t>
  </si>
  <si>
    <t>PPX1</t>
  </si>
  <si>
    <t>MIF2</t>
  </si>
  <si>
    <t>CPS1</t>
  </si>
  <si>
    <t>OCA6</t>
  </si>
  <si>
    <t>SSD1</t>
  </si>
  <si>
    <t>RKR1</t>
  </si>
  <si>
    <t>THO2</t>
  </si>
  <si>
    <t>MDM12</t>
  </si>
  <si>
    <t>SWA2</t>
  </si>
  <si>
    <t>RTG3</t>
  </si>
  <si>
    <t>RAS1</t>
  </si>
  <si>
    <t>RET3</t>
  </si>
  <si>
    <t>ASK1</t>
  </si>
  <si>
    <t>CDC60</t>
  </si>
  <si>
    <t>UTH1</t>
  </si>
  <si>
    <t>USP1</t>
  </si>
  <si>
    <t>RAV1</t>
  </si>
  <si>
    <t>OSM1</t>
  </si>
  <si>
    <t>YUH1</t>
  </si>
  <si>
    <t>GCN2</t>
  </si>
  <si>
    <t>PP7435_Chr2-0422</t>
  </si>
  <si>
    <t>PEP5</t>
  </si>
  <si>
    <t>PP7435_Chr1-0652</t>
  </si>
  <si>
    <t>BTS1</t>
  </si>
  <si>
    <t>OYE3-1</t>
  </si>
  <si>
    <t>GAL11</t>
  </si>
  <si>
    <t>PP7435_Chr4-0551</t>
  </si>
  <si>
    <t>SIN4</t>
  </si>
  <si>
    <t>YNK1</t>
  </si>
  <si>
    <t>RPC25</t>
  </si>
  <si>
    <t>PP7435_Chr2-0335</t>
  </si>
  <si>
    <t>EPX1</t>
  </si>
  <si>
    <t>NUTM</t>
  </si>
  <si>
    <t>CGI121</t>
  </si>
  <si>
    <t>ERV41</t>
  </si>
  <si>
    <t>RPC40</t>
  </si>
  <si>
    <t>HEM25</t>
  </si>
  <si>
    <t>PP7435_Chr1-0159</t>
  </si>
  <si>
    <t>PP7435_Chr3-0415</t>
  </si>
  <si>
    <t>BCY1</t>
  </si>
  <si>
    <t>TFC3</t>
  </si>
  <si>
    <t>GYP1</t>
  </si>
  <si>
    <t>SLS1</t>
  </si>
  <si>
    <t>RPL33A</t>
  </si>
  <si>
    <t>DNA2</t>
  </si>
  <si>
    <t>TIM50</t>
  </si>
  <si>
    <t>TPD3</t>
  </si>
  <si>
    <t>DPB11</t>
  </si>
  <si>
    <t>RAV2</t>
  </si>
  <si>
    <t>RQC2</t>
  </si>
  <si>
    <t>DML1</t>
  </si>
  <si>
    <t>PP7435_Chr4-0470</t>
  </si>
  <si>
    <t>RPL7A</t>
  </si>
  <si>
    <t>PP7435_Chr4-0425</t>
  </si>
  <si>
    <t>PRP16</t>
  </si>
  <si>
    <t>YPK2</t>
  </si>
  <si>
    <t>EPL1</t>
  </si>
  <si>
    <t>EMW1</t>
  </si>
  <si>
    <t>PPZ1</t>
  </si>
  <si>
    <t>DNF1</t>
  </si>
  <si>
    <t>TMA17</t>
  </si>
  <si>
    <t>PP7435_Chr1-0342</t>
  </si>
  <si>
    <t>YCH1</t>
  </si>
  <si>
    <t>RAD24</t>
  </si>
  <si>
    <t>PP7435_Chr4-0125</t>
  </si>
  <si>
    <t>RPB9</t>
  </si>
  <si>
    <t>RPD3</t>
  </si>
  <si>
    <t>PP7435_Chr1-1393</t>
  </si>
  <si>
    <t>COA1</t>
  </si>
  <si>
    <t>LEU1</t>
  </si>
  <si>
    <t>PRE5</t>
  </si>
  <si>
    <t>ARB1-1</t>
  </si>
  <si>
    <t>ATG11</t>
  </si>
  <si>
    <t>CTR9</t>
  </si>
  <si>
    <t>PP7435_Chr4-0033</t>
  </si>
  <si>
    <t>CLP1</t>
  </si>
  <si>
    <t>END3</t>
  </si>
  <si>
    <t>ITC1</t>
  </si>
  <si>
    <t>PP7435_Chr3-0755</t>
  </si>
  <si>
    <t>PHA2</t>
  </si>
  <si>
    <t>NIP7</t>
  </si>
  <si>
    <t>TPK1</t>
  </si>
  <si>
    <t>RDS3</t>
  </si>
  <si>
    <t>VPS28</t>
  </si>
  <si>
    <t>GLO1</t>
  </si>
  <si>
    <t>MNN9</t>
  </si>
  <si>
    <t>RPB11</t>
  </si>
  <si>
    <t>DFG5</t>
  </si>
  <si>
    <t>VPS30</t>
  </si>
  <si>
    <t>TIF6</t>
  </si>
  <si>
    <t>REH1</t>
  </si>
  <si>
    <t>MCM4</t>
  </si>
  <si>
    <t>CAK1</t>
  </si>
  <si>
    <t>NUP189</t>
  </si>
  <si>
    <t>MDM20</t>
  </si>
  <si>
    <t>PP7435_Chr4-0380</t>
  </si>
  <si>
    <t>MSO1</t>
  </si>
  <si>
    <t>TMA16</t>
  </si>
  <si>
    <t>CAO1</t>
  </si>
  <si>
    <t>DSS4</t>
  </si>
  <si>
    <t>LAS17</t>
  </si>
  <si>
    <t>UBA3</t>
  </si>
  <si>
    <t>UTP4</t>
  </si>
  <si>
    <t>FMS1-1</t>
  </si>
  <si>
    <t>PP7435_Chr2-0687</t>
  </si>
  <si>
    <t>PP7435_Chr3-1174</t>
  </si>
  <si>
    <t>MPE1</t>
  </si>
  <si>
    <t>PP7435_Chr4-0772</t>
  </si>
  <si>
    <t>PP7435_Chr3-0253</t>
  </si>
  <si>
    <t>EFT1</t>
  </si>
  <si>
    <t>PP7435_Chr2-0234</t>
  </si>
  <si>
    <t>LAA1</t>
  </si>
  <si>
    <t>PP7435_Chr1-1314</t>
  </si>
  <si>
    <t>PP7435_Chr4-0239</t>
  </si>
  <si>
    <t>ADI1</t>
  </si>
  <si>
    <t>VPS16</t>
  </si>
  <si>
    <t>TRS65</t>
  </si>
  <si>
    <t>LSB3</t>
  </si>
  <si>
    <t>SKI2</t>
  </si>
  <si>
    <t>RTK1</t>
  </si>
  <si>
    <t>MDM35</t>
  </si>
  <si>
    <t>CIA2</t>
  </si>
  <si>
    <t>CDC9</t>
  </si>
  <si>
    <t>PP7435_Chr4-0097</t>
  </si>
  <si>
    <t>PRP42</t>
  </si>
  <si>
    <t>PP7435_Chr2-0167</t>
  </si>
  <si>
    <t>OAC1</t>
  </si>
  <si>
    <t>IGO2</t>
  </si>
  <si>
    <t>RPO21</t>
  </si>
  <si>
    <t>PP7435_Chr1-0874</t>
  </si>
  <si>
    <t>FRA2</t>
  </si>
  <si>
    <t>ECM10</t>
  </si>
  <si>
    <t>DLD1</t>
  </si>
  <si>
    <t>VPS3</t>
  </si>
  <si>
    <t>SMD3</t>
  </si>
  <si>
    <t>HEM14</t>
  </si>
  <si>
    <t>SRO77</t>
  </si>
  <si>
    <t>SLH1</t>
  </si>
  <si>
    <t>PRP8</t>
  </si>
  <si>
    <t>URA3</t>
  </si>
  <si>
    <t>YPI1</t>
  </si>
  <si>
    <t>INO80</t>
  </si>
  <si>
    <t>PUN1</t>
  </si>
  <si>
    <t>SIR2</t>
  </si>
  <si>
    <t>PTK2</t>
  </si>
  <si>
    <t>PP7435_Chr2-1087</t>
  </si>
  <si>
    <t>ULP2</t>
  </si>
  <si>
    <t>SSZ1</t>
  </si>
  <si>
    <t>RPP0</t>
  </si>
  <si>
    <t>ERG13</t>
  </si>
  <si>
    <t>PP7435_Chr1-0406</t>
  </si>
  <si>
    <t>TIF3</t>
  </si>
  <si>
    <t>COA6</t>
  </si>
  <si>
    <t>RPO41</t>
  </si>
  <si>
    <t>MSS51</t>
  </si>
  <si>
    <t>VMA1</t>
  </si>
  <si>
    <t>VPS75</t>
  </si>
  <si>
    <t>FKS1</t>
  </si>
  <si>
    <t>YMC1-1</t>
  </si>
  <si>
    <t>BOS1</t>
  </si>
  <si>
    <t>CBK1</t>
  </si>
  <si>
    <t>NUGM</t>
  </si>
  <si>
    <t>PRE4</t>
  </si>
  <si>
    <t>PP7435_Chr1-0111</t>
  </si>
  <si>
    <t>BRN1</t>
  </si>
  <si>
    <t>PP7435_Chr2-0390</t>
  </si>
  <si>
    <t>FMO1-5</t>
  </si>
  <si>
    <t>PP7435_Chr3-1158</t>
  </si>
  <si>
    <t>PP7435_Chr2-0665</t>
  </si>
  <si>
    <t>SLD2</t>
  </si>
  <si>
    <t>RPN9</t>
  </si>
  <si>
    <t>CDC48</t>
  </si>
  <si>
    <t>ACC1</t>
  </si>
  <si>
    <t>PP7435_Chr1-1132</t>
  </si>
  <si>
    <t>GLK1</t>
  </si>
  <si>
    <t>IES1</t>
  </si>
  <si>
    <t>CTP1</t>
  </si>
  <si>
    <t>SGV1</t>
  </si>
  <si>
    <t>ECM2</t>
  </si>
  <si>
    <t>PP7435_Chr1-0725</t>
  </si>
  <si>
    <t>PMR1</t>
  </si>
  <si>
    <t>EHD3</t>
  </si>
  <si>
    <t>ADE12</t>
  </si>
  <si>
    <t>GRX3</t>
  </si>
  <si>
    <t>SDD3</t>
  </si>
  <si>
    <t>KRR1</t>
  </si>
  <si>
    <t>COX23</t>
  </si>
  <si>
    <t>FAR11</t>
  </si>
  <si>
    <t>NESM</t>
  </si>
  <si>
    <t>PP7435_Chr1-0040</t>
  </si>
  <si>
    <t>DOT5</t>
  </si>
  <si>
    <t>RHO5</t>
  </si>
  <si>
    <t>GCG1</t>
  </si>
  <si>
    <t>PKC1</t>
  </si>
  <si>
    <t>UFE1</t>
  </si>
  <si>
    <t>TRM44</t>
  </si>
  <si>
    <t>VPS1</t>
  </si>
  <si>
    <t>UTP25</t>
  </si>
  <si>
    <t>PP7435_Chr2-1256</t>
  </si>
  <si>
    <t>BGL2</t>
  </si>
  <si>
    <t>PP7435_Chr3-1142</t>
  </si>
  <si>
    <t>RPL6B</t>
  </si>
  <si>
    <t>FAP7</t>
  </si>
  <si>
    <t>PP7435_Chr3-1210</t>
  </si>
  <si>
    <t>PP7435_Chr2-1330</t>
  </si>
  <si>
    <t>VPS33</t>
  </si>
  <si>
    <t>PP7435_Chr2-0727</t>
  </si>
  <si>
    <t>PEP8</t>
  </si>
  <si>
    <t>IFM1</t>
  </si>
  <si>
    <t>RME1</t>
  </si>
  <si>
    <t>RIB4</t>
  </si>
  <si>
    <t>DSC3</t>
  </si>
  <si>
    <t>ECM38</t>
  </si>
  <si>
    <t>CAP100</t>
  </si>
  <si>
    <t>GEA2</t>
  </si>
  <si>
    <t>URA7</t>
  </si>
  <si>
    <t>CIR2</t>
  </si>
  <si>
    <t>TVP38</t>
  </si>
  <si>
    <t>WHI2</t>
  </si>
  <si>
    <t>PP7435_Chr1-1517</t>
  </si>
  <si>
    <t>RPS22B</t>
  </si>
  <si>
    <t>SVP26</t>
  </si>
  <si>
    <t>CCR4</t>
  </si>
  <si>
    <t>APA1</t>
  </si>
  <si>
    <t>SFT2-1</t>
  </si>
  <si>
    <t>SCP160</t>
  </si>
  <si>
    <t>PLC21</t>
  </si>
  <si>
    <t>ESA1</t>
  </si>
  <si>
    <t>TFC6</t>
  </si>
  <si>
    <t>ARC35</t>
  </si>
  <si>
    <t>PP7435_Chr2-1660</t>
  </si>
  <si>
    <t>PTH1</t>
  </si>
  <si>
    <t>SRV2</t>
  </si>
  <si>
    <t>VMA2</t>
  </si>
  <si>
    <t>NTA1</t>
  </si>
  <si>
    <t>GCD7</t>
  </si>
  <si>
    <t>PP7435_Chr3-1104</t>
  </si>
  <si>
    <t>RAP1</t>
  </si>
  <si>
    <t>VPS74</t>
  </si>
  <si>
    <t>PP7435_Chr3-2326</t>
  </si>
  <si>
    <t>TAF1</t>
  </si>
  <si>
    <t>GUK1</t>
  </si>
  <si>
    <t>PTC6</t>
  </si>
  <si>
    <t>PP7435_Chr4-0306</t>
  </si>
  <si>
    <t>PP7435_Chr3-0129</t>
  </si>
  <si>
    <t>NUP2</t>
  </si>
  <si>
    <t>PP7435_Chr4-0736</t>
  </si>
  <si>
    <t>TAF4</t>
  </si>
  <si>
    <t>HIS7</t>
  </si>
  <si>
    <t>TRS33</t>
  </si>
  <si>
    <t>TAF6</t>
  </si>
  <si>
    <t>MSY1</t>
  </si>
  <si>
    <t>PP7435_Chr3-0263</t>
  </si>
  <si>
    <t>PP7435_Chr2-0468</t>
  </si>
  <si>
    <t>PP7435_Chr2-0721</t>
  </si>
  <si>
    <t>GIM4</t>
  </si>
  <si>
    <t>MOT1</t>
  </si>
  <si>
    <t>PP7435_Chr2-0450</t>
  </si>
  <si>
    <t>FOL1</t>
  </si>
  <si>
    <t>PP7435_Chr1-1290</t>
  </si>
  <si>
    <t>PHO2</t>
  </si>
  <si>
    <t>YAF9</t>
  </si>
  <si>
    <t>PP7435_Chr4-0335</t>
  </si>
  <si>
    <t>MNS1</t>
  </si>
  <si>
    <t>TSC11</t>
  </si>
  <si>
    <t>RPN1</t>
  </si>
  <si>
    <t>YJU3</t>
  </si>
  <si>
    <t>PMT4</t>
  </si>
  <si>
    <t>PP7435_Chr1-1291</t>
  </si>
  <si>
    <t>PRP31</t>
  </si>
  <si>
    <t>PP7435_Chr1-1442</t>
  </si>
  <si>
    <t>MGM1</t>
  </si>
  <si>
    <t>STE50</t>
  </si>
  <si>
    <t>ARG4</t>
  </si>
  <si>
    <t>IRC3</t>
  </si>
  <si>
    <t>IDH1</t>
  </si>
  <si>
    <t>RAD23</t>
  </si>
  <si>
    <t>BPT1</t>
  </si>
  <si>
    <t>SKP2</t>
  </si>
  <si>
    <t>FPR2</t>
  </si>
  <si>
    <t>PP7435_Chr2-0258</t>
  </si>
  <si>
    <t>GPR1</t>
  </si>
  <si>
    <t>GSY2</t>
  </si>
  <si>
    <t>PRP19</t>
  </si>
  <si>
    <t>RPS13</t>
  </si>
  <si>
    <t>COY1</t>
  </si>
  <si>
    <t>ADE6</t>
  </si>
  <si>
    <t>TDH3</t>
  </si>
  <si>
    <t>TEL1</t>
  </si>
  <si>
    <t>NOP14</t>
  </si>
  <si>
    <t>TIF2</t>
  </si>
  <si>
    <t>NOT5</t>
  </si>
  <si>
    <t>SWI1</t>
  </si>
  <si>
    <t>AVT6</t>
  </si>
  <si>
    <t>PP7435_Chr2-1200</t>
  </si>
  <si>
    <t>PP7435_Chr4-0540</t>
  </si>
  <si>
    <t>SFB3</t>
  </si>
  <si>
    <t>ECI1</t>
  </si>
  <si>
    <t>ROM2</t>
  </si>
  <si>
    <t>SAL1</t>
  </si>
  <si>
    <t>RPS10A</t>
  </si>
  <si>
    <t>PP7435_Chr3-0726</t>
  </si>
  <si>
    <t>TRS85</t>
  </si>
  <si>
    <t>SFL1</t>
  </si>
  <si>
    <t>INP54</t>
  </si>
  <si>
    <t>DEP1</t>
  </si>
  <si>
    <t>NUIM</t>
  </si>
  <si>
    <t>RGT1</t>
  </si>
  <si>
    <t>PP7435_Chr4-0518</t>
  </si>
  <si>
    <t>RHP16</t>
  </si>
  <si>
    <t>MVP1</t>
  </si>
  <si>
    <t>PIN4</t>
  </si>
  <si>
    <t>COQ3</t>
  </si>
  <si>
    <t>SMF2</t>
  </si>
  <si>
    <t>SPT10-1</t>
  </si>
  <si>
    <t>AIM41</t>
  </si>
  <si>
    <t>SCS2</t>
  </si>
  <si>
    <t>CMD1</t>
  </si>
  <si>
    <t>PP7435_Chr3-0523</t>
  </si>
  <si>
    <t>CWC21</t>
  </si>
  <si>
    <t>IDI1</t>
  </si>
  <si>
    <t>TFB2</t>
  </si>
  <si>
    <t>HMX1</t>
  </si>
  <si>
    <t>PP7435_Chr2-0974</t>
  </si>
  <si>
    <t>PP7435_Chr2-0598</t>
  </si>
  <si>
    <t>UBP16</t>
  </si>
  <si>
    <t>PP7435_Chr3-0119</t>
  </si>
  <si>
    <t>IML1</t>
  </si>
  <si>
    <t>SUP35</t>
  </si>
  <si>
    <t>CDC1-1</t>
  </si>
  <si>
    <t>PP7435_Chr4-0860</t>
  </si>
  <si>
    <t>TRS120</t>
  </si>
  <si>
    <t>DRN1</t>
  </si>
  <si>
    <t>GYP7</t>
  </si>
  <si>
    <t>PAB1</t>
  </si>
  <si>
    <t>ABD1</t>
  </si>
  <si>
    <t>PP7435_Chr1-1147</t>
  </si>
  <si>
    <t>PP7435_Chr1-1436</t>
  </si>
  <si>
    <t>APE1</t>
  </si>
  <si>
    <t>TMN3</t>
  </si>
  <si>
    <t>PP7435_Chr3-1110</t>
  </si>
  <si>
    <t>CAF130</t>
  </si>
  <si>
    <t>RPG1</t>
  </si>
  <si>
    <t>VPS71</t>
  </si>
  <si>
    <t>MRPS18</t>
  </si>
  <si>
    <t>NB4M</t>
  </si>
  <si>
    <t>CHS5</t>
  </si>
  <si>
    <t>RUP1</t>
  </si>
  <si>
    <t>PP7435_Chr3-0166</t>
  </si>
  <si>
    <t>PP7435_Chr3-0187</t>
  </si>
  <si>
    <t>PpPfk</t>
  </si>
  <si>
    <t>ADH2</t>
  </si>
  <si>
    <t>VPS52</t>
  </si>
  <si>
    <t>DIC1-1</t>
  </si>
  <si>
    <t>RPN5</t>
  </si>
  <si>
    <t>PAT1</t>
  </si>
  <si>
    <t>PP7435_Chr4-0522</t>
  </si>
  <si>
    <t>OLE1-2</t>
  </si>
  <si>
    <t>RPS28B</t>
  </si>
  <si>
    <t>KAP95</t>
  </si>
  <si>
    <t>SMI1-1</t>
  </si>
  <si>
    <t>PSR1</t>
  </si>
  <si>
    <t>LAM5</t>
  </si>
  <si>
    <t>ALD4</t>
  </si>
  <si>
    <t>PP7435_Chr2-0186</t>
  </si>
  <si>
    <t>IAH1</t>
  </si>
  <si>
    <t>ARG83</t>
  </si>
  <si>
    <t>PP7435_Chr1-1189</t>
  </si>
  <si>
    <t>HSF1</t>
  </si>
  <si>
    <t>MNN2-2</t>
  </si>
  <si>
    <t>SAC1</t>
  </si>
  <si>
    <t>RIA1</t>
  </si>
  <si>
    <t>SBE22</t>
  </si>
  <si>
    <t>RAD18</t>
  </si>
  <si>
    <t>CSE1</t>
  </si>
  <si>
    <t>PIF1</t>
  </si>
  <si>
    <t>PP7435_Chr1-1349</t>
  </si>
  <si>
    <t>PP7435_Chr2-0065</t>
  </si>
  <si>
    <t>RFC5</t>
  </si>
  <si>
    <t>MAF1</t>
  </si>
  <si>
    <t>VMA6</t>
  </si>
  <si>
    <t>SCD6</t>
  </si>
  <si>
    <t>UFD2</t>
  </si>
  <si>
    <t>AMS1</t>
  </si>
  <si>
    <t>NUP133</t>
  </si>
  <si>
    <t>SAP30</t>
  </si>
  <si>
    <t>YCF1</t>
  </si>
  <si>
    <t>IPK1</t>
  </si>
  <si>
    <t>NOP1</t>
  </si>
  <si>
    <t>RTF1</t>
  </si>
  <si>
    <t>PP7435_Chr1-0528</t>
  </si>
  <si>
    <t>RCY1</t>
  </si>
  <si>
    <t>MRS2</t>
  </si>
  <si>
    <t>ZIM17</t>
  </si>
  <si>
    <t>ATG20</t>
  </si>
  <si>
    <t>BEM2</t>
  </si>
  <si>
    <t>YCK3</t>
  </si>
  <si>
    <t>SCY1</t>
  </si>
  <si>
    <t>MTR10</t>
  </si>
  <si>
    <t>RPB3</t>
  </si>
  <si>
    <t>PP7435_Chr2-1052</t>
  </si>
  <si>
    <t>FPK1</t>
  </si>
  <si>
    <t>VID30</t>
  </si>
  <si>
    <t>SLU7</t>
  </si>
  <si>
    <t>PP7435_Chr1-0846</t>
  </si>
  <si>
    <t>PP7435_Chr2-0083</t>
  </si>
  <si>
    <t>ALY2</t>
  </si>
  <si>
    <t>FLC2</t>
  </si>
  <si>
    <t>VHS1</t>
  </si>
  <si>
    <t>CMC2</t>
  </si>
  <si>
    <t>PP7435_Chr2-1284</t>
  </si>
  <si>
    <t>TFG1</t>
  </si>
  <si>
    <t>PP7435_Chr1-0474</t>
  </si>
  <si>
    <t>MET6</t>
  </si>
  <si>
    <t>VIP1</t>
  </si>
  <si>
    <t>PP7435_Chr4-0947</t>
  </si>
  <si>
    <t>PP7435_Chr2-1276</t>
  </si>
  <si>
    <t>TOR2</t>
  </si>
  <si>
    <t>RSP5</t>
  </si>
  <si>
    <t>ISW1</t>
  </si>
  <si>
    <t>SEC21</t>
  </si>
  <si>
    <t>PSH1</t>
  </si>
  <si>
    <t>CDC11</t>
  </si>
  <si>
    <t>NPR1</t>
  </si>
  <si>
    <t>SAM2</t>
  </si>
  <si>
    <t>PP7435_Chr3-0103</t>
  </si>
  <si>
    <t>PP7435_Chr2-0960</t>
  </si>
  <si>
    <t>PEP12</t>
  </si>
  <si>
    <t>WWM1</t>
  </si>
  <si>
    <t>PP7435_Chr2-0058</t>
  </si>
  <si>
    <t>PP7435_Chr3-0932</t>
  </si>
  <si>
    <t>LSM2</t>
  </si>
  <si>
    <t>RPL10</t>
  </si>
  <si>
    <t>MET13-2</t>
  </si>
  <si>
    <t>PP7435_Chr2-1054</t>
  </si>
  <si>
    <t>ALD100</t>
  </si>
  <si>
    <t>HHT1-1</t>
  </si>
  <si>
    <t>BLM10</t>
  </si>
  <si>
    <t>PFS2</t>
  </si>
  <si>
    <t>TIM21</t>
  </si>
  <si>
    <t>NAT1</t>
  </si>
  <si>
    <t>exon.CUFF.3340.1.102</t>
  </si>
  <si>
    <t>PP7435_Chr2-0635</t>
  </si>
  <si>
    <t>SDH1</t>
  </si>
  <si>
    <t>AFG2</t>
  </si>
  <si>
    <t>STO100</t>
  </si>
  <si>
    <t>SMD2</t>
  </si>
  <si>
    <t>FKH2</t>
  </si>
  <si>
    <t>PP7435_Chr3-1765</t>
  </si>
  <si>
    <t>TIF5</t>
  </si>
  <si>
    <t>URA6</t>
  </si>
  <si>
    <t>ERV46</t>
  </si>
  <si>
    <t>PEX17</t>
  </si>
  <si>
    <t>HEM13</t>
  </si>
  <si>
    <t>CWC2</t>
  </si>
  <si>
    <t>HET1</t>
  </si>
  <si>
    <t>MAK5</t>
  </si>
  <si>
    <t>PP7435_Chr4-0131</t>
  </si>
  <si>
    <t>PRP39</t>
  </si>
  <si>
    <t>ADH600</t>
  </si>
  <si>
    <t>PP7435_Chr4-0590</t>
  </si>
  <si>
    <t>LAS1</t>
  </si>
  <si>
    <t>RPL20A</t>
  </si>
  <si>
    <t>TOM6</t>
  </si>
  <si>
    <t>PP7435_Chr1-1131</t>
  </si>
  <si>
    <t>PRP5</t>
  </si>
  <si>
    <t>FDH1</t>
  </si>
  <si>
    <t>CKA2</t>
  </si>
  <si>
    <t>EMC4</t>
  </si>
  <si>
    <t>PP7435_Chr3-0421</t>
  </si>
  <si>
    <t>FBP26</t>
  </si>
  <si>
    <t>SKI3</t>
  </si>
  <si>
    <t>PP7435_Chr2-0020</t>
  </si>
  <si>
    <t>HRB1</t>
  </si>
  <si>
    <t>YTM1</t>
  </si>
  <si>
    <t>ALG8</t>
  </si>
  <si>
    <t>UTP11</t>
  </si>
  <si>
    <t>IKI3</t>
  </si>
  <si>
    <t>PP7435_Chr1-0673</t>
  </si>
  <si>
    <t>TMA7</t>
  </si>
  <si>
    <t>PP7435_Chr3-0272</t>
  </si>
  <si>
    <t>PP7435_Chr2-0534</t>
  </si>
  <si>
    <t>ZWF1</t>
  </si>
  <si>
    <t>GLC3</t>
  </si>
  <si>
    <t>TAD1</t>
  </si>
  <si>
    <t>ATG22</t>
  </si>
  <si>
    <t>IST1</t>
  </si>
  <si>
    <t>SFM1</t>
  </si>
  <si>
    <t>ZAP1</t>
  </si>
  <si>
    <t>PP7435_Chr4-0381</t>
  </si>
  <si>
    <t>MGR3</t>
  </si>
  <si>
    <t>GPD1</t>
  </si>
  <si>
    <t>PFD1</t>
  </si>
  <si>
    <t>AXL2</t>
  </si>
  <si>
    <t>DCR2</t>
  </si>
  <si>
    <t>PP7435_Chr2-0341</t>
  </si>
  <si>
    <t>PP7435_Chr4-0166</t>
  </si>
  <si>
    <t>VMA13</t>
  </si>
  <si>
    <t>DCC1</t>
  </si>
  <si>
    <t>GAA1</t>
  </si>
  <si>
    <t>PP7435_Chr3-0386</t>
  </si>
  <si>
    <t>UBP14</t>
  </si>
  <si>
    <t>PP7435_Chr4-0525</t>
  </si>
  <si>
    <t>MDS3</t>
  </si>
  <si>
    <t>LRP1</t>
  </si>
  <si>
    <t>DUS3</t>
  </si>
  <si>
    <t>PP7435_Chr3-1864</t>
  </si>
  <si>
    <t>EEP1</t>
  </si>
  <si>
    <t>OCA1</t>
  </si>
  <si>
    <t>FRQ1</t>
  </si>
  <si>
    <t>VHC1</t>
  </si>
  <si>
    <t>BEM1</t>
  </si>
  <si>
    <t>PP7435_Chr4-0354</t>
  </si>
  <si>
    <t>PP7435_Chr2-0550</t>
  </si>
  <si>
    <t>FAB1</t>
  </si>
  <si>
    <t>MCM2</t>
  </si>
  <si>
    <t>CAR1-2</t>
  </si>
  <si>
    <t>PP7435_Chr3-0880</t>
  </si>
  <si>
    <t>SLA1</t>
  </si>
  <si>
    <t>RSE1</t>
  </si>
  <si>
    <t>RFA1</t>
  </si>
  <si>
    <t>CAF16</t>
  </si>
  <si>
    <t>VFA1</t>
  </si>
  <si>
    <t>CRP1</t>
  </si>
  <si>
    <t>POB3</t>
  </si>
  <si>
    <t>PP7435_Chr3-0251</t>
  </si>
  <si>
    <t>PP7435_Chr2-1123</t>
  </si>
  <si>
    <t>SUB2</t>
  </si>
  <si>
    <t>RMD1</t>
  </si>
  <si>
    <t>GCD1</t>
  </si>
  <si>
    <t>PFF1</t>
  </si>
  <si>
    <t>SSB2</t>
  </si>
  <si>
    <t>ATE1</t>
  </si>
  <si>
    <t>PTP3</t>
  </si>
  <si>
    <t>RGR1</t>
  </si>
  <si>
    <t>UBX3</t>
  </si>
  <si>
    <t>KAP120</t>
  </si>
  <si>
    <t>PP7435_Chr4-0534</t>
  </si>
  <si>
    <t>RPS5</t>
  </si>
  <si>
    <t>TRP3</t>
  </si>
  <si>
    <t>NRD1</t>
  </si>
  <si>
    <t>CSD100</t>
  </si>
  <si>
    <t>SKY1</t>
  </si>
  <si>
    <t>RPT1</t>
  </si>
  <si>
    <t>PEX7</t>
  </si>
  <si>
    <t>URC1</t>
  </si>
  <si>
    <t>SRC1</t>
  </si>
  <si>
    <t>PHO85</t>
  </si>
  <si>
    <t>PP7435_Chr3-0146</t>
  </si>
  <si>
    <t>GIM3</t>
  </si>
  <si>
    <t>CKB1</t>
  </si>
  <si>
    <t>IRC20</t>
  </si>
  <si>
    <t>ARP3</t>
  </si>
  <si>
    <t>POL2</t>
  </si>
  <si>
    <t>VPS34</t>
  </si>
  <si>
    <t>AIF1-1</t>
  </si>
  <si>
    <t>CDC53</t>
  </si>
  <si>
    <t>MRPS28</t>
  </si>
  <si>
    <t>TTI1</t>
  </si>
  <si>
    <t>RAM1</t>
  </si>
  <si>
    <t>GIS2</t>
  </si>
  <si>
    <t>PP7435_Chr1-0718</t>
  </si>
  <si>
    <t>PDP3</t>
  </si>
  <si>
    <t>BRE2</t>
  </si>
  <si>
    <t>VPS51</t>
  </si>
  <si>
    <t>MED18</t>
  </si>
  <si>
    <t>RPC37</t>
  </si>
  <si>
    <t>NAT3</t>
  </si>
  <si>
    <t>PAF1</t>
  </si>
  <si>
    <t>DSL1</t>
  </si>
  <si>
    <t>PP7435_Chr4-0938</t>
  </si>
  <si>
    <t>SEC10</t>
  </si>
  <si>
    <t>ATH1</t>
  </si>
  <si>
    <t>THR4</t>
  </si>
  <si>
    <t>PP7435_Chr1-0786</t>
  </si>
  <si>
    <t>PP7435_Chr4-0154</t>
  </si>
  <si>
    <t>PP7435_Chr3-0367</t>
  </si>
  <si>
    <t>GRE3</t>
  </si>
  <si>
    <t>EDC3</t>
  </si>
  <si>
    <t>ARG7</t>
  </si>
  <si>
    <t>KRE5-1</t>
  </si>
  <si>
    <t>GUD1-1</t>
  </si>
  <si>
    <t>ULA1</t>
  </si>
  <si>
    <t>AOX100</t>
  </si>
  <si>
    <t>AGP2-1</t>
  </si>
  <si>
    <t>MCD4</t>
  </si>
  <si>
    <t>PP7435_Chr2-0323</t>
  </si>
  <si>
    <t>PP7435_Chr2-0159</t>
  </si>
  <si>
    <t>ARO1</t>
  </si>
  <si>
    <t>PP7435_Chr1-1250</t>
  </si>
  <si>
    <t>UFO1</t>
  </si>
  <si>
    <t>SIZ1</t>
  </si>
  <si>
    <t>MTC5</t>
  </si>
  <si>
    <t>PP7435_Chr1-1508</t>
  </si>
  <si>
    <t>NRK1</t>
  </si>
  <si>
    <t>HIS4</t>
  </si>
  <si>
    <t>SEC16</t>
  </si>
  <si>
    <t>PP7435_Chr2-0416</t>
  </si>
  <si>
    <t>VPS53</t>
  </si>
  <si>
    <t>RPS19B</t>
  </si>
  <si>
    <t>PP7435_Chr1-0435</t>
  </si>
  <si>
    <t>RPL35B</t>
  </si>
  <si>
    <t>DNL4</t>
  </si>
  <si>
    <t>PP7435_Chr2-2540</t>
  </si>
  <si>
    <t>DOM34</t>
  </si>
  <si>
    <t>PPA2</t>
  </si>
  <si>
    <t>ARP4</t>
  </si>
  <si>
    <t>SAP190</t>
  </si>
  <si>
    <t>PP7435_Chr1-0861</t>
  </si>
  <si>
    <t>YTE1</t>
  </si>
  <si>
    <t>SEC26</t>
  </si>
  <si>
    <t>DAL81</t>
  </si>
  <si>
    <t>PRT1</t>
  </si>
  <si>
    <t>PAN3</t>
  </si>
  <si>
    <t>CDC19</t>
  </si>
  <si>
    <t>TSR4</t>
  </si>
  <si>
    <t>THS1</t>
  </si>
  <si>
    <t>HRK1-1</t>
  </si>
  <si>
    <t>PP7435_Chr2-0113</t>
  </si>
  <si>
    <t>PP7435_Chr1-0815</t>
  </si>
  <si>
    <t>YET3</t>
  </si>
  <si>
    <t>SAP185</t>
  </si>
  <si>
    <t>SWR1</t>
  </si>
  <si>
    <t>PBP1</t>
  </si>
  <si>
    <t>DBP5</t>
  </si>
  <si>
    <t>SNX41</t>
  </si>
  <si>
    <t>FSF1</t>
  </si>
  <si>
    <t>TAF11</t>
  </si>
  <si>
    <t>PP7435_Chr3-0946</t>
  </si>
  <si>
    <t>HSE1</t>
  </si>
  <si>
    <t>ALG9</t>
  </si>
  <si>
    <t>TDP1</t>
  </si>
  <si>
    <t>GCD11</t>
  </si>
  <si>
    <t>PP7435_Chr1-0586</t>
  </si>
  <si>
    <t>CCL1</t>
  </si>
  <si>
    <t>BUD23</t>
  </si>
  <si>
    <t>BUL2</t>
  </si>
  <si>
    <t>RCF1</t>
  </si>
  <si>
    <t>EFM4</t>
  </si>
  <si>
    <t>RNY1</t>
  </si>
  <si>
    <t>PP7435_Chr1-1074</t>
  </si>
  <si>
    <t>MRPL28</t>
  </si>
  <si>
    <t>PP7435_Chr4-0544</t>
  </si>
  <si>
    <t>VPS21</t>
  </si>
  <si>
    <t>PP7435_Chr4-0099</t>
  </si>
  <si>
    <t>DUG2</t>
  </si>
  <si>
    <t>CDC3</t>
  </si>
  <si>
    <t>PP7435_Chr3-0433</t>
  </si>
  <si>
    <t>PRK1</t>
  </si>
  <si>
    <t>PP7435_Chr1-0527</t>
  </si>
  <si>
    <t>PP7435_Chr1-0073</t>
  </si>
  <si>
    <t>ATG13</t>
  </si>
  <si>
    <t>YKU70</t>
  </si>
  <si>
    <t>JJJ1</t>
  </si>
  <si>
    <t>LST7</t>
  </si>
  <si>
    <t>PP7435_Chr1-1116</t>
  </si>
  <si>
    <t>HOM2</t>
  </si>
  <si>
    <t>RHO4</t>
  </si>
  <si>
    <t>SEC23</t>
  </si>
  <si>
    <t>PP7435_Chr2-0398</t>
  </si>
  <si>
    <t>HOG1</t>
  </si>
  <si>
    <t>HAS1</t>
  </si>
  <si>
    <t>PP7435_Chr4-0560</t>
  </si>
  <si>
    <t>TLG2</t>
  </si>
  <si>
    <t>CMP2</t>
  </si>
  <si>
    <t>MAS1</t>
  </si>
  <si>
    <t>CDC73</t>
  </si>
  <si>
    <t>GUP1</t>
  </si>
  <si>
    <t>COX4</t>
  </si>
  <si>
    <t>RAT1</t>
  </si>
  <si>
    <t>PP7435_Chr1-1516</t>
  </si>
  <si>
    <t>PRP24</t>
  </si>
  <si>
    <t>HSH49</t>
  </si>
  <si>
    <t>PP7435_Chr1-1357</t>
  </si>
  <si>
    <t>ACK1</t>
  </si>
  <si>
    <t>TPM2</t>
  </si>
  <si>
    <t>CWC15</t>
  </si>
  <si>
    <t>TMA10</t>
  </si>
  <si>
    <t>SSK1</t>
  </si>
  <si>
    <t>MRPL9</t>
  </si>
  <si>
    <t>ATX1</t>
  </si>
  <si>
    <t>RER1</t>
  </si>
  <si>
    <t>MKS1</t>
  </si>
  <si>
    <t>TFS1</t>
  </si>
  <si>
    <t>PP7435_Chr1-2225</t>
  </si>
  <si>
    <t>PP7435_Chr2-0287</t>
  </si>
  <si>
    <t>FAA1</t>
  </si>
  <si>
    <t>MRX14</t>
  </si>
  <si>
    <t>PGK1</t>
  </si>
  <si>
    <t>DLT1</t>
  </si>
  <si>
    <t>PP7435_Chr2-0779</t>
  </si>
  <si>
    <t>TSC13</t>
  </si>
  <si>
    <t>UTP7</t>
  </si>
  <si>
    <t>NGG1</t>
  </si>
  <si>
    <t>TIF4632</t>
  </si>
  <si>
    <t>CDC10</t>
  </si>
  <si>
    <t>TAF5</t>
  </si>
  <si>
    <t>PP7435_Chr3-0065</t>
  </si>
  <si>
    <t>UGP1</t>
  </si>
  <si>
    <t>RVB1</t>
  </si>
  <si>
    <t>VPS8</t>
  </si>
  <si>
    <t>MIC60</t>
  </si>
  <si>
    <t>TDA10</t>
  </si>
  <si>
    <t>TFC4</t>
  </si>
  <si>
    <t>DNF2</t>
  </si>
  <si>
    <t>PPR1</t>
  </si>
  <si>
    <t>IMD3</t>
  </si>
  <si>
    <t>OXP1</t>
  </si>
  <si>
    <t>GCN5</t>
  </si>
  <si>
    <t>PP7435_Chr3-0513</t>
  </si>
  <si>
    <t>NUP53</t>
  </si>
  <si>
    <t>VTS1</t>
  </si>
  <si>
    <t>MYO2</t>
  </si>
  <si>
    <t>TOM1</t>
  </si>
  <si>
    <t>RPL11B</t>
  </si>
  <si>
    <t>MAK32</t>
  </si>
  <si>
    <t>PP7435_Chr4-1224</t>
  </si>
  <si>
    <t>SPT6</t>
  </si>
  <si>
    <t>VID24</t>
  </si>
  <si>
    <t>NUP188</t>
  </si>
  <si>
    <t>HEM15</t>
  </si>
  <si>
    <t>PMI40</t>
  </si>
  <si>
    <t>YCK2</t>
  </si>
  <si>
    <t>PP7435_Chr1-0631</t>
  </si>
  <si>
    <t>SKO1</t>
  </si>
  <si>
    <t>PP7435_Chr3-0793</t>
  </si>
  <si>
    <t>CRZ1</t>
  </si>
  <si>
    <t>PGM2</t>
  </si>
  <si>
    <t>HUL5</t>
  </si>
  <si>
    <t>PP7435_Chr1-0763</t>
  </si>
  <si>
    <t>ARL3</t>
  </si>
  <si>
    <t>PKH1</t>
  </si>
  <si>
    <t>RMD8</t>
  </si>
  <si>
    <t>YHM2</t>
  </si>
  <si>
    <t>SLM1</t>
  </si>
  <si>
    <t>UTR2</t>
  </si>
  <si>
    <t>DET1</t>
  </si>
  <si>
    <t>ORT1</t>
  </si>
  <si>
    <t>MAP2</t>
  </si>
  <si>
    <t>PP7435_Chr1-2478</t>
  </si>
  <si>
    <t>LEE1</t>
  </si>
  <si>
    <t>SOL1</t>
  </si>
  <si>
    <t>SCL1</t>
  </si>
  <si>
    <t>YNG1</t>
  </si>
  <si>
    <t>RPM2</t>
  </si>
  <si>
    <t>VMA8</t>
  </si>
  <si>
    <t>ENO1</t>
  </si>
  <si>
    <t>CCT8</t>
  </si>
  <si>
    <t>NOP19</t>
  </si>
  <si>
    <t>PIL1</t>
  </si>
  <si>
    <t>ARO9</t>
  </si>
  <si>
    <t>MTF1</t>
  </si>
  <si>
    <t>PDR16</t>
  </si>
  <si>
    <t>LDH1</t>
  </si>
  <si>
    <t>PP7435_Chr2-0688</t>
  </si>
  <si>
    <t>QCR2</t>
  </si>
  <si>
    <t>ENT1</t>
  </si>
  <si>
    <t>HOS4</t>
  </si>
  <si>
    <t>ADO1</t>
  </si>
  <si>
    <t>BMS1</t>
  </si>
  <si>
    <t>ARP6</t>
  </si>
  <si>
    <t>VPS45</t>
  </si>
  <si>
    <t>APL2</t>
  </si>
  <si>
    <t>PBY1</t>
  </si>
  <si>
    <t>PP7435_Chr1-1381</t>
  </si>
  <si>
    <t>TOA2</t>
  </si>
  <si>
    <t>GSH1</t>
  </si>
  <si>
    <t>URE2-1</t>
  </si>
  <si>
    <t>TPO2</t>
  </si>
  <si>
    <t>PP7435_Chr3-0276</t>
  </si>
  <si>
    <t>THG1</t>
  </si>
  <si>
    <t>DAK2</t>
  </si>
  <si>
    <t>BYE1</t>
  </si>
  <si>
    <t>RPB2</t>
  </si>
  <si>
    <t>POM33</t>
  </si>
  <si>
    <t>PP7435_Chr2-1042</t>
  </si>
  <si>
    <t>NUEM</t>
  </si>
  <si>
    <t>SRB4</t>
  </si>
  <si>
    <t>ADE2</t>
  </si>
  <si>
    <t>PP7435_Chr2-0198</t>
  </si>
  <si>
    <t>BAS1</t>
  </si>
  <si>
    <t>RXT2</t>
  </si>
  <si>
    <t>PP7435_Chr3-0598</t>
  </si>
  <si>
    <t>RPS4B</t>
  </si>
  <si>
    <t>DHG2</t>
  </si>
  <si>
    <t>ABP1</t>
  </si>
  <si>
    <t>LSP1</t>
  </si>
  <si>
    <t>DUG1</t>
  </si>
  <si>
    <t>CFT2</t>
  </si>
  <si>
    <t>PP7435_Chr3-1124</t>
  </si>
  <si>
    <t>EMP24</t>
  </si>
  <si>
    <t>PP7435_Chr2-0833</t>
  </si>
  <si>
    <t>TML1</t>
  </si>
  <si>
    <t>SEC39</t>
  </si>
  <si>
    <t>PP7435_Chr4-0574</t>
  </si>
  <si>
    <t>ROG1</t>
  </si>
  <si>
    <t>HDA3</t>
  </si>
  <si>
    <t>FET3</t>
  </si>
  <si>
    <t>SIT4</t>
  </si>
  <si>
    <t>ASI1</t>
  </si>
  <si>
    <t>PP7435_Chr1-0578</t>
  </si>
  <si>
    <t>STL1-3</t>
  </si>
  <si>
    <t>VTC4</t>
  </si>
  <si>
    <t>GAD2</t>
  </si>
  <si>
    <t>RAI1</t>
  </si>
  <si>
    <t>TYW3</t>
  </si>
  <si>
    <t>ASC1</t>
  </si>
  <si>
    <t>PP7435_Chr1-0858</t>
  </si>
  <si>
    <t>RIB2</t>
  </si>
  <si>
    <t>PP7435_Chr3-0374</t>
  </si>
  <si>
    <t>MPC3</t>
  </si>
  <si>
    <t>ZRC1</t>
  </si>
  <si>
    <t>SPT5</t>
  </si>
  <si>
    <t>RAD53</t>
  </si>
  <si>
    <t>SGN1-2</t>
  </si>
  <si>
    <t>RSC4</t>
  </si>
  <si>
    <t>PP7435_Chr1-0049</t>
  </si>
  <si>
    <t>BCS1</t>
  </si>
  <si>
    <t>IFA38</t>
  </si>
  <si>
    <t>CSL4</t>
  </si>
  <si>
    <t>ARP2</t>
  </si>
  <si>
    <t>VID27</t>
  </si>
  <si>
    <t>SYS1</t>
  </si>
  <si>
    <t>TPC1</t>
  </si>
  <si>
    <t>AAT2</t>
  </si>
  <si>
    <t>ATP2</t>
  </si>
  <si>
    <t>PP7435_Chr1-0438</t>
  </si>
  <si>
    <t>XDJ1</t>
  </si>
  <si>
    <t>ATG1</t>
  </si>
  <si>
    <t>OSH6</t>
  </si>
  <si>
    <t>PP7435_Chr3-1179</t>
  </si>
  <si>
    <t>YAR1</t>
  </si>
  <si>
    <t>ART5</t>
  </si>
  <si>
    <t>EXO84</t>
  </si>
  <si>
    <t>SAM37</t>
  </si>
  <si>
    <t>PP7435_Chr1-1416</t>
  </si>
  <si>
    <t>PP7435_Chr1-0618</t>
  </si>
  <si>
    <t>PP7435_Chr3-0797</t>
  </si>
  <si>
    <t>PP7435_Chr3-0872</t>
  </si>
  <si>
    <t>CFT1</t>
  </si>
  <si>
    <t>CDC40</t>
  </si>
  <si>
    <t>TRM7</t>
  </si>
  <si>
    <t>SNU13</t>
  </si>
  <si>
    <t>ATG18-2</t>
  </si>
  <si>
    <t>CPR2</t>
  </si>
  <si>
    <t>ELP6</t>
  </si>
  <si>
    <t>RSC8</t>
  </si>
  <si>
    <t>GCN20</t>
  </si>
  <si>
    <t>PP7435_Chr3-1069</t>
  </si>
  <si>
    <t>PMT6</t>
  </si>
  <si>
    <t>SOK2</t>
  </si>
  <si>
    <t>URA1</t>
  </si>
  <si>
    <t>COG4</t>
  </si>
  <si>
    <t>RPL25</t>
  </si>
  <si>
    <t>GRR1</t>
  </si>
  <si>
    <t>DPB2</t>
  </si>
  <si>
    <t>GPN3</t>
  </si>
  <si>
    <t>MRN1</t>
  </si>
  <si>
    <t>SWI3</t>
  </si>
  <si>
    <t>ZCF2</t>
  </si>
  <si>
    <t>ECM21</t>
  </si>
  <si>
    <t>PP7435_Chr1-1241</t>
  </si>
  <si>
    <t>ATG4</t>
  </si>
  <si>
    <t>HMT1</t>
  </si>
  <si>
    <t>SUR7</t>
  </si>
  <si>
    <t>WAR1</t>
  </si>
  <si>
    <t>VPS5</t>
  </si>
  <si>
    <t>PML1</t>
  </si>
  <si>
    <t>MON1</t>
  </si>
  <si>
    <t>PEP7</t>
  </si>
  <si>
    <t>RPL5</t>
  </si>
  <si>
    <t>DRS2</t>
  </si>
  <si>
    <t>TEF4</t>
  </si>
  <si>
    <t>ACB1</t>
  </si>
  <si>
    <t>STE13</t>
  </si>
  <si>
    <t>SEC7</t>
  </si>
  <si>
    <t>MNN4-3</t>
  </si>
  <si>
    <t>APL1</t>
  </si>
  <si>
    <t>PP7435_Chr1-0949</t>
  </si>
  <si>
    <t>SNF5</t>
  </si>
  <si>
    <t>SPE4</t>
  </si>
  <si>
    <t>CIR1</t>
  </si>
  <si>
    <t>MRT4</t>
  </si>
  <si>
    <t>TEM1</t>
  </si>
  <si>
    <t>TUB1</t>
  </si>
  <si>
    <t>PP7435_Chr3-2601</t>
  </si>
  <si>
    <t>MXR2-1</t>
  </si>
  <si>
    <t>SEC18</t>
  </si>
  <si>
    <t>STT4</t>
  </si>
  <si>
    <t>COX17</t>
  </si>
  <si>
    <t>MYO3</t>
  </si>
  <si>
    <t>SCT1</t>
  </si>
  <si>
    <t>BCH2</t>
  </si>
  <si>
    <t>CKA1</t>
  </si>
  <si>
    <t>RPN8</t>
  </si>
  <si>
    <t>PP7435_Chr1-0328</t>
  </si>
  <si>
    <t>PP7435_Chr2-1051</t>
  </si>
  <si>
    <t>KTI12</t>
  </si>
  <si>
    <t>CMK2</t>
  </si>
  <si>
    <t>PP7435_Chr1-0774</t>
  </si>
  <si>
    <t>PP7435_Chr1-0808</t>
  </si>
  <si>
    <t>DUN1</t>
  </si>
  <si>
    <t>PP7435_Chr1-0093</t>
  </si>
  <si>
    <t>TIM22</t>
  </si>
  <si>
    <t>FYV10</t>
  </si>
  <si>
    <t>CYT1</t>
  </si>
  <si>
    <t>YMR31</t>
  </si>
  <si>
    <t>ARC40</t>
  </si>
  <si>
    <t>PP7435_Chr4-0021</t>
  </si>
  <si>
    <t>NTL101</t>
  </si>
  <si>
    <t>RAB7</t>
  </si>
  <si>
    <t>PFK2</t>
  </si>
  <si>
    <t>MDM1</t>
  </si>
  <si>
    <t>ILV6</t>
  </si>
  <si>
    <t>PP7435_Chr1-0595</t>
  </si>
  <si>
    <t>APM3</t>
  </si>
  <si>
    <t>PUP3</t>
  </si>
  <si>
    <t>YSH1</t>
  </si>
  <si>
    <t>TES1</t>
  </si>
  <si>
    <t>RMD5</t>
  </si>
  <si>
    <t>RPB5</t>
  </si>
  <si>
    <t>ALG12</t>
  </si>
  <si>
    <t>KCS1</t>
  </si>
  <si>
    <t>GYP5</t>
  </si>
  <si>
    <t>CAF40</t>
  </si>
  <si>
    <t>PP7435_Chr2-1176</t>
  </si>
  <si>
    <t>BFR2</t>
  </si>
  <si>
    <t>RPN11</t>
  </si>
  <si>
    <t>KEL2</t>
  </si>
  <si>
    <t>DED1</t>
  </si>
  <si>
    <t>PP7435_Chr4-0497</t>
  </si>
  <si>
    <t>GPM1</t>
  </si>
  <si>
    <t>CHO1</t>
  </si>
  <si>
    <t>HIS5</t>
  </si>
  <si>
    <t>PP7435_Chr2-0959</t>
  </si>
  <si>
    <t>RPS17B</t>
  </si>
  <si>
    <t>RML2</t>
  </si>
  <si>
    <t>BOI2</t>
  </si>
  <si>
    <t>NUBM</t>
  </si>
  <si>
    <t>PP7435_Chr2-0752</t>
  </si>
  <si>
    <t>PP7435_Chr4-0267</t>
  </si>
  <si>
    <t>GID7</t>
  </si>
  <si>
    <t>STE11</t>
  </si>
  <si>
    <t>ERT1</t>
  </si>
  <si>
    <t>IMH1</t>
  </si>
  <si>
    <t>RGD1</t>
  </si>
  <si>
    <t>PP7435_Chr1-0746</t>
  </si>
  <si>
    <t>NTH1</t>
  </si>
  <si>
    <t>DOP1</t>
  </si>
  <si>
    <t>PP7435_Chr3-0331</t>
  </si>
  <si>
    <t>RAD7</t>
  </si>
  <si>
    <t>PP7435_Chr2-0807</t>
  </si>
  <si>
    <t>TRM9</t>
  </si>
  <si>
    <t>SEC15</t>
  </si>
  <si>
    <t>SEC3</t>
  </si>
  <si>
    <t>PP7435_Chr2-0441</t>
  </si>
  <si>
    <t>PP7435_Chr2-0852</t>
  </si>
  <si>
    <t>SWT1</t>
  </si>
  <si>
    <t>LSM4</t>
  </si>
  <si>
    <t>RPL18B</t>
  </si>
  <si>
    <t>TKL1</t>
  </si>
  <si>
    <t>RAD3</t>
  </si>
  <si>
    <t>SPT3</t>
  </si>
  <si>
    <t>BUD14</t>
  </si>
  <si>
    <t>ITR1</t>
  </si>
  <si>
    <t>PP7435_Chr2-0279</t>
  </si>
  <si>
    <t>CAB2</t>
  </si>
  <si>
    <t>ALG3</t>
  </si>
  <si>
    <t>GPI12</t>
  </si>
  <si>
    <t>PDE1</t>
  </si>
  <si>
    <t>CUS2</t>
  </si>
  <si>
    <t>GCN3</t>
  </si>
  <si>
    <t>DDP1</t>
  </si>
  <si>
    <t>PP7435_Chr2-0232</t>
  </si>
  <si>
    <t>PP7435_Chr2-0747</t>
  </si>
  <si>
    <t>PP7435_Chr2-0023</t>
  </si>
  <si>
    <t>MRP4</t>
  </si>
  <si>
    <t>PP7435_Chr3-0539</t>
  </si>
  <si>
    <t>FMS1-2</t>
  </si>
  <si>
    <t>PP7435_Chr3-1424</t>
  </si>
  <si>
    <t>BMT1</t>
  </si>
  <si>
    <t>MTM1</t>
  </si>
  <si>
    <t>ATP10</t>
  </si>
  <si>
    <t>CAT5</t>
  </si>
  <si>
    <t>PP7435_Chr2-0574</t>
  </si>
  <si>
    <t>GAS3</t>
  </si>
  <si>
    <t>LMO1</t>
  </si>
  <si>
    <t>GCN1</t>
  </si>
  <si>
    <t>POA1</t>
  </si>
  <si>
    <t>PAP1</t>
  </si>
  <si>
    <t>PNC1</t>
  </si>
  <si>
    <t>RUB1</t>
  </si>
  <si>
    <t>NAB2</t>
  </si>
  <si>
    <t>RIP1</t>
  </si>
  <si>
    <t>AVL9</t>
  </si>
  <si>
    <t>PP7435_Chr2-1005</t>
  </si>
  <si>
    <t>PFA3</t>
  </si>
  <si>
    <t>NCP1</t>
  </si>
  <si>
    <t>GLC8</t>
  </si>
  <si>
    <t>PP7435_Chr1-0467</t>
  </si>
  <si>
    <t>PP7435_Chr3-0507</t>
  </si>
  <si>
    <t>MRPL44</t>
  </si>
  <si>
    <t>RAD54</t>
  </si>
  <si>
    <t>TWF1</t>
  </si>
  <si>
    <t>ARP9</t>
  </si>
  <si>
    <t>SKP1</t>
  </si>
  <si>
    <t>SET2-2</t>
  </si>
  <si>
    <t>UBP12</t>
  </si>
  <si>
    <t>PP7435_Chr4-0127</t>
  </si>
  <si>
    <t>ROX1</t>
  </si>
  <si>
    <t>PP7435_Chr1-0627</t>
  </si>
  <si>
    <t>PP7435_Chr2-0576</t>
  </si>
  <si>
    <t>BMT4</t>
  </si>
  <si>
    <t>SHL23</t>
  </si>
  <si>
    <t>CYC8</t>
  </si>
  <si>
    <t>CKI1</t>
  </si>
  <si>
    <t>YPT52</t>
  </si>
  <si>
    <t>GLY1</t>
  </si>
  <si>
    <t>PP7435_Chr4-0962</t>
  </si>
  <si>
    <t>DYN2</t>
  </si>
  <si>
    <t>DPS1</t>
  </si>
  <si>
    <t>CUL3</t>
  </si>
  <si>
    <t>PTP2</t>
  </si>
  <si>
    <t>RNR2</t>
  </si>
  <si>
    <t>ISA2</t>
  </si>
  <si>
    <t>PP7435_Chr4-0837</t>
  </si>
  <si>
    <t>PP7435_Chr1-1258</t>
  </si>
  <si>
    <t>COG6</t>
  </si>
  <si>
    <t>RPL4A</t>
  </si>
  <si>
    <t>HUL4</t>
  </si>
  <si>
    <t>NHA1</t>
  </si>
  <si>
    <t>UBX7</t>
  </si>
  <si>
    <t>HRD3</t>
  </si>
  <si>
    <t>KAE1</t>
  </si>
  <si>
    <t>TDA3</t>
  </si>
  <si>
    <t>TRP1</t>
  </si>
  <si>
    <t>ATP7</t>
  </si>
  <si>
    <t>SPT20</t>
  </si>
  <si>
    <t>IOC4</t>
  </si>
  <si>
    <t>VPS13</t>
  </si>
  <si>
    <t>New2_179</t>
  </si>
  <si>
    <t>BPL1</t>
  </si>
  <si>
    <t>PP7435_Chr1-0005</t>
  </si>
  <si>
    <t>PP7435_Chr3-0645</t>
  </si>
  <si>
    <t>LAP3</t>
  </si>
  <si>
    <t>TFB6</t>
  </si>
  <si>
    <t>COQ9</t>
  </si>
  <si>
    <t>SAC7</t>
  </si>
  <si>
    <t>PCF11</t>
  </si>
  <si>
    <t>YRA1</t>
  </si>
  <si>
    <t>PP7435_Chr4-0375</t>
  </si>
  <si>
    <t>ARP1</t>
  </si>
  <si>
    <t>RAD4</t>
  </si>
  <si>
    <t>ATO2</t>
  </si>
  <si>
    <t>ISN1</t>
  </si>
  <si>
    <t>SEC14</t>
  </si>
  <si>
    <t>GAC1</t>
  </si>
  <si>
    <t>MED7</t>
  </si>
  <si>
    <t>PP7435_Chr4-0694</t>
  </si>
  <si>
    <t>BNA4</t>
  </si>
  <si>
    <t>PP7435_Chr4-0102</t>
  </si>
  <si>
    <t>HAT1</t>
  </si>
  <si>
    <t>TAF7</t>
  </si>
  <si>
    <t>FEP1</t>
  </si>
  <si>
    <t>MSI1</t>
  </si>
  <si>
    <t>PEX30</t>
  </si>
  <si>
    <t>RPS3</t>
  </si>
  <si>
    <t>NIP100</t>
  </si>
  <si>
    <t>PP7435_Chr1-1763</t>
  </si>
  <si>
    <t>HHO1</t>
  </si>
  <si>
    <t>PSA1-2</t>
  </si>
  <si>
    <t>PP7435_Chr3-0138</t>
  </si>
  <si>
    <t>UTR4</t>
  </si>
  <si>
    <t>PP7435_Chr4-0397</t>
  </si>
  <si>
    <t>PP7435_Chr3-0767</t>
  </si>
  <si>
    <t>SEC62</t>
  </si>
  <si>
    <t>GCD6</t>
  </si>
  <si>
    <t>HSP31</t>
  </si>
  <si>
    <t>CAB4</t>
  </si>
  <si>
    <t>TAN1</t>
  </si>
  <si>
    <t>ERP5</t>
  </si>
  <si>
    <t>DTD1</t>
  </si>
  <si>
    <t>HBS1</t>
  </si>
  <si>
    <t>PP7435_Chr1-1067</t>
  </si>
  <si>
    <t>QCR7</t>
  </si>
  <si>
    <t>TOP2</t>
  </si>
  <si>
    <t>SWC3</t>
  </si>
  <si>
    <t>PP7435_Chr3-0310</t>
  </si>
  <si>
    <t>DAP2</t>
  </si>
  <si>
    <t>NPL4</t>
  </si>
  <si>
    <t>MAM3</t>
  </si>
  <si>
    <t>RCO1</t>
  </si>
  <si>
    <t>ARP8</t>
  </si>
  <si>
    <t>KSS1</t>
  </si>
  <si>
    <t>FCP1</t>
  </si>
  <si>
    <t>CAC2</t>
  </si>
  <si>
    <t>PP7435_Chr3-1150</t>
  </si>
  <si>
    <t>GLR1</t>
  </si>
  <si>
    <t>PP7435_Chr2-0488</t>
  </si>
  <si>
    <t>SAC6</t>
  </si>
  <si>
    <t>UGA1-2</t>
  </si>
  <si>
    <t>PP7435_Chr3-0764</t>
  </si>
  <si>
    <t>HAP3-1</t>
  </si>
  <si>
    <t>SSN3</t>
  </si>
  <si>
    <t>PP7435_Chr1-1073</t>
  </si>
  <si>
    <t>OCA5</t>
  </si>
  <si>
    <t>HSV2</t>
  </si>
  <si>
    <t>PP7435_Chr2-0604</t>
  </si>
  <si>
    <t>TVP18</t>
  </si>
  <si>
    <t>ALD6-1</t>
  </si>
  <si>
    <t>PUF6</t>
  </si>
  <si>
    <t>KEX1</t>
  </si>
  <si>
    <t>APN2</t>
  </si>
  <si>
    <t>RVS161-2</t>
  </si>
  <si>
    <t>MNP1</t>
  </si>
  <si>
    <t>PP7435_Chr4-0410</t>
  </si>
  <si>
    <t>RLP24</t>
  </si>
  <si>
    <t>TYS1</t>
  </si>
  <si>
    <t>CDC16</t>
  </si>
  <si>
    <t>PP7435_Chr3-0702</t>
  </si>
  <si>
    <t>MUP1-1</t>
  </si>
  <si>
    <t>JID1</t>
  </si>
  <si>
    <t>PP7435_Chr3-0420</t>
  </si>
  <si>
    <t>FLD</t>
  </si>
  <si>
    <t>ANP1</t>
  </si>
  <si>
    <t>PP7435_Chr3-1217</t>
  </si>
  <si>
    <t>STB3</t>
  </si>
  <si>
    <t>CPA1</t>
  </si>
  <si>
    <t>ERP3</t>
  </si>
  <si>
    <t>PP7435_Chr4-0854</t>
  </si>
  <si>
    <t>MRX8</t>
  </si>
  <si>
    <t>COG5</t>
  </si>
  <si>
    <t>GLG1</t>
  </si>
  <si>
    <t>PP7435_Chr4-0447</t>
  </si>
  <si>
    <t>TRM3</t>
  </si>
  <si>
    <t>MOG1</t>
  </si>
  <si>
    <t>RSM24</t>
  </si>
  <si>
    <t>RPC31</t>
  </si>
  <si>
    <t>PKR1</t>
  </si>
  <si>
    <t>RRF1</t>
  </si>
  <si>
    <t>PP7435_Chr3-0074</t>
  </si>
  <si>
    <t>PP7435_Chr1-0749</t>
  </si>
  <si>
    <t>AKR1</t>
  </si>
  <si>
    <t>PP7435_Chr3-0975</t>
  </si>
  <si>
    <t>CHO2</t>
  </si>
  <si>
    <t>IKI1</t>
  </si>
  <si>
    <t>GOR1</t>
  </si>
  <si>
    <t>SEC5</t>
  </si>
  <si>
    <t>ARF3</t>
  </si>
  <si>
    <t>RRP46</t>
  </si>
  <si>
    <t>VPS41</t>
  </si>
  <si>
    <t>ATG26</t>
  </si>
  <si>
    <t>IES6</t>
  </si>
  <si>
    <t>PpPEX10</t>
  </si>
  <si>
    <t>TCB1</t>
  </si>
  <si>
    <t>PRE6</t>
  </si>
  <si>
    <t>NUCM</t>
  </si>
  <si>
    <t>TCB3</t>
  </si>
  <si>
    <t>YPT6</t>
  </si>
  <si>
    <t>GTR1</t>
  </si>
  <si>
    <t>PP7435_Chr2-0160</t>
  </si>
  <si>
    <t>CAX4</t>
  </si>
  <si>
    <t>MGA1</t>
  </si>
  <si>
    <t>LRO1</t>
  </si>
  <si>
    <t>URM1</t>
  </si>
  <si>
    <t>BUD2</t>
  </si>
  <si>
    <t>TIF35</t>
  </si>
  <si>
    <t>PP7435_Chr3-0395</t>
  </si>
  <si>
    <t>VPS27</t>
  </si>
  <si>
    <t>PP7435_Chr2-1211</t>
  </si>
  <si>
    <t>INP51</t>
  </si>
  <si>
    <t>PP7435_Chr2-0765</t>
  </si>
  <si>
    <t>GOS1</t>
  </si>
  <si>
    <t>PP7435_Chr3-0005</t>
  </si>
  <si>
    <t>HHF2</t>
  </si>
  <si>
    <t>CDS1</t>
  </si>
  <si>
    <t>ABZ1</t>
  </si>
  <si>
    <t>PRE3</t>
  </si>
  <si>
    <t>PP7435_Chr2-1117</t>
  </si>
  <si>
    <t>POL30</t>
  </si>
  <si>
    <t>GDI1</t>
  </si>
  <si>
    <t>TFA2</t>
  </si>
  <si>
    <t>CLD1-1</t>
  </si>
  <si>
    <t>ALD2</t>
  </si>
  <si>
    <t>SGF73</t>
  </si>
  <si>
    <t>GSH2</t>
  </si>
  <si>
    <t>ELP3</t>
  </si>
  <si>
    <t>PRE7</t>
  </si>
  <si>
    <t>TFB3</t>
  </si>
  <si>
    <t>PP7435_Chr3-0165</t>
  </si>
  <si>
    <t>FRA1-1</t>
  </si>
  <si>
    <t>VPS9</t>
  </si>
  <si>
    <t>PP7435_Chr1-0377</t>
  </si>
  <si>
    <t>LDB19</t>
  </si>
  <si>
    <t>THI6</t>
  </si>
  <si>
    <t>PP7435_Chr2-0677</t>
  </si>
  <si>
    <t>RIM13</t>
  </si>
  <si>
    <t>DBP8</t>
  </si>
  <si>
    <t>STH1</t>
  </si>
  <si>
    <t>ALA1</t>
  </si>
  <si>
    <t>CAP1</t>
  </si>
  <si>
    <t>VPS35</t>
  </si>
  <si>
    <t>PP7435_Chr2-0211</t>
  </si>
  <si>
    <t>PGI1</t>
  </si>
  <si>
    <t>RRN3</t>
  </si>
  <si>
    <t>PP7435_Chr4-0843</t>
  </si>
  <si>
    <t>STT3</t>
  </si>
  <si>
    <t>PP7435_Chr2-0423</t>
  </si>
  <si>
    <t>SHB17</t>
  </si>
  <si>
    <t>CIN1</t>
  </si>
  <si>
    <t>FTH1-2</t>
  </si>
  <si>
    <t>CEG1</t>
  </si>
  <si>
    <t>PFK26-2</t>
  </si>
  <si>
    <t>PDS5</t>
  </si>
  <si>
    <t>APN1</t>
  </si>
  <si>
    <t>APS1</t>
  </si>
  <si>
    <t>MKT1</t>
  </si>
  <si>
    <t>URK1</t>
  </si>
  <si>
    <t>VMA10</t>
  </si>
  <si>
    <t>TRM8</t>
  </si>
  <si>
    <t>GTR2</t>
  </si>
  <si>
    <t>PP7435_Chr2-2661</t>
  </si>
  <si>
    <t>PP7435_Chr2-0682</t>
  </si>
  <si>
    <t>BST1</t>
  </si>
  <si>
    <t>PP7435_Chr3-1099</t>
  </si>
  <si>
    <t>PP7435_Chr3-0362</t>
  </si>
  <si>
    <t>FCR1</t>
  </si>
  <si>
    <t>SPS24</t>
  </si>
  <si>
    <t>THP1</t>
  </si>
  <si>
    <t>UBC12</t>
  </si>
  <si>
    <t>PP7435_Chr3-0454</t>
  </si>
  <si>
    <t>PP7435_Chr4-0384</t>
  </si>
  <si>
    <t>YAH1</t>
  </si>
  <si>
    <t>MRH4</t>
  </si>
  <si>
    <t>RIM1</t>
  </si>
  <si>
    <t>THR1</t>
  </si>
  <si>
    <t>OSH2</t>
  </si>
  <si>
    <t>AIP1</t>
  </si>
  <si>
    <t>TOM20</t>
  </si>
  <si>
    <t>SUR2</t>
  </si>
  <si>
    <t>PP7435_Chr2-0855</t>
  </si>
  <si>
    <t>SEC27</t>
  </si>
  <si>
    <t>NUKM</t>
  </si>
  <si>
    <t>PP7435_Chr1-0419</t>
  </si>
  <si>
    <t>CDC25</t>
  </si>
  <si>
    <t>LRA4</t>
  </si>
  <si>
    <t>INM2</t>
  </si>
  <si>
    <t>CDC55</t>
  </si>
  <si>
    <t>DCS1</t>
  </si>
  <si>
    <t>POM152</t>
  </si>
  <si>
    <t>GLN4</t>
  </si>
  <si>
    <t>MED6</t>
  </si>
  <si>
    <t>PFK1</t>
  </si>
  <si>
    <t>RTC1</t>
  </si>
  <si>
    <t>NAP1</t>
  </si>
  <si>
    <t>TUM1</t>
  </si>
  <si>
    <t>EIS1</t>
  </si>
  <si>
    <t>SOL3</t>
  </si>
  <si>
    <t>PP7435_Chr3-0108</t>
  </si>
  <si>
    <t>DAP1</t>
  </si>
  <si>
    <t>GSF2</t>
  </si>
  <si>
    <t>PP7435_Chr1-0206</t>
  </si>
  <si>
    <t>DPP1-3</t>
  </si>
  <si>
    <t>VMA11</t>
  </si>
  <si>
    <t>HID1</t>
  </si>
  <si>
    <t>MLS1</t>
  </si>
  <si>
    <t>PP7435_Chr1-1289</t>
  </si>
  <si>
    <t>PP7435_Chr1-0485</t>
  </si>
  <si>
    <t>PP7435_Chr4-0575</t>
  </si>
  <si>
    <t>PP7435_Chr4-0459</t>
  </si>
  <si>
    <t>PP7435_Chr2-0245</t>
  </si>
  <si>
    <t>PP7435_Chr1-2544</t>
  </si>
  <si>
    <t>UBP11</t>
  </si>
  <si>
    <t>ELP2</t>
  </si>
  <si>
    <t>CAP2</t>
  </si>
  <si>
    <t>PEP1</t>
  </si>
  <si>
    <t>HIR2</t>
  </si>
  <si>
    <t>ULS1</t>
  </si>
  <si>
    <t>PP7435_Chr4-1488</t>
  </si>
  <si>
    <t>PP7435_Chr3-0809</t>
  </si>
  <si>
    <t>GET1</t>
  </si>
  <si>
    <t>PP7435_Chr3-0531</t>
  </si>
  <si>
    <t>TAF9</t>
  </si>
  <si>
    <t>AGX1</t>
  </si>
  <si>
    <t>SPC1</t>
  </si>
  <si>
    <t>SAR1</t>
  </si>
  <si>
    <t>PEP4</t>
  </si>
  <si>
    <t>PP7435_Chr2-1106</t>
  </si>
  <si>
    <t>ARY100</t>
  </si>
  <si>
    <t>TPS1</t>
  </si>
  <si>
    <t>ARO8</t>
  </si>
  <si>
    <t>HEM2</t>
  </si>
  <si>
    <t>SYF1</t>
  </si>
  <si>
    <t>CWH43</t>
  </si>
  <si>
    <t>YPT10</t>
  </si>
  <si>
    <t>MFM1</t>
  </si>
  <si>
    <t>PP7435_Chr3-0530</t>
  </si>
  <si>
    <t>ASN2</t>
  </si>
  <si>
    <t>VMA7</t>
  </si>
  <si>
    <t>PP7435_Chr3-0763</t>
  </si>
  <si>
    <t>PP7435_Chr1-1507</t>
  </si>
  <si>
    <t>NUFM</t>
  </si>
  <si>
    <t>APM1</t>
  </si>
  <si>
    <t>TEF2</t>
  </si>
  <si>
    <t>PP7435_Chr2-1076</t>
  </si>
  <si>
    <t>SRB8</t>
  </si>
  <si>
    <t>MRX3</t>
  </si>
  <si>
    <t>ALT1</t>
  </si>
  <si>
    <t>YND1-1</t>
  </si>
  <si>
    <t>CWC24</t>
  </si>
  <si>
    <t>MDE1</t>
  </si>
  <si>
    <t>PP7435_Chr1-0713</t>
  </si>
  <si>
    <t>GYP8</t>
  </si>
  <si>
    <t>PP7435_Chr1-0959</t>
  </si>
  <si>
    <t>CTA1</t>
  </si>
  <si>
    <t>MED5</t>
  </si>
  <si>
    <t>PP7435_Chr3-0591</t>
  </si>
  <si>
    <t>HUB1</t>
  </si>
  <si>
    <t>PP7435_Chr2-0873</t>
  </si>
  <si>
    <t>VRG4</t>
  </si>
  <si>
    <t>SWC5</t>
  </si>
  <si>
    <t>CRN1</t>
  </si>
  <si>
    <t>PP7435_Chr4-0407</t>
  </si>
  <si>
    <t>PP7435_Chr3-1167</t>
  </si>
  <si>
    <t>HAT2-2</t>
  </si>
  <si>
    <t>VPS54</t>
  </si>
  <si>
    <t>SFC1</t>
  </si>
  <si>
    <t>SOD2</t>
  </si>
  <si>
    <t>RKM1</t>
  </si>
  <si>
    <t>DHH1</t>
  </si>
  <si>
    <t>PP7435_Chr1-0432</t>
  </si>
  <si>
    <t>DSE4</t>
  </si>
  <si>
    <t>PP7435_Chr4-1620</t>
  </si>
  <si>
    <t>PP7435_Chr2-0764</t>
  </si>
  <si>
    <t>MRPL6</t>
  </si>
  <si>
    <t>PP7435_Chr1-0472</t>
  </si>
  <si>
    <t>PP7435_Chr4-0025</t>
  </si>
  <si>
    <t>HIR3</t>
  </si>
  <si>
    <t>STR2</t>
  </si>
  <si>
    <t>ZRG17</t>
  </si>
  <si>
    <t>NDE1</t>
  </si>
  <si>
    <t>SRM1</t>
  </si>
  <si>
    <t>RLM1</t>
  </si>
  <si>
    <t>COQ4</t>
  </si>
  <si>
    <t>NHP10</t>
  </si>
  <si>
    <t>PP7435_Chr3-0684</t>
  </si>
  <si>
    <t>MET14</t>
  </si>
  <si>
    <t>HMS1-1</t>
  </si>
  <si>
    <t>PP7435_Chr2-0299</t>
  </si>
  <si>
    <t>CEX1</t>
  </si>
  <si>
    <t>SPC2</t>
  </si>
  <si>
    <t>INH1</t>
  </si>
  <si>
    <t>PP7435_Chr4-0054</t>
  </si>
  <si>
    <t>TIF100</t>
  </si>
  <si>
    <t>GFA1</t>
  </si>
  <si>
    <t>RNR3</t>
  </si>
  <si>
    <t>LIN1</t>
  </si>
  <si>
    <t>NUP116</t>
  </si>
  <si>
    <t>PP7435_Chr1-0433</t>
  </si>
  <si>
    <t>YME2</t>
  </si>
  <si>
    <t>PDE2</t>
  </si>
  <si>
    <t>XKS1</t>
  </si>
  <si>
    <t>TGL1-1</t>
  </si>
  <si>
    <t>PEX12</t>
  </si>
  <si>
    <t>LNP1</t>
  </si>
  <si>
    <t>RPP1B</t>
  </si>
  <si>
    <t>LST8</t>
  </si>
  <si>
    <t>SDO1</t>
  </si>
  <si>
    <t>PP7435_Chr3-0711</t>
  </si>
  <si>
    <t>RIM8</t>
  </si>
  <si>
    <t>RSR1</t>
  </si>
  <si>
    <t>YOP1</t>
  </si>
  <si>
    <t>RPL19B</t>
  </si>
  <si>
    <t>MNN10</t>
  </si>
  <si>
    <t>PMU1</t>
  </si>
  <si>
    <t>SAF1</t>
  </si>
  <si>
    <t>ITR100</t>
  </si>
  <si>
    <t>NUPM</t>
  </si>
  <si>
    <t>LMT1</t>
  </si>
  <si>
    <t>ELO100</t>
  </si>
  <si>
    <t>PP7435_Chr2-0548</t>
  </si>
  <si>
    <t>CYB5-2</t>
  </si>
  <si>
    <t>JHD2</t>
  </si>
  <si>
    <t>RPN7</t>
  </si>
  <si>
    <t>RPS30A</t>
  </si>
  <si>
    <t>VPS20</t>
  </si>
  <si>
    <t>ATG7</t>
  </si>
  <si>
    <t>CDC42</t>
  </si>
  <si>
    <t>YSF3</t>
  </si>
  <si>
    <t>PP7435_Chr2-1153</t>
  </si>
  <si>
    <t>RIB7</t>
  </si>
  <si>
    <t>POL31</t>
  </si>
  <si>
    <t>LSM3</t>
  </si>
  <si>
    <t>PP7435_Chr2-1280</t>
  </si>
  <si>
    <t>ALR1</t>
  </si>
  <si>
    <t>NSE3</t>
  </si>
  <si>
    <t>PP7435_Chr2-0776</t>
  </si>
  <si>
    <t>NRP1</t>
  </si>
  <si>
    <t>PP7435_Chr3-0707</t>
  </si>
  <si>
    <t>GAD1</t>
  </si>
  <si>
    <t>SHE4</t>
  </si>
  <si>
    <t>ANT1</t>
  </si>
  <si>
    <t>PP7435_Chr1-1466</t>
  </si>
  <si>
    <t>RET2</t>
  </si>
  <si>
    <t>STE24</t>
  </si>
  <si>
    <t>PRP22</t>
  </si>
  <si>
    <t>CUL4</t>
  </si>
  <si>
    <t>PP7435_Chr3-1490</t>
  </si>
  <si>
    <t>PP7435_Chr3-0033</t>
  </si>
  <si>
    <t>PP7435_Chr3-0697</t>
  </si>
  <si>
    <t>SDT1</t>
  </si>
  <si>
    <t>PP7435_Chr3-1170</t>
  </si>
  <si>
    <t>BAG7</t>
  </si>
  <si>
    <t>PDC1</t>
  </si>
  <si>
    <t>PP7435_Chr3-0038</t>
  </si>
  <si>
    <t>RPL9B</t>
  </si>
  <si>
    <t>ECM4</t>
  </si>
  <si>
    <t>SDS23</t>
  </si>
  <si>
    <t>PP7435_Chr4-0337</t>
  </si>
  <si>
    <t>SMD1</t>
  </si>
  <si>
    <t>PP7435_Chr4-0474</t>
  </si>
  <si>
    <t>SHP1</t>
  </si>
  <si>
    <t>PHB1</t>
  </si>
  <si>
    <t>ATG5</t>
  </si>
  <si>
    <t>TRA1</t>
  </si>
  <si>
    <t>INO4</t>
  </si>
  <si>
    <t>HIR1</t>
  </si>
  <si>
    <t>UBX2</t>
  </si>
  <si>
    <t>XRN1</t>
  </si>
  <si>
    <t>PP7435_Chr2-0066</t>
  </si>
  <si>
    <t>MPH1</t>
  </si>
  <si>
    <t>BBC1</t>
  </si>
  <si>
    <t>PP7435_Chr4-0363</t>
  </si>
  <si>
    <t>TFC7</t>
  </si>
  <si>
    <t>PPS1</t>
  </si>
  <si>
    <t>RPS7B</t>
  </si>
  <si>
    <t>NIT2</t>
  </si>
  <si>
    <t>VPS17</t>
  </si>
  <si>
    <t>TUP1</t>
  </si>
  <si>
    <t>PP7435_Chr3-0766</t>
  </si>
  <si>
    <t>TPS3</t>
  </si>
  <si>
    <t>PP7435_Chr3-2799</t>
  </si>
  <si>
    <t>PP7435_Chr1-0391</t>
  </si>
  <si>
    <t>SMB1</t>
  </si>
  <si>
    <t>RPP1A</t>
  </si>
  <si>
    <t>PP7435_Chr1-1395</t>
  </si>
  <si>
    <t>PRC1</t>
  </si>
  <si>
    <t>PP7435_Chr3-0842</t>
  </si>
  <si>
    <t>MEC3</t>
  </si>
  <si>
    <t>LPX1</t>
  </si>
  <si>
    <t>HEM12</t>
  </si>
  <si>
    <t>AYF1</t>
  </si>
  <si>
    <t>WSC4</t>
  </si>
  <si>
    <t>RFC3</t>
  </si>
  <si>
    <t>NNK1</t>
  </si>
  <si>
    <t>KRS1</t>
  </si>
  <si>
    <t>PP7435_Chr2-0962</t>
  </si>
  <si>
    <t>VPS15</t>
  </si>
  <si>
    <t>NPT1</t>
  </si>
  <si>
    <t>ATG12</t>
  </si>
  <si>
    <t>ADH601</t>
  </si>
  <si>
    <t>RSC9</t>
  </si>
  <si>
    <t>PP7435_Chr2-0178</t>
  </si>
  <si>
    <t>CPR3</t>
  </si>
  <si>
    <t>PP7435_Chr2-0634</t>
  </si>
  <si>
    <t>TAF12</t>
  </si>
  <si>
    <t>PRB1</t>
  </si>
  <si>
    <t>ESS1</t>
  </si>
  <si>
    <t>PP7435_Chr2-0271</t>
  </si>
  <si>
    <t>GPB2</t>
  </si>
  <si>
    <t>BOR1</t>
  </si>
  <si>
    <t>PP7435_Chr1-0403</t>
  </si>
  <si>
    <t>CRG1</t>
  </si>
  <si>
    <t>ICE2</t>
  </si>
  <si>
    <t>RPS16B</t>
  </si>
  <si>
    <t>RFT1</t>
  </si>
  <si>
    <t>New2_444</t>
  </si>
  <si>
    <t>GPI1</t>
  </si>
  <si>
    <t>TCA17</t>
  </si>
  <si>
    <t>PRP3</t>
  </si>
  <si>
    <t>CSC1-1</t>
  </si>
  <si>
    <t>PP7435_Chr4-0034</t>
  </si>
  <si>
    <t>PP7435_Chr1-0891</t>
  </si>
  <si>
    <t>PP7435_Chr2-0368</t>
  </si>
  <si>
    <t>GPH1</t>
  </si>
  <si>
    <t>PP7435_Chr4-0295</t>
  </si>
  <si>
    <t>PP7435_Chr3-0879</t>
  </si>
  <si>
    <t>PP7435_Chr1-1181</t>
  </si>
  <si>
    <t>CCT6</t>
  </si>
  <si>
    <t>PP7435_Chr3-1776</t>
  </si>
  <si>
    <t>PP7435_Chr4-0606</t>
  </si>
  <si>
    <t>KNS1</t>
  </si>
  <si>
    <t>PP7435_Chr2-1177</t>
  </si>
  <si>
    <t>PSA1-1</t>
  </si>
  <si>
    <t>RCK2</t>
  </si>
  <si>
    <t>ENV9</t>
  </si>
  <si>
    <t>ADP1</t>
  </si>
  <si>
    <t>YAP1801</t>
  </si>
  <si>
    <t>IPL1</t>
  </si>
  <si>
    <t>SEC61</t>
  </si>
  <si>
    <t>PP7435_Chr4-0673</t>
  </si>
  <si>
    <t>PRE8</t>
  </si>
  <si>
    <t>PP7435_Chr2-1201</t>
  </si>
  <si>
    <t>SIT1-1</t>
  </si>
  <si>
    <t>PP7435_Chr1-1159</t>
  </si>
  <si>
    <t>DAL5-2</t>
  </si>
  <si>
    <t>PP7435_Chr4-0318</t>
  </si>
  <si>
    <t>HAP2</t>
  </si>
  <si>
    <t>ALG2</t>
  </si>
  <si>
    <t>PDR15</t>
  </si>
  <si>
    <t>EMC6</t>
  </si>
  <si>
    <t>PP7435_Chr1-0021</t>
  </si>
  <si>
    <t>MRI1</t>
  </si>
  <si>
    <t>NTF2</t>
  </si>
  <si>
    <t>POR1</t>
  </si>
  <si>
    <t>MRPL25</t>
  </si>
  <si>
    <t>IES2</t>
  </si>
  <si>
    <t>PP7435_Chr1-0564</t>
  </si>
  <si>
    <t>RAD6</t>
  </si>
  <si>
    <t>PP7435_Chr3-0791</t>
  </si>
  <si>
    <t>MET18</t>
  </si>
  <si>
    <t>COQ6</t>
  </si>
  <si>
    <t>MDR1</t>
  </si>
  <si>
    <t>SEC11</t>
  </si>
  <si>
    <t>YPS1-4</t>
  </si>
  <si>
    <t>GTH1</t>
  </si>
  <si>
    <t>LAM4</t>
  </si>
  <si>
    <t>PGS1</t>
  </si>
  <si>
    <t>PDI1</t>
  </si>
  <si>
    <t>PP7435_Chr1-0991</t>
  </si>
  <si>
    <t>RPE1-2</t>
  </si>
  <si>
    <t>MNR2</t>
  </si>
  <si>
    <t>PP7435_Chr3-0073</t>
  </si>
  <si>
    <t>NMA1</t>
  </si>
  <si>
    <t>PP7435_Chr2-0235</t>
  </si>
  <si>
    <t>HRT1</t>
  </si>
  <si>
    <t>RPT6</t>
  </si>
  <si>
    <t>HFD1</t>
  </si>
  <si>
    <t>GLN3</t>
  </si>
  <si>
    <t>PP7435_Chr2-2441</t>
  </si>
  <si>
    <t>ARC19</t>
  </si>
  <si>
    <t>MON2</t>
  </si>
  <si>
    <t>PP7435_Chr3-0223</t>
  </si>
  <si>
    <t>ARD1</t>
  </si>
  <si>
    <t>PP7435_Chr1-0735</t>
  </si>
  <si>
    <t>SCW11</t>
  </si>
  <si>
    <t>NMD3</t>
  </si>
  <si>
    <t>TCP1</t>
  </si>
  <si>
    <t>RVS167</t>
  </si>
  <si>
    <t>PET191</t>
  </si>
  <si>
    <t>MUS81</t>
  </si>
  <si>
    <t>SCS7</t>
  </si>
  <si>
    <t>PP7435_Chr2-0541</t>
  </si>
  <si>
    <t>YPS1-1</t>
  </si>
  <si>
    <t>OTU1</t>
  </si>
  <si>
    <t>MRPL24</t>
  </si>
  <si>
    <t>PP7435_Chr2-1065</t>
  </si>
  <si>
    <t>IPP1</t>
  </si>
  <si>
    <t>TAO3</t>
  </si>
  <si>
    <t>PP7435_Chr1-0368</t>
  </si>
  <si>
    <t>ADE4</t>
  </si>
  <si>
    <t>DUS4</t>
  </si>
  <si>
    <t>NPC2</t>
  </si>
  <si>
    <t>RTP1</t>
  </si>
  <si>
    <t>PP7435_Chr4-0341</t>
  </si>
  <si>
    <t>RRP45</t>
  </si>
  <si>
    <t>PP7435_Chr3-0905</t>
  </si>
  <si>
    <t>PP7435_Chr3-0304</t>
  </si>
  <si>
    <t>RPS20</t>
  </si>
  <si>
    <t>NTG2</t>
  </si>
  <si>
    <t>DIB1</t>
  </si>
  <si>
    <t>PP7435_Chr1-0637</t>
  </si>
  <si>
    <t>ARC18</t>
  </si>
  <si>
    <t>PP7435_Chr1-0149</t>
  </si>
  <si>
    <t>BNA1</t>
  </si>
  <si>
    <t>DMA2</t>
  </si>
  <si>
    <t>SIF2</t>
  </si>
  <si>
    <t>PP7435_Chr2-0130</t>
  </si>
  <si>
    <t>BNA6</t>
  </si>
  <si>
    <t>CWC27</t>
  </si>
  <si>
    <t>PP7435_Chr3-1176</t>
  </si>
  <si>
    <t>XDE1</t>
  </si>
  <si>
    <t>PRS3</t>
  </si>
  <si>
    <t>SHQ1</t>
  </si>
  <si>
    <t>TRM82</t>
  </si>
  <si>
    <t>ERG28</t>
  </si>
  <si>
    <t>PP7435_Chr1-1065</t>
  </si>
  <si>
    <t>SKI6</t>
  </si>
  <si>
    <t>PPZ2</t>
  </si>
  <si>
    <t>NS.00668</t>
  </si>
  <si>
    <t>DUT1</t>
  </si>
  <si>
    <t>MRPL8</t>
  </si>
  <si>
    <t>TPT1</t>
  </si>
  <si>
    <t>RET1</t>
  </si>
  <si>
    <t>PP7435_Chr2-0351</t>
  </si>
  <si>
    <t>SOR1</t>
  </si>
  <si>
    <t>PP7435_Chr3-2370</t>
  </si>
  <si>
    <t>ICL1</t>
  </si>
  <si>
    <t>RPN13</t>
  </si>
  <si>
    <t>TAF2</t>
  </si>
  <si>
    <t>PP7435_Chr3-0871</t>
  </si>
  <si>
    <t>SPC105</t>
  </si>
  <si>
    <t>PP7435_Chr3-0349</t>
  </si>
  <si>
    <t>ATS1</t>
  </si>
  <si>
    <t>CAB1</t>
  </si>
  <si>
    <t>ECT1</t>
  </si>
  <si>
    <t>ATP15</t>
  </si>
  <si>
    <t>PRO1</t>
  </si>
  <si>
    <t>MTR2</t>
  </si>
  <si>
    <t>ALD6-2</t>
  </si>
  <si>
    <t>MDM10</t>
  </si>
  <si>
    <t>CDC43</t>
  </si>
  <si>
    <t>RRT2</t>
  </si>
  <si>
    <t>PHO84-2</t>
  </si>
  <si>
    <t>PGA2</t>
  </si>
  <si>
    <t>HIS1</t>
  </si>
  <si>
    <t>BMT2</t>
  </si>
  <si>
    <t>ARG81</t>
  </si>
  <si>
    <t>APC2</t>
  </si>
  <si>
    <t>SYO1</t>
  </si>
  <si>
    <t>PP7435_Chr1-0091</t>
  </si>
  <si>
    <t>SEC31</t>
  </si>
  <si>
    <t>COQ1</t>
  </si>
  <si>
    <t>MEC1</t>
  </si>
  <si>
    <t>PP7435_Chr2-1013</t>
  </si>
  <si>
    <t>PP7435_Chr2-0547</t>
  </si>
  <si>
    <t>GDB1</t>
  </si>
  <si>
    <t>CAN1</t>
  </si>
  <si>
    <t>PUS9</t>
  </si>
  <si>
    <t>ECM7</t>
  </si>
  <si>
    <t>MRPL22</t>
  </si>
  <si>
    <t>QCR6</t>
  </si>
  <si>
    <t>SNX3</t>
  </si>
  <si>
    <t>PP7435_Chr3-0461</t>
  </si>
  <si>
    <t>PP7435_Chr4-1818</t>
  </si>
  <si>
    <t>ADY2-3</t>
  </si>
  <si>
    <t>SEH1</t>
  </si>
  <si>
    <t>PP7435_Chr1-0395</t>
  </si>
  <si>
    <t>HST2</t>
  </si>
  <si>
    <t>JJJ3</t>
  </si>
  <si>
    <t>GLC7</t>
  </si>
  <si>
    <t>SPT16</t>
  </si>
  <si>
    <t>NUP85</t>
  </si>
  <si>
    <t>ROY1</t>
  </si>
  <si>
    <t>PP7435_Chr4-0063</t>
  </si>
  <si>
    <t>VMA4</t>
  </si>
  <si>
    <t>PP7435_Chr1-1708</t>
  </si>
  <si>
    <t>YPS1-2</t>
  </si>
  <si>
    <t>ERV25</t>
  </si>
  <si>
    <t>RPL1B</t>
  </si>
  <si>
    <t>PP7435_Chr3-1030</t>
  </si>
  <si>
    <t>PP7435_Chr3-0135</t>
  </si>
  <si>
    <t>FAA2</t>
  </si>
  <si>
    <t>CCC2-1</t>
  </si>
  <si>
    <t>PP7435_Chr2-0525</t>
  </si>
  <si>
    <t>RCR1</t>
  </si>
  <si>
    <t>NUUM</t>
  </si>
  <si>
    <t>VPS70-1</t>
  </si>
  <si>
    <t>PP7435_Chr4-0115</t>
  </si>
  <si>
    <t>PP7435_Chr1-0517</t>
  </si>
  <si>
    <t>PP7435_Chr2-0218</t>
  </si>
  <si>
    <t>PP7435_Chr1-0138</t>
  </si>
  <si>
    <t>RVB2</t>
  </si>
  <si>
    <t>PEX31</t>
  </si>
  <si>
    <t>GSP1</t>
  </si>
  <si>
    <t>PP7435_Chr2-0660</t>
  </si>
  <si>
    <t>PP7435_Chr3-0963</t>
  </si>
  <si>
    <t>DAO1</t>
  </si>
  <si>
    <t>EFM3</t>
  </si>
  <si>
    <t>PXR1</t>
  </si>
  <si>
    <t>RPL3</t>
  </si>
  <si>
    <t>PP7435_Chr2-0126</t>
  </si>
  <si>
    <t>PP7435_Chr2-0248</t>
  </si>
  <si>
    <t>GAT2</t>
  </si>
  <si>
    <t>ACF2-2</t>
  </si>
  <si>
    <t>ENT5</t>
  </si>
  <si>
    <t>TAX4</t>
  </si>
  <si>
    <t>PP7435_Chr4-0562</t>
  </si>
  <si>
    <t>VCX1</t>
  </si>
  <si>
    <t>DER1</t>
  </si>
  <si>
    <t>PP7435_Chr3-1136</t>
  </si>
  <si>
    <t>PP7435_Chr2-0426</t>
  </si>
  <si>
    <t>TYR1</t>
  </si>
  <si>
    <t>ISC1</t>
  </si>
  <si>
    <t>NUMM</t>
  </si>
  <si>
    <t>MRPL32</t>
  </si>
  <si>
    <t>SWD2</t>
  </si>
  <si>
    <t>DAL2</t>
  </si>
  <si>
    <t>UBP13</t>
  </si>
  <si>
    <t>PP7435_Chr4-0990</t>
  </si>
  <si>
    <t>RPL15B</t>
  </si>
  <si>
    <t>SAM4</t>
  </si>
  <si>
    <t>PP7435_Chr1-0569</t>
  </si>
  <si>
    <t>PP7435_Chr2-1115</t>
  </si>
  <si>
    <t>NUSM</t>
  </si>
  <si>
    <t>PP7435_Chr1-3347</t>
  </si>
  <si>
    <t>ELG1</t>
  </si>
  <si>
    <t>SDS22</t>
  </si>
  <si>
    <t>ALG14</t>
  </si>
  <si>
    <t>PP7435_Chr4-0339</t>
  </si>
  <si>
    <t>NPL6</t>
  </si>
  <si>
    <t>MMS2</t>
  </si>
  <si>
    <t>PP7435_Chr3-0923</t>
  </si>
  <si>
    <t>PP7435_Chr1-0852</t>
  </si>
  <si>
    <t>FCY2</t>
  </si>
  <si>
    <t>PP7435_Chr2-0675</t>
  </si>
  <si>
    <t>POL4</t>
  </si>
  <si>
    <t>SEC28</t>
  </si>
  <si>
    <t>PP7435_Mit-0115</t>
  </si>
  <si>
    <t>MAK21</t>
  </si>
  <si>
    <t>PAC2</t>
  </si>
  <si>
    <t>MPO1</t>
  </si>
  <si>
    <t>PP7435_Chr3-0874</t>
  </si>
  <si>
    <t>ADH6</t>
  </si>
  <si>
    <t>PP7435_Chr3-1732</t>
  </si>
  <si>
    <t>PP7435_Chr4-0908</t>
  </si>
  <si>
    <t>CAJ1</t>
  </si>
  <si>
    <t>EMP70</t>
  </si>
  <si>
    <t>PP7435_Chr2-1275</t>
  </si>
  <si>
    <t>RRP3</t>
  </si>
  <si>
    <t>NUYM</t>
  </si>
  <si>
    <t>BNA5</t>
  </si>
  <si>
    <t>ILV3</t>
  </si>
  <si>
    <t>DPM1</t>
  </si>
  <si>
    <t>PRO3</t>
  </si>
  <si>
    <t>FOX2</t>
  </si>
  <si>
    <t>PP7435_Chr1-0006</t>
  </si>
  <si>
    <t>COA3</t>
  </si>
  <si>
    <t>EXG1</t>
  </si>
  <si>
    <t>HOM6</t>
  </si>
  <si>
    <t>PP7435_Chr4-0149</t>
  </si>
  <si>
    <t>BUR6</t>
  </si>
  <si>
    <t>ARF1</t>
  </si>
  <si>
    <t>PDR12</t>
  </si>
  <si>
    <t>PP7435_Chr2-0461</t>
  </si>
  <si>
    <t>PP7435_Chr2-1262</t>
  </si>
  <si>
    <t>PP7435_Chr1-0122</t>
  </si>
  <si>
    <t>COX12</t>
  </si>
  <si>
    <t>WSC3</t>
  </si>
  <si>
    <t>PEX25</t>
  </si>
  <si>
    <t>RSB1</t>
  </si>
  <si>
    <t>UMP1</t>
  </si>
  <si>
    <t>RIB5</t>
  </si>
  <si>
    <t>SEC59</t>
  </si>
  <si>
    <t>HTZ1</t>
  </si>
  <si>
    <t>IMG1</t>
  </si>
  <si>
    <t>ARO3-1</t>
  </si>
  <si>
    <t>SWD3</t>
  </si>
  <si>
    <t>SPS19</t>
  </si>
  <si>
    <t>KAR9</t>
  </si>
  <si>
    <t>ATG8</t>
  </si>
  <si>
    <t>MEU1</t>
  </si>
  <si>
    <t>PP7435_Chr4-0903</t>
  </si>
  <si>
    <t>LAP2</t>
  </si>
  <si>
    <t>PP7435_Chr2-1023</t>
  </si>
  <si>
    <t>COX10</t>
  </si>
  <si>
    <t>PP7435_Chr4-0612</t>
  </si>
  <si>
    <t>ZTA1</t>
  </si>
  <si>
    <t>PP7435_Chr1-0013</t>
  </si>
  <si>
    <t>SPP382</t>
  </si>
  <si>
    <t>MET4</t>
  </si>
  <si>
    <t>GPM3</t>
  </si>
  <si>
    <t>NSA1</t>
  </si>
  <si>
    <t>YAT1</t>
  </si>
  <si>
    <t>NS.00478</t>
  </si>
  <si>
    <t>PP7435_Chr1-0884</t>
  </si>
  <si>
    <t>RPL14B</t>
  </si>
  <si>
    <t>MAL31</t>
  </si>
  <si>
    <t>RBG2</t>
  </si>
  <si>
    <t>PP7435_Chr1-1083</t>
  </si>
  <si>
    <t>DPH1</t>
  </si>
  <si>
    <t>SOF1</t>
  </si>
  <si>
    <t>PP7435_Chr3-0480</t>
  </si>
  <si>
    <t>PP7435_Chr2-0791</t>
  </si>
  <si>
    <t>TFB4</t>
  </si>
  <si>
    <t>MGR2</t>
  </si>
  <si>
    <t>YCS4</t>
  </si>
  <si>
    <t>PP7435_Chr2-0964</t>
  </si>
  <si>
    <t>COF1</t>
  </si>
  <si>
    <t>YIP3-1</t>
  </si>
  <si>
    <t>PP7435_Chr3-0962</t>
  </si>
  <si>
    <t>DUR1,2</t>
  </si>
  <si>
    <t>LSB6</t>
  </si>
  <si>
    <t>PP7435_Chr3-0002</t>
  </si>
  <si>
    <t>PP7435_Chr2-0908</t>
  </si>
  <si>
    <t>PP7435_Chr1-0387</t>
  </si>
  <si>
    <t>PP7435_Chr3-0150</t>
  </si>
  <si>
    <t>RPS11B</t>
  </si>
  <si>
    <t>SIP2</t>
  </si>
  <si>
    <t>PP7435_Chr3-1941</t>
  </si>
  <si>
    <t>ECH1</t>
  </si>
  <si>
    <t>PP7435_Chr1-1283</t>
  </si>
  <si>
    <t>KSP1</t>
  </si>
  <si>
    <t>FMO6</t>
  </si>
  <si>
    <t>POX1</t>
  </si>
  <si>
    <t>CUS1</t>
  </si>
  <si>
    <t>COQ5</t>
  </si>
  <si>
    <t>GPI13</t>
  </si>
  <si>
    <t>SEN2</t>
  </si>
  <si>
    <t>PP7435_Chr1-0280</t>
  </si>
  <si>
    <t>SEM1</t>
  </si>
  <si>
    <t>PP7435_Chr1-0359</t>
  </si>
  <si>
    <t>RAD27</t>
  </si>
  <si>
    <t>POT1</t>
  </si>
  <si>
    <t>VAR1</t>
  </si>
  <si>
    <t>PP7435_Chr1-0830</t>
  </si>
  <si>
    <t>PP7435_Chr2-1649</t>
  </si>
  <si>
    <t>RAD30</t>
  </si>
  <si>
    <t>MOD5</t>
  </si>
  <si>
    <t>PP7435_Chr3-1127</t>
  </si>
  <si>
    <t>PP7435_Chr2-0237</t>
  </si>
  <si>
    <t>PP7435_Chr2-1957</t>
  </si>
  <si>
    <t>HSP12</t>
  </si>
  <si>
    <t>HPT1</t>
  </si>
  <si>
    <t>PP7435_Chr1-0811</t>
  </si>
  <si>
    <t>PP7435_Chr1-1192</t>
  </si>
  <si>
    <t>PP7435_Chr2-1227</t>
  </si>
  <si>
    <t>SQT1</t>
  </si>
  <si>
    <t>IRC5</t>
  </si>
  <si>
    <t>BNA2</t>
  </si>
  <si>
    <t>PP7435_Chr3-0865</t>
  </si>
  <si>
    <t>MAK10</t>
  </si>
  <si>
    <t>MIP1</t>
  </si>
  <si>
    <t>PP7435_Chr1-1089</t>
  </si>
  <si>
    <t>BET5</t>
  </si>
  <si>
    <t>THO1</t>
  </si>
  <si>
    <t>PP7435_Chr4-0659</t>
  </si>
  <si>
    <t>SSH1</t>
  </si>
  <si>
    <t>PP7435_Chr1-2929</t>
  </si>
  <si>
    <t>YDB2</t>
  </si>
  <si>
    <t>PP7435_Chr1-0809</t>
  </si>
  <si>
    <t>PP7435_Chr2-0851</t>
  </si>
  <si>
    <t>NUT2</t>
  </si>
  <si>
    <t>ADK2</t>
  </si>
  <si>
    <t>PP7435_Chr2-0304</t>
  </si>
  <si>
    <t>SEA4</t>
  </si>
  <si>
    <t>MRPS12</t>
  </si>
  <si>
    <t>ROX3</t>
  </si>
  <si>
    <t>EPT1</t>
  </si>
  <si>
    <t>PP7435_Chr3-1181</t>
  </si>
  <si>
    <t>PP7435_Chr3-0413</t>
  </si>
  <si>
    <t>SGS1</t>
  </si>
  <si>
    <t>PXA1</t>
  </si>
  <si>
    <t>PP7435_Chr2-0559</t>
  </si>
  <si>
    <t>RPL42B</t>
  </si>
  <si>
    <t>PP7435_Chr1-0008</t>
  </si>
  <si>
    <t>PP7435_Chr4-0977</t>
  </si>
  <si>
    <t>PP7435_Chr1-1031</t>
  </si>
  <si>
    <t>SXM1</t>
  </si>
  <si>
    <t>PP7435_Chr2-0887</t>
  </si>
  <si>
    <t>TGL3</t>
  </si>
  <si>
    <t>PP7435_Chr4-0222</t>
  </si>
  <si>
    <t>VMA16</t>
  </si>
  <si>
    <t>RHO3</t>
  </si>
  <si>
    <t>IMG2</t>
  </si>
  <si>
    <t>PXA2</t>
  </si>
  <si>
    <t>GTT1</t>
  </si>
  <si>
    <t>QDR3</t>
  </si>
  <si>
    <t>STL1-1</t>
  </si>
  <si>
    <t>PP7435_Chr4-0834</t>
  </si>
  <si>
    <t>TOM7</t>
  </si>
  <si>
    <t>MGM101</t>
  </si>
  <si>
    <t>DCD1</t>
  </si>
  <si>
    <t>MMM1</t>
  </si>
  <si>
    <t>OPI3</t>
  </si>
  <si>
    <t>SMC3</t>
  </si>
  <si>
    <t>PP7435_Chr1-1256</t>
  </si>
  <si>
    <t>PP7435_Chr4-0350</t>
  </si>
  <si>
    <t>QCR10</t>
  </si>
  <si>
    <t>OST2</t>
  </si>
  <si>
    <t>PP7435_Chr2-0673</t>
  </si>
  <si>
    <t>SEC13</t>
  </si>
  <si>
    <t>FLX1</t>
  </si>
  <si>
    <t>MTR3</t>
  </si>
  <si>
    <t>PP7435_Chr4-0609</t>
  </si>
  <si>
    <t>PP7435_Chr1-1475</t>
  </si>
  <si>
    <t>EMP47</t>
  </si>
  <si>
    <t>TPO5</t>
  </si>
  <si>
    <t>SLA2-1</t>
  </si>
  <si>
    <t>PP7435_Chr1-1117</t>
  </si>
  <si>
    <t>PHO23</t>
  </si>
  <si>
    <t>ATP14</t>
  </si>
  <si>
    <t>URO1</t>
  </si>
  <si>
    <t>RPL2B</t>
  </si>
  <si>
    <t>PP7435_Chr4-0038</t>
  </si>
  <si>
    <t>PP7435_Chr3-2337</t>
  </si>
  <si>
    <t>CDD1</t>
  </si>
  <si>
    <t>HHT1-2</t>
  </si>
  <si>
    <t>YIP3-2</t>
  </si>
  <si>
    <t>NIAM</t>
  </si>
  <si>
    <t>PP7435_Mit-0040</t>
  </si>
  <si>
    <t>PP7435_Chr2-0216</t>
  </si>
  <si>
    <t>HNT1</t>
  </si>
  <si>
    <t>TSR2</t>
  </si>
  <si>
    <t>POX18</t>
  </si>
  <si>
    <t>CKS1</t>
  </si>
  <si>
    <t>MRPL39</t>
  </si>
  <si>
    <t>COQ2</t>
  </si>
  <si>
    <t>RBD2</t>
  </si>
  <si>
    <t>PP7435_Chr1-1005</t>
  </si>
  <si>
    <t>PP7435_Chr1-0336</t>
  </si>
  <si>
    <t>SPC19</t>
  </si>
  <si>
    <t>ERG2</t>
  </si>
  <si>
    <t>LAG1</t>
  </si>
  <si>
    <t>PP7435_Chr3-2832</t>
  </si>
  <si>
    <t>SEC4</t>
  </si>
  <si>
    <t>NTO1</t>
  </si>
  <si>
    <t>DPL1</t>
  </si>
  <si>
    <t>PP7435_Chr4-0646</t>
  </si>
  <si>
    <t>PP7435_Chr3-0568</t>
  </si>
  <si>
    <t>RPL34A</t>
  </si>
  <si>
    <t>PP7435_Chr1-0817</t>
  </si>
  <si>
    <t>NCE103</t>
  </si>
  <si>
    <t>EFB1</t>
  </si>
  <si>
    <t>PP7435_Chr1-0726</t>
  </si>
  <si>
    <t>PP7435_Chr3-1039</t>
  </si>
  <si>
    <t>PP7435_Chr4-0827</t>
  </si>
  <si>
    <t>ALE1</t>
  </si>
  <si>
    <t>RPL9A</t>
  </si>
  <si>
    <t>GPI8</t>
  </si>
  <si>
    <t>ARO80</t>
  </si>
  <si>
    <t>MNN2-3</t>
  </si>
  <si>
    <t>PP7435_Chr1-0715</t>
  </si>
  <si>
    <t>PP7435_Chr2-0063</t>
  </si>
  <si>
    <t>APL3</t>
  </si>
  <si>
    <t>PTC7</t>
  </si>
  <si>
    <t>PP7435_Chr4-0627</t>
  </si>
  <si>
    <t>PP7435_Chr3-0509</t>
  </si>
  <si>
    <t>AIM7</t>
  </si>
  <si>
    <t>NBP2</t>
  </si>
  <si>
    <t>PP7435_Chr1-1158</t>
  </si>
  <si>
    <t>PP7435_Chr3-0798</t>
  </si>
  <si>
    <t>PP7435_Chr4-0817</t>
  </si>
  <si>
    <t>RRP5</t>
  </si>
  <si>
    <t>PMP4</t>
  </si>
  <si>
    <t>RPP2A</t>
  </si>
  <si>
    <t>MCM1</t>
  </si>
  <si>
    <t>CDO1</t>
  </si>
  <si>
    <t>PP7435_Chr2-1074</t>
  </si>
  <si>
    <t>YIP1</t>
  </si>
  <si>
    <t>UBR1</t>
  </si>
  <si>
    <t>TIM23</t>
  </si>
  <si>
    <t>PP7435_Chr1-0646</t>
  </si>
  <si>
    <t>ATP17</t>
  </si>
  <si>
    <t>PST1</t>
  </si>
  <si>
    <t>PP7435_Chr3-0654</t>
  </si>
  <si>
    <t>PP7435_Chr4-0473</t>
  </si>
  <si>
    <t>COX9</t>
  </si>
  <si>
    <t>PP7435_Chr4-0588</t>
  </si>
  <si>
    <t>RPS24A</t>
  </si>
  <si>
    <t>ISR1</t>
  </si>
  <si>
    <t>HGT2</t>
  </si>
  <si>
    <t>PP7435_Chr4-0263</t>
  </si>
  <si>
    <t>MDM32</t>
  </si>
  <si>
    <t>PLB3</t>
  </si>
  <si>
    <t>PP7435_Chr1-1339</t>
  </si>
  <si>
    <t>PP7435_Chr4-0079</t>
  </si>
  <si>
    <t>TPK2</t>
  </si>
  <si>
    <t>ADE1</t>
  </si>
  <si>
    <t>PP7435_Mit-0210</t>
  </si>
  <si>
    <t>NI2M</t>
  </si>
  <si>
    <t>ALG1</t>
  </si>
  <si>
    <t>MDV1</t>
  </si>
  <si>
    <t>SSS1</t>
  </si>
  <si>
    <t>SPE3</t>
  </si>
  <si>
    <t>ERV14</t>
  </si>
  <si>
    <t>SDH4</t>
  </si>
  <si>
    <t>YOS1</t>
  </si>
  <si>
    <t>REX2</t>
  </si>
  <si>
    <t>PP7435_Mit-0025</t>
  </si>
  <si>
    <t>FLS</t>
  </si>
  <si>
    <t>Genes 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</si>
</sst>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4" borderId="0" xfId="0" applyFont="1" applyFill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2" xfId="0" applyFill="1" applyBorder="1"/>
    <xf numFmtId="0" fontId="0" fillId="6" borderId="1" xfId="0" applyFill="1" applyBorder="1"/>
    <xf numFmtId="0" fontId="0" fillId="3" borderId="2" xfId="0" applyFill="1" applyBorder="1"/>
    <xf numFmtId="49" fontId="0" fillId="0" borderId="0" xfId="0" applyNumberFormat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C360E-2041-EA4B-9553-721251D89D88}">
  <dimension ref="A1:AK4514"/>
  <sheetViews>
    <sheetView tabSelected="1" zoomScale="119" zoomScaleNormal="100" workbookViewId="0">
      <pane ySplit="1" topLeftCell="A1429" activePane="bottomLeft" state="frozen"/>
      <selection pane="bottomLeft" activeCell="C1432" sqref="C1432"/>
    </sheetView>
  </sheetViews>
  <sheetFormatPr baseColWidth="10" defaultColWidth="8.83203125" defaultRowHeight="15" x14ac:dyDescent="0.2"/>
  <cols>
    <col min="1" max="1" width="16.33203125" customWidth="1"/>
    <col min="2" max="10" width="8.83203125" style="6"/>
    <col min="11" max="19" width="8.83203125" style="7"/>
    <col min="20" max="28" width="8.83203125" style="11"/>
    <col min="29" max="37" width="8.83203125" style="9"/>
  </cols>
  <sheetData>
    <row r="1" spans="1:37" s="5" customFormat="1" x14ac:dyDescent="0.2">
      <c r="A1" s="5" t="s">
        <v>4548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4" t="s">
        <v>27</v>
      </c>
      <c r="AD1" s="4" t="s">
        <v>28</v>
      </c>
      <c r="AE1" s="4" t="s">
        <v>29</v>
      </c>
      <c r="AF1" s="4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</row>
    <row r="2" spans="1:37" x14ac:dyDescent="0.2">
      <c r="A2" t="s">
        <v>36</v>
      </c>
      <c r="B2" s="6">
        <v>12.782500000000001</v>
      </c>
      <c r="C2" s="6">
        <v>13.483000000000001</v>
      </c>
      <c r="D2" s="6">
        <v>12.545199999999999</v>
      </c>
      <c r="E2" s="6">
        <v>13.2247</v>
      </c>
      <c r="F2" s="6">
        <v>12.2745</v>
      </c>
      <c r="G2" s="6">
        <v>14.0107</v>
      </c>
      <c r="H2" s="6">
        <v>11.985900000000001</v>
      </c>
      <c r="I2" s="6">
        <v>12.529400000000001</v>
      </c>
      <c r="J2" s="6">
        <v>11.2394</v>
      </c>
      <c r="K2" s="7">
        <v>12.5976</v>
      </c>
      <c r="L2" s="7">
        <v>13.3886</v>
      </c>
      <c r="M2" s="7">
        <v>12.215299999999999</v>
      </c>
      <c r="N2" s="7">
        <v>14.375</v>
      </c>
      <c r="O2" s="7">
        <v>13.3643</v>
      </c>
      <c r="P2" s="7">
        <v>10.7483</v>
      </c>
      <c r="Q2" s="7">
        <v>12.5786</v>
      </c>
      <c r="R2" s="7">
        <v>11.7799</v>
      </c>
      <c r="S2" s="7">
        <v>12.538600000000001</v>
      </c>
      <c r="T2" s="8">
        <v>21.145700000000001</v>
      </c>
      <c r="U2" s="8">
        <v>21.206600000000002</v>
      </c>
      <c r="V2" s="8">
        <v>21.170400000000001</v>
      </c>
      <c r="W2" s="8">
        <v>23.131599999999999</v>
      </c>
      <c r="X2" s="8">
        <v>22.995100000000001</v>
      </c>
      <c r="Y2" s="8">
        <v>23.096699999999998</v>
      </c>
      <c r="Z2" s="8">
        <v>22.0854</v>
      </c>
      <c r="AA2" s="8">
        <v>21.457599999999999</v>
      </c>
      <c r="AB2" s="8">
        <v>21.614100000000001</v>
      </c>
      <c r="AC2" s="9">
        <v>15.265000000000001</v>
      </c>
      <c r="AD2" s="9">
        <v>14.3361</v>
      </c>
      <c r="AE2" s="9">
        <v>14.9884</v>
      </c>
      <c r="AF2" s="9">
        <v>11.4147</v>
      </c>
      <c r="AG2" s="9">
        <v>13.2593</v>
      </c>
      <c r="AH2" s="9">
        <v>11.8581</v>
      </c>
      <c r="AI2" s="9">
        <v>12.134399999999999</v>
      </c>
      <c r="AJ2" s="9">
        <v>12.495200000000001</v>
      </c>
      <c r="AK2" s="9">
        <v>12.178000000000001</v>
      </c>
    </row>
    <row r="3" spans="1:37" x14ac:dyDescent="0.2">
      <c r="A3" t="s">
        <v>37</v>
      </c>
      <c r="B3" s="6">
        <v>12.7264</v>
      </c>
      <c r="C3" s="6">
        <v>11.680999999999999</v>
      </c>
      <c r="D3" s="6">
        <v>11.580500000000001</v>
      </c>
      <c r="E3" s="6">
        <v>12.404400000000001</v>
      </c>
      <c r="F3" s="6">
        <v>12.064399999999999</v>
      </c>
      <c r="G3" s="6">
        <v>12.559200000000001</v>
      </c>
      <c r="H3" s="6">
        <v>12.2806</v>
      </c>
      <c r="I3" s="6">
        <v>13.508100000000001</v>
      </c>
      <c r="J3" s="6">
        <v>12.4259</v>
      </c>
      <c r="K3" s="7">
        <v>11.7859</v>
      </c>
      <c r="L3" s="7">
        <v>12.6442</v>
      </c>
      <c r="M3" s="7">
        <v>12.0152</v>
      </c>
      <c r="N3" s="7">
        <v>12.028700000000001</v>
      </c>
      <c r="O3" s="7">
        <v>12.979900000000001</v>
      </c>
      <c r="P3" s="7">
        <v>12.759399999999999</v>
      </c>
      <c r="Q3" s="7">
        <v>11.046200000000001</v>
      </c>
      <c r="R3" s="7">
        <v>11.0543</v>
      </c>
      <c r="S3" s="7">
        <v>11.789</v>
      </c>
      <c r="T3" s="10">
        <v>22.2332</v>
      </c>
      <c r="U3" s="11">
        <v>22.148800000000001</v>
      </c>
      <c r="V3" s="11">
        <v>22.1111</v>
      </c>
      <c r="W3" s="11">
        <v>24.2607</v>
      </c>
      <c r="X3" s="11">
        <v>23.707699999999999</v>
      </c>
      <c r="Y3" s="11">
        <v>23.7286</v>
      </c>
      <c r="Z3" s="11">
        <v>22.6051</v>
      </c>
      <c r="AA3" s="11">
        <v>21.9495</v>
      </c>
      <c r="AB3" s="11">
        <v>22.0122</v>
      </c>
      <c r="AC3" s="9">
        <v>15.441000000000001</v>
      </c>
      <c r="AD3" s="9">
        <v>15.0533</v>
      </c>
      <c r="AE3" s="9">
        <v>14.708399999999999</v>
      </c>
      <c r="AF3" s="9">
        <v>16.5183</v>
      </c>
      <c r="AG3" s="9">
        <v>15.2476</v>
      </c>
      <c r="AH3" s="9">
        <v>15.3024</v>
      </c>
      <c r="AI3" s="9">
        <v>15.132999999999999</v>
      </c>
      <c r="AJ3" s="9">
        <v>15.5335</v>
      </c>
      <c r="AK3" s="9">
        <v>12.2273</v>
      </c>
    </row>
    <row r="4" spans="1:37" x14ac:dyDescent="0.2">
      <c r="A4" t="s">
        <v>38</v>
      </c>
      <c r="B4" s="6">
        <v>13.938513759999999</v>
      </c>
      <c r="C4" s="6">
        <v>12.62121868</v>
      </c>
      <c r="D4" s="6">
        <v>12.244493479999999</v>
      </c>
      <c r="E4" s="6">
        <v>16.767343520000001</v>
      </c>
      <c r="F4" s="6">
        <v>16.687129970000001</v>
      </c>
      <c r="G4" s="6">
        <v>16.20027924</v>
      </c>
      <c r="H4" s="6">
        <v>11.916563030000001</v>
      </c>
      <c r="I4" s="6">
        <v>12.49192905</v>
      </c>
      <c r="J4" s="6">
        <v>12.81348515</v>
      </c>
      <c r="K4" s="7">
        <v>22.05589676</v>
      </c>
      <c r="L4" s="7">
        <v>22.662752149999999</v>
      </c>
      <c r="M4" s="7">
        <v>22.545101169999999</v>
      </c>
      <c r="N4" s="7">
        <v>21.502031330000001</v>
      </c>
      <c r="O4" s="7">
        <v>22.1300621</v>
      </c>
      <c r="P4" s="7">
        <v>22.304521560000001</v>
      </c>
      <c r="Q4" s="7">
        <v>19.391788479999999</v>
      </c>
      <c r="R4" s="7">
        <v>19.38216019</v>
      </c>
      <c r="S4" s="7">
        <v>19.235591889999998</v>
      </c>
      <c r="T4" s="10">
        <v>13.456238750000001</v>
      </c>
      <c r="U4" s="11">
        <v>12.05429554</v>
      </c>
      <c r="V4" s="11">
        <v>12.148631099999999</v>
      </c>
      <c r="W4" s="11">
        <v>17.521509170000002</v>
      </c>
      <c r="X4" s="11">
        <v>17.80428886</v>
      </c>
      <c r="Y4" s="11">
        <v>18.412710189999999</v>
      </c>
      <c r="Z4" s="11">
        <v>15.968628880000001</v>
      </c>
      <c r="AA4" s="11">
        <v>13.955595020000001</v>
      </c>
      <c r="AB4" s="11">
        <v>15.39934158</v>
      </c>
      <c r="AC4" s="9">
        <v>12.488717080000001</v>
      </c>
      <c r="AD4" s="9">
        <v>11.889871599999999</v>
      </c>
      <c r="AE4" s="9">
        <v>13.146412850000001</v>
      </c>
      <c r="AF4" s="9">
        <v>17.052175519999999</v>
      </c>
      <c r="AG4" s="9">
        <v>17.105796810000001</v>
      </c>
      <c r="AH4" s="9">
        <v>16.714284899999999</v>
      </c>
      <c r="AI4" s="9">
        <v>15.21071339</v>
      </c>
      <c r="AJ4" s="9">
        <v>14.87912846</v>
      </c>
      <c r="AK4" s="9">
        <v>16.088352199999999</v>
      </c>
    </row>
    <row r="5" spans="1:37" x14ac:dyDescent="0.2">
      <c r="A5" t="s">
        <v>39</v>
      </c>
      <c r="B5" s="6">
        <v>13.303963660000001</v>
      </c>
      <c r="C5" s="6">
        <v>11.66406155</v>
      </c>
      <c r="D5" s="6">
        <v>12.888778690000001</v>
      </c>
      <c r="E5" s="6">
        <v>12.56187057</v>
      </c>
      <c r="F5" s="6">
        <v>11.90296841</v>
      </c>
      <c r="G5" s="6">
        <v>12.531781199999999</v>
      </c>
      <c r="H5" s="6">
        <v>11.762948039999999</v>
      </c>
      <c r="I5" s="6">
        <v>12.699303629999999</v>
      </c>
      <c r="J5" s="6">
        <v>12.97237778</v>
      </c>
      <c r="K5" s="12">
        <v>12.10475636</v>
      </c>
      <c r="L5" s="7">
        <v>13.08265209</v>
      </c>
      <c r="M5" s="7">
        <v>11.70407677</v>
      </c>
      <c r="N5" s="7">
        <v>17.161052699999999</v>
      </c>
      <c r="O5" s="7">
        <v>17.534841539999999</v>
      </c>
      <c r="P5" s="7">
        <v>17.566194530000001</v>
      </c>
      <c r="Q5" s="7">
        <v>14.59858131</v>
      </c>
      <c r="R5" s="7">
        <v>14.329732890000001</v>
      </c>
      <c r="S5" s="7">
        <v>13.89862061</v>
      </c>
      <c r="T5" s="11">
        <v>12.723470689999999</v>
      </c>
      <c r="U5" s="11">
        <v>13.43160248</v>
      </c>
      <c r="V5" s="11">
        <v>13.20694447</v>
      </c>
      <c r="W5" s="11">
        <v>13.37810516</v>
      </c>
      <c r="X5" s="11">
        <v>13.862124440000001</v>
      </c>
      <c r="Y5" s="11">
        <v>13.359543800000001</v>
      </c>
      <c r="Z5" s="11">
        <v>15.75367928</v>
      </c>
      <c r="AA5" s="11">
        <v>15.394951819999999</v>
      </c>
      <c r="AB5" s="11">
        <v>14.83969593</v>
      </c>
      <c r="AC5" s="9">
        <v>13.31865597</v>
      </c>
      <c r="AD5" s="9">
        <v>13.33969688</v>
      </c>
      <c r="AE5" s="9">
        <v>13.587211610000001</v>
      </c>
      <c r="AF5" s="9">
        <v>14.700493809999999</v>
      </c>
      <c r="AG5" s="9">
        <v>14.74652481</v>
      </c>
      <c r="AH5" s="9">
        <v>14.91475391</v>
      </c>
      <c r="AI5" s="9">
        <v>15.122148510000001</v>
      </c>
      <c r="AJ5" s="9">
        <v>15.500701899999999</v>
      </c>
      <c r="AK5" s="9">
        <v>15.16721439</v>
      </c>
    </row>
    <row r="6" spans="1:37" x14ac:dyDescent="0.2">
      <c r="A6" t="s">
        <v>40</v>
      </c>
      <c r="B6" s="6">
        <v>17.571598049999999</v>
      </c>
      <c r="C6" s="6">
        <v>17.938184740000001</v>
      </c>
      <c r="D6" s="6">
        <v>18.04825211</v>
      </c>
      <c r="E6" s="6">
        <v>21.645263669999999</v>
      </c>
      <c r="F6" s="6">
        <v>21.632007600000001</v>
      </c>
      <c r="G6" s="6">
        <v>21.623102190000001</v>
      </c>
      <c r="H6" s="6">
        <v>19.211864469999998</v>
      </c>
      <c r="I6" s="6">
        <v>18.837402340000001</v>
      </c>
      <c r="J6" s="6">
        <v>18.960737229999999</v>
      </c>
      <c r="K6" s="12">
        <v>21.416996000000001</v>
      </c>
      <c r="L6" s="7">
        <v>21.826871870000002</v>
      </c>
      <c r="M6" s="7">
        <v>21.89873695</v>
      </c>
      <c r="N6" s="7">
        <v>22.1487999</v>
      </c>
      <c r="O6" s="7">
        <v>22.250608440000001</v>
      </c>
      <c r="P6" s="7">
        <v>22.008811949999998</v>
      </c>
      <c r="Q6" s="7">
        <v>20.924337390000002</v>
      </c>
      <c r="R6" s="7">
        <v>21.304521560000001</v>
      </c>
      <c r="S6" s="7">
        <v>21.069072720000001</v>
      </c>
      <c r="T6" s="11">
        <v>18.376922610000001</v>
      </c>
      <c r="U6" s="11">
        <v>18.601360320000001</v>
      </c>
      <c r="V6" s="11">
        <v>18.521581650000002</v>
      </c>
      <c r="W6" s="11">
        <v>21.759387969999999</v>
      </c>
      <c r="X6" s="11">
        <v>21.865140910000001</v>
      </c>
      <c r="Y6" s="11">
        <v>21.815189360000002</v>
      </c>
      <c r="Z6" s="11">
        <v>21.396236420000001</v>
      </c>
      <c r="AA6" s="11">
        <v>20.73892403</v>
      </c>
      <c r="AB6" s="11">
        <v>20.73892403</v>
      </c>
      <c r="AC6" s="9">
        <v>18.223360060000001</v>
      </c>
      <c r="AD6" s="9">
        <v>18.278318410000001</v>
      </c>
      <c r="AE6" s="9">
        <v>18.255779270000001</v>
      </c>
      <c r="AF6" s="9">
        <v>22.059202190000001</v>
      </c>
      <c r="AG6" s="9">
        <v>22.164228439999999</v>
      </c>
      <c r="AH6" s="9">
        <v>22.264991760000001</v>
      </c>
      <c r="AI6" s="9">
        <v>20.865140910000001</v>
      </c>
      <c r="AJ6" s="9">
        <v>20.826871870000002</v>
      </c>
      <c r="AK6" s="9">
        <v>20.842300420000001</v>
      </c>
    </row>
    <row r="7" spans="1:37" x14ac:dyDescent="0.2">
      <c r="A7" t="s">
        <v>41</v>
      </c>
      <c r="B7" s="6">
        <v>11.811599729999999</v>
      </c>
      <c r="C7" s="6">
        <v>12.229374890000001</v>
      </c>
      <c r="D7" s="6">
        <v>12.3713932</v>
      </c>
      <c r="E7" s="6">
        <v>12.430912019999999</v>
      </c>
      <c r="F7" s="6">
        <v>11.951186180000001</v>
      </c>
      <c r="G7" s="6">
        <v>12.13230705</v>
      </c>
      <c r="H7" s="6">
        <v>12.526926039999999</v>
      </c>
      <c r="I7" s="6">
        <v>13.19083023</v>
      </c>
      <c r="J7" s="6">
        <v>10.88791275</v>
      </c>
      <c r="K7" s="7">
        <v>15.63003063</v>
      </c>
      <c r="L7" s="7">
        <v>15.59146404</v>
      </c>
      <c r="M7" s="7">
        <v>15.498029710000001</v>
      </c>
      <c r="N7" s="7">
        <v>15.24155521</v>
      </c>
      <c r="O7" s="7">
        <v>15.400035859999999</v>
      </c>
      <c r="P7" s="7">
        <v>15.245519639999999</v>
      </c>
      <c r="Q7" s="7">
        <v>12.402247429999999</v>
      </c>
      <c r="R7" s="7">
        <v>11.431048390000001</v>
      </c>
      <c r="S7" s="7">
        <v>12.28754234</v>
      </c>
      <c r="T7" s="11">
        <v>14.036808969999999</v>
      </c>
      <c r="U7" s="11">
        <v>14.096418379999999</v>
      </c>
      <c r="V7" s="11">
        <v>14.132716179999999</v>
      </c>
      <c r="W7" s="11">
        <v>13.72064018</v>
      </c>
      <c r="X7" s="11">
        <v>13.623435969999999</v>
      </c>
      <c r="Y7" s="11">
        <v>13.93701553</v>
      </c>
      <c r="Z7" s="11">
        <v>13.367537499999999</v>
      </c>
      <c r="AA7" s="11">
        <v>10.974435809999999</v>
      </c>
      <c r="AB7" s="11">
        <v>12.85654259</v>
      </c>
      <c r="AC7" s="9">
        <v>14.55892849</v>
      </c>
      <c r="AD7" s="9">
        <v>14.264390949999999</v>
      </c>
      <c r="AE7" s="9">
        <v>14.404775620000001</v>
      </c>
      <c r="AF7" s="9">
        <v>14.307115550000001</v>
      </c>
      <c r="AG7" s="9">
        <v>14.23770332</v>
      </c>
      <c r="AH7" s="9">
        <v>14.497159959999999</v>
      </c>
      <c r="AI7" s="9">
        <v>12.90195084</v>
      </c>
      <c r="AJ7" s="9">
        <v>12.997049329999999</v>
      </c>
      <c r="AK7" s="9">
        <v>12.448218349999999</v>
      </c>
    </row>
    <row r="8" spans="1:37" x14ac:dyDescent="0.2">
      <c r="A8" t="s">
        <v>42</v>
      </c>
      <c r="B8" s="6">
        <v>14.3637991</v>
      </c>
      <c r="C8" s="6">
        <v>14.60085392</v>
      </c>
      <c r="D8" s="6">
        <v>14.74930954</v>
      </c>
      <c r="E8" s="6">
        <v>16.275461199999999</v>
      </c>
      <c r="F8" s="6">
        <v>15.99561024</v>
      </c>
      <c r="G8" s="6">
        <v>16.146080019999999</v>
      </c>
      <c r="H8" s="6">
        <v>15.74804878</v>
      </c>
      <c r="I8" s="6">
        <v>15.60384655</v>
      </c>
      <c r="J8" s="6">
        <v>15.816823960000001</v>
      </c>
      <c r="K8" s="7">
        <v>15.40087318</v>
      </c>
      <c r="L8" s="7">
        <v>15.691642760000001</v>
      </c>
      <c r="M8" s="7">
        <v>15.5580883</v>
      </c>
      <c r="N8" s="7">
        <v>18.839139939999999</v>
      </c>
      <c r="O8" s="7">
        <v>18.886539460000002</v>
      </c>
      <c r="P8" s="7">
        <v>18.816343310000001</v>
      </c>
      <c r="Q8" s="7">
        <v>16.55916977</v>
      </c>
      <c r="R8" s="7">
        <v>16.570867539999998</v>
      </c>
      <c r="S8" s="7">
        <v>16.504888529999999</v>
      </c>
      <c r="T8" s="11">
        <v>15.342884059999999</v>
      </c>
      <c r="U8" s="11">
        <v>15.66649342</v>
      </c>
      <c r="V8" s="11">
        <v>15.740034100000001</v>
      </c>
      <c r="W8" s="11">
        <v>16.167865750000001</v>
      </c>
      <c r="X8" s="11">
        <v>16.365318299999998</v>
      </c>
      <c r="Y8" s="11">
        <v>16.25467682</v>
      </c>
      <c r="Z8" s="11">
        <v>16.122657780000001</v>
      </c>
      <c r="AA8" s="11">
        <v>15.91447353</v>
      </c>
      <c r="AB8" s="11">
        <v>15.94134521</v>
      </c>
      <c r="AC8" s="9">
        <v>14.8411274</v>
      </c>
      <c r="AD8" s="9">
        <v>14.85497093</v>
      </c>
      <c r="AE8" s="9">
        <v>14.841013909999999</v>
      </c>
      <c r="AF8" s="9">
        <v>18.59119415</v>
      </c>
      <c r="AG8" s="9">
        <v>18.089221949999999</v>
      </c>
      <c r="AH8" s="9">
        <v>18.538946150000001</v>
      </c>
      <c r="AI8" s="9">
        <v>17.30137062</v>
      </c>
      <c r="AJ8" s="9">
        <v>17.285177229999999</v>
      </c>
      <c r="AK8" s="9">
        <v>17.74049187</v>
      </c>
    </row>
    <row r="9" spans="1:37" x14ac:dyDescent="0.2">
      <c r="A9" t="s">
        <v>43</v>
      </c>
      <c r="B9" s="6">
        <v>12.37492847</v>
      </c>
      <c r="C9" s="6">
        <v>11.76057529</v>
      </c>
      <c r="D9" s="6">
        <v>15.800968170000001</v>
      </c>
      <c r="E9" s="6">
        <v>13.22734356</v>
      </c>
      <c r="F9" s="6">
        <v>16.463228229999999</v>
      </c>
      <c r="G9" s="6">
        <v>16.490657809999998</v>
      </c>
      <c r="H9" s="6">
        <v>16.44611931</v>
      </c>
      <c r="I9" s="6">
        <v>16.893526080000001</v>
      </c>
      <c r="J9" s="6">
        <v>12.974678040000001</v>
      </c>
      <c r="K9" s="7">
        <v>16.196184160000001</v>
      </c>
      <c r="L9" s="7">
        <v>11.96083355</v>
      </c>
      <c r="M9" s="7">
        <v>15.505554200000001</v>
      </c>
      <c r="N9" s="7">
        <v>16.354978559999999</v>
      </c>
      <c r="O9" s="7">
        <v>16.319681169999999</v>
      </c>
      <c r="P9" s="7">
        <v>17.034465789999999</v>
      </c>
      <c r="Q9" s="7">
        <v>17.036195759999998</v>
      </c>
      <c r="R9" s="7">
        <v>17.26028633</v>
      </c>
      <c r="S9" s="7">
        <v>17.011566160000001</v>
      </c>
      <c r="T9" s="11">
        <v>15.37508392</v>
      </c>
      <c r="U9" s="11">
        <v>15.91841602</v>
      </c>
      <c r="V9" s="11">
        <v>12.320127490000001</v>
      </c>
      <c r="W9" s="11">
        <v>13.539910320000001</v>
      </c>
      <c r="X9" s="11">
        <v>12.740162850000001</v>
      </c>
      <c r="Y9" s="11">
        <v>11.98268414</v>
      </c>
      <c r="Z9" s="11">
        <v>11.415785789999999</v>
      </c>
      <c r="AA9" s="11">
        <v>11.383461</v>
      </c>
      <c r="AB9" s="11">
        <v>11.868308069999999</v>
      </c>
      <c r="AC9" s="9">
        <v>15.417480469999999</v>
      </c>
      <c r="AD9" s="9">
        <v>11.858955379999999</v>
      </c>
      <c r="AE9" s="9">
        <v>14.37148476</v>
      </c>
      <c r="AF9" s="9">
        <v>12.27534676</v>
      </c>
      <c r="AG9" s="9">
        <v>12.85894775</v>
      </c>
      <c r="AH9" s="9">
        <v>11.995263100000001</v>
      </c>
      <c r="AI9" s="9">
        <v>14.9733429</v>
      </c>
      <c r="AJ9" s="9">
        <v>12.6146183</v>
      </c>
      <c r="AK9" s="9">
        <v>16.277826309999998</v>
      </c>
    </row>
    <row r="10" spans="1:37" x14ac:dyDescent="0.2">
      <c r="A10" t="s">
        <v>44</v>
      </c>
      <c r="B10" s="6">
        <v>17.84952736</v>
      </c>
      <c r="C10" s="6">
        <v>18.781919479999999</v>
      </c>
      <c r="D10" s="6">
        <v>18.432514189999999</v>
      </c>
      <c r="E10" s="6">
        <v>13.750717160000001</v>
      </c>
      <c r="F10" s="6">
        <v>13.71839333</v>
      </c>
      <c r="G10" s="6">
        <v>12.64350891</v>
      </c>
      <c r="H10" s="6">
        <v>14.666157719999999</v>
      </c>
      <c r="I10" s="6">
        <v>14.847385409999999</v>
      </c>
      <c r="J10" s="6">
        <v>15.09243107</v>
      </c>
      <c r="K10" s="7">
        <v>19.11802673</v>
      </c>
      <c r="L10" s="7">
        <v>18.45003891</v>
      </c>
      <c r="M10" s="7">
        <v>18.689329149999999</v>
      </c>
      <c r="N10" s="7">
        <v>14.264808650000001</v>
      </c>
      <c r="O10" s="7">
        <v>15.91003609</v>
      </c>
      <c r="P10" s="7">
        <v>16.829957960000002</v>
      </c>
      <c r="Q10" s="7">
        <v>15.683512690000001</v>
      </c>
      <c r="R10" s="7">
        <v>15.37524986</v>
      </c>
      <c r="S10" s="7">
        <v>15.1940794</v>
      </c>
      <c r="T10" s="11">
        <v>18.349035260000001</v>
      </c>
      <c r="U10" s="11">
        <v>18.611961359999999</v>
      </c>
      <c r="V10" s="11">
        <v>18.75100136</v>
      </c>
      <c r="W10" s="11">
        <v>16.097753520000001</v>
      </c>
      <c r="X10" s="11">
        <v>16.723314290000001</v>
      </c>
      <c r="Y10" s="11">
        <v>16.01683998</v>
      </c>
      <c r="Z10" s="11">
        <v>14.27345371</v>
      </c>
      <c r="AA10" s="11">
        <v>15.400942799999999</v>
      </c>
      <c r="AB10" s="11">
        <v>15.03567505</v>
      </c>
      <c r="AC10" s="9">
        <v>18.787622450000001</v>
      </c>
      <c r="AD10" s="9">
        <v>19.03510284</v>
      </c>
      <c r="AE10" s="9">
        <v>18.76157761</v>
      </c>
      <c r="AF10" s="9">
        <v>13.68045807</v>
      </c>
      <c r="AG10" s="9">
        <v>15.25098324</v>
      </c>
      <c r="AH10" s="9">
        <v>14.9384861</v>
      </c>
      <c r="AI10" s="9">
        <v>14.475410460000001</v>
      </c>
      <c r="AJ10" s="9">
        <v>13.835211749999999</v>
      </c>
      <c r="AK10" s="9">
        <v>13.745768549999999</v>
      </c>
    </row>
    <row r="11" spans="1:37" x14ac:dyDescent="0.2">
      <c r="A11" t="s">
        <v>45</v>
      </c>
      <c r="B11" s="6">
        <v>14.118235589999999</v>
      </c>
      <c r="C11" s="6">
        <v>14.03590775</v>
      </c>
      <c r="D11" s="6">
        <v>14.22525978</v>
      </c>
      <c r="E11" s="6">
        <v>14.36068916</v>
      </c>
      <c r="F11" s="6">
        <v>14.46645927</v>
      </c>
      <c r="G11" s="6">
        <v>14.42814445</v>
      </c>
      <c r="H11" s="6">
        <v>14.7709837</v>
      </c>
      <c r="I11" s="6">
        <v>14.779421810000001</v>
      </c>
      <c r="J11" s="6">
        <v>14.80247593</v>
      </c>
      <c r="K11" s="7">
        <v>15.11978817</v>
      </c>
      <c r="L11" s="7">
        <v>15.2553196</v>
      </c>
      <c r="M11" s="7">
        <v>15.24509621</v>
      </c>
      <c r="N11" s="7">
        <v>15.254412650000001</v>
      </c>
      <c r="O11" s="7">
        <v>15.220631600000001</v>
      </c>
      <c r="P11" s="7">
        <v>15.253057480000001</v>
      </c>
      <c r="Q11" s="7">
        <v>15.88266945</v>
      </c>
      <c r="R11" s="7">
        <v>16.10920715</v>
      </c>
      <c r="S11" s="7">
        <v>16.312965389999999</v>
      </c>
      <c r="T11" s="11">
        <v>15.13365173</v>
      </c>
      <c r="U11" s="11">
        <v>14.916383740000001</v>
      </c>
      <c r="V11" s="11">
        <v>15.28931618</v>
      </c>
      <c r="W11" s="11">
        <v>15.161270139999999</v>
      </c>
      <c r="X11" s="11">
        <v>15.24415207</v>
      </c>
      <c r="Y11" s="11">
        <v>15.34879398</v>
      </c>
      <c r="Z11" s="11">
        <v>16.2903862</v>
      </c>
      <c r="AA11" s="11">
        <v>16.28666496</v>
      </c>
      <c r="AB11" s="11">
        <v>16.517122270000002</v>
      </c>
      <c r="AC11" s="9">
        <v>15.16237926</v>
      </c>
      <c r="AD11" s="9">
        <v>15.201560969999999</v>
      </c>
      <c r="AE11" s="9">
        <v>14.98289108</v>
      </c>
      <c r="AF11" s="9">
        <v>15.55495739</v>
      </c>
      <c r="AG11" s="9">
        <v>15.492181779999999</v>
      </c>
      <c r="AH11" s="9">
        <v>15.518920899999999</v>
      </c>
      <c r="AI11" s="9">
        <v>16.485404970000001</v>
      </c>
      <c r="AJ11" s="9">
        <v>16.473918909999998</v>
      </c>
      <c r="AK11" s="9">
        <v>16.253168110000001</v>
      </c>
    </row>
    <row r="12" spans="1:37" x14ac:dyDescent="0.2">
      <c r="A12" t="s">
        <v>46</v>
      </c>
      <c r="B12" s="6">
        <v>19.514047619999999</v>
      </c>
      <c r="C12" s="6">
        <v>19.427499770000001</v>
      </c>
      <c r="D12" s="6">
        <v>19.355375290000001</v>
      </c>
      <c r="E12" s="6">
        <v>19.179584500000001</v>
      </c>
      <c r="F12" s="6">
        <v>19.202915189999999</v>
      </c>
      <c r="G12" s="6">
        <v>19.161201479999999</v>
      </c>
      <c r="H12" s="6">
        <v>19.723466869999999</v>
      </c>
      <c r="I12" s="6">
        <v>19.767219539999999</v>
      </c>
      <c r="J12" s="6">
        <v>19.735406879999999</v>
      </c>
      <c r="K12" s="7">
        <v>20.7471447</v>
      </c>
      <c r="L12" s="7">
        <v>21.008811949999998</v>
      </c>
      <c r="M12" s="7">
        <v>20.967191700000001</v>
      </c>
      <c r="N12" s="7">
        <v>20.636440279999999</v>
      </c>
      <c r="O12" s="7">
        <v>20.627561570000001</v>
      </c>
      <c r="P12" s="7">
        <v>20.573114400000001</v>
      </c>
      <c r="Q12" s="7">
        <v>19.974212649999998</v>
      </c>
      <c r="R12" s="7">
        <v>20.069072720000001</v>
      </c>
      <c r="S12" s="7">
        <v>19.873750690000001</v>
      </c>
      <c r="T12" s="11">
        <v>19.430477140000001</v>
      </c>
      <c r="U12" s="11">
        <v>19.289169309999998</v>
      </c>
      <c r="V12" s="11">
        <v>19.294122699999999</v>
      </c>
      <c r="W12" s="11">
        <v>19.49550438</v>
      </c>
      <c r="X12" s="11">
        <v>19.373031619999999</v>
      </c>
      <c r="Y12" s="11">
        <v>19.37555313</v>
      </c>
      <c r="Z12" s="11">
        <v>21.44252968</v>
      </c>
      <c r="AA12" s="11">
        <v>21.42213821</v>
      </c>
      <c r="AB12" s="11">
        <v>21.34840775</v>
      </c>
      <c r="AC12" s="9">
        <v>19.574804310000001</v>
      </c>
      <c r="AD12" s="9">
        <v>19.62266541</v>
      </c>
      <c r="AE12" s="9">
        <v>19.53159904</v>
      </c>
      <c r="AF12" s="9">
        <v>19.171777729999999</v>
      </c>
      <c r="AG12" s="9">
        <v>19.287509920000002</v>
      </c>
      <c r="AH12" s="9">
        <v>19.278862</v>
      </c>
      <c r="AI12" s="9">
        <v>21.008811949999998</v>
      </c>
      <c r="AJ12" s="9">
        <v>20.974212649999998</v>
      </c>
      <c r="AK12" s="9">
        <v>20.967191700000001</v>
      </c>
    </row>
    <row r="13" spans="1:37" x14ac:dyDescent="0.2">
      <c r="A13" t="s">
        <v>47</v>
      </c>
      <c r="B13" s="6">
        <v>16.552909849999999</v>
      </c>
      <c r="C13" s="6">
        <v>16.744571690000001</v>
      </c>
      <c r="D13" s="6">
        <v>16.363939290000001</v>
      </c>
      <c r="E13" s="6">
        <v>13.40255928</v>
      </c>
      <c r="F13" s="6">
        <v>13.379310609999999</v>
      </c>
      <c r="G13" s="6">
        <v>13.74086666</v>
      </c>
      <c r="H13" s="6">
        <v>13.22800541</v>
      </c>
      <c r="I13" s="6">
        <v>12.873780249999999</v>
      </c>
      <c r="J13" s="6">
        <v>13.62977791</v>
      </c>
      <c r="K13" s="7">
        <v>16.989915849999999</v>
      </c>
      <c r="L13" s="7">
        <v>16.913684839999998</v>
      </c>
      <c r="M13" s="7">
        <v>17.031076429999999</v>
      </c>
      <c r="N13" s="7">
        <v>14.67021942</v>
      </c>
      <c r="O13" s="7">
        <v>14.53829193</v>
      </c>
      <c r="P13" s="7">
        <v>14.577328680000001</v>
      </c>
      <c r="Q13" s="7">
        <v>14.93931293</v>
      </c>
      <c r="R13" s="7">
        <v>14.776016240000001</v>
      </c>
      <c r="S13" s="7">
        <v>14.831253050000001</v>
      </c>
      <c r="T13" s="11">
        <v>17.27527809</v>
      </c>
      <c r="U13" s="11">
        <v>17.156448359999999</v>
      </c>
      <c r="V13" s="11">
        <v>17.074464800000001</v>
      </c>
      <c r="W13" s="11">
        <v>15.94600391</v>
      </c>
      <c r="X13" s="11">
        <v>15.939329150000001</v>
      </c>
      <c r="Y13" s="11">
        <v>16.033233639999999</v>
      </c>
      <c r="Z13" s="11">
        <v>14.99495888</v>
      </c>
      <c r="AA13" s="11">
        <v>15.146445269999999</v>
      </c>
      <c r="AB13" s="11">
        <v>15.09249687</v>
      </c>
      <c r="AC13" s="9">
        <v>16.776176450000001</v>
      </c>
      <c r="AD13" s="9">
        <v>16.805479049999999</v>
      </c>
      <c r="AE13" s="9">
        <v>16.764638900000001</v>
      </c>
      <c r="AF13" s="9">
        <v>14.3083744</v>
      </c>
      <c r="AG13" s="9">
        <v>13.946750639999999</v>
      </c>
      <c r="AH13" s="9">
        <v>14.5591917</v>
      </c>
      <c r="AI13" s="9">
        <v>14.13807201</v>
      </c>
      <c r="AJ13" s="9">
        <v>13.79940319</v>
      </c>
      <c r="AK13" s="9">
        <v>13.67276764</v>
      </c>
    </row>
    <row r="14" spans="1:37" x14ac:dyDescent="0.2">
      <c r="A14" t="s">
        <v>48</v>
      </c>
      <c r="B14" s="6">
        <v>17.94051361</v>
      </c>
      <c r="C14" s="6">
        <v>17.855751040000001</v>
      </c>
      <c r="D14" s="6">
        <v>17.979341510000001</v>
      </c>
      <c r="E14" s="6">
        <v>17.578771589999999</v>
      </c>
      <c r="F14" s="6">
        <v>17.737789150000001</v>
      </c>
      <c r="G14" s="6">
        <v>17.68110085</v>
      </c>
      <c r="H14" s="6">
        <v>17.52321053</v>
      </c>
      <c r="I14" s="6">
        <v>17.693630219999999</v>
      </c>
      <c r="J14" s="6">
        <v>17.909547809999999</v>
      </c>
      <c r="K14" s="7">
        <v>19.431344989999999</v>
      </c>
      <c r="L14" s="7">
        <v>19.142271040000001</v>
      </c>
      <c r="M14" s="7">
        <v>19.322389600000001</v>
      </c>
      <c r="N14" s="7">
        <v>18.881980899999999</v>
      </c>
      <c r="O14" s="7">
        <v>19.046234129999998</v>
      </c>
      <c r="P14" s="7">
        <v>18.869436260000001</v>
      </c>
      <c r="Q14" s="7">
        <v>18.206857679999999</v>
      </c>
      <c r="R14" s="7">
        <v>17.921451569999999</v>
      </c>
      <c r="S14" s="7">
        <v>18.008489610000002</v>
      </c>
      <c r="T14" s="11">
        <v>17.946752549999999</v>
      </c>
      <c r="U14" s="11">
        <v>17.89739037</v>
      </c>
      <c r="V14" s="11">
        <v>17.771314619999998</v>
      </c>
      <c r="W14" s="11">
        <v>17.716457370000001</v>
      </c>
      <c r="X14" s="11">
        <v>17.640598300000001</v>
      </c>
      <c r="Y14" s="11">
        <v>17.643772129999999</v>
      </c>
      <c r="Z14" s="11">
        <v>17.866336820000001</v>
      </c>
      <c r="AA14" s="11">
        <v>17.88015175</v>
      </c>
      <c r="AB14" s="11">
        <v>17.530839919999998</v>
      </c>
      <c r="AC14" s="9">
        <v>17.881341930000001</v>
      </c>
      <c r="AD14" s="9">
        <v>17.771450040000001</v>
      </c>
      <c r="AE14" s="9">
        <v>17.89733124</v>
      </c>
      <c r="AF14" s="9">
        <v>17.484798430000001</v>
      </c>
      <c r="AG14" s="9">
        <v>17.391822810000001</v>
      </c>
      <c r="AH14" s="9">
        <v>17.44651794</v>
      </c>
      <c r="AI14" s="9">
        <v>17.692424769999999</v>
      </c>
      <c r="AJ14" s="9">
        <v>17.64783096</v>
      </c>
      <c r="AK14" s="9">
        <v>17.6086235</v>
      </c>
    </row>
    <row r="15" spans="1:37" x14ac:dyDescent="0.2">
      <c r="A15" t="s">
        <v>49</v>
      </c>
      <c r="B15" s="6">
        <v>20.107891080000002</v>
      </c>
      <c r="C15" s="6">
        <v>20.230226519999999</v>
      </c>
      <c r="D15" s="6">
        <v>20.182529450000001</v>
      </c>
      <c r="E15" s="6">
        <v>19.70955086</v>
      </c>
      <c r="F15" s="6">
        <v>19.640893940000002</v>
      </c>
      <c r="G15" s="6">
        <v>19.54473686</v>
      </c>
      <c r="H15" s="6">
        <v>19.392869950000001</v>
      </c>
      <c r="I15" s="6">
        <v>19.560224529999999</v>
      </c>
      <c r="J15" s="6">
        <v>19.803537370000001</v>
      </c>
      <c r="K15" s="7">
        <v>21.33756065</v>
      </c>
      <c r="L15" s="7">
        <v>21.506881709999998</v>
      </c>
      <c r="M15" s="7">
        <v>21.51653099</v>
      </c>
      <c r="N15" s="7">
        <v>20.995071410000001</v>
      </c>
      <c r="O15" s="7">
        <v>20.834606170000001</v>
      </c>
      <c r="P15" s="7">
        <v>20.795507430000001</v>
      </c>
      <c r="Q15" s="7">
        <v>20.09506798</v>
      </c>
      <c r="R15" s="7">
        <v>19.988151550000001</v>
      </c>
      <c r="S15" s="7">
        <v>19.974212649999998</v>
      </c>
      <c r="T15" s="11">
        <v>20.120601650000001</v>
      </c>
      <c r="U15" s="11">
        <v>20.230226519999999</v>
      </c>
      <c r="V15" s="11">
        <v>20.264991760000001</v>
      </c>
      <c r="W15" s="11">
        <v>20.069072720000001</v>
      </c>
      <c r="X15" s="11">
        <v>20.001958850000001</v>
      </c>
      <c r="Y15" s="11">
        <v>20.05589676</v>
      </c>
      <c r="Z15" s="11">
        <v>19.974212649999998</v>
      </c>
      <c r="AA15" s="11">
        <v>19.77146149</v>
      </c>
      <c r="AB15" s="11">
        <v>19.836071010000001</v>
      </c>
      <c r="AC15" s="9">
        <v>20.042600629999999</v>
      </c>
      <c r="AD15" s="9">
        <v>20.1332016</v>
      </c>
      <c r="AE15" s="9">
        <v>19.988151550000001</v>
      </c>
      <c r="AF15" s="9">
        <v>19.648099899999998</v>
      </c>
      <c r="AG15" s="9">
        <v>19.693319320000001</v>
      </c>
      <c r="AH15" s="9">
        <v>19.73326874</v>
      </c>
      <c r="AI15" s="9">
        <v>19.400070190000001</v>
      </c>
      <c r="AJ15" s="9">
        <v>19.612617490000002</v>
      </c>
      <c r="AK15" s="9">
        <v>19.343852999999999</v>
      </c>
    </row>
    <row r="16" spans="1:37" x14ac:dyDescent="0.2">
      <c r="A16" t="s">
        <v>50</v>
      </c>
      <c r="B16" s="6">
        <v>13.04910851</v>
      </c>
      <c r="C16" s="6">
        <v>13.52489662</v>
      </c>
      <c r="D16" s="6">
        <v>13.33657646</v>
      </c>
      <c r="E16" s="6">
        <v>13.62098694</v>
      </c>
      <c r="F16" s="6">
        <v>14.49015522</v>
      </c>
      <c r="G16" s="6">
        <v>15.58207417</v>
      </c>
      <c r="H16" s="6">
        <v>12.762245180000001</v>
      </c>
      <c r="I16" s="6">
        <v>11.484253880000001</v>
      </c>
      <c r="J16" s="6">
        <v>12.83788013</v>
      </c>
      <c r="K16" s="7">
        <v>14.35874748</v>
      </c>
      <c r="L16" s="7">
        <v>13.20307541</v>
      </c>
      <c r="M16" s="7">
        <v>13.549135209999999</v>
      </c>
      <c r="N16" s="7">
        <v>15.05882931</v>
      </c>
      <c r="O16" s="7">
        <v>15.827171330000001</v>
      </c>
      <c r="P16" s="7">
        <v>15.47977734</v>
      </c>
      <c r="Q16" s="7">
        <v>14.092443469999999</v>
      </c>
      <c r="R16" s="7">
        <v>13.937558170000001</v>
      </c>
      <c r="S16" s="7">
        <v>13.892951010000001</v>
      </c>
      <c r="T16" s="11">
        <v>14.898780820000001</v>
      </c>
      <c r="U16" s="11">
        <v>15.57898331</v>
      </c>
      <c r="V16" s="11">
        <v>15.07038116</v>
      </c>
      <c r="W16" s="11">
        <v>14.015240670000001</v>
      </c>
      <c r="X16" s="11">
        <v>14.897292139999999</v>
      </c>
      <c r="Y16" s="11">
        <v>14.87116432</v>
      </c>
      <c r="Z16" s="11">
        <v>14.32467937</v>
      </c>
      <c r="AA16" s="11">
        <v>12.32082939</v>
      </c>
      <c r="AB16" s="11">
        <v>11.83631229</v>
      </c>
      <c r="AC16" s="9">
        <v>13.157202720000001</v>
      </c>
      <c r="AD16" s="9">
        <v>12.82308102</v>
      </c>
      <c r="AE16" s="9">
        <v>13.676715850000001</v>
      </c>
      <c r="AF16" s="9">
        <v>11.706328389999999</v>
      </c>
      <c r="AG16" s="9">
        <v>12.25280476</v>
      </c>
      <c r="AH16" s="9">
        <v>11.97284031</v>
      </c>
      <c r="AI16" s="9">
        <v>12.410035130000001</v>
      </c>
      <c r="AJ16" s="9">
        <v>12.75034046</v>
      </c>
      <c r="AK16" s="9">
        <v>11.74804878</v>
      </c>
    </row>
    <row r="17" spans="1:37" x14ac:dyDescent="0.2">
      <c r="A17" t="s">
        <v>51</v>
      </c>
      <c r="B17" s="6">
        <v>12.80701447</v>
      </c>
      <c r="C17" s="6">
        <v>12.20721245</v>
      </c>
      <c r="D17" s="6">
        <v>12.9191761</v>
      </c>
      <c r="E17" s="6">
        <v>13.004480360000001</v>
      </c>
      <c r="F17" s="6">
        <v>11.27529812</v>
      </c>
      <c r="G17" s="6">
        <v>12.53009415</v>
      </c>
      <c r="H17" s="6">
        <v>12.49614716</v>
      </c>
      <c r="I17" s="6">
        <v>12.7318573</v>
      </c>
      <c r="J17" s="6">
        <v>13.107137679999999</v>
      </c>
      <c r="K17" s="7">
        <v>13.059263229999999</v>
      </c>
      <c r="L17" s="7">
        <v>13.50050545</v>
      </c>
      <c r="M17" s="7">
        <v>13.35566807</v>
      </c>
      <c r="N17" s="7">
        <v>14.25352955</v>
      </c>
      <c r="O17" s="7">
        <v>14.360723500000001</v>
      </c>
      <c r="P17" s="7">
        <v>14.235363960000001</v>
      </c>
      <c r="Q17" s="7">
        <v>12.897369380000001</v>
      </c>
      <c r="R17" s="7">
        <v>13.54174328</v>
      </c>
      <c r="S17" s="7">
        <v>12.523606300000001</v>
      </c>
      <c r="T17" s="11">
        <v>12.532204630000001</v>
      </c>
      <c r="U17" s="11">
        <v>13.35460758</v>
      </c>
      <c r="V17" s="11">
        <v>13.091550829999999</v>
      </c>
      <c r="W17" s="11">
        <v>12.679271699999999</v>
      </c>
      <c r="X17" s="11">
        <v>11.559013370000001</v>
      </c>
      <c r="Y17" s="11">
        <v>11.570879939999999</v>
      </c>
      <c r="Z17" s="11">
        <v>11.05288219</v>
      </c>
      <c r="AA17" s="11">
        <v>12.34723091</v>
      </c>
      <c r="AB17" s="11">
        <v>11.6032505</v>
      </c>
      <c r="AC17" s="9">
        <v>12.2477169</v>
      </c>
      <c r="AD17" s="9">
        <v>12.948598860000001</v>
      </c>
      <c r="AE17" s="9">
        <v>12.68068695</v>
      </c>
      <c r="AF17" s="9">
        <v>12.282245639999999</v>
      </c>
      <c r="AG17" s="9">
        <v>12.947889330000001</v>
      </c>
      <c r="AH17" s="9">
        <v>11.61854172</v>
      </c>
      <c r="AI17" s="9">
        <v>12.154381750000001</v>
      </c>
      <c r="AJ17" s="9">
        <v>14.16645241</v>
      </c>
      <c r="AK17" s="9">
        <v>12.88980293</v>
      </c>
    </row>
    <row r="18" spans="1:37" x14ac:dyDescent="0.2">
      <c r="A18" t="s">
        <v>52</v>
      </c>
      <c r="B18" s="6">
        <v>15.511484149999999</v>
      </c>
      <c r="C18" s="6">
        <v>16.624681469999999</v>
      </c>
      <c r="D18" s="6">
        <v>16.874488830000001</v>
      </c>
      <c r="E18" s="6">
        <v>14.72113132</v>
      </c>
      <c r="F18" s="6">
        <v>14.650659559999999</v>
      </c>
      <c r="G18" s="6">
        <v>14.951225279999999</v>
      </c>
      <c r="H18" s="6">
        <v>14.75984669</v>
      </c>
      <c r="I18" s="6">
        <v>17.121240619999998</v>
      </c>
      <c r="J18" s="6">
        <v>17.39451218</v>
      </c>
      <c r="K18" s="7">
        <v>16.835149770000001</v>
      </c>
      <c r="L18" s="7">
        <v>16.870002750000001</v>
      </c>
      <c r="M18" s="7">
        <v>14.84014797</v>
      </c>
      <c r="N18" s="7">
        <v>16.720363620000001</v>
      </c>
      <c r="O18" s="7">
        <v>16.956308360000001</v>
      </c>
      <c r="P18" s="7">
        <v>16.930622100000001</v>
      </c>
      <c r="Q18" s="7">
        <v>17.236005779999999</v>
      </c>
      <c r="R18" s="7">
        <v>17.407176969999998</v>
      </c>
      <c r="S18" s="7">
        <v>17.414346689999999</v>
      </c>
      <c r="T18" s="11">
        <v>16.8645134</v>
      </c>
      <c r="U18" s="11">
        <v>17.106225970000001</v>
      </c>
      <c r="V18" s="11">
        <v>16.99224091</v>
      </c>
      <c r="W18" s="11">
        <v>15.05137444</v>
      </c>
      <c r="X18" s="11">
        <v>17.06670952</v>
      </c>
      <c r="Y18" s="11">
        <v>16.94902802</v>
      </c>
      <c r="Z18" s="11">
        <v>17.195804599999999</v>
      </c>
      <c r="AA18" s="11">
        <v>15.83841133</v>
      </c>
      <c r="AB18" s="11">
        <v>16.828632349999999</v>
      </c>
      <c r="AC18" s="9">
        <v>17.012220379999999</v>
      </c>
      <c r="AD18" s="9">
        <v>16.928449629999999</v>
      </c>
      <c r="AE18" s="9">
        <v>16.91822243</v>
      </c>
      <c r="AF18" s="9">
        <v>17.20827293</v>
      </c>
      <c r="AG18" s="9">
        <v>15.38283348</v>
      </c>
      <c r="AH18" s="9">
        <v>16.999273299999999</v>
      </c>
      <c r="AI18" s="9">
        <v>17.46784401</v>
      </c>
      <c r="AJ18" s="9">
        <v>16.98970413</v>
      </c>
      <c r="AK18" s="9">
        <v>15.063256259999999</v>
      </c>
    </row>
    <row r="19" spans="1:37" x14ac:dyDescent="0.2">
      <c r="A19" t="s">
        <v>53</v>
      </c>
      <c r="B19" s="6">
        <v>12.427443500000001</v>
      </c>
      <c r="C19" s="6">
        <v>12.61753654</v>
      </c>
      <c r="D19" s="6">
        <v>12.72513199</v>
      </c>
      <c r="E19" s="6">
        <v>13.347953800000001</v>
      </c>
      <c r="F19" s="6">
        <v>12.659554480000001</v>
      </c>
      <c r="G19" s="6">
        <v>12.96679878</v>
      </c>
      <c r="H19" s="6">
        <v>10.75098324</v>
      </c>
      <c r="I19" s="6">
        <v>12.58826256</v>
      </c>
      <c r="J19" s="6">
        <v>11.62377167</v>
      </c>
      <c r="K19" s="7">
        <v>13.997585300000001</v>
      </c>
      <c r="L19" s="7">
        <v>13.817123410000001</v>
      </c>
      <c r="M19" s="7">
        <v>13.90855217</v>
      </c>
      <c r="N19" s="7">
        <v>13.90344906</v>
      </c>
      <c r="O19" s="7">
        <v>13.81690407</v>
      </c>
      <c r="P19" s="7">
        <v>13.365092280000001</v>
      </c>
      <c r="Q19" s="7">
        <v>12.52522564</v>
      </c>
      <c r="R19" s="7">
        <v>11.211192130000001</v>
      </c>
      <c r="S19" s="7">
        <v>13.67886543</v>
      </c>
      <c r="T19" s="11">
        <v>12.635815620000001</v>
      </c>
      <c r="U19" s="11">
        <v>12.39269066</v>
      </c>
      <c r="V19" s="11">
        <v>12.59893608</v>
      </c>
      <c r="W19" s="11">
        <v>13.40252018</v>
      </c>
      <c r="X19" s="11">
        <v>12.474499700000001</v>
      </c>
      <c r="Y19" s="11">
        <v>12.18050957</v>
      </c>
      <c r="Z19" s="11">
        <v>12.37704372</v>
      </c>
      <c r="AA19" s="11">
        <v>11.71860504</v>
      </c>
      <c r="AB19" s="11">
        <v>12.87138844</v>
      </c>
      <c r="AC19" s="9">
        <v>12.84924698</v>
      </c>
      <c r="AD19" s="9">
        <v>12.471019739999999</v>
      </c>
      <c r="AE19" s="9">
        <v>12.4907608</v>
      </c>
      <c r="AF19" s="9">
        <v>13.001381869999999</v>
      </c>
      <c r="AG19" s="9">
        <v>12.603532789999999</v>
      </c>
      <c r="AH19" s="9">
        <v>12.51863384</v>
      </c>
      <c r="AI19" s="9">
        <v>13.881429669999999</v>
      </c>
      <c r="AJ19" s="9">
        <v>12.185230260000001</v>
      </c>
      <c r="AK19" s="9">
        <v>11.794925689999999</v>
      </c>
    </row>
    <row r="20" spans="1:37" x14ac:dyDescent="0.2">
      <c r="A20" t="s">
        <v>54</v>
      </c>
      <c r="B20" s="6">
        <v>12.600587839999999</v>
      </c>
      <c r="C20" s="6">
        <v>12.927445410000001</v>
      </c>
      <c r="D20" s="6">
        <v>15.703043940000001</v>
      </c>
      <c r="E20" s="6">
        <v>15.131415369999999</v>
      </c>
      <c r="F20" s="6">
        <v>13.21663189</v>
      </c>
      <c r="G20" s="6">
        <v>12.55803871</v>
      </c>
      <c r="H20" s="6">
        <v>15.35902214</v>
      </c>
      <c r="I20" s="6">
        <v>14.13534737</v>
      </c>
      <c r="J20" s="6">
        <v>15.69311619</v>
      </c>
      <c r="K20" s="7">
        <v>15.44218826</v>
      </c>
      <c r="L20" s="7">
        <v>15.464335439999999</v>
      </c>
      <c r="M20" s="7">
        <v>15.496314050000001</v>
      </c>
      <c r="N20" s="7">
        <v>15.30420876</v>
      </c>
      <c r="O20" s="7">
        <v>15.6237669</v>
      </c>
      <c r="P20" s="7">
        <v>15.390460969999999</v>
      </c>
      <c r="Q20" s="7">
        <v>15.979885100000001</v>
      </c>
      <c r="R20" s="7">
        <v>15.489252090000001</v>
      </c>
      <c r="S20" s="7">
        <v>11.540418620000001</v>
      </c>
      <c r="T20" s="11">
        <v>12.21730518</v>
      </c>
      <c r="U20" s="11">
        <v>15.489073749999999</v>
      </c>
      <c r="V20" s="11">
        <v>15.52117443</v>
      </c>
      <c r="W20" s="11">
        <v>11.918828960000001</v>
      </c>
      <c r="X20" s="11">
        <v>15.1941185</v>
      </c>
      <c r="Y20" s="11">
        <v>14.13049221</v>
      </c>
      <c r="Z20" s="11">
        <v>16.217220309999998</v>
      </c>
      <c r="AA20" s="11">
        <v>16.17372894</v>
      </c>
      <c r="AB20" s="11">
        <v>16.301946640000001</v>
      </c>
      <c r="AC20" s="9">
        <v>14.918998719999999</v>
      </c>
      <c r="AD20" s="9">
        <v>15.618695260000001</v>
      </c>
      <c r="AE20" s="9">
        <v>14.851837160000001</v>
      </c>
      <c r="AF20" s="9">
        <v>12.20221806</v>
      </c>
      <c r="AG20" s="9">
        <v>12.500168800000001</v>
      </c>
      <c r="AH20" s="9">
        <v>13.172084809999999</v>
      </c>
      <c r="AI20" s="9">
        <v>12.117216109999999</v>
      </c>
      <c r="AJ20" s="9">
        <v>13.22412872</v>
      </c>
      <c r="AK20" s="9">
        <v>12.988381390000001</v>
      </c>
    </row>
    <row r="21" spans="1:37" x14ac:dyDescent="0.2">
      <c r="A21" t="s">
        <v>55</v>
      </c>
      <c r="B21" s="6">
        <v>17.926324839999999</v>
      </c>
      <c r="C21" s="6">
        <v>16.945260999999999</v>
      </c>
      <c r="D21" s="6">
        <v>18.238470079999999</v>
      </c>
      <c r="E21" s="6">
        <v>17.341667180000002</v>
      </c>
      <c r="F21" s="6">
        <v>17.441322329999998</v>
      </c>
      <c r="G21" s="6">
        <v>16.914047239999999</v>
      </c>
      <c r="H21" s="6">
        <v>11.62156296</v>
      </c>
      <c r="I21" s="6">
        <v>11.55160618</v>
      </c>
      <c r="J21" s="6">
        <v>12.9670372</v>
      </c>
      <c r="K21" s="7">
        <v>17.890211109999999</v>
      </c>
      <c r="L21" s="7">
        <v>18.581638340000001</v>
      </c>
      <c r="M21" s="7">
        <v>17.885421749999999</v>
      </c>
      <c r="N21" s="7">
        <v>17.435914990000001</v>
      </c>
      <c r="O21" s="7">
        <v>17.875528339999999</v>
      </c>
      <c r="P21" s="7">
        <v>18.19354057</v>
      </c>
      <c r="Q21" s="7">
        <v>15.019273760000001</v>
      </c>
      <c r="R21" s="7">
        <v>12.19878578</v>
      </c>
      <c r="S21" s="7">
        <v>14.1127243</v>
      </c>
      <c r="T21" s="11">
        <v>17.96165276</v>
      </c>
      <c r="U21" s="11">
        <v>17.932191849999999</v>
      </c>
      <c r="V21" s="11">
        <v>17.805889130000001</v>
      </c>
      <c r="W21" s="11">
        <v>17.007213589999999</v>
      </c>
      <c r="X21" s="11">
        <v>17.590105059999999</v>
      </c>
      <c r="Y21" s="11">
        <v>17.467678070000002</v>
      </c>
      <c r="Z21" s="11">
        <v>15.98503208</v>
      </c>
      <c r="AA21" s="11">
        <v>16.510778429999998</v>
      </c>
      <c r="AB21" s="11">
        <v>15.713376050000001</v>
      </c>
      <c r="AC21" s="9">
        <v>18.016357419999999</v>
      </c>
      <c r="AD21" s="9">
        <v>18.031620029999999</v>
      </c>
      <c r="AE21" s="9">
        <v>17.928054809999999</v>
      </c>
      <c r="AF21" s="9">
        <v>16.842239379999999</v>
      </c>
      <c r="AG21" s="9">
        <v>17.567577360000001</v>
      </c>
      <c r="AH21" s="9">
        <v>13.3375845</v>
      </c>
      <c r="AI21" s="9">
        <v>11.85330963</v>
      </c>
      <c r="AJ21" s="9">
        <v>12.854679109999999</v>
      </c>
      <c r="AK21" s="9">
        <v>12.87731361</v>
      </c>
    </row>
    <row r="22" spans="1:37" x14ac:dyDescent="0.2">
      <c r="A22" t="s">
        <v>56</v>
      </c>
      <c r="B22" s="6">
        <v>10.382548330000001</v>
      </c>
      <c r="C22" s="6">
        <v>12.198168750000001</v>
      </c>
      <c r="D22" s="6">
        <v>11.618885990000001</v>
      </c>
      <c r="E22" s="6">
        <v>15.57944298</v>
      </c>
      <c r="F22" s="6">
        <v>16.101305010000001</v>
      </c>
      <c r="G22" s="6">
        <v>15.87576103</v>
      </c>
      <c r="H22" s="6">
        <v>12.765458110000001</v>
      </c>
      <c r="I22" s="6">
        <v>13.233402249999999</v>
      </c>
      <c r="J22" s="6">
        <v>13.54270554</v>
      </c>
      <c r="K22" s="7">
        <v>13.1943903</v>
      </c>
      <c r="L22" s="7">
        <v>15.34919167</v>
      </c>
      <c r="M22" s="7">
        <v>13.443862920000001</v>
      </c>
      <c r="N22" s="7">
        <v>16.147869109999998</v>
      </c>
      <c r="O22" s="7">
        <v>16.014060969999999</v>
      </c>
      <c r="P22" s="7">
        <v>15.72329521</v>
      </c>
      <c r="Q22" s="7">
        <v>13.73071384</v>
      </c>
      <c r="R22" s="7">
        <v>12.40787029</v>
      </c>
      <c r="S22" s="7">
        <v>13.42819023</v>
      </c>
      <c r="T22" s="11">
        <v>12.656778340000001</v>
      </c>
      <c r="U22" s="11">
        <v>15.77925301</v>
      </c>
      <c r="V22" s="11">
        <v>12.177394870000001</v>
      </c>
      <c r="W22" s="11">
        <v>13.881649019999999</v>
      </c>
      <c r="X22" s="11">
        <v>12.54434395</v>
      </c>
      <c r="Y22" s="11">
        <v>15.25961113</v>
      </c>
      <c r="Z22" s="11">
        <v>11.9677124</v>
      </c>
      <c r="AA22" s="11">
        <v>11.940618519999999</v>
      </c>
      <c r="AB22" s="11">
        <v>11.7621994</v>
      </c>
      <c r="AC22" s="9">
        <v>14.080018040000001</v>
      </c>
      <c r="AD22" s="9">
        <v>13.682303429999999</v>
      </c>
      <c r="AE22" s="9">
        <v>15.276723860000001</v>
      </c>
      <c r="AF22" s="9">
        <v>15.48910141</v>
      </c>
      <c r="AG22" s="9">
        <v>13.44467831</v>
      </c>
      <c r="AH22" s="9">
        <v>14.4505024</v>
      </c>
      <c r="AI22" s="9">
        <v>12.41979122</v>
      </c>
      <c r="AJ22" s="9">
        <v>13.17332077</v>
      </c>
      <c r="AK22" s="9">
        <v>13.899838450000001</v>
      </c>
    </row>
    <row r="23" spans="1:37" x14ac:dyDescent="0.2">
      <c r="A23" t="s">
        <v>57</v>
      </c>
      <c r="B23" s="6">
        <v>15.155817989999999</v>
      </c>
      <c r="C23" s="6">
        <v>14.99762917</v>
      </c>
      <c r="D23" s="6">
        <v>15.250701899999999</v>
      </c>
      <c r="E23" s="6">
        <v>13.25413513</v>
      </c>
      <c r="F23" s="6">
        <v>13.33174324</v>
      </c>
      <c r="G23" s="6">
        <v>12.97853374</v>
      </c>
      <c r="H23" s="6">
        <v>13.930497170000001</v>
      </c>
      <c r="I23" s="6">
        <v>13.45088863</v>
      </c>
      <c r="J23" s="6">
        <v>13.538322450000001</v>
      </c>
      <c r="K23" s="7">
        <v>15.77545643</v>
      </c>
      <c r="L23" s="7">
        <v>15.78751469</v>
      </c>
      <c r="M23" s="7">
        <v>15.858580590000001</v>
      </c>
      <c r="N23" s="7">
        <v>13.51057911</v>
      </c>
      <c r="O23" s="7">
        <v>13.78951359</v>
      </c>
      <c r="P23" s="7">
        <v>13.29694462</v>
      </c>
      <c r="Q23" s="7">
        <v>15.3249855</v>
      </c>
      <c r="R23" s="7">
        <v>15.522192</v>
      </c>
      <c r="S23" s="7">
        <v>15.098661419999999</v>
      </c>
      <c r="T23" s="11">
        <v>15.033521650000001</v>
      </c>
      <c r="U23" s="11">
        <v>14.778693199999999</v>
      </c>
      <c r="V23" s="11">
        <v>14.77416897</v>
      </c>
      <c r="W23" s="11">
        <v>14.49584293</v>
      </c>
      <c r="X23" s="11">
        <v>14.99737358</v>
      </c>
      <c r="Y23" s="11">
        <v>14.86664581</v>
      </c>
      <c r="Z23" s="11">
        <v>18.306426999999999</v>
      </c>
      <c r="AA23" s="11">
        <v>18.409963609999998</v>
      </c>
      <c r="AB23" s="11">
        <v>18.48981667</v>
      </c>
      <c r="AC23" s="9">
        <v>15.809864040000001</v>
      </c>
      <c r="AD23" s="9">
        <v>15.878989219999999</v>
      </c>
      <c r="AE23" s="9">
        <v>15.86061859</v>
      </c>
      <c r="AF23" s="9">
        <v>14.899059299999999</v>
      </c>
      <c r="AG23" s="9">
        <v>14.93830681</v>
      </c>
      <c r="AH23" s="9">
        <v>14.63653946</v>
      </c>
      <c r="AI23" s="9">
        <v>18.577310560000001</v>
      </c>
      <c r="AJ23" s="9">
        <v>18.79275513</v>
      </c>
      <c r="AK23" s="9">
        <v>18.62323761</v>
      </c>
    </row>
    <row r="24" spans="1:37" x14ac:dyDescent="0.2">
      <c r="A24" t="s">
        <v>58</v>
      </c>
      <c r="B24" s="6">
        <v>13.56677914</v>
      </c>
      <c r="C24" s="6">
        <v>13.978621479999999</v>
      </c>
      <c r="D24" s="6">
        <v>14.648497580000001</v>
      </c>
      <c r="E24" s="6">
        <v>15.70710564</v>
      </c>
      <c r="F24" s="6">
        <v>15.30697632</v>
      </c>
      <c r="G24" s="6">
        <v>15.573871609999999</v>
      </c>
      <c r="H24" s="6">
        <v>14.567587850000001</v>
      </c>
      <c r="I24" s="6">
        <v>18.739576339999999</v>
      </c>
      <c r="J24" s="6">
        <v>18.899749759999999</v>
      </c>
      <c r="K24" s="7">
        <v>14.37969685</v>
      </c>
      <c r="L24" s="7">
        <v>14.06315041</v>
      </c>
      <c r="M24" s="7">
        <v>14.14036655</v>
      </c>
      <c r="N24" s="7">
        <v>16.53244209</v>
      </c>
      <c r="O24" s="7">
        <v>17.215181350000002</v>
      </c>
      <c r="P24" s="7">
        <v>18.83297348</v>
      </c>
      <c r="Q24" s="7">
        <v>17.652431490000001</v>
      </c>
      <c r="R24" s="7">
        <v>18.14632988</v>
      </c>
      <c r="S24" s="7">
        <v>17.931118009999999</v>
      </c>
      <c r="T24" s="11">
        <v>14.248387340000001</v>
      </c>
      <c r="U24" s="11">
        <v>14.12685776</v>
      </c>
      <c r="V24" s="11">
        <v>18.621622089999999</v>
      </c>
      <c r="W24" s="11">
        <v>13.46326923</v>
      </c>
      <c r="X24" s="11">
        <v>14.225041389999999</v>
      </c>
      <c r="Y24" s="11">
        <v>13.785779</v>
      </c>
      <c r="Z24" s="11">
        <v>18.59083176</v>
      </c>
      <c r="AA24" s="11">
        <v>18.897207259999998</v>
      </c>
      <c r="AB24" s="11">
        <v>14.36540699</v>
      </c>
      <c r="AC24" s="9">
        <v>13.62907219</v>
      </c>
      <c r="AD24" s="9">
        <v>13.867201809999999</v>
      </c>
      <c r="AE24" s="9">
        <v>14.11937904</v>
      </c>
      <c r="AF24" s="9">
        <v>14.980612750000001</v>
      </c>
      <c r="AG24" s="9">
        <v>14.67270184</v>
      </c>
      <c r="AH24" s="9">
        <v>14.83037186</v>
      </c>
      <c r="AI24" s="9">
        <v>19.088104250000001</v>
      </c>
      <c r="AJ24" s="9">
        <v>14.47137642</v>
      </c>
      <c r="AK24" s="9">
        <v>18.528274540000002</v>
      </c>
    </row>
    <row r="25" spans="1:37" x14ac:dyDescent="0.2">
      <c r="A25" t="s">
        <v>59</v>
      </c>
      <c r="B25" s="6">
        <v>12.079627990000001</v>
      </c>
      <c r="C25" s="6">
        <v>12.924631120000001</v>
      </c>
      <c r="D25" s="6">
        <v>13.70087337</v>
      </c>
      <c r="E25" s="6">
        <v>12.0798912</v>
      </c>
      <c r="F25" s="6">
        <v>11.01393032</v>
      </c>
      <c r="G25" s="6">
        <v>13.68261528</v>
      </c>
      <c r="H25" s="6">
        <v>19.19376183</v>
      </c>
      <c r="I25" s="6">
        <v>18.86358452</v>
      </c>
      <c r="J25" s="6">
        <v>19.224767679999999</v>
      </c>
      <c r="K25" s="7">
        <v>13.70389271</v>
      </c>
      <c r="L25" s="7">
        <v>14.8748951</v>
      </c>
      <c r="M25" s="7">
        <v>13.733757020000001</v>
      </c>
      <c r="N25" s="7">
        <v>15.02609539</v>
      </c>
      <c r="O25" s="7">
        <v>13.65286732</v>
      </c>
      <c r="P25" s="7">
        <v>14.64321327</v>
      </c>
      <c r="Q25" s="7">
        <v>18.42734909</v>
      </c>
      <c r="R25" s="7">
        <v>18.413358689999999</v>
      </c>
      <c r="S25" s="7">
        <v>18.086551669999999</v>
      </c>
      <c r="T25" s="11">
        <v>12.436635969999999</v>
      </c>
      <c r="U25" s="11">
        <v>13.55836105</v>
      </c>
      <c r="V25" s="11">
        <v>13.7139883</v>
      </c>
      <c r="W25" s="11">
        <v>12.029880520000001</v>
      </c>
      <c r="X25" s="11">
        <v>13.276689530000001</v>
      </c>
      <c r="Y25" s="11">
        <v>12.392435069999999</v>
      </c>
      <c r="Z25" s="11">
        <v>16.393609999999999</v>
      </c>
      <c r="AA25" s="11">
        <v>16.210071559999999</v>
      </c>
      <c r="AB25" s="11">
        <v>16.248842239999998</v>
      </c>
      <c r="AC25" s="9">
        <v>13.171864510000001</v>
      </c>
      <c r="AD25" s="9">
        <v>12.79944134</v>
      </c>
      <c r="AE25" s="9">
        <v>12.79837227</v>
      </c>
      <c r="AF25" s="9">
        <v>14.06626606</v>
      </c>
      <c r="AG25" s="9">
        <v>12.82225227</v>
      </c>
      <c r="AH25" s="9">
        <v>13.15482426</v>
      </c>
      <c r="AI25" s="9">
        <v>16.45200539</v>
      </c>
      <c r="AJ25" s="9">
        <v>16.268341060000001</v>
      </c>
      <c r="AK25" s="9">
        <v>16.210372920000001</v>
      </c>
    </row>
    <row r="26" spans="1:37" x14ac:dyDescent="0.2">
      <c r="A26" t="s">
        <v>60</v>
      </c>
      <c r="B26" s="6">
        <v>19.019546510000001</v>
      </c>
      <c r="C26" s="6">
        <v>19.006681440000001</v>
      </c>
      <c r="D26" s="6">
        <v>18.88489723</v>
      </c>
      <c r="E26" s="6">
        <v>18.706213000000002</v>
      </c>
      <c r="F26" s="6">
        <v>18.764959340000001</v>
      </c>
      <c r="G26" s="6">
        <v>18.760488509999998</v>
      </c>
      <c r="H26" s="6">
        <v>19.18741417</v>
      </c>
      <c r="I26" s="6">
        <v>19.24594879</v>
      </c>
      <c r="J26" s="6">
        <v>19.139612199999998</v>
      </c>
      <c r="K26" s="7">
        <v>20.206575390000001</v>
      </c>
      <c r="L26" s="7">
        <v>20.158077240000001</v>
      </c>
      <c r="M26" s="7">
        <v>20.194602969999998</v>
      </c>
      <c r="N26" s="7">
        <v>19.781869889999999</v>
      </c>
      <c r="O26" s="7">
        <v>19.830410000000001</v>
      </c>
      <c r="P26" s="7">
        <v>19.878311159999999</v>
      </c>
      <c r="Q26" s="7">
        <v>19.460649490000002</v>
      </c>
      <c r="R26" s="7">
        <v>19.425258639999999</v>
      </c>
      <c r="S26" s="7">
        <v>19.466068270000001</v>
      </c>
      <c r="T26" s="11">
        <v>19.140550609999998</v>
      </c>
      <c r="U26" s="11">
        <v>18.95002556</v>
      </c>
      <c r="V26" s="11">
        <v>18.988124849999998</v>
      </c>
      <c r="W26" s="11">
        <v>18.945758820000002</v>
      </c>
      <c r="X26" s="11">
        <v>18.81106758</v>
      </c>
      <c r="Y26" s="11">
        <v>18.710187909999998</v>
      </c>
      <c r="Z26" s="11">
        <v>19.703575130000001</v>
      </c>
      <c r="AA26" s="11">
        <v>19.712171550000001</v>
      </c>
      <c r="AB26" s="11">
        <v>19.818017959999999</v>
      </c>
      <c r="AC26" s="9">
        <v>18.975097659999999</v>
      </c>
      <c r="AD26" s="9">
        <v>18.98454285</v>
      </c>
      <c r="AE26" s="9">
        <v>19.0255127</v>
      </c>
      <c r="AF26" s="9">
        <v>18.75239754</v>
      </c>
      <c r="AG26" s="9">
        <v>18.895299909999999</v>
      </c>
      <c r="AH26" s="9">
        <v>18.715141299999999</v>
      </c>
      <c r="AI26" s="9">
        <v>19.70117188</v>
      </c>
      <c r="AJ26" s="9">
        <v>19.707975390000001</v>
      </c>
      <c r="AK26" s="9">
        <v>19.771791459999999</v>
      </c>
    </row>
    <row r="27" spans="1:37" x14ac:dyDescent="0.2">
      <c r="A27" t="s">
        <v>61</v>
      </c>
      <c r="B27" s="6">
        <v>14.78608036</v>
      </c>
      <c r="C27" s="6">
        <v>15.095755580000001</v>
      </c>
      <c r="D27" s="6">
        <v>15.040983199999999</v>
      </c>
      <c r="E27" s="6">
        <v>14.708415990000001</v>
      </c>
      <c r="F27" s="6">
        <v>15.196963309999999</v>
      </c>
      <c r="G27" s="6">
        <v>14.5905056</v>
      </c>
      <c r="H27" s="6">
        <v>12.19500446</v>
      </c>
      <c r="I27" s="6">
        <v>12.19263363</v>
      </c>
      <c r="J27" s="6">
        <v>12.30698681</v>
      </c>
      <c r="K27" s="7">
        <v>14.710263250000001</v>
      </c>
      <c r="L27" s="7">
        <v>14.87255478</v>
      </c>
      <c r="M27" s="7">
        <v>14.77139187</v>
      </c>
      <c r="N27" s="7">
        <v>14.94800186</v>
      </c>
      <c r="O27" s="7">
        <v>15.43029881</v>
      </c>
      <c r="P27" s="7">
        <v>14.93732357</v>
      </c>
      <c r="Q27" s="7">
        <v>14.41619682</v>
      </c>
      <c r="R27" s="7">
        <v>13.98813438</v>
      </c>
      <c r="S27" s="7">
        <v>15.401212689999999</v>
      </c>
      <c r="T27" s="11">
        <v>14.479887959999999</v>
      </c>
      <c r="U27" s="11">
        <v>14.69195652</v>
      </c>
      <c r="V27" s="11">
        <v>14.618385310000001</v>
      </c>
      <c r="W27" s="11">
        <v>14.77450943</v>
      </c>
      <c r="X27" s="11">
        <v>14.393417360000001</v>
      </c>
      <c r="Y27" s="11">
        <v>14.58546162</v>
      </c>
      <c r="Z27" s="11">
        <v>14.457798</v>
      </c>
      <c r="AA27" s="11">
        <v>14.4273653</v>
      </c>
      <c r="AB27" s="11">
        <v>12.683998109999999</v>
      </c>
      <c r="AC27" s="9">
        <v>14.913660999999999</v>
      </c>
      <c r="AD27" s="9">
        <v>14.91938496</v>
      </c>
      <c r="AE27" s="9">
        <v>14.91338539</v>
      </c>
      <c r="AF27" s="9">
        <v>14.393705369999999</v>
      </c>
      <c r="AG27" s="9">
        <v>15.22228146</v>
      </c>
      <c r="AH27" s="9">
        <v>14.107756609999999</v>
      </c>
      <c r="AI27" s="9">
        <v>13.91698074</v>
      </c>
      <c r="AJ27" s="9">
        <v>13.09423733</v>
      </c>
      <c r="AK27" s="9">
        <v>14.0875206</v>
      </c>
    </row>
    <row r="28" spans="1:37" x14ac:dyDescent="0.2">
      <c r="A28" t="s">
        <v>62</v>
      </c>
      <c r="B28" s="6">
        <v>13.3124752</v>
      </c>
      <c r="C28" s="6">
        <v>12.80463028</v>
      </c>
      <c r="D28" s="6">
        <v>12.87091064</v>
      </c>
      <c r="E28" s="6">
        <v>11.8294096</v>
      </c>
      <c r="F28" s="6">
        <v>12.04257011</v>
      </c>
      <c r="G28" s="6">
        <v>13.5593214</v>
      </c>
      <c r="H28" s="6">
        <v>14.544053079999999</v>
      </c>
      <c r="I28" s="6">
        <v>14.99153519</v>
      </c>
      <c r="J28" s="6">
        <v>15.09421349</v>
      </c>
      <c r="K28" s="7">
        <v>13.724203109999999</v>
      </c>
      <c r="L28" s="7">
        <v>12.56187534</v>
      </c>
      <c r="M28" s="7">
        <v>12.063956259999999</v>
      </c>
      <c r="N28" s="7">
        <v>12.283553120000001</v>
      </c>
      <c r="O28" s="7">
        <v>12.707077979999999</v>
      </c>
      <c r="P28" s="7">
        <v>11.784591669999999</v>
      </c>
      <c r="Q28" s="7">
        <v>17.940256120000001</v>
      </c>
      <c r="R28" s="7">
        <v>17.936880110000001</v>
      </c>
      <c r="S28" s="7">
        <v>17.31620216</v>
      </c>
      <c r="T28" s="11">
        <v>12.928181650000001</v>
      </c>
      <c r="U28" s="11">
        <v>12.07229519</v>
      </c>
      <c r="V28" s="11">
        <v>12.560656549999999</v>
      </c>
      <c r="W28" s="11">
        <v>13.511764530000001</v>
      </c>
      <c r="X28" s="11">
        <v>13.39426136</v>
      </c>
      <c r="Y28" s="11">
        <v>13.44094658</v>
      </c>
      <c r="Z28" s="11">
        <v>18.35529137</v>
      </c>
      <c r="AA28" s="11">
        <v>18.637481690000001</v>
      </c>
      <c r="AB28" s="11">
        <v>17.945232390000001</v>
      </c>
      <c r="AC28" s="9">
        <v>11.578341480000001</v>
      </c>
      <c r="AD28" s="9">
        <v>12.664998049999999</v>
      </c>
      <c r="AE28" s="9">
        <v>11.499887470000001</v>
      </c>
      <c r="AF28" s="9">
        <v>12.62583923</v>
      </c>
      <c r="AG28" s="9">
        <v>13.33367252</v>
      </c>
      <c r="AH28" s="9">
        <v>12.851319309999999</v>
      </c>
      <c r="AI28" s="9">
        <v>14.56401825</v>
      </c>
      <c r="AJ28" s="9">
        <v>15.56672859</v>
      </c>
      <c r="AK28" s="9">
        <v>15.381664280000001</v>
      </c>
    </row>
    <row r="29" spans="1:37" x14ac:dyDescent="0.2">
      <c r="A29" t="s">
        <v>63</v>
      </c>
      <c r="B29" s="6">
        <v>14.67965603</v>
      </c>
      <c r="C29" s="6">
        <v>14.62512684</v>
      </c>
      <c r="D29" s="6">
        <v>14.69390583</v>
      </c>
      <c r="E29" s="6">
        <v>13.953878400000001</v>
      </c>
      <c r="F29" s="6">
        <v>13.993593219999999</v>
      </c>
      <c r="G29" s="6">
        <v>14.49312973</v>
      </c>
      <c r="H29" s="6">
        <v>14.01335716</v>
      </c>
      <c r="I29" s="6">
        <v>14.84786034</v>
      </c>
      <c r="J29" s="6">
        <v>14.17066097</v>
      </c>
      <c r="K29" s="7">
        <v>15.56720734</v>
      </c>
      <c r="L29" s="7">
        <v>16.278675079999999</v>
      </c>
      <c r="M29" s="7">
        <v>15.86576271</v>
      </c>
      <c r="N29" s="7">
        <v>14.95042419</v>
      </c>
      <c r="O29" s="7">
        <v>14.775033949999999</v>
      </c>
      <c r="P29" s="7">
        <v>15.0442152</v>
      </c>
      <c r="Q29" s="7">
        <v>14.61615849</v>
      </c>
      <c r="R29" s="7">
        <v>14.5655365</v>
      </c>
      <c r="S29" s="7">
        <v>14.975301740000001</v>
      </c>
      <c r="T29" s="11">
        <v>14.838623050000001</v>
      </c>
      <c r="U29" s="11">
        <v>14.81296444</v>
      </c>
      <c r="V29" s="11">
        <v>15.304986</v>
      </c>
      <c r="W29" s="11">
        <v>15.029170990000001</v>
      </c>
      <c r="X29" s="11">
        <v>14.86035442</v>
      </c>
      <c r="Y29" s="11">
        <v>14.76839066</v>
      </c>
      <c r="Z29" s="11">
        <v>14.46340275</v>
      </c>
      <c r="AA29" s="11">
        <v>14.13878345</v>
      </c>
      <c r="AB29" s="11">
        <v>14.41155052</v>
      </c>
      <c r="AC29" s="9">
        <v>15.23302078</v>
      </c>
      <c r="AD29" s="9">
        <v>14.9439888</v>
      </c>
      <c r="AE29" s="9">
        <v>16.451972959999999</v>
      </c>
      <c r="AF29" s="9">
        <v>14.05500221</v>
      </c>
      <c r="AG29" s="9">
        <v>15.77402496</v>
      </c>
      <c r="AH29" s="9">
        <v>13.62400723</v>
      </c>
      <c r="AI29" s="9">
        <v>13.3847971</v>
      </c>
      <c r="AJ29" s="9">
        <v>14.18379021</v>
      </c>
      <c r="AK29" s="9">
        <v>13.884447099999999</v>
      </c>
    </row>
    <row r="30" spans="1:37" x14ac:dyDescent="0.2">
      <c r="A30" t="s">
        <v>64</v>
      </c>
      <c r="B30" s="6">
        <v>15.74813747</v>
      </c>
      <c r="C30" s="6">
        <v>17.653013229999999</v>
      </c>
      <c r="D30" s="6">
        <v>14.6182251</v>
      </c>
      <c r="E30" s="6">
        <v>18.23398018</v>
      </c>
      <c r="F30" s="6">
        <v>18.09150314</v>
      </c>
      <c r="G30" s="6">
        <v>17.785930629999999</v>
      </c>
      <c r="H30" s="6">
        <v>15.44326687</v>
      </c>
      <c r="I30" s="6">
        <v>17.03674316</v>
      </c>
      <c r="J30" s="6">
        <v>17.855701450000002</v>
      </c>
      <c r="K30" s="7">
        <v>17.599185940000002</v>
      </c>
      <c r="L30" s="7">
        <v>17.562660220000001</v>
      </c>
      <c r="M30" s="7">
        <v>17.196620939999999</v>
      </c>
      <c r="N30" s="7">
        <v>17.540210720000001</v>
      </c>
      <c r="O30" s="7">
        <v>18.429317470000001</v>
      </c>
      <c r="P30" s="7">
        <v>18.51494598</v>
      </c>
      <c r="Q30" s="7">
        <v>17.976116179999998</v>
      </c>
      <c r="R30" s="7">
        <v>17.4256916</v>
      </c>
      <c r="S30" s="7">
        <v>17.311065670000001</v>
      </c>
      <c r="T30" s="11">
        <v>16.945272450000001</v>
      </c>
      <c r="U30" s="11">
        <v>17.78994179</v>
      </c>
      <c r="V30" s="11">
        <v>17.099891660000001</v>
      </c>
      <c r="W30" s="11">
        <v>18.44372559</v>
      </c>
      <c r="X30" s="11">
        <v>18.559724809999999</v>
      </c>
      <c r="Y30" s="11">
        <v>18.336763380000001</v>
      </c>
      <c r="Z30" s="11">
        <v>17.504407879999999</v>
      </c>
      <c r="AA30" s="11">
        <v>18.961809160000001</v>
      </c>
      <c r="AB30" s="11">
        <v>17.870094300000002</v>
      </c>
      <c r="AC30" s="9">
        <v>17.276060099999999</v>
      </c>
      <c r="AD30" s="9">
        <v>17.024522780000002</v>
      </c>
      <c r="AE30" s="9">
        <v>16.66486359</v>
      </c>
      <c r="AF30" s="9">
        <v>18.10168839</v>
      </c>
      <c r="AG30" s="9">
        <v>18.136335370000001</v>
      </c>
      <c r="AH30" s="9">
        <v>18.433622360000001</v>
      </c>
      <c r="AI30" s="9">
        <v>15.19820309</v>
      </c>
      <c r="AJ30" s="9">
        <v>15.89915371</v>
      </c>
      <c r="AK30" s="9">
        <v>15.270828249999999</v>
      </c>
    </row>
    <row r="31" spans="1:37" x14ac:dyDescent="0.2">
      <c r="A31" t="s">
        <v>65</v>
      </c>
      <c r="B31" s="6">
        <v>15.01049328</v>
      </c>
      <c r="C31" s="6">
        <v>15.278209690000001</v>
      </c>
      <c r="D31" s="6">
        <v>15.2008028</v>
      </c>
      <c r="E31" s="6">
        <v>14.28277683</v>
      </c>
      <c r="F31" s="6">
        <v>14.2939167</v>
      </c>
      <c r="G31" s="6">
        <v>14.107364649999999</v>
      </c>
      <c r="H31" s="6">
        <v>12.1356945</v>
      </c>
      <c r="I31" s="6">
        <v>12.34965038</v>
      </c>
      <c r="J31" s="6">
        <v>13.47171307</v>
      </c>
      <c r="K31" s="7">
        <v>15.41061401</v>
      </c>
      <c r="L31" s="7">
        <v>15.54430676</v>
      </c>
      <c r="M31" s="7">
        <v>15.50760841</v>
      </c>
      <c r="N31" s="7">
        <v>14.879358290000001</v>
      </c>
      <c r="O31" s="7">
        <v>14.824282650000001</v>
      </c>
      <c r="P31" s="7">
        <v>14.642305370000001</v>
      </c>
      <c r="Q31" s="7">
        <v>13.20855618</v>
      </c>
      <c r="R31" s="7">
        <v>15.123979569999999</v>
      </c>
      <c r="S31" s="7">
        <v>13.958932880000001</v>
      </c>
      <c r="T31" s="11">
        <v>15.18640804</v>
      </c>
      <c r="U31" s="11">
        <v>15.246833799999999</v>
      </c>
      <c r="V31" s="11">
        <v>15.39527988</v>
      </c>
      <c r="W31" s="11">
        <v>14.560906409999999</v>
      </c>
      <c r="X31" s="11">
        <v>14.403418540000001</v>
      </c>
      <c r="Y31" s="11">
        <v>14.67962837</v>
      </c>
      <c r="Z31" s="11">
        <v>14.3544836</v>
      </c>
      <c r="AA31" s="11">
        <v>14.35741425</v>
      </c>
      <c r="AB31" s="11">
        <v>13.70294094</v>
      </c>
      <c r="AC31" s="9">
        <v>15.31756115</v>
      </c>
      <c r="AD31" s="9">
        <v>15.26678658</v>
      </c>
      <c r="AE31" s="9">
        <v>15.216916080000001</v>
      </c>
      <c r="AF31" s="9">
        <v>14.295884129999999</v>
      </c>
      <c r="AG31" s="9">
        <v>14.48915768</v>
      </c>
      <c r="AH31" s="9">
        <v>14.126688</v>
      </c>
      <c r="AI31" s="9">
        <v>13.104887010000001</v>
      </c>
      <c r="AJ31" s="9">
        <v>14.52262402</v>
      </c>
      <c r="AK31" s="9">
        <v>14.416678429999999</v>
      </c>
    </row>
    <row r="32" spans="1:37" x14ac:dyDescent="0.2">
      <c r="A32" t="s">
        <v>66</v>
      </c>
      <c r="B32" s="6">
        <v>15.01713943</v>
      </c>
      <c r="C32" s="6">
        <v>14.83061886</v>
      </c>
      <c r="D32" s="6">
        <v>15.254700659999999</v>
      </c>
      <c r="E32" s="6">
        <v>14.7429142</v>
      </c>
      <c r="F32" s="6">
        <v>14.7889328</v>
      </c>
      <c r="G32" s="6">
        <v>15.1772089</v>
      </c>
      <c r="H32" s="6">
        <v>12.341815950000001</v>
      </c>
      <c r="I32" s="6">
        <v>12.20525265</v>
      </c>
      <c r="J32" s="6">
        <v>15.155920979999999</v>
      </c>
      <c r="K32" s="7">
        <v>15.068736080000001</v>
      </c>
      <c r="L32" s="7">
        <v>15.207773209999999</v>
      </c>
      <c r="M32" s="7">
        <v>15.53244114</v>
      </c>
      <c r="N32" s="7">
        <v>15.271229740000001</v>
      </c>
      <c r="O32" s="7">
        <v>15.086911199999999</v>
      </c>
      <c r="P32" s="7">
        <v>15.277421950000001</v>
      </c>
      <c r="Q32" s="7">
        <v>14.945558549999999</v>
      </c>
      <c r="R32" s="7">
        <v>15.09067917</v>
      </c>
      <c r="S32" s="7">
        <v>14.869839669999999</v>
      </c>
      <c r="T32" s="11">
        <v>14.67860031</v>
      </c>
      <c r="U32" s="11">
        <v>15.13355541</v>
      </c>
      <c r="V32" s="11">
        <v>14.96161652</v>
      </c>
      <c r="W32" s="11">
        <v>15.33073139</v>
      </c>
      <c r="X32" s="11">
        <v>15.2750988</v>
      </c>
      <c r="Y32" s="11">
        <v>14.91059113</v>
      </c>
      <c r="Z32" s="11">
        <v>13.512864110000001</v>
      </c>
      <c r="AA32" s="11">
        <v>14.710585590000001</v>
      </c>
      <c r="AB32" s="11">
        <v>14.92808819</v>
      </c>
      <c r="AC32" s="9">
        <v>14.478782649999999</v>
      </c>
      <c r="AD32" s="9">
        <v>14.79890728</v>
      </c>
      <c r="AE32" s="9">
        <v>14.529064180000001</v>
      </c>
      <c r="AF32" s="9">
        <v>14.932998660000001</v>
      </c>
      <c r="AG32" s="9">
        <v>14.272455219999999</v>
      </c>
      <c r="AH32" s="9">
        <v>14.39727974</v>
      </c>
      <c r="AI32" s="9">
        <v>12.02378178</v>
      </c>
      <c r="AJ32" s="9">
        <v>13.9864645</v>
      </c>
      <c r="AK32" s="9">
        <v>14.338374140000001</v>
      </c>
    </row>
    <row r="33" spans="1:37" x14ac:dyDescent="0.2">
      <c r="A33" t="s">
        <v>67</v>
      </c>
      <c r="B33" s="6">
        <v>16.036058430000001</v>
      </c>
      <c r="C33" s="6">
        <v>16.348466869999999</v>
      </c>
      <c r="D33" s="6">
        <v>16.076972959999999</v>
      </c>
      <c r="E33" s="6">
        <v>12.5682478</v>
      </c>
      <c r="F33" s="6">
        <v>12.984186169999999</v>
      </c>
      <c r="G33" s="6">
        <v>12.792386049999999</v>
      </c>
      <c r="H33" s="6">
        <v>12.6093359</v>
      </c>
      <c r="I33" s="6">
        <v>12.847734450000001</v>
      </c>
      <c r="J33" s="6">
        <v>11.396949770000001</v>
      </c>
      <c r="K33" s="7">
        <v>17.279701230000001</v>
      </c>
      <c r="L33" s="7">
        <v>17.439401629999999</v>
      </c>
      <c r="M33" s="7">
        <v>17.177078250000001</v>
      </c>
      <c r="N33" s="7">
        <v>14.911036490000001</v>
      </c>
      <c r="O33" s="7">
        <v>12.332855220000001</v>
      </c>
      <c r="P33" s="7">
        <v>12.87563038</v>
      </c>
      <c r="Q33" s="7">
        <v>13.214994430000001</v>
      </c>
      <c r="R33" s="7">
        <v>12.679803850000001</v>
      </c>
      <c r="S33" s="7">
        <v>12.53604794</v>
      </c>
      <c r="T33" s="11">
        <v>16.360319140000001</v>
      </c>
      <c r="U33" s="11">
        <v>16.14606667</v>
      </c>
      <c r="V33" s="11">
        <v>16.364337920000001</v>
      </c>
      <c r="W33" s="11">
        <v>12.165924070000001</v>
      </c>
      <c r="X33" s="11">
        <v>15.04680443</v>
      </c>
      <c r="Y33" s="11">
        <v>14.7217989</v>
      </c>
      <c r="Z33" s="11">
        <v>14.84931755</v>
      </c>
      <c r="AA33" s="11">
        <v>14.05947495</v>
      </c>
      <c r="AB33" s="11">
        <v>11.50571918</v>
      </c>
      <c r="AC33" s="9">
        <v>16.564405440000002</v>
      </c>
      <c r="AD33" s="9">
        <v>16.56399536</v>
      </c>
      <c r="AE33" s="9">
        <v>16.253921510000001</v>
      </c>
      <c r="AF33" s="9">
        <v>12.156078340000001</v>
      </c>
      <c r="AG33" s="9">
        <v>13.213714599999999</v>
      </c>
      <c r="AH33" s="9">
        <v>14.361024860000001</v>
      </c>
      <c r="AI33" s="9">
        <v>12.096255299999999</v>
      </c>
      <c r="AJ33" s="9">
        <v>14.884695049999999</v>
      </c>
      <c r="AK33" s="9">
        <v>14.349211690000001</v>
      </c>
    </row>
    <row r="34" spans="1:37" x14ac:dyDescent="0.2">
      <c r="A34" t="s">
        <v>68</v>
      </c>
      <c r="B34" s="6">
        <v>12.481526369999999</v>
      </c>
      <c r="C34" s="6">
        <v>15.22135258</v>
      </c>
      <c r="D34" s="6">
        <v>12.76477242</v>
      </c>
      <c r="E34" s="6">
        <v>13.402958870000001</v>
      </c>
      <c r="F34" s="6">
        <v>13.10643387</v>
      </c>
      <c r="G34" s="6">
        <v>13.487972259999999</v>
      </c>
      <c r="H34" s="6">
        <v>12.25150871</v>
      </c>
      <c r="I34" s="6">
        <v>13.15389633</v>
      </c>
      <c r="J34" s="6">
        <v>12.835108760000001</v>
      </c>
      <c r="K34" s="7">
        <v>14.620512010000001</v>
      </c>
      <c r="L34" s="7">
        <v>14.832603450000001</v>
      </c>
      <c r="M34" s="7">
        <v>15.28535557</v>
      </c>
      <c r="N34" s="7">
        <v>13.54496479</v>
      </c>
      <c r="O34" s="7">
        <v>12.84091568</v>
      </c>
      <c r="P34" s="7">
        <v>14.05362892</v>
      </c>
      <c r="Q34" s="7">
        <v>13.99061775</v>
      </c>
      <c r="R34" s="7">
        <v>13.63036919</v>
      </c>
      <c r="S34" s="7">
        <v>12.6461668</v>
      </c>
      <c r="T34" s="11">
        <v>14.531881329999999</v>
      </c>
      <c r="U34" s="11">
        <v>15.368021969999999</v>
      </c>
      <c r="V34" s="11">
        <v>14.96616268</v>
      </c>
      <c r="W34" s="11">
        <v>15.005558969999999</v>
      </c>
      <c r="X34" s="11">
        <v>15.529238700000001</v>
      </c>
      <c r="Y34" s="11">
        <v>15.36830902</v>
      </c>
      <c r="Z34" s="11">
        <v>15.630542760000001</v>
      </c>
      <c r="AA34" s="11">
        <v>15.76690674</v>
      </c>
      <c r="AB34" s="11">
        <v>14.6244297</v>
      </c>
      <c r="AC34" s="9">
        <v>15.116640090000001</v>
      </c>
      <c r="AD34" s="9">
        <v>15.14446354</v>
      </c>
      <c r="AE34" s="9">
        <v>15.05377769</v>
      </c>
      <c r="AF34" s="9">
        <v>13.682910919999999</v>
      </c>
      <c r="AG34" s="9">
        <v>12.9416256</v>
      </c>
      <c r="AH34" s="9">
        <v>12.197207450000001</v>
      </c>
      <c r="AI34" s="9">
        <v>14.52274704</v>
      </c>
      <c r="AJ34" s="9">
        <v>14.789483069999999</v>
      </c>
      <c r="AK34" s="9">
        <v>14.360970500000001</v>
      </c>
    </row>
    <row r="35" spans="1:37" x14ac:dyDescent="0.2">
      <c r="A35" t="s">
        <v>69</v>
      </c>
      <c r="B35" s="6">
        <v>14.45110798</v>
      </c>
      <c r="C35" s="6">
        <v>13.887696269999999</v>
      </c>
      <c r="D35" s="6">
        <v>14.04987431</v>
      </c>
      <c r="E35" s="6">
        <v>13.508253099999999</v>
      </c>
      <c r="F35" s="6">
        <v>13.57969284</v>
      </c>
      <c r="G35" s="6">
        <v>13.649210930000001</v>
      </c>
      <c r="H35" s="6">
        <v>11.420010570000001</v>
      </c>
      <c r="I35" s="6">
        <v>11.61877155</v>
      </c>
      <c r="J35" s="6">
        <v>11.56754589</v>
      </c>
      <c r="K35" s="7">
        <v>14.66732788</v>
      </c>
      <c r="L35" s="7">
        <v>14.611388209999999</v>
      </c>
      <c r="M35" s="7">
        <v>14.6175766</v>
      </c>
      <c r="N35" s="7">
        <v>13.74070835</v>
      </c>
      <c r="O35" s="7">
        <v>13.266581540000001</v>
      </c>
      <c r="P35" s="7">
        <v>13.419775960000001</v>
      </c>
      <c r="Q35" s="7">
        <v>13.729865070000001</v>
      </c>
      <c r="R35" s="7">
        <v>13.12026215</v>
      </c>
      <c r="S35" s="7">
        <v>13.07654381</v>
      </c>
      <c r="T35" s="11">
        <v>14.43100166</v>
      </c>
      <c r="U35" s="11">
        <v>14.34953022</v>
      </c>
      <c r="V35" s="11">
        <v>14.29960155</v>
      </c>
      <c r="W35" s="11">
        <v>13.83026791</v>
      </c>
      <c r="X35" s="11">
        <v>13.74691296</v>
      </c>
      <c r="Y35" s="11">
        <v>13.730194089999999</v>
      </c>
      <c r="Z35" s="11">
        <v>13.31289673</v>
      </c>
      <c r="AA35" s="11">
        <v>13.74895763</v>
      </c>
      <c r="AB35" s="11">
        <v>13.540769579999999</v>
      </c>
      <c r="AC35" s="9">
        <v>14.382448200000001</v>
      </c>
      <c r="AD35" s="9">
        <v>14.177629469999999</v>
      </c>
      <c r="AE35" s="9">
        <v>14.3290329</v>
      </c>
      <c r="AF35" s="9">
        <v>13.90152645</v>
      </c>
      <c r="AG35" s="9">
        <v>14.08787727</v>
      </c>
      <c r="AH35" s="9">
        <v>13.76555538</v>
      </c>
      <c r="AI35" s="9">
        <v>12.8701849</v>
      </c>
      <c r="AJ35" s="9">
        <v>13.980960850000001</v>
      </c>
      <c r="AK35" s="9">
        <v>11.700715069999999</v>
      </c>
    </row>
    <row r="36" spans="1:37" x14ac:dyDescent="0.2">
      <c r="A36" t="s">
        <v>70</v>
      </c>
      <c r="B36" s="6">
        <v>19.421152110000001</v>
      </c>
      <c r="C36" s="6">
        <v>19.668601989999999</v>
      </c>
      <c r="D36" s="6">
        <v>19.691526410000002</v>
      </c>
      <c r="E36" s="6">
        <v>19.506467820000001</v>
      </c>
      <c r="F36" s="6">
        <v>19.42315674</v>
      </c>
      <c r="G36" s="6">
        <v>19.553756709999998</v>
      </c>
      <c r="H36" s="6">
        <v>18.926359179999999</v>
      </c>
      <c r="I36" s="6">
        <v>18.814266199999999</v>
      </c>
      <c r="J36" s="6">
        <v>18.878808979999999</v>
      </c>
      <c r="K36" s="7">
        <v>20.662752149999999</v>
      </c>
      <c r="L36" s="7">
        <v>20.65403366</v>
      </c>
      <c r="M36" s="7">
        <v>20.627561570000001</v>
      </c>
      <c r="N36" s="7">
        <v>20.396236420000001</v>
      </c>
      <c r="O36" s="7">
        <v>20.332105640000002</v>
      </c>
      <c r="P36" s="7">
        <v>20.298938750000001</v>
      </c>
      <c r="Q36" s="7">
        <v>19.198900219999999</v>
      </c>
      <c r="R36" s="7">
        <v>19.24846458</v>
      </c>
      <c r="S36" s="7">
        <v>18.944774630000001</v>
      </c>
      <c r="T36" s="11">
        <v>19.434188840000001</v>
      </c>
      <c r="U36" s="11">
        <v>19.409755709999999</v>
      </c>
      <c r="V36" s="11">
        <v>19.68071175</v>
      </c>
      <c r="W36" s="11">
        <v>19.303270340000001</v>
      </c>
      <c r="X36" s="11">
        <v>19.41917419</v>
      </c>
      <c r="Y36" s="11">
        <v>19.622713090000001</v>
      </c>
      <c r="Z36" s="11">
        <v>18.607795719999999</v>
      </c>
      <c r="AA36" s="11">
        <v>18.809190749999999</v>
      </c>
      <c r="AB36" s="11">
        <v>18.509790420000002</v>
      </c>
      <c r="AC36" s="9">
        <v>19.610391620000001</v>
      </c>
      <c r="AD36" s="9">
        <v>19.478496549999999</v>
      </c>
      <c r="AE36" s="9">
        <v>19.552484509999999</v>
      </c>
      <c r="AF36" s="9">
        <v>19.405260089999999</v>
      </c>
      <c r="AG36" s="9">
        <v>19.444232939999999</v>
      </c>
      <c r="AH36" s="9">
        <v>19.380794529999999</v>
      </c>
      <c r="AI36" s="9">
        <v>18.338140490000001</v>
      </c>
      <c r="AJ36" s="9">
        <v>18.432806020000001</v>
      </c>
      <c r="AK36" s="9">
        <v>18.336311340000002</v>
      </c>
    </row>
    <row r="37" spans="1:37" x14ac:dyDescent="0.2">
      <c r="A37" t="s">
        <v>71</v>
      </c>
      <c r="B37" s="6">
        <v>18.424179079999998</v>
      </c>
      <c r="C37" s="6">
        <v>18.479185099999999</v>
      </c>
      <c r="D37" s="6">
        <v>18.29389381</v>
      </c>
      <c r="E37" s="6">
        <v>18.472167970000001</v>
      </c>
      <c r="F37" s="6">
        <v>18.404140470000002</v>
      </c>
      <c r="G37" s="6">
        <v>18.406778339999999</v>
      </c>
      <c r="H37" s="6">
        <v>19.317613600000001</v>
      </c>
      <c r="I37" s="6">
        <v>19.41821289</v>
      </c>
      <c r="J37" s="6">
        <v>19.426362990000001</v>
      </c>
      <c r="K37" s="7">
        <v>19.503726960000002</v>
      </c>
      <c r="L37" s="7">
        <v>19.529594419999999</v>
      </c>
      <c r="M37" s="7">
        <v>19.596525190000001</v>
      </c>
      <c r="N37" s="7">
        <v>19.451061249999999</v>
      </c>
      <c r="O37" s="7">
        <v>19.535516739999998</v>
      </c>
      <c r="P37" s="7">
        <v>19.449573520000001</v>
      </c>
      <c r="Q37" s="7">
        <v>19.367542270000001</v>
      </c>
      <c r="R37" s="7">
        <v>19.377935409999999</v>
      </c>
      <c r="S37" s="7">
        <v>19.284261699999998</v>
      </c>
      <c r="T37" s="11">
        <v>18.502603529999998</v>
      </c>
      <c r="U37" s="11">
        <v>18.351102829999999</v>
      </c>
      <c r="V37" s="11">
        <v>18.331996920000002</v>
      </c>
      <c r="W37" s="11">
        <v>18.563493730000001</v>
      </c>
      <c r="X37" s="11">
        <v>18.477733610000001</v>
      </c>
      <c r="Y37" s="11">
        <v>18.441209789999998</v>
      </c>
      <c r="Z37" s="11">
        <v>19.304525380000001</v>
      </c>
      <c r="AA37" s="11">
        <v>19.369550700000001</v>
      </c>
      <c r="AB37" s="11">
        <v>19.283781050000002</v>
      </c>
      <c r="AC37" s="9">
        <v>18.395082469999998</v>
      </c>
      <c r="AD37" s="9">
        <v>18.397344589999999</v>
      </c>
      <c r="AE37" s="9">
        <v>18.289217000000001</v>
      </c>
      <c r="AF37" s="9">
        <v>18.386548999999999</v>
      </c>
      <c r="AG37" s="9">
        <v>18.414754869999999</v>
      </c>
      <c r="AH37" s="9">
        <v>18.359903339999999</v>
      </c>
      <c r="AI37" s="9">
        <v>19.258804319999999</v>
      </c>
      <c r="AJ37" s="9">
        <v>19.23119926</v>
      </c>
      <c r="AK37" s="9">
        <v>19.266380309999999</v>
      </c>
    </row>
    <row r="38" spans="1:37" x14ac:dyDescent="0.2">
      <c r="A38" t="s">
        <v>72</v>
      </c>
      <c r="B38" s="6">
        <v>21.164228439999999</v>
      </c>
      <c r="C38" s="6">
        <v>20.795507430000001</v>
      </c>
      <c r="D38" s="6">
        <v>20.385744089999999</v>
      </c>
      <c r="E38" s="6">
        <v>19.288833619999998</v>
      </c>
      <c r="F38" s="6">
        <v>19.165031429999999</v>
      </c>
      <c r="G38" s="6">
        <v>19.246103290000001</v>
      </c>
      <c r="H38" s="6">
        <v>17.899250030000001</v>
      </c>
      <c r="I38" s="6">
        <v>17.824125290000001</v>
      </c>
      <c r="J38" s="6">
        <v>18.045541759999999</v>
      </c>
      <c r="K38" s="7">
        <v>20.618629460000001</v>
      </c>
      <c r="L38" s="7">
        <v>20.988151550000001</v>
      </c>
      <c r="M38" s="7">
        <v>20.803411480000001</v>
      </c>
      <c r="N38" s="7">
        <v>20.618629460000001</v>
      </c>
      <c r="O38" s="7">
        <v>20.636440279999999</v>
      </c>
      <c r="P38" s="7">
        <v>20.385744089999999</v>
      </c>
      <c r="Q38" s="7">
        <v>18.444646840000001</v>
      </c>
      <c r="R38" s="7">
        <v>18.905323030000002</v>
      </c>
      <c r="S38" s="7">
        <v>18.760772710000001</v>
      </c>
      <c r="T38" s="11">
        <v>21.069072720000001</v>
      </c>
      <c r="U38" s="11">
        <v>20.609640120000002</v>
      </c>
      <c r="V38" s="11">
        <v>20.688590999999999</v>
      </c>
      <c r="W38" s="11">
        <v>20.342994690000001</v>
      </c>
      <c r="X38" s="11">
        <v>19.94592476</v>
      </c>
      <c r="Y38" s="11">
        <v>20.042600629999999</v>
      </c>
      <c r="Z38" s="11">
        <v>20.09506798</v>
      </c>
      <c r="AA38" s="11">
        <v>19.807231900000001</v>
      </c>
      <c r="AB38" s="11">
        <v>19.5213356</v>
      </c>
      <c r="AC38" s="9">
        <v>20.618629460000001</v>
      </c>
      <c r="AD38" s="9">
        <v>20.705564500000001</v>
      </c>
      <c r="AE38" s="9">
        <v>20.591493610000001</v>
      </c>
      <c r="AF38" s="9">
        <v>20.591493610000001</v>
      </c>
      <c r="AG38" s="9">
        <v>20.447584150000001</v>
      </c>
      <c r="AH38" s="9">
        <v>20.206575390000001</v>
      </c>
      <c r="AI38" s="9">
        <v>18.25510216</v>
      </c>
      <c r="AJ38" s="9">
        <v>18.141269680000001</v>
      </c>
      <c r="AK38" s="9">
        <v>18.134401319999998</v>
      </c>
    </row>
    <row r="39" spans="1:37" x14ac:dyDescent="0.2">
      <c r="A39" t="s">
        <v>73</v>
      </c>
      <c r="B39" s="6">
        <v>13.87462616</v>
      </c>
      <c r="C39" s="6">
        <v>14.55541039</v>
      </c>
      <c r="D39" s="6">
        <v>14.822606090000001</v>
      </c>
      <c r="E39" s="6">
        <v>15.31419754</v>
      </c>
      <c r="F39" s="6">
        <v>15.17060947</v>
      </c>
      <c r="G39" s="6">
        <v>15.15072346</v>
      </c>
      <c r="H39" s="6">
        <v>12.30886269</v>
      </c>
      <c r="I39" s="6">
        <v>11.23745918</v>
      </c>
      <c r="J39" s="6">
        <v>11.611019130000001</v>
      </c>
      <c r="K39" s="7">
        <v>14.6514101</v>
      </c>
      <c r="L39" s="7">
        <v>14.564042089999999</v>
      </c>
      <c r="M39" s="7">
        <v>14.3757658</v>
      </c>
      <c r="N39" s="7">
        <v>15.64886284</v>
      </c>
      <c r="O39" s="7">
        <v>15.424399380000001</v>
      </c>
      <c r="P39" s="7">
        <v>15.539234159999999</v>
      </c>
      <c r="Q39" s="7">
        <v>13.380461690000001</v>
      </c>
      <c r="R39" s="7">
        <v>13.4096756</v>
      </c>
      <c r="S39" s="7">
        <v>13.32417583</v>
      </c>
      <c r="T39" s="11">
        <v>14.46055222</v>
      </c>
      <c r="U39" s="11">
        <v>14.55938911</v>
      </c>
      <c r="V39" s="11">
        <v>14.778518679999999</v>
      </c>
      <c r="W39" s="11">
        <v>14.943897249999999</v>
      </c>
      <c r="X39" s="11">
        <v>15.22695351</v>
      </c>
      <c r="Y39" s="11">
        <v>15.25026894</v>
      </c>
      <c r="Z39" s="11">
        <v>13.60846233</v>
      </c>
      <c r="AA39" s="11">
        <v>11.85020065</v>
      </c>
      <c r="AB39" s="11">
        <v>11.902723310000001</v>
      </c>
      <c r="AC39" s="9">
        <v>14.427384379999999</v>
      </c>
      <c r="AD39" s="9">
        <v>13.99442387</v>
      </c>
      <c r="AE39" s="9">
        <v>14.22476292</v>
      </c>
      <c r="AF39" s="9">
        <v>15.69055462</v>
      </c>
      <c r="AG39" s="9">
        <v>12.002919199999999</v>
      </c>
      <c r="AH39" s="9">
        <v>15.647944450000001</v>
      </c>
      <c r="AI39" s="9">
        <v>12.366931920000001</v>
      </c>
      <c r="AJ39" s="9">
        <v>13.42160702</v>
      </c>
      <c r="AK39" s="9">
        <v>12.830309870000001</v>
      </c>
    </row>
    <row r="40" spans="1:37" x14ac:dyDescent="0.2">
      <c r="A40" t="s">
        <v>74</v>
      </c>
      <c r="B40" s="6">
        <v>17.09339714</v>
      </c>
      <c r="C40" s="6">
        <v>17.009971620000002</v>
      </c>
      <c r="D40" s="6">
        <v>16.925298690000002</v>
      </c>
      <c r="E40" s="6">
        <v>16.2403698</v>
      </c>
      <c r="F40" s="6">
        <v>16.247617720000001</v>
      </c>
      <c r="G40" s="6">
        <v>16.118009570000002</v>
      </c>
      <c r="H40" s="6">
        <v>12.480793</v>
      </c>
      <c r="I40" s="6">
        <v>14.224679950000001</v>
      </c>
      <c r="J40" s="6">
        <v>14.27700424</v>
      </c>
      <c r="K40" s="7">
        <v>16.818357469999999</v>
      </c>
      <c r="L40" s="7">
        <v>16.899934770000002</v>
      </c>
      <c r="M40" s="7">
        <v>16.89458084</v>
      </c>
      <c r="N40" s="7">
        <v>16.002912519999999</v>
      </c>
      <c r="O40" s="7">
        <v>16.175180439999998</v>
      </c>
      <c r="P40" s="7">
        <v>16.482114790000001</v>
      </c>
      <c r="Q40" s="7">
        <v>14.528991700000001</v>
      </c>
      <c r="R40" s="7">
        <v>16.21737671</v>
      </c>
      <c r="S40" s="7">
        <v>16.792854309999999</v>
      </c>
      <c r="T40" s="11">
        <v>16.796014790000001</v>
      </c>
      <c r="U40" s="11">
        <v>17.067066189999998</v>
      </c>
      <c r="V40" s="11">
        <v>17.052812580000001</v>
      </c>
      <c r="W40" s="11">
        <v>16.506252289999999</v>
      </c>
      <c r="X40" s="11">
        <v>16.591712950000002</v>
      </c>
      <c r="Y40" s="11">
        <v>16.38608932</v>
      </c>
      <c r="Z40" s="11">
        <v>16.07985115</v>
      </c>
      <c r="AA40" s="11">
        <v>15.590723990000001</v>
      </c>
      <c r="AB40" s="11">
        <v>15.590051649999999</v>
      </c>
      <c r="AC40" s="9">
        <v>17.19536209</v>
      </c>
      <c r="AD40" s="9">
        <v>17.065574649999999</v>
      </c>
      <c r="AE40" s="9">
        <v>17.02838135</v>
      </c>
      <c r="AF40" s="9">
        <v>15.80513382</v>
      </c>
      <c r="AG40" s="9">
        <v>16.256156919999999</v>
      </c>
      <c r="AH40" s="9">
        <v>16.137454989999998</v>
      </c>
      <c r="AI40" s="9">
        <v>14.34702587</v>
      </c>
      <c r="AJ40" s="9">
        <v>14.689167980000001</v>
      </c>
      <c r="AK40" s="9">
        <v>14.217761039999999</v>
      </c>
    </row>
    <row r="41" spans="1:37" x14ac:dyDescent="0.2">
      <c r="A41" t="s">
        <v>75</v>
      </c>
      <c r="B41" s="6">
        <v>14.7352705</v>
      </c>
      <c r="C41" s="6">
        <v>14.763539310000001</v>
      </c>
      <c r="D41" s="6">
        <v>15.178128239999999</v>
      </c>
      <c r="E41" s="6">
        <v>14.01300812</v>
      </c>
      <c r="F41" s="6">
        <v>14.64946365</v>
      </c>
      <c r="G41" s="6">
        <v>14.52501869</v>
      </c>
      <c r="H41" s="6">
        <v>11.788465499999999</v>
      </c>
      <c r="I41" s="6">
        <v>12.184335709999999</v>
      </c>
      <c r="J41" s="6">
        <v>12.122209550000001</v>
      </c>
      <c r="K41" s="7">
        <v>15.067254070000001</v>
      </c>
      <c r="L41" s="7">
        <v>15.01698208</v>
      </c>
      <c r="M41" s="7">
        <v>14.883196829999999</v>
      </c>
      <c r="N41" s="7">
        <v>14.5006237</v>
      </c>
      <c r="O41" s="7">
        <v>14.288844109999999</v>
      </c>
      <c r="P41" s="7">
        <v>14.490255360000001</v>
      </c>
      <c r="Q41" s="7">
        <v>14.20585442</v>
      </c>
      <c r="R41" s="7">
        <v>13.53032112</v>
      </c>
      <c r="S41" s="7">
        <v>14.09911728</v>
      </c>
      <c r="T41" s="11">
        <v>14.649014469999999</v>
      </c>
      <c r="U41" s="11">
        <v>14.744155879999999</v>
      </c>
      <c r="V41" s="11">
        <v>15.004216189999999</v>
      </c>
      <c r="W41" s="11">
        <v>15.260459900000001</v>
      </c>
      <c r="X41" s="11">
        <v>14.5280571</v>
      </c>
      <c r="Y41" s="11">
        <v>15.04858875</v>
      </c>
      <c r="Z41" s="11">
        <v>13.652015690000001</v>
      </c>
      <c r="AA41" s="11">
        <v>13.707822800000001</v>
      </c>
      <c r="AB41" s="11">
        <v>14.54465675</v>
      </c>
      <c r="AC41" s="9">
        <v>15.161355970000001</v>
      </c>
      <c r="AD41" s="9">
        <v>15.08317566</v>
      </c>
      <c r="AE41" s="9">
        <v>14.983082769999999</v>
      </c>
      <c r="AF41" s="9">
        <v>14.08662605</v>
      </c>
      <c r="AG41" s="9">
        <v>14.36548138</v>
      </c>
      <c r="AH41" s="9">
        <v>14.138872149999999</v>
      </c>
      <c r="AI41" s="9">
        <v>14.990538600000001</v>
      </c>
      <c r="AJ41" s="9">
        <v>15.00836277</v>
      </c>
      <c r="AK41" s="9">
        <v>14.34029484</v>
      </c>
    </row>
    <row r="42" spans="1:37" x14ac:dyDescent="0.2">
      <c r="A42" t="s">
        <v>76</v>
      </c>
      <c r="B42" s="6">
        <v>15.016129490000001</v>
      </c>
      <c r="C42" s="6">
        <v>14.964052199999999</v>
      </c>
      <c r="D42" s="6">
        <v>15.334214210000001</v>
      </c>
      <c r="E42" s="6">
        <v>14.37125969</v>
      </c>
      <c r="F42" s="6">
        <v>13.991699219999999</v>
      </c>
      <c r="G42" s="6">
        <v>14.34097004</v>
      </c>
      <c r="H42" s="6">
        <v>12.47315788</v>
      </c>
      <c r="I42" s="6">
        <v>12.69894981</v>
      </c>
      <c r="J42" s="6">
        <v>12.700655940000001</v>
      </c>
      <c r="K42" s="7">
        <v>15.216048239999999</v>
      </c>
      <c r="L42" s="7">
        <v>15.054146769999999</v>
      </c>
      <c r="M42" s="7">
        <v>15.158278470000001</v>
      </c>
      <c r="N42" s="7">
        <v>14.771040920000001</v>
      </c>
      <c r="O42" s="7">
        <v>14.705756190000001</v>
      </c>
      <c r="P42" s="7">
        <v>14.92936516</v>
      </c>
      <c r="Q42" s="7">
        <v>13.48126984</v>
      </c>
      <c r="R42" s="7">
        <v>14.2533083</v>
      </c>
      <c r="S42" s="7">
        <v>14.426919939999999</v>
      </c>
      <c r="T42" s="11">
        <v>15.16657543</v>
      </c>
      <c r="U42" s="11">
        <v>15.438365940000001</v>
      </c>
      <c r="V42" s="11">
        <v>15.44701862</v>
      </c>
      <c r="W42" s="11">
        <v>14.97669411</v>
      </c>
      <c r="X42" s="11">
        <v>15.38333607</v>
      </c>
      <c r="Y42" s="11">
        <v>15.12692642</v>
      </c>
      <c r="Z42" s="11">
        <v>13.76353359</v>
      </c>
      <c r="AA42" s="11">
        <v>13.44974899</v>
      </c>
      <c r="AB42" s="11">
        <v>11.015828129999999</v>
      </c>
      <c r="AC42" s="9">
        <v>14.874650000000001</v>
      </c>
      <c r="AD42" s="9">
        <v>14.770617489999999</v>
      </c>
      <c r="AE42" s="9">
        <v>15.09515762</v>
      </c>
      <c r="AF42" s="9">
        <v>14.79693222</v>
      </c>
      <c r="AG42" s="9">
        <v>14.070230479999999</v>
      </c>
      <c r="AH42" s="9">
        <v>14.92573071</v>
      </c>
      <c r="AI42" s="9">
        <v>14.363348009999999</v>
      </c>
      <c r="AJ42" s="9">
        <v>11.89103985</v>
      </c>
      <c r="AK42" s="9">
        <v>14.692533490000001</v>
      </c>
    </row>
    <row r="43" spans="1:37" x14ac:dyDescent="0.2">
      <c r="A43" t="s">
        <v>77</v>
      </c>
      <c r="B43" s="6">
        <v>17.22556496</v>
      </c>
      <c r="C43" s="6">
        <v>17.043230059999999</v>
      </c>
      <c r="D43" s="6">
        <v>17.92981339</v>
      </c>
      <c r="E43" s="6">
        <v>16.581687930000001</v>
      </c>
      <c r="F43" s="6">
        <v>17.134145740000001</v>
      </c>
      <c r="G43" s="6">
        <v>16.770366670000001</v>
      </c>
      <c r="H43" s="6">
        <v>12.031244279999999</v>
      </c>
      <c r="I43" s="6">
        <v>16.465293880000001</v>
      </c>
      <c r="J43" s="6">
        <v>16.58223534</v>
      </c>
      <c r="K43" s="7">
        <v>17.68341255</v>
      </c>
      <c r="L43" s="7">
        <v>17.222492219999999</v>
      </c>
      <c r="M43" s="7">
        <v>17.523439410000002</v>
      </c>
      <c r="N43" s="7">
        <v>17.202592849999998</v>
      </c>
      <c r="O43" s="7">
        <v>16.94204521</v>
      </c>
      <c r="P43" s="7">
        <v>17.515268330000001</v>
      </c>
      <c r="Q43" s="7">
        <v>15.889076230000001</v>
      </c>
      <c r="R43" s="7">
        <v>16.908849719999999</v>
      </c>
      <c r="S43" s="7">
        <v>16.98045158</v>
      </c>
      <c r="T43" s="11">
        <v>17.078870770000002</v>
      </c>
      <c r="U43" s="11">
        <v>17.548355099999998</v>
      </c>
      <c r="V43" s="11">
        <v>17.6151123</v>
      </c>
      <c r="W43" s="11">
        <v>16.457288739999999</v>
      </c>
      <c r="X43" s="11">
        <v>16.69318771</v>
      </c>
      <c r="Y43" s="11">
        <v>16.782255169999999</v>
      </c>
      <c r="Z43" s="11">
        <v>17.376117709999999</v>
      </c>
      <c r="AA43" s="11">
        <v>17.018558500000001</v>
      </c>
      <c r="AB43" s="11">
        <v>15.51855469</v>
      </c>
      <c r="AC43" s="9">
        <v>17.898466110000001</v>
      </c>
      <c r="AD43" s="9">
        <v>17.900419240000002</v>
      </c>
      <c r="AE43" s="9">
        <v>17.930852890000001</v>
      </c>
      <c r="AF43" s="9">
        <v>16.975143429999999</v>
      </c>
      <c r="AG43" s="9">
        <v>17.647731780000001</v>
      </c>
      <c r="AH43" s="9">
        <v>17.676040650000001</v>
      </c>
      <c r="AI43" s="9">
        <v>17.090856550000002</v>
      </c>
      <c r="AJ43" s="9">
        <v>17.240345000000001</v>
      </c>
      <c r="AK43" s="9">
        <v>16.94916534</v>
      </c>
    </row>
    <row r="44" spans="1:37" x14ac:dyDescent="0.2">
      <c r="A44" t="s">
        <v>78</v>
      </c>
      <c r="B44" s="6">
        <v>14.9192915</v>
      </c>
      <c r="C44" s="6">
        <v>14.422794339999999</v>
      </c>
      <c r="D44" s="6">
        <v>14.315687179999999</v>
      </c>
      <c r="E44" s="6">
        <v>16.208185199999999</v>
      </c>
      <c r="F44" s="6">
        <v>13.495442389999999</v>
      </c>
      <c r="G44" s="6">
        <v>14.09272385</v>
      </c>
      <c r="H44" s="6">
        <v>13.792170520000001</v>
      </c>
      <c r="I44" s="6">
        <v>14.3265419</v>
      </c>
      <c r="J44" s="6">
        <v>14.199840549999999</v>
      </c>
      <c r="K44" s="7">
        <v>19.102397920000001</v>
      </c>
      <c r="L44" s="7">
        <v>14.99145126</v>
      </c>
      <c r="M44" s="7">
        <v>15.116916659999999</v>
      </c>
      <c r="N44" s="7">
        <v>14.336709020000001</v>
      </c>
      <c r="O44" s="7">
        <v>16.080419540000001</v>
      </c>
      <c r="P44" s="7">
        <v>14.387566570000001</v>
      </c>
      <c r="Q44" s="7">
        <v>14.015632630000001</v>
      </c>
      <c r="R44" s="7">
        <v>13.78531933</v>
      </c>
      <c r="S44" s="7">
        <v>13.947426800000001</v>
      </c>
      <c r="T44" s="11">
        <v>14.629470830000001</v>
      </c>
      <c r="U44" s="11">
        <v>15.897346499999999</v>
      </c>
      <c r="V44" s="11">
        <v>15.876754760000001</v>
      </c>
      <c r="W44" s="11">
        <v>16.341066359999999</v>
      </c>
      <c r="X44" s="11">
        <v>13.699138639999999</v>
      </c>
      <c r="Y44" s="11">
        <v>17.22781372</v>
      </c>
      <c r="Z44" s="11">
        <v>14.36663628</v>
      </c>
      <c r="AA44" s="11">
        <v>14.049466130000001</v>
      </c>
      <c r="AB44" s="11">
        <v>14.55284309</v>
      </c>
      <c r="AC44" s="9">
        <v>14.540896419999999</v>
      </c>
      <c r="AD44" s="9">
        <v>14.300416950000001</v>
      </c>
      <c r="AE44" s="9">
        <v>17.109922409999999</v>
      </c>
      <c r="AF44" s="9">
        <v>14.279248239999999</v>
      </c>
      <c r="AG44" s="9">
        <v>13.67323208</v>
      </c>
      <c r="AH44" s="9">
        <v>13.975749970000001</v>
      </c>
      <c r="AI44" s="9">
        <v>16.869991299999999</v>
      </c>
      <c r="AJ44" s="9">
        <v>13.898667339999999</v>
      </c>
      <c r="AK44" s="9">
        <v>14.025892259999999</v>
      </c>
    </row>
    <row r="45" spans="1:37" x14ac:dyDescent="0.2">
      <c r="A45" t="s">
        <v>79</v>
      </c>
      <c r="B45" s="6">
        <v>14.91438007</v>
      </c>
      <c r="C45" s="6">
        <v>14.988125800000001</v>
      </c>
      <c r="D45" s="6">
        <v>14.53798866</v>
      </c>
      <c r="E45" s="6">
        <v>13.304608350000001</v>
      </c>
      <c r="F45" s="6">
        <v>12.42492962</v>
      </c>
      <c r="G45" s="6">
        <v>14.07646465</v>
      </c>
      <c r="H45" s="6">
        <v>14.21848774</v>
      </c>
      <c r="I45" s="6">
        <v>14.301253320000001</v>
      </c>
      <c r="J45" s="6">
        <v>13.91200066</v>
      </c>
      <c r="K45" s="7">
        <v>15.19791508</v>
      </c>
      <c r="L45" s="7">
        <v>15.282853129999999</v>
      </c>
      <c r="M45" s="7">
        <v>15.33334732</v>
      </c>
      <c r="N45" s="7">
        <v>14.18696499</v>
      </c>
      <c r="O45" s="7">
        <v>14.46087837</v>
      </c>
      <c r="P45" s="7">
        <v>13.959069250000001</v>
      </c>
      <c r="Q45" s="7">
        <v>14.35457993</v>
      </c>
      <c r="R45" s="7">
        <v>15.0152626</v>
      </c>
      <c r="S45" s="7">
        <v>14.789176940000001</v>
      </c>
      <c r="T45" s="11">
        <v>14.925434109999999</v>
      </c>
      <c r="U45" s="11">
        <v>15.11791897</v>
      </c>
      <c r="V45" s="11">
        <v>14.61444569</v>
      </c>
      <c r="W45" s="11">
        <v>14.46409225</v>
      </c>
      <c r="X45" s="11">
        <v>14.44533157</v>
      </c>
      <c r="Y45" s="11">
        <v>14.583453179999999</v>
      </c>
      <c r="Z45" s="11">
        <v>16.299057009999999</v>
      </c>
      <c r="AA45" s="11">
        <v>15.39434528</v>
      </c>
      <c r="AB45" s="11">
        <v>15.63290119</v>
      </c>
      <c r="AC45" s="9">
        <v>15.0881176</v>
      </c>
      <c r="AD45" s="9">
        <v>14.59691143</v>
      </c>
      <c r="AE45" s="9">
        <v>14.922157289999999</v>
      </c>
      <c r="AF45" s="9">
        <v>14.22795391</v>
      </c>
      <c r="AG45" s="9">
        <v>13.48469734</v>
      </c>
      <c r="AH45" s="9">
        <v>13.639668459999999</v>
      </c>
      <c r="AI45" s="9">
        <v>14.11432838</v>
      </c>
      <c r="AJ45" s="9">
        <v>14.25251007</v>
      </c>
      <c r="AK45" s="9">
        <v>15.055277820000001</v>
      </c>
    </row>
    <row r="46" spans="1:37" x14ac:dyDescent="0.2">
      <c r="A46" t="s">
        <v>80</v>
      </c>
      <c r="B46" s="6">
        <v>15.03943348</v>
      </c>
      <c r="C46" s="6">
        <v>14.1647892</v>
      </c>
      <c r="D46" s="6">
        <v>12.847823139999999</v>
      </c>
      <c r="E46" s="6">
        <v>14.0170517</v>
      </c>
      <c r="F46" s="6">
        <v>13.530064579999999</v>
      </c>
      <c r="G46" s="6">
        <v>13.428517340000001</v>
      </c>
      <c r="H46" s="6">
        <v>13.018966669999999</v>
      </c>
      <c r="I46" s="6">
        <v>13.39937115</v>
      </c>
      <c r="J46" s="6">
        <v>12.863988880000001</v>
      </c>
      <c r="K46" s="7">
        <v>14.334300989999999</v>
      </c>
      <c r="L46" s="7">
        <v>13.85199261</v>
      </c>
      <c r="M46" s="7">
        <v>14.72613335</v>
      </c>
      <c r="N46" s="7">
        <v>14.269097329999999</v>
      </c>
      <c r="O46" s="7">
        <v>14.45336056</v>
      </c>
      <c r="P46" s="7">
        <v>14.67118168</v>
      </c>
      <c r="Q46" s="7">
        <v>14.09034443</v>
      </c>
      <c r="R46" s="7">
        <v>13.96234512</v>
      </c>
      <c r="S46" s="7">
        <v>13.81886196</v>
      </c>
      <c r="T46" s="11">
        <v>14.579792980000001</v>
      </c>
      <c r="U46" s="11">
        <v>14.8708849</v>
      </c>
      <c r="V46" s="11">
        <v>14.724001879999999</v>
      </c>
      <c r="W46" s="11">
        <v>14.969188689999999</v>
      </c>
      <c r="X46" s="11">
        <v>14.77757931</v>
      </c>
      <c r="Y46" s="11">
        <v>14.621422770000001</v>
      </c>
      <c r="Z46" s="11">
        <v>13.53750992</v>
      </c>
      <c r="AA46" s="11">
        <v>14.15209484</v>
      </c>
      <c r="AB46" s="11">
        <v>14.187599179999999</v>
      </c>
      <c r="AC46" s="9">
        <v>15.28067684</v>
      </c>
      <c r="AD46" s="9">
        <v>15.62856197</v>
      </c>
      <c r="AE46" s="9">
        <v>15.308975220000001</v>
      </c>
      <c r="AF46" s="9">
        <v>16.362842560000001</v>
      </c>
      <c r="AG46" s="9">
        <v>16.880947110000001</v>
      </c>
      <c r="AH46" s="9">
        <v>16.352842330000001</v>
      </c>
      <c r="AI46" s="9">
        <v>13.982637410000001</v>
      </c>
      <c r="AJ46" s="9">
        <v>14.505452160000001</v>
      </c>
      <c r="AK46" s="9">
        <v>13.85711575</v>
      </c>
    </row>
    <row r="47" spans="1:37" x14ac:dyDescent="0.2">
      <c r="A47" t="s">
        <v>81</v>
      </c>
      <c r="B47" s="6">
        <v>13.69803143</v>
      </c>
      <c r="C47" s="6">
        <v>12.325404170000001</v>
      </c>
      <c r="D47" s="6">
        <v>13.46403503</v>
      </c>
      <c r="E47" s="6">
        <v>13.14397144</v>
      </c>
      <c r="F47" s="6">
        <v>12.79038525</v>
      </c>
      <c r="G47" s="6">
        <v>13.317963600000001</v>
      </c>
      <c r="H47" s="6">
        <v>12.387007710000001</v>
      </c>
      <c r="I47" s="6">
        <v>11.55607414</v>
      </c>
      <c r="J47" s="6">
        <v>13.366431240000001</v>
      </c>
      <c r="K47" s="7">
        <v>13.02670193</v>
      </c>
      <c r="L47" s="7">
        <v>13.69962692</v>
      </c>
      <c r="M47" s="7">
        <v>14.391129490000001</v>
      </c>
      <c r="N47" s="7">
        <v>13.959540369999999</v>
      </c>
      <c r="O47" s="7">
        <v>14.02113628</v>
      </c>
      <c r="P47" s="7">
        <v>14.019738200000001</v>
      </c>
      <c r="Q47" s="7">
        <v>12.79001236</v>
      </c>
      <c r="R47" s="7">
        <v>13.421026230000001</v>
      </c>
      <c r="S47" s="7">
        <v>12.541689870000001</v>
      </c>
      <c r="T47" s="11">
        <v>13.29635715</v>
      </c>
      <c r="U47" s="11">
        <v>13.49245453</v>
      </c>
      <c r="V47" s="11">
        <v>13.760251999999999</v>
      </c>
      <c r="W47" s="11">
        <v>12.215636249999999</v>
      </c>
      <c r="X47" s="11">
        <v>13.11458302</v>
      </c>
      <c r="Y47" s="11">
        <v>12.58240795</v>
      </c>
      <c r="Z47" s="11">
        <v>13.1217556</v>
      </c>
      <c r="AA47" s="11">
        <v>12.578243260000001</v>
      </c>
      <c r="AB47" s="11">
        <v>11.98859596</v>
      </c>
      <c r="AC47" s="9">
        <v>13.275707239999999</v>
      </c>
      <c r="AD47" s="9">
        <v>13.68946266</v>
      </c>
      <c r="AE47" s="9">
        <v>13.817852970000001</v>
      </c>
      <c r="AF47" s="9">
        <v>13.167066569999999</v>
      </c>
      <c r="AG47" s="9">
        <v>14.049490929999999</v>
      </c>
      <c r="AH47" s="9">
        <v>13.742583270000001</v>
      </c>
      <c r="AI47" s="9">
        <v>11.78016281</v>
      </c>
      <c r="AJ47" s="9">
        <v>13.32016563</v>
      </c>
      <c r="AK47" s="9">
        <v>12.291329380000001</v>
      </c>
    </row>
    <row r="48" spans="1:37" x14ac:dyDescent="0.2">
      <c r="A48" t="s">
        <v>82</v>
      </c>
      <c r="B48" s="6">
        <v>12.23604965</v>
      </c>
      <c r="C48" s="6">
        <v>13.26587391</v>
      </c>
      <c r="D48" s="6">
        <v>14.725845339999999</v>
      </c>
      <c r="E48" s="6">
        <v>13.576354029999999</v>
      </c>
      <c r="F48" s="6">
        <v>13.429446220000001</v>
      </c>
      <c r="G48" s="6">
        <v>13.217227940000001</v>
      </c>
      <c r="H48" s="6">
        <v>13.857934950000001</v>
      </c>
      <c r="I48" s="6">
        <v>12.63618469</v>
      </c>
      <c r="J48" s="6">
        <v>13.290411000000001</v>
      </c>
      <c r="K48" s="7">
        <v>14.12521935</v>
      </c>
      <c r="L48" s="7">
        <v>14.213211060000001</v>
      </c>
      <c r="M48" s="7">
        <v>13.84680271</v>
      </c>
      <c r="N48" s="7">
        <v>14.940093040000001</v>
      </c>
      <c r="O48" s="7">
        <v>14.313507080000001</v>
      </c>
      <c r="P48" s="7">
        <v>14.78383732</v>
      </c>
      <c r="Q48" s="7">
        <v>13.598844529999999</v>
      </c>
      <c r="R48" s="7">
        <v>13.23061657</v>
      </c>
      <c r="S48" s="7">
        <v>12.98924446</v>
      </c>
      <c r="T48" s="11">
        <v>13.61179733</v>
      </c>
      <c r="U48" s="11">
        <v>14.79411125</v>
      </c>
      <c r="V48" s="11">
        <v>14.37749481</v>
      </c>
      <c r="W48" s="11">
        <v>13.50219822</v>
      </c>
      <c r="X48" s="11">
        <v>14.4481678</v>
      </c>
      <c r="Y48" s="11">
        <v>13.680107120000001</v>
      </c>
      <c r="Z48" s="11">
        <v>13.439990999999999</v>
      </c>
      <c r="AA48" s="11">
        <v>11.88586426</v>
      </c>
      <c r="AB48" s="11">
        <v>12.89288998</v>
      </c>
      <c r="AC48" s="9">
        <v>13.71648693</v>
      </c>
      <c r="AD48" s="9">
        <v>12.96834469</v>
      </c>
      <c r="AE48" s="9">
        <v>13.5736475</v>
      </c>
      <c r="AF48" s="9">
        <v>13.68901539</v>
      </c>
      <c r="AG48" s="9">
        <v>12.986082079999999</v>
      </c>
      <c r="AH48" s="9">
        <v>14.10851669</v>
      </c>
      <c r="AI48" s="9">
        <v>12.28770447</v>
      </c>
      <c r="AJ48" s="9">
        <v>12.61438656</v>
      </c>
      <c r="AK48" s="9">
        <v>13.190768240000001</v>
      </c>
    </row>
    <row r="49" spans="1:37" x14ac:dyDescent="0.2">
      <c r="A49" t="s">
        <v>83</v>
      </c>
      <c r="B49" s="6">
        <v>12.041621210000001</v>
      </c>
      <c r="C49" s="6">
        <v>12.35929966</v>
      </c>
      <c r="D49" s="6">
        <v>12.272892000000001</v>
      </c>
      <c r="E49" s="6">
        <v>12.866531370000001</v>
      </c>
      <c r="F49" s="6">
        <v>12.54672337</v>
      </c>
      <c r="G49" s="6">
        <v>12.73463726</v>
      </c>
      <c r="H49" s="6">
        <v>13.047075270000001</v>
      </c>
      <c r="I49" s="6">
        <v>12.056980129999999</v>
      </c>
      <c r="J49" s="6">
        <v>11.441362379999999</v>
      </c>
      <c r="K49" s="7">
        <v>12.908885959999999</v>
      </c>
      <c r="L49" s="7">
        <v>12.942646030000001</v>
      </c>
      <c r="M49" s="7">
        <v>13.258173940000001</v>
      </c>
      <c r="N49" s="7">
        <v>13.33483219</v>
      </c>
      <c r="O49" s="7">
        <v>13.654546740000001</v>
      </c>
      <c r="P49" s="7">
        <v>13.33081913</v>
      </c>
      <c r="Q49" s="7">
        <v>12.65964413</v>
      </c>
      <c r="R49" s="7">
        <v>11.906581879999999</v>
      </c>
      <c r="S49" s="7">
        <v>13.07113457</v>
      </c>
      <c r="T49" s="11">
        <v>12.512493129999999</v>
      </c>
      <c r="U49" s="11">
        <v>12.279001239999999</v>
      </c>
      <c r="V49" s="11">
        <v>12.26572895</v>
      </c>
      <c r="W49" s="11">
        <v>12.28014183</v>
      </c>
      <c r="X49" s="11">
        <v>12.07830811</v>
      </c>
      <c r="Y49" s="11">
        <v>11.89225864</v>
      </c>
      <c r="Z49" s="11">
        <v>12.887279510000001</v>
      </c>
      <c r="AA49" s="11">
        <v>11.939621929999999</v>
      </c>
      <c r="AB49" s="11">
        <v>12.674668309999999</v>
      </c>
      <c r="AC49" s="9">
        <v>11.721138</v>
      </c>
      <c r="AD49" s="9">
        <v>12.46700478</v>
      </c>
      <c r="AE49" s="9">
        <v>12.41980457</v>
      </c>
      <c r="AF49" s="9">
        <v>13.089248660000001</v>
      </c>
      <c r="AG49" s="9">
        <v>12.99386501</v>
      </c>
      <c r="AH49" s="9">
        <v>12.63238144</v>
      </c>
      <c r="AI49" s="9">
        <v>11.62803459</v>
      </c>
      <c r="AJ49" s="9">
        <v>12.67891693</v>
      </c>
      <c r="AK49" s="9">
        <v>11.57307911</v>
      </c>
    </row>
    <row r="50" spans="1:37" x14ac:dyDescent="0.2">
      <c r="A50" t="s">
        <v>84</v>
      </c>
      <c r="B50" s="6">
        <v>14.21641254</v>
      </c>
      <c r="C50" s="6">
        <v>14.19408703</v>
      </c>
      <c r="D50" s="6">
        <v>14.286875719999999</v>
      </c>
      <c r="E50" s="6">
        <v>14.565358160000001</v>
      </c>
      <c r="F50" s="6">
        <v>14.081841470000001</v>
      </c>
      <c r="G50" s="6">
        <v>14.23412132</v>
      </c>
      <c r="H50" s="6">
        <v>12.97990036</v>
      </c>
      <c r="I50" s="6">
        <v>11.77817917</v>
      </c>
      <c r="J50" s="6">
        <v>11.49085331</v>
      </c>
      <c r="K50" s="7">
        <v>15.231869700000001</v>
      </c>
      <c r="L50" s="7">
        <v>15.49619865</v>
      </c>
      <c r="M50" s="7">
        <v>15.286362649999999</v>
      </c>
      <c r="N50" s="7">
        <v>14.758941650000001</v>
      </c>
      <c r="O50" s="7">
        <v>14.83240032</v>
      </c>
      <c r="P50" s="7">
        <v>14.984779359999999</v>
      </c>
      <c r="Q50" s="7">
        <v>12.063734050000001</v>
      </c>
      <c r="R50" s="7">
        <v>11.758357050000001</v>
      </c>
      <c r="S50" s="7">
        <v>13.103972430000001</v>
      </c>
      <c r="T50" s="11">
        <v>14.071965219999999</v>
      </c>
      <c r="U50" s="11">
        <v>14.10286999</v>
      </c>
      <c r="V50" s="11">
        <v>14.356926919999999</v>
      </c>
      <c r="W50" s="11">
        <v>13.94842148</v>
      </c>
      <c r="X50" s="11">
        <v>14.35597038</v>
      </c>
      <c r="Y50" s="11">
        <v>14.052372930000001</v>
      </c>
      <c r="Z50" s="11">
        <v>11.207435609999999</v>
      </c>
      <c r="AA50" s="11">
        <v>10.475034709999999</v>
      </c>
      <c r="AB50" s="11">
        <v>12.774907109999999</v>
      </c>
      <c r="AC50" s="9">
        <v>13.86009789</v>
      </c>
      <c r="AD50" s="9">
        <v>13.941166880000001</v>
      </c>
      <c r="AE50" s="9">
        <v>13.70625877</v>
      </c>
      <c r="AF50" s="9">
        <v>13.791752819999999</v>
      </c>
      <c r="AG50" s="9">
        <v>14.13473892</v>
      </c>
      <c r="AH50" s="9">
        <v>13.904164310000001</v>
      </c>
      <c r="AI50" s="9">
        <v>13.035718920000001</v>
      </c>
      <c r="AJ50" s="9">
        <v>11.433268549999999</v>
      </c>
      <c r="AK50" s="9">
        <v>12.73688984</v>
      </c>
    </row>
    <row r="51" spans="1:37" x14ac:dyDescent="0.2">
      <c r="A51" t="s">
        <v>85</v>
      </c>
      <c r="B51" s="6">
        <v>14.184851650000001</v>
      </c>
      <c r="C51" s="6">
        <v>14.104697229999999</v>
      </c>
      <c r="D51" s="6">
        <v>13.67195034</v>
      </c>
      <c r="E51" s="6">
        <v>12.135677340000001</v>
      </c>
      <c r="F51" s="6">
        <v>12.49082851</v>
      </c>
      <c r="G51" s="6">
        <v>13.720298769999999</v>
      </c>
      <c r="H51" s="6">
        <v>12.027820589999999</v>
      </c>
      <c r="I51" s="6">
        <v>13.00826168</v>
      </c>
      <c r="J51" s="6">
        <v>12.547639849999999</v>
      </c>
      <c r="K51" s="7">
        <v>14.444199559999999</v>
      </c>
      <c r="L51" s="7">
        <v>14.219138149999999</v>
      </c>
      <c r="M51" s="7">
        <v>14.32096958</v>
      </c>
      <c r="N51" s="7">
        <v>13.309831620000001</v>
      </c>
      <c r="O51" s="7">
        <v>13.993353839999999</v>
      </c>
      <c r="P51" s="7">
        <v>13.8532896</v>
      </c>
      <c r="Q51" s="7">
        <v>12.98440647</v>
      </c>
      <c r="R51" s="7">
        <v>13.47591972</v>
      </c>
      <c r="S51" s="7">
        <v>12.962558749999999</v>
      </c>
      <c r="T51" s="11">
        <v>14.08207417</v>
      </c>
      <c r="U51" s="11">
        <v>13.839853290000001</v>
      </c>
      <c r="V51" s="11">
        <v>14.046851159999999</v>
      </c>
      <c r="W51" s="11">
        <v>12.96605301</v>
      </c>
      <c r="X51" s="11">
        <v>13.3263731</v>
      </c>
      <c r="Y51" s="11">
        <v>12.854529380000001</v>
      </c>
      <c r="Z51" s="11">
        <v>13.58966541</v>
      </c>
      <c r="AA51" s="11">
        <v>11.266974449999999</v>
      </c>
      <c r="AB51" s="11">
        <v>12.036344529999999</v>
      </c>
      <c r="AC51" s="9">
        <v>14.35198784</v>
      </c>
      <c r="AD51" s="9">
        <v>14.28867149</v>
      </c>
      <c r="AE51" s="9">
        <v>14.414876939999999</v>
      </c>
      <c r="AF51" s="9">
        <v>12.64718819</v>
      </c>
      <c r="AG51" s="9">
        <v>13.442662240000001</v>
      </c>
      <c r="AH51" s="9">
        <v>12.834658620000001</v>
      </c>
      <c r="AI51" s="9">
        <v>12.516795159999999</v>
      </c>
      <c r="AJ51" s="9">
        <v>12.159155849999999</v>
      </c>
      <c r="AK51" s="9">
        <v>12.146915440000001</v>
      </c>
    </row>
    <row r="52" spans="1:37" x14ac:dyDescent="0.2">
      <c r="A52" t="s">
        <v>86</v>
      </c>
      <c r="B52" s="6">
        <v>13.792099</v>
      </c>
      <c r="C52" s="6">
        <v>13.32143497</v>
      </c>
      <c r="D52" s="6">
        <v>13.604391100000001</v>
      </c>
      <c r="E52" s="6">
        <v>8.58987999</v>
      </c>
      <c r="F52" s="6">
        <v>14.14025116</v>
      </c>
      <c r="G52" s="6">
        <v>12.513226510000001</v>
      </c>
      <c r="H52" s="6">
        <v>13.977479929999999</v>
      </c>
      <c r="I52" s="6">
        <v>13.39602947</v>
      </c>
      <c r="J52" s="6">
        <v>13.26775265</v>
      </c>
      <c r="K52" s="7">
        <v>13.97397518</v>
      </c>
      <c r="L52" s="7">
        <v>13.50340366</v>
      </c>
      <c r="M52" s="7">
        <v>14.338374140000001</v>
      </c>
      <c r="N52" s="7">
        <v>13.81262875</v>
      </c>
      <c r="O52" s="7">
        <v>13.2506237</v>
      </c>
      <c r="P52" s="7">
        <v>14.199902529999999</v>
      </c>
      <c r="Q52" s="7">
        <v>13.51494789</v>
      </c>
      <c r="R52" s="7">
        <v>12.94378948</v>
      </c>
      <c r="S52" s="7">
        <v>12.73626041</v>
      </c>
      <c r="T52" s="11">
        <v>13.73005581</v>
      </c>
      <c r="U52" s="11">
        <v>13.86378002</v>
      </c>
      <c r="V52" s="11">
        <v>13.67691612</v>
      </c>
      <c r="W52" s="11">
        <v>13.888086319999999</v>
      </c>
      <c r="X52" s="11">
        <v>13.52692699</v>
      </c>
      <c r="Y52" s="11">
        <v>13.797002790000001</v>
      </c>
      <c r="Z52" s="11">
        <v>13.93118095</v>
      </c>
      <c r="AA52" s="11">
        <v>14.89586353</v>
      </c>
      <c r="AB52" s="11">
        <v>13.8393116</v>
      </c>
      <c r="AC52" s="9">
        <v>14.07422543</v>
      </c>
      <c r="AD52" s="9">
        <v>14.07793427</v>
      </c>
      <c r="AE52" s="9">
        <v>14.916887279999999</v>
      </c>
      <c r="AF52" s="9">
        <v>9.7131214139999997</v>
      </c>
      <c r="AG52" s="9">
        <v>11.55809593</v>
      </c>
      <c r="AH52" s="9">
        <v>12.82023716</v>
      </c>
      <c r="AI52" s="9">
        <v>12.90085316</v>
      </c>
      <c r="AJ52" s="9">
        <v>12.72659683</v>
      </c>
      <c r="AK52" s="9">
        <v>13.142116550000001</v>
      </c>
    </row>
    <row r="53" spans="1:37" x14ac:dyDescent="0.2">
      <c r="A53" t="s">
        <v>87</v>
      </c>
      <c r="B53" s="6">
        <v>14.03321648</v>
      </c>
      <c r="C53" s="6">
        <v>13.88268089</v>
      </c>
      <c r="D53" s="6">
        <v>13.94264317</v>
      </c>
      <c r="E53" s="6">
        <v>14.48229122</v>
      </c>
      <c r="F53" s="6">
        <v>14.17164612</v>
      </c>
      <c r="G53" s="6">
        <v>14.2517786</v>
      </c>
      <c r="H53" s="6">
        <v>11.60427666</v>
      </c>
      <c r="I53" s="6">
        <v>12.349499700000001</v>
      </c>
      <c r="J53" s="6">
        <v>12.648128509999999</v>
      </c>
      <c r="K53" s="7">
        <v>14.077441220000001</v>
      </c>
      <c r="L53" s="7">
        <v>14.27406502</v>
      </c>
      <c r="M53" s="7">
        <v>14.336743350000001</v>
      </c>
      <c r="N53" s="7">
        <v>14.39319611</v>
      </c>
      <c r="O53" s="7">
        <v>14.221571920000001</v>
      </c>
      <c r="P53" s="7">
        <v>14.473274229999999</v>
      </c>
      <c r="Q53" s="7">
        <v>12.648622509999999</v>
      </c>
      <c r="R53" s="7">
        <v>14.422924999999999</v>
      </c>
      <c r="S53" s="7">
        <v>14.132804869999999</v>
      </c>
      <c r="T53" s="11">
        <v>14.037006379999999</v>
      </c>
      <c r="U53" s="11">
        <v>14.225214960000001</v>
      </c>
      <c r="V53" s="11">
        <v>14.16049385</v>
      </c>
      <c r="W53" s="11">
        <v>13.85868073</v>
      </c>
      <c r="X53" s="11">
        <v>13.84795761</v>
      </c>
      <c r="Y53" s="11">
        <v>13.72235966</v>
      </c>
      <c r="Z53" s="11">
        <v>12.64651299</v>
      </c>
      <c r="AA53" s="11">
        <v>13.15358067</v>
      </c>
      <c r="AB53" s="11">
        <v>13.35038853</v>
      </c>
      <c r="AC53" s="9">
        <v>14.26185989</v>
      </c>
      <c r="AD53" s="9">
        <v>14.257070540000001</v>
      </c>
      <c r="AE53" s="9">
        <v>14.04912567</v>
      </c>
      <c r="AF53" s="9">
        <v>14.20816612</v>
      </c>
      <c r="AG53" s="9">
        <v>14.489164349999999</v>
      </c>
      <c r="AH53" s="9">
        <v>14.522820469999999</v>
      </c>
      <c r="AI53" s="9">
        <v>13.76466465</v>
      </c>
      <c r="AJ53" s="9">
        <v>13.84711647</v>
      </c>
      <c r="AK53" s="9">
        <v>12.90948772</v>
      </c>
    </row>
    <row r="54" spans="1:37" x14ac:dyDescent="0.2">
      <c r="A54" t="s">
        <v>88</v>
      </c>
      <c r="B54" s="6">
        <v>14.96899033</v>
      </c>
      <c r="C54" s="6">
        <v>14.647801400000001</v>
      </c>
      <c r="D54" s="6">
        <v>15.263547900000001</v>
      </c>
      <c r="E54" s="6">
        <v>14.90749645</v>
      </c>
      <c r="F54" s="6">
        <v>14.90307713</v>
      </c>
      <c r="G54" s="6">
        <v>15.01448727</v>
      </c>
      <c r="H54" s="6">
        <v>15.08404064</v>
      </c>
      <c r="I54" s="6">
        <v>14.958249090000001</v>
      </c>
      <c r="J54" s="6">
        <v>15.402015690000001</v>
      </c>
      <c r="K54" s="7">
        <v>16.023054120000001</v>
      </c>
      <c r="L54" s="7">
        <v>16.034238819999999</v>
      </c>
      <c r="M54" s="7">
        <v>15.991198539999999</v>
      </c>
      <c r="N54" s="7">
        <v>15.722444530000001</v>
      </c>
      <c r="O54" s="7">
        <v>15.713139529999999</v>
      </c>
      <c r="P54" s="7">
        <v>15.78088284</v>
      </c>
      <c r="Q54" s="7">
        <v>15.08704376</v>
      </c>
      <c r="R54" s="7">
        <v>15.33424568</v>
      </c>
      <c r="S54" s="7">
        <v>14.99944496</v>
      </c>
      <c r="T54" s="11">
        <v>14.971844669999999</v>
      </c>
      <c r="U54" s="11">
        <v>15.1062479</v>
      </c>
      <c r="V54" s="11">
        <v>15.08021355</v>
      </c>
      <c r="W54" s="11">
        <v>15.33416843</v>
      </c>
      <c r="X54" s="11">
        <v>15.363535880000001</v>
      </c>
      <c r="Y54" s="11">
        <v>15.02375889</v>
      </c>
      <c r="Z54" s="11">
        <v>15.11340427</v>
      </c>
      <c r="AA54" s="11">
        <v>15.67289162</v>
      </c>
      <c r="AB54" s="11">
        <v>15.48583603</v>
      </c>
      <c r="AC54" s="9">
        <v>15.10277939</v>
      </c>
      <c r="AD54" s="9">
        <v>14.981152529999999</v>
      </c>
      <c r="AE54" s="9">
        <v>15.07923508</v>
      </c>
      <c r="AF54" s="9">
        <v>15.18540192</v>
      </c>
      <c r="AG54" s="9">
        <v>15.2096014</v>
      </c>
      <c r="AH54" s="9">
        <v>14.92504883</v>
      </c>
      <c r="AI54" s="9">
        <v>15.51961803</v>
      </c>
      <c r="AJ54" s="9">
        <v>14.839996340000001</v>
      </c>
      <c r="AK54" s="9">
        <v>15.010589599999999</v>
      </c>
    </row>
    <row r="55" spans="1:37" x14ac:dyDescent="0.2">
      <c r="A55" t="s">
        <v>89</v>
      </c>
      <c r="B55" s="6">
        <v>13.323674199999999</v>
      </c>
      <c r="C55" s="6">
        <v>13.570780750000001</v>
      </c>
      <c r="D55" s="6">
        <v>13.98972225</v>
      </c>
      <c r="E55" s="6">
        <v>12.897896769999999</v>
      </c>
      <c r="F55" s="6">
        <v>13.06396103</v>
      </c>
      <c r="G55" s="6">
        <v>11.85545731</v>
      </c>
      <c r="H55" s="6">
        <v>15.358043670000001</v>
      </c>
      <c r="I55" s="6">
        <v>15.628468509999999</v>
      </c>
      <c r="J55" s="6">
        <v>15.290871620000001</v>
      </c>
      <c r="K55" s="7">
        <v>13.645894999999999</v>
      </c>
      <c r="L55" s="7">
        <v>14.243858339999999</v>
      </c>
      <c r="M55" s="7">
        <v>13.60247803</v>
      </c>
      <c r="N55" s="7">
        <v>14.277171129999999</v>
      </c>
      <c r="O55" s="7">
        <v>13.731371879999999</v>
      </c>
      <c r="P55" s="7">
        <v>14.15202332</v>
      </c>
      <c r="Q55" s="7">
        <v>15.41422272</v>
      </c>
      <c r="R55" s="7">
        <v>15.50009155</v>
      </c>
      <c r="S55" s="7">
        <v>15.81595898</v>
      </c>
      <c r="T55" s="11">
        <v>13.982779499999999</v>
      </c>
      <c r="U55" s="11">
        <v>13.96816254</v>
      </c>
      <c r="V55" s="11">
        <v>14.26437664</v>
      </c>
      <c r="W55" s="11">
        <v>13.54872608</v>
      </c>
      <c r="X55" s="11">
        <v>13.86834049</v>
      </c>
      <c r="Y55" s="11">
        <v>13.966451640000001</v>
      </c>
      <c r="Z55" s="11">
        <v>15.445891380000001</v>
      </c>
      <c r="AA55" s="11">
        <v>15.110846520000001</v>
      </c>
      <c r="AB55" s="11">
        <v>15.39472389</v>
      </c>
      <c r="AC55" s="9">
        <v>13.980942730000001</v>
      </c>
      <c r="AD55" s="9">
        <v>13.60961723</v>
      </c>
      <c r="AE55" s="9">
        <v>13.61839676</v>
      </c>
      <c r="AF55" s="9">
        <v>13.031092640000001</v>
      </c>
      <c r="AG55" s="9">
        <v>12.60998058</v>
      </c>
      <c r="AH55" s="9">
        <v>12.78938389</v>
      </c>
      <c r="AI55" s="9">
        <v>15.905736920000001</v>
      </c>
      <c r="AJ55" s="9">
        <v>15.708283420000001</v>
      </c>
      <c r="AK55" s="9">
        <v>15.876560209999999</v>
      </c>
    </row>
    <row r="56" spans="1:37" x14ac:dyDescent="0.2">
      <c r="A56" t="s">
        <v>90</v>
      </c>
      <c r="B56" s="6">
        <v>19.083311080000001</v>
      </c>
      <c r="C56" s="6">
        <v>19.180002210000001</v>
      </c>
      <c r="D56" s="6">
        <v>18.874958039999999</v>
      </c>
      <c r="E56" s="6">
        <v>18.017683030000001</v>
      </c>
      <c r="F56" s="6">
        <v>17.985342030000002</v>
      </c>
      <c r="G56" s="6">
        <v>17.28411865</v>
      </c>
      <c r="H56" s="6">
        <v>16.493801120000001</v>
      </c>
      <c r="I56" s="6">
        <v>16.640724179999999</v>
      </c>
      <c r="J56" s="6">
        <v>18.097019199999998</v>
      </c>
      <c r="K56" s="7">
        <v>18.966958999999999</v>
      </c>
      <c r="L56" s="7">
        <v>19.001588819999998</v>
      </c>
      <c r="M56" s="7">
        <v>19.023900990000001</v>
      </c>
      <c r="N56" s="7">
        <v>17.671554570000001</v>
      </c>
      <c r="O56" s="7">
        <v>18.134677889999999</v>
      </c>
      <c r="P56" s="7">
        <v>18.093206410000001</v>
      </c>
      <c r="Q56" s="7">
        <v>19.20251846</v>
      </c>
      <c r="R56" s="7">
        <v>18.919576639999999</v>
      </c>
      <c r="S56" s="7">
        <v>18.025285719999999</v>
      </c>
      <c r="T56" s="11">
        <v>19.45415878</v>
      </c>
      <c r="U56" s="11">
        <v>19.29169083</v>
      </c>
      <c r="V56" s="11">
        <v>19.543424609999999</v>
      </c>
      <c r="W56" s="11">
        <v>19.721303939999999</v>
      </c>
      <c r="X56" s="11">
        <v>19.408441539999998</v>
      </c>
      <c r="Y56" s="11">
        <v>19.42446327</v>
      </c>
      <c r="Z56" s="11">
        <v>21.89873695</v>
      </c>
      <c r="AA56" s="11">
        <v>21.795507430000001</v>
      </c>
      <c r="AB56" s="11">
        <v>21.591493610000001</v>
      </c>
      <c r="AC56" s="9">
        <v>19.888933179999999</v>
      </c>
      <c r="AD56" s="9">
        <v>20.082128520000001</v>
      </c>
      <c r="AE56" s="9">
        <v>19.653131479999999</v>
      </c>
      <c r="AF56" s="9">
        <v>19.314868929999999</v>
      </c>
      <c r="AG56" s="9">
        <v>19.44964027</v>
      </c>
      <c r="AH56" s="9">
        <v>19.695549010000001</v>
      </c>
      <c r="AI56" s="9">
        <v>20.42726326</v>
      </c>
      <c r="AJ56" s="9">
        <v>20.680028920000002</v>
      </c>
      <c r="AK56" s="9">
        <v>20.145692830000002</v>
      </c>
    </row>
    <row r="57" spans="1:37" x14ac:dyDescent="0.2">
      <c r="A57" t="s">
        <v>91</v>
      </c>
      <c r="B57" s="6">
        <v>14.81332016</v>
      </c>
      <c r="C57" s="6">
        <v>14.332435609999999</v>
      </c>
      <c r="D57" s="6">
        <v>13.9851656</v>
      </c>
      <c r="E57" s="6">
        <v>13.67730141</v>
      </c>
      <c r="F57" s="6">
        <v>12.27340794</v>
      </c>
      <c r="G57" s="6">
        <v>11.89084721</v>
      </c>
      <c r="H57" s="6">
        <v>13.09598351</v>
      </c>
      <c r="I57" s="6">
        <v>13.428711890000001</v>
      </c>
      <c r="J57" s="6">
        <v>10.80229568</v>
      </c>
      <c r="K57" s="7">
        <v>15.09899044</v>
      </c>
      <c r="L57" s="7">
        <v>15.58604527</v>
      </c>
      <c r="M57" s="7">
        <v>16.048051829999999</v>
      </c>
      <c r="N57" s="7">
        <v>11.26002216</v>
      </c>
      <c r="O57" s="7">
        <v>14.314703939999999</v>
      </c>
      <c r="P57" s="7">
        <v>14.05417156</v>
      </c>
      <c r="Q57" s="7">
        <v>11.845235819999999</v>
      </c>
      <c r="R57" s="7">
        <v>12.904755590000001</v>
      </c>
      <c r="S57" s="7">
        <v>12.554986</v>
      </c>
      <c r="T57" s="11">
        <v>14.84024715</v>
      </c>
      <c r="U57" s="11">
        <v>14.421919819999999</v>
      </c>
      <c r="V57" s="11">
        <v>13.445428850000001</v>
      </c>
      <c r="W57" s="11">
        <v>14.246421809999999</v>
      </c>
      <c r="X57" s="11">
        <v>13.9184351</v>
      </c>
      <c r="Y57" s="11">
        <v>13.52359867</v>
      </c>
      <c r="Z57" s="11">
        <v>13.110166550000001</v>
      </c>
      <c r="AA57" s="11">
        <v>14.841883660000001</v>
      </c>
      <c r="AB57" s="11">
        <v>13.87782288</v>
      </c>
      <c r="AC57" s="9">
        <v>15.910820960000001</v>
      </c>
      <c r="AD57" s="9">
        <v>15.40337849</v>
      </c>
      <c r="AE57" s="9">
        <v>15.5997963</v>
      </c>
      <c r="AF57" s="9">
        <v>11.83773804</v>
      </c>
      <c r="AG57" s="9">
        <v>14.919761660000001</v>
      </c>
      <c r="AH57" s="9">
        <v>14.310009000000001</v>
      </c>
      <c r="AI57" s="9">
        <v>13.432463650000001</v>
      </c>
      <c r="AJ57" s="9">
        <v>12.854173660000001</v>
      </c>
      <c r="AK57" s="9">
        <v>13.98228168</v>
      </c>
    </row>
    <row r="58" spans="1:37" x14ac:dyDescent="0.2">
      <c r="A58" t="s">
        <v>92</v>
      </c>
      <c r="B58" s="6">
        <v>14.2063427</v>
      </c>
      <c r="C58" s="6">
        <v>13.99393749</v>
      </c>
      <c r="D58" s="6">
        <v>13.81315994</v>
      </c>
      <c r="E58" s="6">
        <v>13.004034040000001</v>
      </c>
      <c r="F58" s="6">
        <v>17.108737949999998</v>
      </c>
      <c r="G58" s="6">
        <v>13.92940617</v>
      </c>
      <c r="H58" s="6">
        <v>12.91677189</v>
      </c>
      <c r="I58" s="6">
        <v>12.707407</v>
      </c>
      <c r="J58" s="6">
        <v>12.44635677</v>
      </c>
      <c r="K58" s="7">
        <v>13.63800621</v>
      </c>
      <c r="L58" s="7">
        <v>13.859641079999999</v>
      </c>
      <c r="M58" s="7">
        <v>13.835823059999999</v>
      </c>
      <c r="N58" s="7">
        <v>17.208244319999999</v>
      </c>
      <c r="O58" s="7">
        <v>14.068912510000001</v>
      </c>
      <c r="P58" s="7">
        <v>17.622873309999999</v>
      </c>
      <c r="Q58" s="7">
        <v>13.21661091</v>
      </c>
      <c r="R58" s="7">
        <v>13.330006600000001</v>
      </c>
      <c r="S58" s="7">
        <v>12.69719982</v>
      </c>
      <c r="T58" s="11">
        <v>14.261800770000001</v>
      </c>
      <c r="U58" s="11">
        <v>14.12081337</v>
      </c>
      <c r="V58" s="11">
        <v>14.238329889999999</v>
      </c>
      <c r="W58" s="11">
        <v>13.67303276</v>
      </c>
      <c r="X58" s="11">
        <v>14.069466589999999</v>
      </c>
      <c r="Y58" s="11">
        <v>13.7076931</v>
      </c>
      <c r="Z58" s="11">
        <v>14.53763676</v>
      </c>
      <c r="AA58" s="11">
        <v>13.93305397</v>
      </c>
      <c r="AB58" s="11">
        <v>14.240783690000001</v>
      </c>
      <c r="AC58" s="9">
        <v>14.006299970000001</v>
      </c>
      <c r="AD58" s="9">
        <v>14.009137150000001</v>
      </c>
      <c r="AE58" s="9">
        <v>14.123951910000001</v>
      </c>
      <c r="AF58" s="9">
        <v>13.98974037</v>
      </c>
      <c r="AG58" s="9">
        <v>14.045691489999999</v>
      </c>
      <c r="AH58" s="9">
        <v>13.87960243</v>
      </c>
      <c r="AI58" s="9">
        <v>13.00468349</v>
      </c>
      <c r="AJ58" s="9">
        <v>13.33420372</v>
      </c>
      <c r="AK58" s="9">
        <v>12.54354858</v>
      </c>
    </row>
    <row r="59" spans="1:37" x14ac:dyDescent="0.2">
      <c r="A59" t="s">
        <v>93</v>
      </c>
      <c r="B59" s="6">
        <v>15.775464059999999</v>
      </c>
      <c r="C59" s="6">
        <v>15.013226510000001</v>
      </c>
      <c r="D59" s="6">
        <v>15.047562599999999</v>
      </c>
      <c r="E59" s="6">
        <v>14.510652540000001</v>
      </c>
      <c r="F59" s="6">
        <v>14.29639244</v>
      </c>
      <c r="G59" s="6">
        <v>14.46850967</v>
      </c>
      <c r="H59" s="6">
        <v>11.79213142</v>
      </c>
      <c r="I59" s="6">
        <v>10.64012337</v>
      </c>
      <c r="J59" s="6">
        <v>11.5542202</v>
      </c>
      <c r="K59" s="7">
        <v>15.77172184</v>
      </c>
      <c r="L59" s="7">
        <v>16.080419540000001</v>
      </c>
      <c r="M59" s="7">
        <v>16.182073590000002</v>
      </c>
      <c r="N59" s="7">
        <v>15.013745309999999</v>
      </c>
      <c r="O59" s="7">
        <v>14.641775129999999</v>
      </c>
      <c r="P59" s="7">
        <v>14.717280390000001</v>
      </c>
      <c r="Q59" s="7">
        <v>11.71079445</v>
      </c>
      <c r="R59" s="7">
        <v>11.78126335</v>
      </c>
      <c r="S59" s="7">
        <v>12.46652508</v>
      </c>
      <c r="T59" s="11">
        <v>15.47912693</v>
      </c>
      <c r="U59" s="11">
        <v>15.29366207</v>
      </c>
      <c r="V59" s="11">
        <v>15.698921199999999</v>
      </c>
      <c r="W59" s="11">
        <v>14.1337204</v>
      </c>
      <c r="X59" s="11">
        <v>14.33757973</v>
      </c>
      <c r="Y59" s="11">
        <v>14.695641520000001</v>
      </c>
      <c r="Z59" s="11">
        <v>13.28993225</v>
      </c>
      <c r="AA59" s="11">
        <v>12.863964080000001</v>
      </c>
      <c r="AB59" s="11">
        <v>12.59174252</v>
      </c>
      <c r="AC59" s="9">
        <v>15.964591029999999</v>
      </c>
      <c r="AD59" s="9">
        <v>16.07367897</v>
      </c>
      <c r="AE59" s="9">
        <v>16.018705369999999</v>
      </c>
      <c r="AF59" s="9">
        <v>15.009343149999999</v>
      </c>
      <c r="AG59" s="9">
        <v>16.344177250000001</v>
      </c>
      <c r="AH59" s="9">
        <v>15.44718361</v>
      </c>
      <c r="AI59" s="9">
        <v>13.569203379999999</v>
      </c>
      <c r="AJ59" s="9">
        <v>13.58975697</v>
      </c>
      <c r="AK59" s="9">
        <v>12.65577412</v>
      </c>
    </row>
    <row r="60" spans="1:37" x14ac:dyDescent="0.2">
      <c r="A60" t="s">
        <v>94</v>
      </c>
      <c r="B60" s="6">
        <v>12.7278223</v>
      </c>
      <c r="C60" s="6">
        <v>12.506236080000001</v>
      </c>
      <c r="D60" s="6">
        <v>12.61280155</v>
      </c>
      <c r="E60" s="6">
        <v>12.67522907</v>
      </c>
      <c r="F60" s="6">
        <v>12.801239969999999</v>
      </c>
      <c r="G60" s="6">
        <v>12.426982880000001</v>
      </c>
      <c r="H60" s="6">
        <v>12.21640015</v>
      </c>
      <c r="I60" s="6">
        <v>11.733508110000001</v>
      </c>
      <c r="J60" s="6">
        <v>11.595097539999999</v>
      </c>
      <c r="K60" s="7">
        <v>12.90571022</v>
      </c>
      <c r="L60" s="7">
        <v>13.34512806</v>
      </c>
      <c r="M60" s="7">
        <v>13.452189450000001</v>
      </c>
      <c r="N60" s="7">
        <v>13.15231895</v>
      </c>
      <c r="O60" s="7">
        <v>12.71446896</v>
      </c>
      <c r="P60" s="7">
        <v>12.36774254</v>
      </c>
      <c r="Q60" s="7">
        <v>12.21261215</v>
      </c>
      <c r="R60" s="7">
        <v>13.37726116</v>
      </c>
      <c r="S60" s="7">
        <v>13.02734852</v>
      </c>
      <c r="T60" s="11">
        <v>12.36909294</v>
      </c>
      <c r="U60" s="11">
        <v>12.53576851</v>
      </c>
      <c r="V60" s="11">
        <v>12.4825058</v>
      </c>
      <c r="W60" s="11">
        <v>12.71947479</v>
      </c>
      <c r="X60" s="11">
        <v>12.701703070000001</v>
      </c>
      <c r="Y60" s="11">
        <v>12.46343136</v>
      </c>
      <c r="Z60" s="11">
        <v>11.86355114</v>
      </c>
      <c r="AA60" s="11">
        <v>11.33281994</v>
      </c>
      <c r="AB60" s="11">
        <v>12.529893879999999</v>
      </c>
      <c r="AC60" s="9">
        <v>11.88815022</v>
      </c>
      <c r="AD60" s="9">
        <v>12.85090542</v>
      </c>
      <c r="AE60" s="9">
        <v>12.54243469</v>
      </c>
      <c r="AF60" s="9">
        <v>11.59043121</v>
      </c>
      <c r="AG60" s="9">
        <v>12.64679718</v>
      </c>
      <c r="AH60" s="9">
        <v>12.013295169999999</v>
      </c>
      <c r="AI60" s="9">
        <v>12.73864365</v>
      </c>
      <c r="AJ60" s="9">
        <v>11.97444248</v>
      </c>
      <c r="AK60" s="9">
        <v>13.56556129</v>
      </c>
    </row>
    <row r="61" spans="1:37" x14ac:dyDescent="0.2">
      <c r="A61" t="s">
        <v>95</v>
      </c>
      <c r="B61" s="6">
        <v>14.372831339999999</v>
      </c>
      <c r="C61" s="6">
        <v>14.605999949999999</v>
      </c>
      <c r="D61" s="6">
        <v>14.71714592</v>
      </c>
      <c r="E61" s="6">
        <v>12.13609123</v>
      </c>
      <c r="F61" s="6">
        <v>11.86417866</v>
      </c>
      <c r="G61" s="6">
        <v>12.43037891</v>
      </c>
      <c r="H61" s="6">
        <v>12.337675089999999</v>
      </c>
      <c r="I61" s="6">
        <v>14.15893269</v>
      </c>
      <c r="J61" s="6">
        <v>13.48130703</v>
      </c>
      <c r="K61" s="7">
        <v>15.15550232</v>
      </c>
      <c r="L61" s="7">
        <v>14.72851086</v>
      </c>
      <c r="M61" s="7">
        <v>14.874486920000001</v>
      </c>
      <c r="N61" s="7">
        <v>12.88838196</v>
      </c>
      <c r="O61" s="7">
        <v>13.09831142</v>
      </c>
      <c r="P61" s="7">
        <v>12.21830273</v>
      </c>
      <c r="Q61" s="7">
        <v>14.18913746</v>
      </c>
      <c r="R61" s="7">
        <v>14.03621674</v>
      </c>
      <c r="S61" s="7">
        <v>14.149866100000001</v>
      </c>
      <c r="T61" s="11">
        <v>14.577116009999999</v>
      </c>
      <c r="U61" s="11">
        <v>14.561407089999999</v>
      </c>
      <c r="V61" s="11">
        <v>14.4223938</v>
      </c>
      <c r="W61" s="11">
        <v>12.61048985</v>
      </c>
      <c r="X61" s="11">
        <v>13.426592830000001</v>
      </c>
      <c r="Y61" s="11">
        <v>13.02336311</v>
      </c>
      <c r="Z61" s="11">
        <v>14.266903879999999</v>
      </c>
      <c r="AA61" s="11">
        <v>14.029244419999999</v>
      </c>
      <c r="AB61" s="11">
        <v>13.81541348</v>
      </c>
      <c r="AC61" s="9">
        <v>14.883420940000001</v>
      </c>
      <c r="AD61" s="9">
        <v>14.816488270000001</v>
      </c>
      <c r="AE61" s="9">
        <v>14.694624900000001</v>
      </c>
      <c r="AF61" s="9">
        <v>12.77192211</v>
      </c>
      <c r="AG61" s="9">
        <v>11.59368038</v>
      </c>
      <c r="AH61" s="9">
        <v>12.357690809999999</v>
      </c>
      <c r="AI61" s="9">
        <v>13.24279499</v>
      </c>
      <c r="AJ61" s="9">
        <v>13.265968320000001</v>
      </c>
      <c r="AK61" s="9">
        <v>14.25692368</v>
      </c>
    </row>
    <row r="62" spans="1:37" x14ac:dyDescent="0.2">
      <c r="A62" t="s">
        <v>96</v>
      </c>
      <c r="B62" s="6">
        <v>15.05927277</v>
      </c>
      <c r="C62" s="6">
        <v>15.11075211</v>
      </c>
      <c r="D62" s="6">
        <v>14.40908623</v>
      </c>
      <c r="E62" s="6">
        <v>14.39271355</v>
      </c>
      <c r="F62" s="6">
        <v>14.576773640000001</v>
      </c>
      <c r="G62" s="6">
        <v>14.39244461</v>
      </c>
      <c r="H62" s="6">
        <v>12.63585949</v>
      </c>
      <c r="I62" s="6">
        <v>14.25983143</v>
      </c>
      <c r="J62" s="6">
        <v>14.28731537</v>
      </c>
      <c r="K62" s="7">
        <v>15.17234135</v>
      </c>
      <c r="L62" s="7">
        <v>14.667964939999999</v>
      </c>
      <c r="M62" s="7">
        <v>15.18992519</v>
      </c>
      <c r="N62" s="7">
        <v>16.493507390000001</v>
      </c>
      <c r="O62" s="7">
        <v>14.529284479999999</v>
      </c>
      <c r="P62" s="7">
        <v>14.27093792</v>
      </c>
      <c r="Q62" s="7">
        <v>14.681122780000001</v>
      </c>
      <c r="R62" s="7">
        <v>14.65110207</v>
      </c>
      <c r="S62" s="7">
        <v>14.686402319999999</v>
      </c>
      <c r="T62" s="11">
        <v>15.12760735</v>
      </c>
      <c r="U62" s="11">
        <v>14.64908791</v>
      </c>
      <c r="V62" s="11">
        <v>14.91588879</v>
      </c>
      <c r="W62" s="11">
        <v>14.751360890000001</v>
      </c>
      <c r="X62" s="11">
        <v>14.138119700000001</v>
      </c>
      <c r="Y62" s="11">
        <v>14.36647892</v>
      </c>
      <c r="Z62" s="11">
        <v>15.024585719999999</v>
      </c>
      <c r="AA62" s="11">
        <v>14.96609497</v>
      </c>
      <c r="AB62" s="11">
        <v>14.70330906</v>
      </c>
      <c r="AC62" s="9">
        <v>15.349205019999999</v>
      </c>
      <c r="AD62" s="9">
        <v>15.26158047</v>
      </c>
      <c r="AE62" s="9">
        <v>15.2618084</v>
      </c>
      <c r="AF62" s="9">
        <v>14.987885479999999</v>
      </c>
      <c r="AG62" s="9">
        <v>15.00925159</v>
      </c>
      <c r="AH62" s="9">
        <v>14.17134094</v>
      </c>
      <c r="AI62" s="9">
        <v>13.21666336</v>
      </c>
      <c r="AJ62" s="9">
        <v>14.46840096</v>
      </c>
      <c r="AK62" s="9">
        <v>14.33658981</v>
      </c>
    </row>
    <row r="63" spans="1:37" x14ac:dyDescent="0.2">
      <c r="A63" t="s">
        <v>97</v>
      </c>
      <c r="B63" s="6">
        <v>14.7738142</v>
      </c>
      <c r="C63" s="6">
        <v>15.09125805</v>
      </c>
      <c r="D63" s="6">
        <v>15.00692177</v>
      </c>
      <c r="E63" s="6">
        <v>14.48607445</v>
      </c>
      <c r="F63" s="6">
        <v>14.35745621</v>
      </c>
      <c r="G63" s="6">
        <v>14.59813976</v>
      </c>
      <c r="H63" s="6">
        <v>13.458842280000001</v>
      </c>
      <c r="I63" s="6">
        <v>11.80340672</v>
      </c>
      <c r="J63" s="6">
        <v>12.568426130000001</v>
      </c>
      <c r="K63" s="7">
        <v>15.050286290000001</v>
      </c>
      <c r="L63" s="7">
        <v>14.74320412</v>
      </c>
      <c r="M63" s="7">
        <v>15.112695690000001</v>
      </c>
      <c r="N63" s="7">
        <v>14.683657650000001</v>
      </c>
      <c r="O63" s="7">
        <v>14.81710339</v>
      </c>
      <c r="P63" s="7">
        <v>14.919775960000001</v>
      </c>
      <c r="Q63" s="7">
        <v>13.860970500000001</v>
      </c>
      <c r="R63" s="7">
        <v>13.997761730000001</v>
      </c>
      <c r="S63" s="7">
        <v>14.177356720000001</v>
      </c>
      <c r="T63" s="11">
        <v>15.10163975</v>
      </c>
      <c r="U63" s="11">
        <v>15.34291458</v>
      </c>
      <c r="V63" s="11">
        <v>15.221508030000001</v>
      </c>
      <c r="W63" s="11">
        <v>14.83942032</v>
      </c>
      <c r="X63" s="11">
        <v>15.23910236</v>
      </c>
      <c r="Y63" s="11">
        <v>14.993283269999999</v>
      </c>
      <c r="Z63" s="11">
        <v>14.314384459999999</v>
      </c>
      <c r="AA63" s="11">
        <v>13.323786739999999</v>
      </c>
      <c r="AB63" s="11">
        <v>14.46124268</v>
      </c>
      <c r="AC63" s="9">
        <v>15.323068620000001</v>
      </c>
      <c r="AD63" s="9">
        <v>15.25402832</v>
      </c>
      <c r="AE63" s="9">
        <v>15.27293968</v>
      </c>
      <c r="AF63" s="9">
        <v>14.80110741</v>
      </c>
      <c r="AG63" s="9">
        <v>14.84765911</v>
      </c>
      <c r="AH63" s="9">
        <v>14.859059329999999</v>
      </c>
      <c r="AI63" s="9">
        <v>15.002006529999999</v>
      </c>
      <c r="AJ63" s="9">
        <v>13.494784360000001</v>
      </c>
      <c r="AK63" s="9">
        <v>12.38434505</v>
      </c>
    </row>
    <row r="64" spans="1:37" x14ac:dyDescent="0.2">
      <c r="A64" t="s">
        <v>98</v>
      </c>
      <c r="B64" s="6">
        <v>13.94856834</v>
      </c>
      <c r="C64" s="6">
        <v>14.12239933</v>
      </c>
      <c r="D64" s="6">
        <v>13.840600970000001</v>
      </c>
      <c r="E64" s="6">
        <v>15.336031910000001</v>
      </c>
      <c r="F64" s="6">
        <v>15.0496912</v>
      </c>
      <c r="G64" s="6">
        <v>15.379591939999999</v>
      </c>
      <c r="H64" s="6">
        <v>12.001833919999999</v>
      </c>
      <c r="I64" s="6">
        <v>13.28301907</v>
      </c>
      <c r="J64" s="6">
        <v>15.179803850000001</v>
      </c>
      <c r="K64" s="7">
        <v>14.18327141</v>
      </c>
      <c r="L64" s="7">
        <v>13.77605247</v>
      </c>
      <c r="M64" s="7">
        <v>14.0180788</v>
      </c>
      <c r="N64" s="7">
        <v>15.600464819999999</v>
      </c>
      <c r="O64" s="7">
        <v>15.566377640000001</v>
      </c>
      <c r="P64" s="7">
        <v>15.33148003</v>
      </c>
      <c r="Q64" s="7">
        <v>14.962155340000001</v>
      </c>
      <c r="R64" s="7">
        <v>14.807425500000001</v>
      </c>
      <c r="S64" s="7">
        <v>15.09137726</v>
      </c>
      <c r="T64" s="11">
        <v>14.353870390000001</v>
      </c>
      <c r="U64" s="11">
        <v>13.967919350000001</v>
      </c>
      <c r="V64" s="11">
        <v>14.10661221</v>
      </c>
      <c r="W64" s="11">
        <v>14.74664593</v>
      </c>
      <c r="X64" s="11">
        <v>14.79168224</v>
      </c>
      <c r="Y64" s="11">
        <v>14.925294879999999</v>
      </c>
      <c r="Z64" s="11">
        <v>14.487394330000001</v>
      </c>
      <c r="AA64" s="11">
        <v>14.73114395</v>
      </c>
      <c r="AB64" s="11">
        <v>15.191738129999999</v>
      </c>
      <c r="AC64" s="9">
        <v>13.998528479999999</v>
      </c>
      <c r="AD64" s="9">
        <v>14.27671337</v>
      </c>
      <c r="AE64" s="9">
        <v>13.9652338</v>
      </c>
      <c r="AF64" s="9">
        <v>16.042713169999999</v>
      </c>
      <c r="AG64" s="9">
        <v>15.93778038</v>
      </c>
      <c r="AH64" s="9">
        <v>15.84923935</v>
      </c>
      <c r="AI64" s="9">
        <v>15.28357315</v>
      </c>
      <c r="AJ64" s="9">
        <v>15.95356464</v>
      </c>
      <c r="AK64" s="9">
        <v>14.42814445</v>
      </c>
    </row>
    <row r="65" spans="1:37" x14ac:dyDescent="0.2">
      <c r="A65" t="s">
        <v>99</v>
      </c>
      <c r="B65" s="6">
        <v>21.332105640000002</v>
      </c>
      <c r="C65" s="6">
        <v>21.321134570000002</v>
      </c>
      <c r="D65" s="6">
        <v>21.194602969999998</v>
      </c>
      <c r="E65" s="6">
        <v>21.521331790000001</v>
      </c>
      <c r="F65" s="6">
        <v>21.521331790000001</v>
      </c>
      <c r="G65" s="6">
        <v>21.406654360000001</v>
      </c>
      <c r="H65" s="6">
        <v>22.318380359999999</v>
      </c>
      <c r="I65" s="6">
        <v>22.40405655</v>
      </c>
      <c r="J65" s="6">
        <v>22.259256359999998</v>
      </c>
      <c r="K65" s="7">
        <v>22.270706180000001</v>
      </c>
      <c r="L65" s="7">
        <v>22.475065229999998</v>
      </c>
      <c r="M65" s="7">
        <v>22.42726326</v>
      </c>
      <c r="N65" s="7">
        <v>22.40924644</v>
      </c>
      <c r="O65" s="7">
        <v>22.39100075</v>
      </c>
      <c r="P65" s="7">
        <v>22.30730247</v>
      </c>
      <c r="Q65" s="7">
        <v>21.86891365</v>
      </c>
      <c r="R65" s="7">
        <v>22.167295459999998</v>
      </c>
      <c r="S65" s="7">
        <v>22.1300621</v>
      </c>
      <c r="T65" s="11">
        <v>21.310079569999999</v>
      </c>
      <c r="U65" s="11">
        <v>21.1332016</v>
      </c>
      <c r="V65" s="11">
        <v>21.206575390000001</v>
      </c>
      <c r="W65" s="11">
        <v>21.577732090000001</v>
      </c>
      <c r="X65" s="11">
        <v>21.44252968</v>
      </c>
      <c r="Y65" s="11">
        <v>21.40145493</v>
      </c>
      <c r="Z65" s="11">
        <v>22.730655670000001</v>
      </c>
      <c r="AA65" s="11">
        <v>22.680028920000002</v>
      </c>
      <c r="AB65" s="11">
        <v>22.477537160000001</v>
      </c>
      <c r="AC65" s="9">
        <v>21.21845055</v>
      </c>
      <c r="AD65" s="9">
        <v>21.21252441</v>
      </c>
      <c r="AE65" s="9">
        <v>21.120601650000001</v>
      </c>
      <c r="AF65" s="9">
        <v>21.270706180000001</v>
      </c>
      <c r="AG65" s="9">
        <v>21.3698616</v>
      </c>
      <c r="AH65" s="9">
        <v>21.264991760000001</v>
      </c>
      <c r="AI65" s="9">
        <v>22.584629060000001</v>
      </c>
      <c r="AJ65" s="9">
        <v>22.625333789999999</v>
      </c>
      <c r="AK65" s="9">
        <v>22.36185455</v>
      </c>
    </row>
    <row r="66" spans="1:37" x14ac:dyDescent="0.2">
      <c r="A66" t="s">
        <v>100</v>
      </c>
      <c r="B66" s="6">
        <v>15.63953018</v>
      </c>
      <c r="C66" s="6">
        <v>15.723631859999999</v>
      </c>
      <c r="D66" s="6">
        <v>16.02434731</v>
      </c>
      <c r="E66" s="6">
        <v>15.08946705</v>
      </c>
      <c r="F66" s="6">
        <v>14.944912909999999</v>
      </c>
      <c r="G66" s="6">
        <v>15.05659103</v>
      </c>
      <c r="H66" s="6">
        <v>13.08887386</v>
      </c>
      <c r="I66" s="6">
        <v>13.28435898</v>
      </c>
      <c r="J66" s="6">
        <v>13.62715721</v>
      </c>
      <c r="K66" s="7">
        <v>15.61935997</v>
      </c>
      <c r="L66" s="7">
        <v>16.256410599999999</v>
      </c>
      <c r="M66" s="7">
        <v>15.286131859999999</v>
      </c>
      <c r="N66" s="7">
        <v>15.586514469999999</v>
      </c>
      <c r="O66" s="7">
        <v>15.46132278</v>
      </c>
      <c r="P66" s="7">
        <v>15.953919409999999</v>
      </c>
      <c r="Q66" s="7">
        <v>15.47584438</v>
      </c>
      <c r="R66" s="7">
        <v>12.92103767</v>
      </c>
      <c r="S66" s="7">
        <v>15.035202979999999</v>
      </c>
      <c r="T66" s="11">
        <v>15.79309273</v>
      </c>
      <c r="U66" s="11">
        <v>15.529284479999999</v>
      </c>
      <c r="V66" s="11">
        <v>15.577387809999999</v>
      </c>
      <c r="W66" s="11">
        <v>15.685088159999999</v>
      </c>
      <c r="X66" s="11">
        <v>15.61758232</v>
      </c>
      <c r="Y66" s="11">
        <v>15.816273689999999</v>
      </c>
      <c r="Z66" s="11">
        <v>16.088924410000001</v>
      </c>
      <c r="AA66" s="11">
        <v>15.77519131</v>
      </c>
      <c r="AB66" s="11">
        <v>15.89448833</v>
      </c>
      <c r="AC66" s="9">
        <v>15.55222225</v>
      </c>
      <c r="AD66" s="9">
        <v>15.341970440000001</v>
      </c>
      <c r="AE66" s="9">
        <v>15.336833950000001</v>
      </c>
      <c r="AF66" s="9">
        <v>15.30953693</v>
      </c>
      <c r="AG66" s="9">
        <v>15.45325089</v>
      </c>
      <c r="AH66" s="9">
        <v>15.25470352</v>
      </c>
      <c r="AI66" s="9">
        <v>15.29366875</v>
      </c>
      <c r="AJ66" s="9">
        <v>15.482477190000001</v>
      </c>
      <c r="AK66" s="9">
        <v>12.66215229</v>
      </c>
    </row>
    <row r="67" spans="1:37" x14ac:dyDescent="0.2">
      <c r="A67" t="s">
        <v>101</v>
      </c>
      <c r="B67" s="6">
        <v>14.700158119999999</v>
      </c>
      <c r="C67" s="6">
        <v>14.690341950000001</v>
      </c>
      <c r="D67" s="6">
        <v>14.1245575</v>
      </c>
      <c r="E67" s="6">
        <v>12.72952175</v>
      </c>
      <c r="F67" s="6">
        <v>12.649265290000001</v>
      </c>
      <c r="G67" s="6">
        <v>13.518202779999999</v>
      </c>
      <c r="H67" s="6">
        <v>11.236275669999999</v>
      </c>
      <c r="I67" s="6">
        <v>11.691770549999999</v>
      </c>
      <c r="J67" s="6">
        <v>11.57179928</v>
      </c>
      <c r="K67" s="7">
        <v>14.56350613</v>
      </c>
      <c r="L67" s="7">
        <v>14.615612029999999</v>
      </c>
      <c r="M67" s="7">
        <v>14.798360819999999</v>
      </c>
      <c r="N67" s="7">
        <v>12.913012500000001</v>
      </c>
      <c r="O67" s="7">
        <v>14.00976372</v>
      </c>
      <c r="P67" s="7">
        <v>13.34376907</v>
      </c>
      <c r="Q67" s="7">
        <v>11.77832985</v>
      </c>
      <c r="R67" s="7">
        <v>12.876132009999999</v>
      </c>
      <c r="S67" s="7">
        <v>13.123027799999999</v>
      </c>
      <c r="T67" s="11">
        <v>14.686900140000001</v>
      </c>
      <c r="U67" s="11">
        <v>14.568537709999999</v>
      </c>
      <c r="V67" s="11">
        <v>14.419828409999999</v>
      </c>
      <c r="W67" s="11">
        <v>13.51208591</v>
      </c>
      <c r="X67" s="11">
        <v>12.646392820000001</v>
      </c>
      <c r="Y67" s="11">
        <v>13.411881449999999</v>
      </c>
      <c r="Z67" s="11">
        <v>12.55588627</v>
      </c>
      <c r="AA67" s="11">
        <v>13.937584879999999</v>
      </c>
      <c r="AB67" s="11">
        <v>13.10655594</v>
      </c>
      <c r="AC67" s="9">
        <v>14.894448280000001</v>
      </c>
      <c r="AD67" s="9">
        <v>14.634532930000001</v>
      </c>
      <c r="AE67" s="9">
        <v>14.852714539999999</v>
      </c>
      <c r="AF67" s="9">
        <v>12.62147236</v>
      </c>
      <c r="AG67" s="9">
        <v>12.602556229999999</v>
      </c>
      <c r="AH67" s="9">
        <v>12.66367722</v>
      </c>
      <c r="AI67" s="9">
        <v>12.09869003</v>
      </c>
      <c r="AJ67" s="9">
        <v>13.51536179</v>
      </c>
      <c r="AK67" s="9">
        <v>11.67181873</v>
      </c>
    </row>
    <row r="68" spans="1:37" x14ac:dyDescent="0.2">
      <c r="A68" t="s">
        <v>102</v>
      </c>
      <c r="B68" s="6">
        <v>14.92417717</v>
      </c>
      <c r="C68" s="6">
        <v>15.137159349999999</v>
      </c>
      <c r="D68" s="6">
        <v>14.124363900000001</v>
      </c>
      <c r="E68" s="6">
        <v>14.466847420000001</v>
      </c>
      <c r="F68" s="6">
        <v>14.733460429999999</v>
      </c>
      <c r="G68" s="6">
        <v>14.249098780000001</v>
      </c>
      <c r="H68" s="6">
        <v>14.88417053</v>
      </c>
      <c r="I68" s="6">
        <v>14.232083319999999</v>
      </c>
      <c r="J68" s="6">
        <v>13.983349799999999</v>
      </c>
      <c r="K68" s="7">
        <v>14.750701899999999</v>
      </c>
      <c r="L68" s="7">
        <v>14.051684379999999</v>
      </c>
      <c r="M68" s="7">
        <v>14.209864619999999</v>
      </c>
      <c r="N68" s="7">
        <v>16.453525540000001</v>
      </c>
      <c r="O68" s="7">
        <v>17.592113489999999</v>
      </c>
      <c r="P68" s="7">
        <v>17.75526619</v>
      </c>
      <c r="Q68" s="7">
        <v>13.07620621</v>
      </c>
      <c r="R68" s="7">
        <v>14.030296330000001</v>
      </c>
      <c r="S68" s="7">
        <v>13.905669209999999</v>
      </c>
      <c r="T68" s="11">
        <v>15.496257780000001</v>
      </c>
      <c r="U68" s="11">
        <v>14.46723652</v>
      </c>
      <c r="V68" s="11">
        <v>14.82881546</v>
      </c>
      <c r="W68" s="11">
        <v>16.58209991</v>
      </c>
      <c r="X68" s="11">
        <v>16.1890049</v>
      </c>
      <c r="Y68" s="11">
        <v>16.06458473</v>
      </c>
      <c r="Z68" s="11">
        <v>17.242765429999999</v>
      </c>
      <c r="AA68" s="11">
        <v>15.96438408</v>
      </c>
      <c r="AB68" s="11">
        <v>16.557706830000001</v>
      </c>
      <c r="AC68" s="9">
        <v>15.779622079999999</v>
      </c>
      <c r="AD68" s="9">
        <v>15.988753320000001</v>
      </c>
      <c r="AE68" s="9">
        <v>16.019144059999999</v>
      </c>
      <c r="AF68" s="9">
        <v>16.066207890000001</v>
      </c>
      <c r="AG68" s="9">
        <v>16.114250179999999</v>
      </c>
      <c r="AH68" s="9">
        <v>16.331304549999999</v>
      </c>
      <c r="AI68" s="9">
        <v>16.50222969</v>
      </c>
      <c r="AJ68" s="9">
        <v>16.26916885</v>
      </c>
      <c r="AK68" s="9">
        <v>16.51896477</v>
      </c>
    </row>
    <row r="69" spans="1:37" x14ac:dyDescent="0.2">
      <c r="A69" t="s">
        <v>103</v>
      </c>
      <c r="B69" s="6">
        <v>14.750544550000001</v>
      </c>
      <c r="C69" s="6">
        <v>14.64251423</v>
      </c>
      <c r="D69" s="6">
        <v>14.14019871</v>
      </c>
      <c r="E69" s="6">
        <v>14.34161568</v>
      </c>
      <c r="F69" s="6">
        <v>14.32022285</v>
      </c>
      <c r="G69" s="6">
        <v>14.24281693</v>
      </c>
      <c r="H69" s="6">
        <v>16.301204680000001</v>
      </c>
      <c r="I69" s="6">
        <v>16.70217323</v>
      </c>
      <c r="J69" s="6">
        <v>16.658740999999999</v>
      </c>
      <c r="K69" s="7">
        <v>14.6393919</v>
      </c>
      <c r="L69" s="7">
        <v>14.708631520000001</v>
      </c>
      <c r="M69" s="7">
        <v>14.787734029999999</v>
      </c>
      <c r="N69" s="7">
        <v>16.899887079999999</v>
      </c>
      <c r="O69" s="7">
        <v>16.56881332</v>
      </c>
      <c r="P69" s="7">
        <v>16.51633644</v>
      </c>
      <c r="Q69" s="7">
        <v>15.605655670000001</v>
      </c>
      <c r="R69" s="7">
        <v>15.884583470000001</v>
      </c>
      <c r="S69" s="7">
        <v>15.5353756</v>
      </c>
      <c r="T69" s="11">
        <v>16.20571327</v>
      </c>
      <c r="U69" s="11">
        <v>15.6561451</v>
      </c>
      <c r="V69" s="11">
        <v>15.93853474</v>
      </c>
      <c r="W69" s="11">
        <v>14.690761569999999</v>
      </c>
      <c r="X69" s="11">
        <v>14.527122500000001</v>
      </c>
      <c r="Y69" s="11">
        <v>14.538340570000001</v>
      </c>
      <c r="Z69" s="11">
        <v>15.53290653</v>
      </c>
      <c r="AA69" s="11">
        <v>15.4646349</v>
      </c>
      <c r="AB69" s="11">
        <v>15.677590370000001</v>
      </c>
      <c r="AC69" s="9">
        <v>15.371711729999999</v>
      </c>
      <c r="AD69" s="9">
        <v>15.212739940000001</v>
      </c>
      <c r="AE69" s="9">
        <v>15.20461369</v>
      </c>
      <c r="AF69" s="9">
        <v>16.618314739999999</v>
      </c>
      <c r="AG69" s="9">
        <v>16.589317319999999</v>
      </c>
      <c r="AH69" s="9">
        <v>16.178625109999999</v>
      </c>
      <c r="AI69" s="9">
        <v>15.79988861</v>
      </c>
      <c r="AJ69" s="9">
        <v>15.73919296</v>
      </c>
      <c r="AK69" s="9">
        <v>15.845142360000001</v>
      </c>
    </row>
    <row r="70" spans="1:37" x14ac:dyDescent="0.2">
      <c r="A70" t="s">
        <v>104</v>
      </c>
      <c r="B70" s="6">
        <v>12.08057404</v>
      </c>
      <c r="C70" s="6">
        <v>12.61476517</v>
      </c>
      <c r="D70" s="6">
        <v>12.59169769</v>
      </c>
      <c r="E70" s="6">
        <v>13.503005979999999</v>
      </c>
      <c r="F70" s="6">
        <v>13.50399971</v>
      </c>
      <c r="G70" s="6">
        <v>13.34299088</v>
      </c>
      <c r="H70" s="6">
        <v>13.66700077</v>
      </c>
      <c r="I70" s="6">
        <v>13.610309600000001</v>
      </c>
      <c r="J70" s="6">
        <v>13.63518524</v>
      </c>
      <c r="K70" s="7">
        <v>12.739354130000001</v>
      </c>
      <c r="L70" s="7">
        <v>12.36472607</v>
      </c>
      <c r="M70" s="7">
        <v>13.161643979999999</v>
      </c>
      <c r="N70" s="7">
        <v>11.5850668</v>
      </c>
      <c r="O70" s="7">
        <v>12.912615779999999</v>
      </c>
      <c r="P70" s="7">
        <v>12.73346901</v>
      </c>
      <c r="Q70" s="7">
        <v>16.548006059999999</v>
      </c>
      <c r="R70" s="7">
        <v>14.902902600000001</v>
      </c>
      <c r="S70" s="7">
        <v>16.583814619999998</v>
      </c>
      <c r="T70" s="11">
        <v>12.91891575</v>
      </c>
      <c r="U70" s="11">
        <v>12.614587780000001</v>
      </c>
      <c r="V70" s="11">
        <v>12.427771570000001</v>
      </c>
      <c r="W70" s="11">
        <v>12.939150809999999</v>
      </c>
      <c r="X70" s="11">
        <v>12.913379669999999</v>
      </c>
      <c r="Y70" s="11">
        <v>12.66767216</v>
      </c>
      <c r="Z70" s="11">
        <v>16.907230380000001</v>
      </c>
      <c r="AA70" s="11">
        <v>14.350718499999999</v>
      </c>
      <c r="AB70" s="11">
        <v>14.38593006</v>
      </c>
      <c r="AC70" s="9">
        <v>13.22963333</v>
      </c>
      <c r="AD70" s="9">
        <v>13.003918649999999</v>
      </c>
      <c r="AE70" s="9">
        <v>13.164814</v>
      </c>
      <c r="AF70" s="9">
        <v>13.206748960000001</v>
      </c>
      <c r="AG70" s="9">
        <v>13.20094776</v>
      </c>
      <c r="AH70" s="9">
        <v>13.571267130000001</v>
      </c>
      <c r="AI70" s="9">
        <v>14.58485699</v>
      </c>
      <c r="AJ70" s="9">
        <v>14.495137209999999</v>
      </c>
      <c r="AK70" s="9">
        <v>15.115327840000001</v>
      </c>
    </row>
    <row r="71" spans="1:37" x14ac:dyDescent="0.2">
      <c r="A71" t="s">
        <v>105</v>
      </c>
      <c r="B71" s="6">
        <v>12.99493217</v>
      </c>
      <c r="C71" s="6">
        <v>11.89775944</v>
      </c>
      <c r="D71" s="6">
        <v>12.418733599999999</v>
      </c>
      <c r="E71" s="6">
        <v>14.53803158</v>
      </c>
      <c r="F71" s="6">
        <v>14.69741249</v>
      </c>
      <c r="G71" s="6">
        <v>14.35541344</v>
      </c>
      <c r="H71" s="6">
        <v>13.121206280000001</v>
      </c>
      <c r="I71" s="6">
        <v>13.382961269999999</v>
      </c>
      <c r="J71" s="6">
        <v>12.27309322</v>
      </c>
      <c r="K71" s="7">
        <v>12.105193140000001</v>
      </c>
      <c r="L71" s="7">
        <v>12.81825066</v>
      </c>
      <c r="M71" s="7">
        <v>12.58307076</v>
      </c>
      <c r="N71" s="7">
        <v>15.265365600000001</v>
      </c>
      <c r="O71" s="7">
        <v>15.490230560000001</v>
      </c>
      <c r="P71" s="7">
        <v>15.54249954</v>
      </c>
      <c r="Q71" s="7">
        <v>13.27117252</v>
      </c>
      <c r="R71" s="7">
        <v>13.80659962</v>
      </c>
      <c r="S71" s="7">
        <v>13.72274399</v>
      </c>
      <c r="T71" s="11">
        <v>13.805605890000001</v>
      </c>
      <c r="U71" s="11">
        <v>13.30584908</v>
      </c>
      <c r="V71" s="11">
        <v>12.562831879999999</v>
      </c>
      <c r="W71" s="11">
        <v>15.825232509999999</v>
      </c>
      <c r="X71" s="11">
        <v>15.533682819999999</v>
      </c>
      <c r="Y71" s="11">
        <v>15.37817955</v>
      </c>
      <c r="Z71" s="11">
        <v>15.06544113</v>
      </c>
      <c r="AA71" s="11">
        <v>15.16593552</v>
      </c>
      <c r="AB71" s="11">
        <v>15.11878681</v>
      </c>
      <c r="AC71" s="9">
        <v>12.60657501</v>
      </c>
      <c r="AD71" s="9">
        <v>14.486169820000001</v>
      </c>
      <c r="AE71" s="9">
        <v>11.870976450000001</v>
      </c>
      <c r="AF71" s="9">
        <v>18.634534840000001</v>
      </c>
      <c r="AG71" s="9">
        <v>18.886445999999999</v>
      </c>
      <c r="AH71" s="9">
        <v>18.913055419999999</v>
      </c>
      <c r="AI71" s="9">
        <v>19.50460434</v>
      </c>
      <c r="AJ71" s="9">
        <v>19.363830570000001</v>
      </c>
      <c r="AK71" s="9">
        <v>19.553251270000001</v>
      </c>
    </row>
    <row r="72" spans="1:37" x14ac:dyDescent="0.2">
      <c r="A72" t="s">
        <v>106</v>
      </c>
      <c r="B72" s="6">
        <v>20.416996000000001</v>
      </c>
      <c r="C72" s="6">
        <v>20.02917862</v>
      </c>
      <c r="D72" s="6">
        <v>20.182529450000001</v>
      </c>
      <c r="E72" s="6">
        <v>18.936927799999999</v>
      </c>
      <c r="F72" s="6">
        <v>19.482896799999999</v>
      </c>
      <c r="G72" s="6">
        <v>18.75922203</v>
      </c>
      <c r="H72" s="6">
        <v>18.242122649999999</v>
      </c>
      <c r="I72" s="6">
        <v>18.877862929999999</v>
      </c>
      <c r="J72" s="6">
        <v>19.524604799999999</v>
      </c>
      <c r="K72" s="7">
        <v>20.001958850000001</v>
      </c>
      <c r="L72" s="7">
        <v>20.65403366</v>
      </c>
      <c r="M72" s="7">
        <v>19.699945450000001</v>
      </c>
      <c r="N72" s="7">
        <v>20.21845055</v>
      </c>
      <c r="O72" s="7">
        <v>19.711786270000001</v>
      </c>
      <c r="P72" s="7">
        <v>19.901321410000001</v>
      </c>
      <c r="Q72" s="7">
        <v>19.875020979999999</v>
      </c>
      <c r="R72" s="7">
        <v>20.001958850000001</v>
      </c>
      <c r="S72" s="7">
        <v>19.265670780000001</v>
      </c>
      <c r="T72" s="11">
        <v>19.89408302</v>
      </c>
      <c r="U72" s="11">
        <v>20.264991760000001</v>
      </c>
      <c r="V72" s="11">
        <v>20.321134570000002</v>
      </c>
      <c r="W72" s="11">
        <v>20.170354840000002</v>
      </c>
      <c r="X72" s="11">
        <v>20.406654360000001</v>
      </c>
      <c r="Y72" s="11">
        <v>19.755069729999999</v>
      </c>
      <c r="Z72" s="11">
        <v>20.7471447</v>
      </c>
      <c r="AA72" s="11">
        <v>21.07561493</v>
      </c>
      <c r="AB72" s="11">
        <v>20.406654360000001</v>
      </c>
      <c r="AC72" s="9">
        <v>19.714477540000001</v>
      </c>
      <c r="AD72" s="9">
        <v>20.353801730000001</v>
      </c>
      <c r="AE72" s="9">
        <v>19.72658539</v>
      </c>
      <c r="AF72" s="9">
        <v>18.741157529999999</v>
      </c>
      <c r="AG72" s="9">
        <v>19.852626799999999</v>
      </c>
      <c r="AH72" s="9">
        <v>19.170585630000001</v>
      </c>
      <c r="AI72" s="9">
        <v>18.498809810000001</v>
      </c>
      <c r="AJ72" s="9">
        <v>19.549224850000002</v>
      </c>
      <c r="AK72" s="9">
        <v>18.08420181</v>
      </c>
    </row>
    <row r="73" spans="1:37" x14ac:dyDescent="0.2">
      <c r="A73" t="s">
        <v>107</v>
      </c>
      <c r="B73" s="6">
        <v>21.035905840000002</v>
      </c>
      <c r="C73" s="6">
        <v>20.8190937</v>
      </c>
      <c r="D73" s="6">
        <v>20.795507430000001</v>
      </c>
      <c r="E73" s="6">
        <v>20.182529450000001</v>
      </c>
      <c r="F73" s="6">
        <v>19.918798450000001</v>
      </c>
      <c r="G73" s="6">
        <v>20.02917862</v>
      </c>
      <c r="H73" s="6">
        <v>17.906848910000001</v>
      </c>
      <c r="I73" s="6">
        <v>17.364887240000002</v>
      </c>
      <c r="J73" s="6">
        <v>17.39501572</v>
      </c>
      <c r="K73" s="7">
        <v>20.662752149999999</v>
      </c>
      <c r="L73" s="7">
        <v>21.07561493</v>
      </c>
      <c r="M73" s="7">
        <v>20.826871870000002</v>
      </c>
      <c r="N73" s="7">
        <v>20.803411480000001</v>
      </c>
      <c r="O73" s="7">
        <v>20.988151550000001</v>
      </c>
      <c r="P73" s="7">
        <v>20.857568740000001</v>
      </c>
      <c r="Q73" s="7">
        <v>18.181035999999999</v>
      </c>
      <c r="R73" s="7">
        <v>18.4705677</v>
      </c>
      <c r="S73" s="7">
        <v>18.45448494</v>
      </c>
      <c r="T73" s="11">
        <v>20.967191700000001</v>
      </c>
      <c r="U73" s="11">
        <v>20.988151550000001</v>
      </c>
      <c r="V73" s="11">
        <v>21.02242279</v>
      </c>
      <c r="W73" s="11">
        <v>20.487384800000001</v>
      </c>
      <c r="X73" s="11">
        <v>20.310079569999999</v>
      </c>
      <c r="Y73" s="11">
        <v>20.264991760000001</v>
      </c>
      <c r="Z73" s="11">
        <v>19.664617539999998</v>
      </c>
      <c r="AA73" s="11">
        <v>19.22057152</v>
      </c>
      <c r="AB73" s="11">
        <v>19.30455589</v>
      </c>
      <c r="AC73" s="9">
        <v>20.680028920000002</v>
      </c>
      <c r="AD73" s="9">
        <v>20.688590999999999</v>
      </c>
      <c r="AE73" s="9">
        <v>20.645263669999999</v>
      </c>
      <c r="AF73" s="9">
        <v>20.591493610000001</v>
      </c>
      <c r="AG73" s="9">
        <v>20.447584150000001</v>
      </c>
      <c r="AH73" s="9">
        <v>20.082128520000001</v>
      </c>
      <c r="AI73" s="9">
        <v>17.756908419999998</v>
      </c>
      <c r="AJ73" s="9">
        <v>17.656202319999998</v>
      </c>
      <c r="AK73" s="9">
        <v>17.509218220000001</v>
      </c>
    </row>
    <row r="74" spans="1:37" x14ac:dyDescent="0.2">
      <c r="A74" t="s">
        <v>108</v>
      </c>
      <c r="B74" s="6">
        <v>13.6730442</v>
      </c>
      <c r="C74" s="6">
        <v>15.7655735</v>
      </c>
      <c r="D74" s="6">
        <v>16.05569839</v>
      </c>
      <c r="E74" s="6">
        <v>14.60881519</v>
      </c>
      <c r="F74" s="6">
        <v>13.028507230000001</v>
      </c>
      <c r="G74" s="6">
        <v>13.29989529</v>
      </c>
      <c r="H74" s="6">
        <v>13.71677685</v>
      </c>
      <c r="I74" s="6">
        <v>12.22658062</v>
      </c>
      <c r="J74" s="6">
        <v>12.41819763</v>
      </c>
      <c r="K74" s="7">
        <v>14.659594540000001</v>
      </c>
      <c r="L74" s="7">
        <v>16.452899930000001</v>
      </c>
      <c r="M74" s="7">
        <v>14.186206820000001</v>
      </c>
      <c r="N74" s="7">
        <v>15.467812540000001</v>
      </c>
      <c r="O74" s="7">
        <v>14.299987789999999</v>
      </c>
      <c r="P74" s="7">
        <v>15.16625309</v>
      </c>
      <c r="Q74" s="7">
        <v>12.798168179999999</v>
      </c>
      <c r="R74" s="7">
        <v>13.835783960000001</v>
      </c>
      <c r="S74" s="7">
        <v>12.756604189999999</v>
      </c>
      <c r="T74" s="11">
        <v>15.32825375</v>
      </c>
      <c r="U74" s="11">
        <v>15.952777859999999</v>
      </c>
      <c r="V74" s="11">
        <v>15.88927078</v>
      </c>
      <c r="W74" s="11">
        <v>13.97737789</v>
      </c>
      <c r="X74" s="11">
        <v>14.658061030000001</v>
      </c>
      <c r="Y74" s="11">
        <v>15.286319730000001</v>
      </c>
      <c r="Z74" s="11">
        <v>15.854566569999999</v>
      </c>
      <c r="AA74" s="11">
        <v>12.960392949999999</v>
      </c>
      <c r="AB74" s="11">
        <v>15.086824419999999</v>
      </c>
      <c r="AC74" s="9">
        <v>13.425753589999999</v>
      </c>
      <c r="AD74" s="9">
        <v>15.38461208</v>
      </c>
      <c r="AE74" s="9">
        <v>14.759898189999999</v>
      </c>
      <c r="AF74" s="9">
        <v>13.585268020000001</v>
      </c>
      <c r="AG74" s="9">
        <v>12.72169304</v>
      </c>
      <c r="AH74" s="9">
        <v>13.099730490000001</v>
      </c>
      <c r="AI74" s="9">
        <v>11.163108830000001</v>
      </c>
      <c r="AJ74" s="9">
        <v>11.96671104</v>
      </c>
      <c r="AK74" s="9">
        <v>12.22200108</v>
      </c>
    </row>
    <row r="75" spans="1:37" x14ac:dyDescent="0.2">
      <c r="A75" t="s">
        <v>109</v>
      </c>
      <c r="B75" s="6">
        <v>20.45763779</v>
      </c>
      <c r="C75" s="6">
        <v>20.353801730000001</v>
      </c>
      <c r="D75" s="6">
        <v>20.310079569999999</v>
      </c>
      <c r="E75" s="6">
        <v>19.11155128</v>
      </c>
      <c r="F75" s="6">
        <v>19.048330310000001</v>
      </c>
      <c r="G75" s="6">
        <v>19.171705249999999</v>
      </c>
      <c r="H75" s="6">
        <v>19.408876419999999</v>
      </c>
      <c r="I75" s="6">
        <v>19.562747959999999</v>
      </c>
      <c r="J75" s="6">
        <v>19.498394009999998</v>
      </c>
      <c r="K75" s="7">
        <v>20.618629460000001</v>
      </c>
      <c r="L75" s="7">
        <v>20.680028920000002</v>
      </c>
      <c r="M75" s="7">
        <v>20.722341539999999</v>
      </c>
      <c r="N75" s="7">
        <v>20.42726326</v>
      </c>
      <c r="O75" s="7">
        <v>20.321134570000002</v>
      </c>
      <c r="P75" s="7">
        <v>20.158077240000001</v>
      </c>
      <c r="Q75" s="7">
        <v>19.684076309999998</v>
      </c>
      <c r="R75" s="7">
        <v>19.605319980000001</v>
      </c>
      <c r="S75" s="7">
        <v>19.520734789999999</v>
      </c>
      <c r="T75" s="11">
        <v>20.680028920000002</v>
      </c>
      <c r="U75" s="11">
        <v>20.582332610000002</v>
      </c>
      <c r="V75" s="11">
        <v>20.636440279999999</v>
      </c>
      <c r="W75" s="11">
        <v>20.082128520000001</v>
      </c>
      <c r="X75" s="11">
        <v>19.845560070000001</v>
      </c>
      <c r="Y75" s="11">
        <v>19.93156815</v>
      </c>
      <c r="Z75" s="11">
        <v>19.65647697</v>
      </c>
      <c r="AA75" s="11">
        <v>19.660440439999999</v>
      </c>
      <c r="AB75" s="11">
        <v>19.538335799999999</v>
      </c>
      <c r="AC75" s="9">
        <v>20.497165679999998</v>
      </c>
      <c r="AD75" s="9">
        <v>20.51653099</v>
      </c>
      <c r="AE75" s="9">
        <v>20.506881709999998</v>
      </c>
      <c r="AF75" s="9">
        <v>20.688590999999999</v>
      </c>
      <c r="AG75" s="9">
        <v>20.7875576</v>
      </c>
      <c r="AH75" s="9">
        <v>20.730655670000001</v>
      </c>
      <c r="AI75" s="9">
        <v>19.132484439999999</v>
      </c>
      <c r="AJ75" s="9">
        <v>19.073431020000001</v>
      </c>
      <c r="AK75" s="9">
        <v>19.196796419999998</v>
      </c>
    </row>
    <row r="76" spans="1:37" x14ac:dyDescent="0.2">
      <c r="A76" t="s">
        <v>110</v>
      </c>
      <c r="B76" s="6">
        <v>12.88063049</v>
      </c>
      <c r="C76" s="6">
        <v>13.08488846</v>
      </c>
      <c r="D76" s="6">
        <v>13.288908960000001</v>
      </c>
      <c r="E76" s="6">
        <v>11.989717479999999</v>
      </c>
      <c r="F76" s="6">
        <v>12.34934807</v>
      </c>
      <c r="G76" s="6">
        <v>12.409597399999999</v>
      </c>
      <c r="H76" s="6">
        <v>12.21989632</v>
      </c>
      <c r="I76" s="6">
        <v>11.121521</v>
      </c>
      <c r="J76" s="6">
        <v>10.86553192</v>
      </c>
      <c r="K76" s="7">
        <v>13.44277477</v>
      </c>
      <c r="L76" s="7">
        <v>13.16869354</v>
      </c>
      <c r="M76" s="7">
        <v>12.97869968</v>
      </c>
      <c r="N76" s="7">
        <v>12.948277470000001</v>
      </c>
      <c r="O76" s="7">
        <v>13.03801155</v>
      </c>
      <c r="P76" s="7">
        <v>13.119610789999999</v>
      </c>
      <c r="Q76" s="7">
        <v>11.61197948</v>
      </c>
      <c r="R76" s="7">
        <v>12.41081715</v>
      </c>
      <c r="S76" s="7">
        <v>12.303281780000001</v>
      </c>
      <c r="T76" s="11">
        <v>13.423627850000001</v>
      </c>
      <c r="U76" s="11">
        <v>13.19586754</v>
      </c>
      <c r="V76" s="11">
        <v>13.39084053</v>
      </c>
      <c r="W76" s="11">
        <v>12.474004750000001</v>
      </c>
      <c r="X76" s="11">
        <v>12.88248634</v>
      </c>
      <c r="Y76" s="11">
        <v>12.68758583</v>
      </c>
      <c r="Z76" s="11">
        <v>12.616696360000001</v>
      </c>
      <c r="AA76" s="11">
        <v>12.754338260000001</v>
      </c>
      <c r="AB76" s="11">
        <v>11.775198939999999</v>
      </c>
      <c r="AC76" s="9">
        <v>13.324799540000001</v>
      </c>
      <c r="AD76" s="9">
        <v>13.78131866</v>
      </c>
      <c r="AE76" s="9">
        <v>13.437843320000001</v>
      </c>
      <c r="AF76" s="9">
        <v>12.43711472</v>
      </c>
      <c r="AG76" s="9">
        <v>12.71541691</v>
      </c>
      <c r="AH76" s="9">
        <v>13.101927760000001</v>
      </c>
      <c r="AI76" s="9">
        <v>11.350054739999999</v>
      </c>
      <c r="AJ76" s="9">
        <v>12.37805462</v>
      </c>
      <c r="AK76" s="9">
        <v>12.392957689999999</v>
      </c>
    </row>
    <row r="77" spans="1:37" x14ac:dyDescent="0.2">
      <c r="A77" t="s">
        <v>111</v>
      </c>
      <c r="B77" s="6">
        <v>14.285438539999999</v>
      </c>
      <c r="C77" s="6">
        <v>14.559974670000001</v>
      </c>
      <c r="D77" s="6">
        <v>14.480102540000001</v>
      </c>
      <c r="E77" s="6">
        <v>14.65116405</v>
      </c>
      <c r="F77" s="6">
        <v>14.05734062</v>
      </c>
      <c r="G77" s="6">
        <v>12.225351330000001</v>
      </c>
      <c r="H77" s="6">
        <v>11.883837700000001</v>
      </c>
      <c r="I77" s="6">
        <v>12.41721725</v>
      </c>
      <c r="J77" s="6">
        <v>12.36670399</v>
      </c>
      <c r="K77" s="7">
        <v>14.67232037</v>
      </c>
      <c r="L77" s="7">
        <v>15.0114584</v>
      </c>
      <c r="M77" s="7">
        <v>14.411073679999999</v>
      </c>
      <c r="N77" s="7">
        <v>14.13914394</v>
      </c>
      <c r="O77" s="7">
        <v>14.14012718</v>
      </c>
      <c r="P77" s="7">
        <v>14.77612972</v>
      </c>
      <c r="Q77" s="7">
        <v>12.99981594</v>
      </c>
      <c r="R77" s="7">
        <v>12.884939190000001</v>
      </c>
      <c r="S77" s="7">
        <v>12.69678974</v>
      </c>
      <c r="T77" s="11">
        <v>15.0488739</v>
      </c>
      <c r="U77" s="11">
        <v>14.53050423</v>
      </c>
      <c r="V77" s="11">
        <v>14.82602692</v>
      </c>
      <c r="W77" s="11">
        <v>14.534679410000001</v>
      </c>
      <c r="X77" s="11">
        <v>14.0958004</v>
      </c>
      <c r="Y77" s="11">
        <v>13.94792938</v>
      </c>
      <c r="Z77" s="11">
        <v>14.244051929999999</v>
      </c>
      <c r="AA77" s="11">
        <v>13.219958310000001</v>
      </c>
      <c r="AB77" s="11">
        <v>13.828343390000001</v>
      </c>
      <c r="AC77" s="9">
        <v>14.10438538</v>
      </c>
      <c r="AD77" s="9">
        <v>14.460129739999999</v>
      </c>
      <c r="AE77" s="9">
        <v>14.3100872</v>
      </c>
      <c r="AF77" s="9">
        <v>13.83097076</v>
      </c>
      <c r="AG77" s="9">
        <v>11.94623756</v>
      </c>
      <c r="AH77" s="9">
        <v>13.45257378</v>
      </c>
      <c r="AI77" s="9">
        <v>12.752459529999999</v>
      </c>
      <c r="AJ77" s="9">
        <v>12.5264883</v>
      </c>
      <c r="AK77" s="9">
        <v>11.18517685</v>
      </c>
    </row>
    <row r="78" spans="1:37" x14ac:dyDescent="0.2">
      <c r="A78" t="s">
        <v>112</v>
      </c>
      <c r="B78" s="6">
        <v>14.86833096</v>
      </c>
      <c r="C78" s="6">
        <v>15.24700737</v>
      </c>
      <c r="D78" s="6">
        <v>12.60899925</v>
      </c>
      <c r="E78" s="6">
        <v>12.96261024</v>
      </c>
      <c r="F78" s="6">
        <v>12.52151394</v>
      </c>
      <c r="G78" s="6">
        <v>11.70411301</v>
      </c>
      <c r="H78" s="6">
        <v>16.211839680000001</v>
      </c>
      <c r="I78" s="6">
        <v>16.148580549999998</v>
      </c>
      <c r="J78" s="6">
        <v>15.78948784</v>
      </c>
      <c r="K78" s="7">
        <v>14.742730140000001</v>
      </c>
      <c r="L78" s="7">
        <v>14.09112453</v>
      </c>
      <c r="M78" s="7">
        <v>15.292544360000001</v>
      </c>
      <c r="N78" s="7">
        <v>12.065716739999999</v>
      </c>
      <c r="O78" s="7">
        <v>13.236147880000001</v>
      </c>
      <c r="P78" s="7">
        <v>15.626148219999999</v>
      </c>
      <c r="Q78" s="7">
        <v>15.69060135</v>
      </c>
      <c r="R78" s="7">
        <v>16.19113922</v>
      </c>
      <c r="S78" s="7">
        <v>15.923775669999999</v>
      </c>
      <c r="T78" s="11">
        <v>15.569466589999999</v>
      </c>
      <c r="U78" s="11">
        <v>15.32781887</v>
      </c>
      <c r="V78" s="11">
        <v>15.35034847</v>
      </c>
      <c r="W78" s="11">
        <v>12.262229919999999</v>
      </c>
      <c r="X78" s="11">
        <v>15.7232933</v>
      </c>
      <c r="Y78" s="11">
        <v>15.287337300000001</v>
      </c>
      <c r="Z78" s="11">
        <v>16.585041050000001</v>
      </c>
      <c r="AA78" s="11">
        <v>16.71825218</v>
      </c>
      <c r="AB78" s="11">
        <v>16.563724520000001</v>
      </c>
      <c r="AC78" s="9">
        <v>15.518081670000001</v>
      </c>
      <c r="AD78" s="9">
        <v>13.3007803</v>
      </c>
      <c r="AE78" s="9">
        <v>15.515650750000001</v>
      </c>
      <c r="AF78" s="9">
        <v>16.259195330000001</v>
      </c>
      <c r="AG78" s="9">
        <v>11.17432213</v>
      </c>
      <c r="AH78" s="9">
        <v>13.06953144</v>
      </c>
      <c r="AI78" s="9">
        <v>12.24646091</v>
      </c>
      <c r="AJ78" s="9">
        <v>16.071849820000001</v>
      </c>
      <c r="AK78" s="9">
        <v>16.289344790000001</v>
      </c>
    </row>
    <row r="79" spans="1:37" x14ac:dyDescent="0.2">
      <c r="A79" t="s">
        <v>113</v>
      </c>
      <c r="B79" s="6">
        <v>14.06742573</v>
      </c>
      <c r="C79" s="6">
        <v>13.109670639999999</v>
      </c>
      <c r="D79" s="6">
        <v>12.16819286</v>
      </c>
      <c r="E79" s="6">
        <v>13.14098167</v>
      </c>
      <c r="F79" s="6">
        <v>12.856265069999999</v>
      </c>
      <c r="G79" s="6">
        <v>12.243341450000001</v>
      </c>
      <c r="H79" s="6">
        <v>12.95405865</v>
      </c>
      <c r="I79" s="6">
        <v>11.49322224</v>
      </c>
      <c r="J79" s="6">
        <v>13.169777870000001</v>
      </c>
      <c r="K79" s="7">
        <v>13.78431797</v>
      </c>
      <c r="L79" s="7">
        <v>13.522888180000001</v>
      </c>
      <c r="M79" s="7">
        <v>14.171638489999999</v>
      </c>
      <c r="N79" s="7">
        <v>12.440573690000001</v>
      </c>
      <c r="O79" s="7">
        <v>14.213497159999999</v>
      </c>
      <c r="P79" s="7">
        <v>12.745718</v>
      </c>
      <c r="Q79" s="7">
        <v>13.130352970000001</v>
      </c>
      <c r="R79" s="7">
        <v>12.989938739999999</v>
      </c>
      <c r="S79" s="7">
        <v>12.987464900000001</v>
      </c>
      <c r="T79" s="11">
        <v>13.96031857</v>
      </c>
      <c r="U79" s="11">
        <v>13.0398531</v>
      </c>
      <c r="V79" s="11">
        <v>12.72275162</v>
      </c>
      <c r="W79" s="11">
        <v>12.596844669999999</v>
      </c>
      <c r="X79" s="11">
        <v>12.37934589</v>
      </c>
      <c r="Y79" s="11">
        <v>12.199380870000001</v>
      </c>
      <c r="Z79" s="11">
        <v>13.127742769999999</v>
      </c>
      <c r="AA79" s="11">
        <v>12.821602820000001</v>
      </c>
      <c r="AB79" s="11">
        <v>12.53081036</v>
      </c>
      <c r="AC79" s="9">
        <v>13.573990820000001</v>
      </c>
      <c r="AD79" s="9">
        <v>13.390021320000001</v>
      </c>
      <c r="AE79" s="9">
        <v>13.23931217</v>
      </c>
      <c r="AF79" s="9">
        <v>12.65710831</v>
      </c>
      <c r="AG79" s="9">
        <v>13.066721920000001</v>
      </c>
      <c r="AH79" s="9">
        <v>12.902550700000001</v>
      </c>
      <c r="AI79" s="9">
        <v>13.50036907</v>
      </c>
      <c r="AJ79" s="9">
        <v>14.20894337</v>
      </c>
      <c r="AK79" s="9">
        <v>13.65421104</v>
      </c>
    </row>
    <row r="80" spans="1:37" x14ac:dyDescent="0.2">
      <c r="A80" t="s">
        <v>114</v>
      </c>
      <c r="B80" s="6">
        <v>13.38734436</v>
      </c>
      <c r="C80" s="6">
        <v>13.4688406</v>
      </c>
      <c r="D80" s="6">
        <v>14.31152153</v>
      </c>
      <c r="E80" s="6">
        <v>13.32676697</v>
      </c>
      <c r="F80" s="6">
        <v>12.940295219999999</v>
      </c>
      <c r="G80" s="6">
        <v>13.09946251</v>
      </c>
      <c r="H80" s="6">
        <v>11.627326010000001</v>
      </c>
      <c r="I80" s="6">
        <v>12.47945404</v>
      </c>
      <c r="J80" s="6">
        <v>11.97235012</v>
      </c>
      <c r="K80" s="7">
        <v>14.501668929999999</v>
      </c>
      <c r="L80" s="7">
        <v>13.35795021</v>
      </c>
      <c r="M80" s="7">
        <v>14.093599319999999</v>
      </c>
      <c r="N80" s="7">
        <v>13.74176216</v>
      </c>
      <c r="O80" s="7">
        <v>13.565292360000001</v>
      </c>
      <c r="P80" s="7">
        <v>13.56380367</v>
      </c>
      <c r="Q80" s="7">
        <v>12.479873660000001</v>
      </c>
      <c r="R80" s="7">
        <v>13.19912815</v>
      </c>
      <c r="S80" s="7">
        <v>12.88241577</v>
      </c>
      <c r="T80" s="11">
        <v>14.13856792</v>
      </c>
      <c r="U80" s="11">
        <v>14.00848961</v>
      </c>
      <c r="V80" s="11">
        <v>14.353519439999999</v>
      </c>
      <c r="W80" s="11">
        <v>13.745926860000001</v>
      </c>
      <c r="X80" s="11">
        <v>13.801597599999999</v>
      </c>
      <c r="Y80" s="11">
        <v>13.801455499999999</v>
      </c>
      <c r="Z80" s="11">
        <v>12.80834293</v>
      </c>
      <c r="AA80" s="11">
        <v>12.310022350000001</v>
      </c>
      <c r="AB80" s="11">
        <v>13.53342342</v>
      </c>
      <c r="AC80" s="9">
        <v>14.30688095</v>
      </c>
      <c r="AD80" s="9">
        <v>14.587267880000001</v>
      </c>
      <c r="AE80" s="9">
        <v>14.283609390000001</v>
      </c>
      <c r="AF80" s="9">
        <v>12.83279514</v>
      </c>
      <c r="AG80" s="9">
        <v>13.38861561</v>
      </c>
      <c r="AH80" s="9">
        <v>12.961965559999999</v>
      </c>
      <c r="AI80" s="9">
        <v>12.967960359999999</v>
      </c>
      <c r="AJ80" s="9">
        <v>12.605816839999999</v>
      </c>
      <c r="AK80" s="9">
        <v>12.658700939999999</v>
      </c>
    </row>
    <row r="81" spans="1:37" x14ac:dyDescent="0.2">
      <c r="A81" t="s">
        <v>115</v>
      </c>
      <c r="B81" s="6">
        <v>12.84122181</v>
      </c>
      <c r="C81" s="6">
        <v>13.301838869999999</v>
      </c>
      <c r="D81" s="6">
        <v>13.20812607</v>
      </c>
      <c r="E81" s="6">
        <v>12.68595505</v>
      </c>
      <c r="F81" s="6">
        <v>12.805687900000001</v>
      </c>
      <c r="G81" s="6">
        <v>12.574192050000001</v>
      </c>
      <c r="H81" s="6">
        <v>12.4140873</v>
      </c>
      <c r="I81" s="6">
        <v>12.31658459</v>
      </c>
      <c r="J81" s="6">
        <v>11.47931576</v>
      </c>
      <c r="K81" s="7">
        <v>13.28593826</v>
      </c>
      <c r="L81" s="7">
        <v>13.268219950000001</v>
      </c>
      <c r="M81" s="7">
        <v>13.036002160000001</v>
      </c>
      <c r="N81" s="7">
        <v>13.653584479999999</v>
      </c>
      <c r="O81" s="7">
        <v>13.625560760000001</v>
      </c>
      <c r="P81" s="7">
        <v>13.78256798</v>
      </c>
      <c r="Q81" s="7">
        <v>12.9535923</v>
      </c>
      <c r="R81" s="7">
        <v>12.58071518</v>
      </c>
      <c r="S81" s="7">
        <v>12.179162979999999</v>
      </c>
      <c r="T81" s="11">
        <v>12.898837090000001</v>
      </c>
      <c r="U81" s="11">
        <v>13.42957687</v>
      </c>
      <c r="V81" s="11">
        <v>12.870027540000001</v>
      </c>
      <c r="W81" s="11">
        <v>12.521877290000001</v>
      </c>
      <c r="X81" s="11">
        <v>12.84734154</v>
      </c>
      <c r="Y81" s="11">
        <v>13.143947600000001</v>
      </c>
      <c r="Z81" s="11">
        <v>13.13711166</v>
      </c>
      <c r="AA81" s="11">
        <v>13.54775047</v>
      </c>
      <c r="AB81" s="11">
        <v>12.88764668</v>
      </c>
      <c r="AC81" s="9">
        <v>13.61618137</v>
      </c>
      <c r="AD81" s="9">
        <v>12.790248869999999</v>
      </c>
      <c r="AE81" s="9">
        <v>12.87961578</v>
      </c>
      <c r="AF81" s="9">
        <v>13.074430469999999</v>
      </c>
      <c r="AG81" s="9">
        <v>13.61015987</v>
      </c>
      <c r="AH81" s="9">
        <v>12.9841938</v>
      </c>
      <c r="AI81" s="9">
        <v>15.25266171</v>
      </c>
      <c r="AJ81" s="9">
        <v>14.377542500000001</v>
      </c>
      <c r="AK81" s="9">
        <v>13.43389606</v>
      </c>
    </row>
    <row r="82" spans="1:37" x14ac:dyDescent="0.2">
      <c r="A82" t="s">
        <v>116</v>
      </c>
      <c r="B82" s="6">
        <v>13.61490536</v>
      </c>
      <c r="C82" s="6">
        <v>14.08995533</v>
      </c>
      <c r="D82" s="6">
        <v>13.820608139999999</v>
      </c>
      <c r="E82" s="6">
        <v>11.84125328</v>
      </c>
      <c r="F82" s="6">
        <v>11.165067669999999</v>
      </c>
      <c r="G82" s="6">
        <v>12.45230007</v>
      </c>
      <c r="H82" s="6">
        <v>12.11671162</v>
      </c>
      <c r="I82" s="6">
        <v>13.33592033</v>
      </c>
      <c r="J82" s="6">
        <v>13.20060921</v>
      </c>
      <c r="K82" s="7">
        <v>14.28378296</v>
      </c>
      <c r="L82" s="7">
        <v>14.386515620000001</v>
      </c>
      <c r="M82" s="7">
        <v>14.53776455</v>
      </c>
      <c r="N82" s="7">
        <v>13.05255318</v>
      </c>
      <c r="O82" s="7">
        <v>12.73055935</v>
      </c>
      <c r="P82" s="7">
        <v>12.826401710000001</v>
      </c>
      <c r="Q82" s="7">
        <v>12.408759119999999</v>
      </c>
      <c r="R82" s="7">
        <v>13.060085300000001</v>
      </c>
      <c r="S82" s="7">
        <v>13.067948339999999</v>
      </c>
      <c r="T82" s="11">
        <v>13.94595623</v>
      </c>
      <c r="U82" s="11">
        <v>14.140989299999999</v>
      </c>
      <c r="V82" s="11">
        <v>13.941020010000001</v>
      </c>
      <c r="W82" s="11">
        <v>12.559085850000001</v>
      </c>
      <c r="X82" s="11">
        <v>12.667432789999999</v>
      </c>
      <c r="Y82" s="11">
        <v>12.87013531</v>
      </c>
      <c r="Z82" s="11">
        <v>12.237577440000001</v>
      </c>
      <c r="AA82" s="11">
        <v>12.817877770000001</v>
      </c>
      <c r="AB82" s="11">
        <v>12.79159069</v>
      </c>
      <c r="AC82" s="9">
        <v>13.812117580000001</v>
      </c>
      <c r="AD82" s="9">
        <v>14.00328064</v>
      </c>
      <c r="AE82" s="9">
        <v>13.78509521</v>
      </c>
      <c r="AF82" s="9">
        <v>11.80813122</v>
      </c>
      <c r="AG82" s="9">
        <v>11.635645869999999</v>
      </c>
      <c r="AH82" s="9">
        <v>12.3011055</v>
      </c>
      <c r="AI82" s="9">
        <v>12.242374420000001</v>
      </c>
      <c r="AJ82" s="9">
        <v>13.09687138</v>
      </c>
      <c r="AK82" s="9">
        <v>11.877207759999999</v>
      </c>
    </row>
    <row r="83" spans="1:37" x14ac:dyDescent="0.2">
      <c r="A83" t="s">
        <v>117</v>
      </c>
      <c r="B83" s="6">
        <v>12.589473720000001</v>
      </c>
      <c r="C83" s="6">
        <v>13.5601778</v>
      </c>
      <c r="D83" s="6">
        <v>13.59892464</v>
      </c>
      <c r="E83" s="6">
        <v>12.77396774</v>
      </c>
      <c r="F83" s="6">
        <v>12.53714085</v>
      </c>
      <c r="G83" s="6">
        <v>12.686154370000001</v>
      </c>
      <c r="H83" s="6">
        <v>11.589817050000001</v>
      </c>
      <c r="I83" s="6">
        <v>12.235903739999999</v>
      </c>
      <c r="J83" s="6">
        <v>12.04407406</v>
      </c>
      <c r="K83" s="7">
        <v>14.10679436</v>
      </c>
      <c r="L83" s="7">
        <v>14.30690193</v>
      </c>
      <c r="M83" s="7">
        <v>13.8508215</v>
      </c>
      <c r="N83" s="7">
        <v>12.768445010000001</v>
      </c>
      <c r="O83" s="7">
        <v>13.240587229999999</v>
      </c>
      <c r="P83" s="7">
        <v>12.56777763</v>
      </c>
      <c r="Q83" s="7">
        <v>12.37642956</v>
      </c>
      <c r="R83" s="7">
        <v>12.80392647</v>
      </c>
      <c r="S83" s="7">
        <v>12.27714157</v>
      </c>
      <c r="T83" s="11">
        <v>13.60771179</v>
      </c>
      <c r="U83" s="11">
        <v>14.1631546</v>
      </c>
      <c r="V83" s="11">
        <v>14.12751102</v>
      </c>
      <c r="W83" s="11">
        <v>13.546327590000001</v>
      </c>
      <c r="X83" s="11">
        <v>13.614019389999999</v>
      </c>
      <c r="Y83" s="11">
        <v>12.732640269999999</v>
      </c>
      <c r="Z83" s="11">
        <v>11.86014462</v>
      </c>
      <c r="AA83" s="11">
        <v>13.72677612</v>
      </c>
      <c r="AB83" s="11">
        <v>11.76510143</v>
      </c>
      <c r="AC83" s="9">
        <v>13.092922209999999</v>
      </c>
      <c r="AD83" s="9">
        <v>13.281312939999999</v>
      </c>
      <c r="AE83" s="9">
        <v>13.12475967</v>
      </c>
      <c r="AF83" s="9">
        <v>12.739148139999999</v>
      </c>
      <c r="AG83" s="9">
        <v>12.63329124</v>
      </c>
      <c r="AH83" s="9">
        <v>12.800449370000001</v>
      </c>
      <c r="AI83" s="9">
        <v>12.37945652</v>
      </c>
      <c r="AJ83" s="9">
        <v>13.23268223</v>
      </c>
      <c r="AK83" s="9">
        <v>12.619781489999999</v>
      </c>
    </row>
    <row r="84" spans="1:37" x14ac:dyDescent="0.2">
      <c r="A84" t="s">
        <v>118</v>
      </c>
      <c r="B84" s="6">
        <v>14.660631179999999</v>
      </c>
      <c r="C84" s="6">
        <v>12.58208847</v>
      </c>
      <c r="D84" s="6">
        <v>14.823272709999999</v>
      </c>
      <c r="E84" s="6">
        <v>14.67495918</v>
      </c>
      <c r="F84" s="6">
        <v>15.553746220000001</v>
      </c>
      <c r="G84" s="6">
        <v>15.38472939</v>
      </c>
      <c r="H84" s="6">
        <v>11.54695892</v>
      </c>
      <c r="I84" s="6">
        <v>12.645742419999999</v>
      </c>
      <c r="J84" s="6">
        <v>11.703688619999999</v>
      </c>
      <c r="K84" s="7">
        <v>13.571479800000001</v>
      </c>
      <c r="L84" s="7">
        <v>14.14331913</v>
      </c>
      <c r="M84" s="7">
        <v>14.05047798</v>
      </c>
      <c r="N84" s="7">
        <v>15.5140543</v>
      </c>
      <c r="O84" s="7">
        <v>16.310688020000001</v>
      </c>
      <c r="P84" s="7">
        <v>16.220695500000001</v>
      </c>
      <c r="Q84" s="7">
        <v>11.939415929999999</v>
      </c>
      <c r="R84" s="7">
        <v>13.15603256</v>
      </c>
      <c r="S84" s="7">
        <v>13.269579889999999</v>
      </c>
      <c r="T84" s="11">
        <v>14.26330566</v>
      </c>
      <c r="U84" s="11">
        <v>14.987614629999999</v>
      </c>
      <c r="V84" s="11">
        <v>14.07161522</v>
      </c>
      <c r="W84" s="11">
        <v>14.810722350000001</v>
      </c>
      <c r="X84" s="11">
        <v>15.05318737</v>
      </c>
      <c r="Y84" s="11">
        <v>15.391405109999999</v>
      </c>
      <c r="Z84" s="11">
        <v>14.66937828</v>
      </c>
      <c r="AA84" s="11">
        <v>12.46051025</v>
      </c>
      <c r="AB84" s="11">
        <v>12.249973300000001</v>
      </c>
      <c r="AC84" s="9">
        <v>12.860386849999999</v>
      </c>
      <c r="AD84" s="9">
        <v>14.58504486</v>
      </c>
      <c r="AE84" s="9">
        <v>12.59943867</v>
      </c>
      <c r="AF84" s="9">
        <v>15.80379772</v>
      </c>
      <c r="AG84" s="9">
        <v>15.924705510000001</v>
      </c>
      <c r="AH84" s="9">
        <v>15.94545269</v>
      </c>
      <c r="AI84" s="9">
        <v>12.20157719</v>
      </c>
      <c r="AJ84" s="9">
        <v>13.3455534</v>
      </c>
      <c r="AK84" s="9">
        <v>12.128716470000001</v>
      </c>
    </row>
    <row r="85" spans="1:37" x14ac:dyDescent="0.2">
      <c r="A85" t="s">
        <v>119</v>
      </c>
      <c r="B85" s="6">
        <v>14.1579628</v>
      </c>
      <c r="C85" s="6">
        <v>14.444840429999999</v>
      </c>
      <c r="D85" s="6">
        <v>14.82592773</v>
      </c>
      <c r="E85" s="6">
        <v>12.10998726</v>
      </c>
      <c r="F85" s="6">
        <v>11.959665299999999</v>
      </c>
      <c r="G85" s="6">
        <v>12.107724190000001</v>
      </c>
      <c r="H85" s="6">
        <v>13.307314870000001</v>
      </c>
      <c r="I85" s="6">
        <v>13.644036290000001</v>
      </c>
      <c r="J85" s="6">
        <v>13.07886791</v>
      </c>
      <c r="K85" s="7">
        <v>15.02879143</v>
      </c>
      <c r="L85" s="7">
        <v>14.86384773</v>
      </c>
      <c r="M85" s="7">
        <v>14.673971180000001</v>
      </c>
      <c r="N85" s="7">
        <v>13.18000698</v>
      </c>
      <c r="O85" s="7">
        <v>13.044974330000001</v>
      </c>
      <c r="P85" s="7">
        <v>13.10088062</v>
      </c>
      <c r="Q85" s="7">
        <v>13.39602947</v>
      </c>
      <c r="R85" s="7">
        <v>13.417206759999999</v>
      </c>
      <c r="S85" s="7">
        <v>13.52715969</v>
      </c>
      <c r="T85" s="11">
        <v>14.731727599999999</v>
      </c>
      <c r="U85" s="11">
        <v>14.607035639999999</v>
      </c>
      <c r="V85" s="11">
        <v>15.11117649</v>
      </c>
      <c r="W85" s="11">
        <v>13.70259476</v>
      </c>
      <c r="X85" s="11">
        <v>13.10592651</v>
      </c>
      <c r="Y85" s="11">
        <v>14.063083649999999</v>
      </c>
      <c r="Z85" s="11">
        <v>13.856133460000001</v>
      </c>
      <c r="AA85" s="11">
        <v>13.25548744</v>
      </c>
      <c r="AB85" s="11">
        <v>12.92468643</v>
      </c>
      <c r="AC85" s="9">
        <v>14.77604771</v>
      </c>
      <c r="AD85" s="9">
        <v>14.69420528</v>
      </c>
      <c r="AE85" s="9">
        <v>14.856600759999999</v>
      </c>
      <c r="AF85" s="9">
        <v>12.60630608</v>
      </c>
      <c r="AG85" s="9">
        <v>14.00102139</v>
      </c>
      <c r="AH85" s="9">
        <v>13.46053219</v>
      </c>
      <c r="AI85" s="9">
        <v>14.3902626</v>
      </c>
      <c r="AJ85" s="9">
        <v>14.16536236</v>
      </c>
      <c r="AK85" s="9">
        <v>13.91116714</v>
      </c>
    </row>
    <row r="86" spans="1:37" x14ac:dyDescent="0.2">
      <c r="A86" t="s">
        <v>120</v>
      </c>
      <c r="B86" s="6">
        <v>15.563047409999999</v>
      </c>
      <c r="C86" s="6">
        <v>15.522483830000001</v>
      </c>
      <c r="D86" s="6">
        <v>15.655578609999999</v>
      </c>
      <c r="E86" s="6">
        <v>15.51327133</v>
      </c>
      <c r="F86" s="6">
        <v>15.650221820000001</v>
      </c>
      <c r="G86" s="6">
        <v>15.84344482</v>
      </c>
      <c r="H86" s="6">
        <v>14.96123695</v>
      </c>
      <c r="I86" s="6">
        <v>14.92024612</v>
      </c>
      <c r="J86" s="6">
        <v>14.558426860000001</v>
      </c>
      <c r="K86" s="7">
        <v>16.453311920000001</v>
      </c>
      <c r="L86" s="7">
        <v>16.377719880000001</v>
      </c>
      <c r="M86" s="7">
        <v>16.506120679999999</v>
      </c>
      <c r="N86" s="7">
        <v>16.093746190000001</v>
      </c>
      <c r="O86" s="7">
        <v>16.115942</v>
      </c>
      <c r="P86" s="7">
        <v>16.36015892</v>
      </c>
      <c r="Q86" s="7">
        <v>14.96172142</v>
      </c>
      <c r="R86" s="7">
        <v>15.01515388</v>
      </c>
      <c r="S86" s="7">
        <v>14.867124560000001</v>
      </c>
      <c r="T86" s="11">
        <v>15.700721740000001</v>
      </c>
      <c r="U86" s="11">
        <v>15.64438629</v>
      </c>
      <c r="V86" s="11">
        <v>15.787325859999999</v>
      </c>
      <c r="W86" s="11">
        <v>15.545042990000001</v>
      </c>
      <c r="X86" s="11">
        <v>15.38760662</v>
      </c>
      <c r="Y86" s="11">
        <v>15.36047649</v>
      </c>
      <c r="Z86" s="11">
        <v>14.865197179999999</v>
      </c>
      <c r="AA86" s="11">
        <v>14.73445034</v>
      </c>
      <c r="AB86" s="11">
        <v>15.104336740000001</v>
      </c>
      <c r="AC86" s="9">
        <v>15.648591039999999</v>
      </c>
      <c r="AD86" s="9">
        <v>15.81348038</v>
      </c>
      <c r="AE86" s="9">
        <v>15.764904980000001</v>
      </c>
      <c r="AF86" s="9">
        <v>15.54951668</v>
      </c>
      <c r="AG86" s="9">
        <v>15.450686449999999</v>
      </c>
      <c r="AH86" s="9">
        <v>15.630412099999999</v>
      </c>
      <c r="AI86" s="9">
        <v>15.10127831</v>
      </c>
      <c r="AJ86" s="9">
        <v>15.236006740000001</v>
      </c>
      <c r="AK86" s="9">
        <v>15.158215520000001</v>
      </c>
    </row>
    <row r="87" spans="1:37" x14ac:dyDescent="0.2">
      <c r="A87" t="s">
        <v>121</v>
      </c>
      <c r="B87" s="6">
        <v>15.50182152</v>
      </c>
      <c r="C87" s="6">
        <v>16.011108400000001</v>
      </c>
      <c r="D87" s="6">
        <v>16.00426483</v>
      </c>
      <c r="E87" s="6">
        <v>13.610667230000001</v>
      </c>
      <c r="F87" s="6">
        <v>13.85199261</v>
      </c>
      <c r="G87" s="6">
        <v>13.06715202</v>
      </c>
      <c r="H87" s="6">
        <v>15.02755642</v>
      </c>
      <c r="I87" s="6">
        <v>14.904352190000001</v>
      </c>
      <c r="J87" s="6">
        <v>13.041696549999999</v>
      </c>
      <c r="K87" s="7">
        <v>16.062171939999999</v>
      </c>
      <c r="L87" s="7">
        <v>16.075468059999999</v>
      </c>
      <c r="M87" s="7">
        <v>15.658920289999999</v>
      </c>
      <c r="N87" s="7">
        <v>13.73295212</v>
      </c>
      <c r="O87" s="7">
        <v>14.72436428</v>
      </c>
      <c r="P87" s="7">
        <v>15.093434329999999</v>
      </c>
      <c r="Q87" s="7">
        <v>14.503788950000001</v>
      </c>
      <c r="R87" s="7">
        <v>14.07930183</v>
      </c>
      <c r="S87" s="7">
        <v>15.6526823</v>
      </c>
      <c r="T87" s="11">
        <v>15.52979946</v>
      </c>
      <c r="U87" s="11">
        <v>15.30499268</v>
      </c>
      <c r="V87" s="11">
        <v>15.63641262</v>
      </c>
      <c r="W87" s="11">
        <v>14.371728900000001</v>
      </c>
      <c r="X87" s="11">
        <v>14.45094681</v>
      </c>
      <c r="Y87" s="11">
        <v>14.270770069999999</v>
      </c>
      <c r="Z87" s="11">
        <v>14.82706451</v>
      </c>
      <c r="AA87" s="11">
        <v>15.85431099</v>
      </c>
      <c r="AB87" s="11">
        <v>14.371620180000001</v>
      </c>
      <c r="AC87" s="9">
        <v>15.90785503</v>
      </c>
      <c r="AD87" s="9">
        <v>15.77488518</v>
      </c>
      <c r="AE87" s="9">
        <v>15.99545097</v>
      </c>
      <c r="AF87" s="9">
        <v>12.21791172</v>
      </c>
      <c r="AG87" s="9">
        <v>14.21418285</v>
      </c>
      <c r="AH87" s="9">
        <v>14.14213943</v>
      </c>
      <c r="AI87" s="9">
        <v>11.38470173</v>
      </c>
      <c r="AJ87" s="9">
        <v>11.794175149999999</v>
      </c>
      <c r="AK87" s="9">
        <v>11.540332790000001</v>
      </c>
    </row>
    <row r="88" spans="1:37" x14ac:dyDescent="0.2">
      <c r="A88" t="s">
        <v>122</v>
      </c>
      <c r="B88" s="6">
        <v>15.01691246</v>
      </c>
      <c r="C88" s="6">
        <v>15.0707922</v>
      </c>
      <c r="D88" s="6">
        <v>15.44727039</v>
      </c>
      <c r="E88" s="6">
        <v>13.970932960000001</v>
      </c>
      <c r="F88" s="6">
        <v>13.778497700000001</v>
      </c>
      <c r="G88" s="6">
        <v>13.773252490000001</v>
      </c>
      <c r="H88" s="6">
        <v>12.667376519999999</v>
      </c>
      <c r="I88" s="6">
        <v>14.02741337</v>
      </c>
      <c r="J88" s="6">
        <v>12.393877030000001</v>
      </c>
      <c r="K88" s="7">
        <v>15.592285159999999</v>
      </c>
      <c r="L88" s="7">
        <v>15.735037800000001</v>
      </c>
      <c r="M88" s="7">
        <v>15.0854435</v>
      </c>
      <c r="N88" s="7">
        <v>14.597895619999999</v>
      </c>
      <c r="O88" s="7">
        <v>15.2173748</v>
      </c>
      <c r="P88" s="7">
        <v>15.2176733</v>
      </c>
      <c r="Q88" s="7">
        <v>13.35924149</v>
      </c>
      <c r="R88" s="7">
        <v>12.716389660000001</v>
      </c>
      <c r="S88" s="7">
        <v>13.128536220000001</v>
      </c>
      <c r="T88" s="11">
        <v>14.954437260000001</v>
      </c>
      <c r="U88" s="11">
        <v>15.29077816</v>
      </c>
      <c r="V88" s="11">
        <v>15.13131428</v>
      </c>
      <c r="W88" s="11">
        <v>14.69231033</v>
      </c>
      <c r="X88" s="11">
        <v>14.89542866</v>
      </c>
      <c r="Y88" s="11">
        <v>14.587267880000001</v>
      </c>
      <c r="Z88" s="11">
        <v>11.846543309999999</v>
      </c>
      <c r="AA88" s="11">
        <v>13.202598569999999</v>
      </c>
      <c r="AB88" s="11">
        <v>12.88007069</v>
      </c>
      <c r="AC88" s="9">
        <v>15.41475773</v>
      </c>
      <c r="AD88" s="9">
        <v>15.30206776</v>
      </c>
      <c r="AE88" s="9">
        <v>14.91980839</v>
      </c>
      <c r="AF88" s="9">
        <v>14.19847584</v>
      </c>
      <c r="AG88" s="9">
        <v>15.011301039999999</v>
      </c>
      <c r="AH88" s="9">
        <v>14.6237154</v>
      </c>
      <c r="AI88" s="9">
        <v>14.244044300000001</v>
      </c>
      <c r="AJ88" s="9">
        <v>13.80905437</v>
      </c>
      <c r="AK88" s="9">
        <v>14.097505569999999</v>
      </c>
    </row>
    <row r="89" spans="1:37" x14ac:dyDescent="0.2">
      <c r="A89" t="s">
        <v>123</v>
      </c>
      <c r="B89" s="6">
        <v>16.80898857</v>
      </c>
      <c r="C89" s="6">
        <v>15.963512420000001</v>
      </c>
      <c r="D89" s="6">
        <v>16.46325684</v>
      </c>
      <c r="E89" s="6">
        <v>16.169366839999999</v>
      </c>
      <c r="F89" s="6">
        <v>16.428148270000001</v>
      </c>
      <c r="G89" s="6">
        <v>16.27134895</v>
      </c>
      <c r="H89" s="6">
        <v>12.02222347</v>
      </c>
      <c r="I89" s="6">
        <v>14.29437637</v>
      </c>
      <c r="J89" s="6">
        <v>14.70463848</v>
      </c>
      <c r="K89" s="7">
        <v>17.218166350000001</v>
      </c>
      <c r="L89" s="7">
        <v>16.780603410000001</v>
      </c>
      <c r="M89" s="7">
        <v>16.44301033</v>
      </c>
      <c r="N89" s="7">
        <v>16.673915860000001</v>
      </c>
      <c r="O89" s="7">
        <v>16.013990400000001</v>
      </c>
      <c r="P89" s="7">
        <v>16.400896070000002</v>
      </c>
      <c r="Q89" s="7">
        <v>14.310009000000001</v>
      </c>
      <c r="R89" s="7">
        <v>14.74586296</v>
      </c>
      <c r="S89" s="7">
        <v>15.04203987</v>
      </c>
      <c r="T89" s="11">
        <v>16.445053099999999</v>
      </c>
      <c r="U89" s="11">
        <v>15.08629799</v>
      </c>
      <c r="V89" s="11">
        <v>16.61844254</v>
      </c>
      <c r="W89" s="11">
        <v>15.41688347</v>
      </c>
      <c r="X89" s="11">
        <v>15.88373661</v>
      </c>
      <c r="Y89" s="11">
        <v>15.352247240000001</v>
      </c>
      <c r="Z89" s="11">
        <v>16.023439410000002</v>
      </c>
      <c r="AA89" s="11">
        <v>14.82394886</v>
      </c>
      <c r="AB89" s="11">
        <v>14.509583470000001</v>
      </c>
      <c r="AC89" s="9">
        <v>17.11929512</v>
      </c>
      <c r="AD89" s="9">
        <v>17.01044083</v>
      </c>
      <c r="AE89" s="9">
        <v>17.197063450000002</v>
      </c>
      <c r="AF89" s="9">
        <v>16.199256900000002</v>
      </c>
      <c r="AG89" s="9">
        <v>16.73677254</v>
      </c>
      <c r="AH89" s="9">
        <v>16.20254898</v>
      </c>
      <c r="AI89" s="9">
        <v>15.31991863</v>
      </c>
      <c r="AJ89" s="9">
        <v>15.570540429999999</v>
      </c>
      <c r="AK89" s="9">
        <v>15.422492030000001</v>
      </c>
    </row>
    <row r="90" spans="1:37" x14ac:dyDescent="0.2">
      <c r="A90" t="s">
        <v>124</v>
      </c>
      <c r="B90" s="6">
        <v>14.98241425</v>
      </c>
      <c r="C90" s="6">
        <v>15.29908657</v>
      </c>
      <c r="D90" s="6">
        <v>15.17269707</v>
      </c>
      <c r="E90" s="6">
        <v>13.836572650000001</v>
      </c>
      <c r="F90" s="6">
        <v>13.98862267</v>
      </c>
      <c r="G90" s="6">
        <v>13.54979706</v>
      </c>
      <c r="H90" s="6">
        <v>11.438081739999999</v>
      </c>
      <c r="I90" s="6">
        <v>12.87008762</v>
      </c>
      <c r="J90" s="6">
        <v>12.44539928</v>
      </c>
      <c r="K90" s="7">
        <v>16.002706530000001</v>
      </c>
      <c r="L90" s="7">
        <v>15.742043499999999</v>
      </c>
      <c r="M90" s="7">
        <v>15.7622366</v>
      </c>
      <c r="N90" s="7">
        <v>14.71030045</v>
      </c>
      <c r="O90" s="7">
        <v>14.62099838</v>
      </c>
      <c r="P90" s="7">
        <v>14.705405239999999</v>
      </c>
      <c r="Q90" s="7">
        <v>11.95494938</v>
      </c>
      <c r="R90" s="7">
        <v>12.120856290000001</v>
      </c>
      <c r="S90" s="7">
        <v>12.464663509999999</v>
      </c>
      <c r="T90" s="11">
        <v>15.76191521</v>
      </c>
      <c r="U90" s="11">
        <v>15.370837209999999</v>
      </c>
      <c r="V90" s="11">
        <v>15.46906662</v>
      </c>
      <c r="W90" s="11">
        <v>14.59002018</v>
      </c>
      <c r="X90" s="11">
        <v>14.890439990000001</v>
      </c>
      <c r="Y90" s="11">
        <v>14.517810819999999</v>
      </c>
      <c r="Z90" s="11">
        <v>13.09555054</v>
      </c>
      <c r="AA90" s="11">
        <v>14.211090090000001</v>
      </c>
      <c r="AB90" s="11">
        <v>13.91705513</v>
      </c>
      <c r="AC90" s="9">
        <v>15.70987511</v>
      </c>
      <c r="AD90" s="9">
        <v>15.53012562</v>
      </c>
      <c r="AE90" s="9">
        <v>15.60313416</v>
      </c>
      <c r="AF90" s="9">
        <v>13.814562799999999</v>
      </c>
      <c r="AG90" s="9">
        <v>13.77334499</v>
      </c>
      <c r="AH90" s="9">
        <v>13.86193943</v>
      </c>
      <c r="AI90" s="9">
        <v>11.78565884</v>
      </c>
      <c r="AJ90" s="9">
        <v>14.06807899</v>
      </c>
      <c r="AK90" s="9">
        <v>12.125578880000001</v>
      </c>
    </row>
    <row r="91" spans="1:37" x14ac:dyDescent="0.2">
      <c r="A91" t="s">
        <v>125</v>
      </c>
      <c r="B91" s="6">
        <v>13.401852610000001</v>
      </c>
      <c r="C91" s="6">
        <v>13.7459898</v>
      </c>
      <c r="D91" s="6">
        <v>13.883234979999999</v>
      </c>
      <c r="E91" s="6">
        <v>13.21527672</v>
      </c>
      <c r="F91" s="6">
        <v>12.85077667</v>
      </c>
      <c r="G91" s="6">
        <v>13.351298330000001</v>
      </c>
      <c r="H91" s="6">
        <v>12.60659218</v>
      </c>
      <c r="I91" s="6">
        <v>12.11326313</v>
      </c>
      <c r="J91" s="6">
        <v>12.65388203</v>
      </c>
      <c r="K91" s="7">
        <v>15.07119846</v>
      </c>
      <c r="L91" s="7">
        <v>15.111637119999999</v>
      </c>
      <c r="M91" s="7">
        <v>14.72352791</v>
      </c>
      <c r="N91" s="7">
        <v>13.619337079999999</v>
      </c>
      <c r="O91" s="7">
        <v>13.71329021</v>
      </c>
      <c r="P91" s="7">
        <v>13.720394130000001</v>
      </c>
      <c r="Q91" s="7">
        <v>11.96408939</v>
      </c>
      <c r="R91" s="7">
        <v>12.209658620000001</v>
      </c>
      <c r="S91" s="7">
        <v>12.17635441</v>
      </c>
      <c r="T91" s="11">
        <v>13.846832279999999</v>
      </c>
      <c r="U91" s="11">
        <v>13.782148360000001</v>
      </c>
      <c r="V91" s="11">
        <v>13.83787441</v>
      </c>
      <c r="W91" s="11">
        <v>13.0374918</v>
      </c>
      <c r="X91" s="11">
        <v>12.91741657</v>
      </c>
      <c r="Y91" s="11">
        <v>13.24846554</v>
      </c>
      <c r="Z91" s="11">
        <v>13.245157239999999</v>
      </c>
      <c r="AA91" s="11">
        <v>12.3587513</v>
      </c>
      <c r="AB91" s="11">
        <v>13.613758089999999</v>
      </c>
      <c r="AC91" s="9">
        <v>13.570069309999999</v>
      </c>
      <c r="AD91" s="9">
        <v>13.454826349999999</v>
      </c>
      <c r="AE91" s="9">
        <v>13.571763990000001</v>
      </c>
      <c r="AF91" s="9">
        <v>13.24181175</v>
      </c>
      <c r="AG91" s="9">
        <v>12.694310189999999</v>
      </c>
      <c r="AH91" s="9">
        <v>12.893807410000001</v>
      </c>
      <c r="AI91" s="9">
        <v>12.62473106</v>
      </c>
      <c r="AJ91" s="9">
        <v>13.38624096</v>
      </c>
      <c r="AK91" s="9">
        <v>11.56579971</v>
      </c>
    </row>
    <row r="92" spans="1:37" x14ac:dyDescent="0.2">
      <c r="A92" t="s">
        <v>126</v>
      </c>
      <c r="B92" s="6">
        <v>21.1332016</v>
      </c>
      <c r="C92" s="6">
        <v>20.713977809999999</v>
      </c>
      <c r="D92" s="6">
        <v>20.705564500000001</v>
      </c>
      <c r="E92" s="6">
        <v>20.730655670000001</v>
      </c>
      <c r="F92" s="6">
        <v>20.880168909999998</v>
      </c>
      <c r="G92" s="6">
        <v>20.713977809999999</v>
      </c>
      <c r="H92" s="6">
        <v>20.447584150000001</v>
      </c>
      <c r="I92" s="6">
        <v>20.321134570000002</v>
      </c>
      <c r="J92" s="6">
        <v>20.42726326</v>
      </c>
      <c r="K92" s="7">
        <v>21.540378570000001</v>
      </c>
      <c r="L92" s="7">
        <v>21.98119926</v>
      </c>
      <c r="M92" s="7">
        <v>22.012226099999999</v>
      </c>
      <c r="N92" s="7">
        <v>21.452619550000001</v>
      </c>
      <c r="O92" s="7">
        <v>21.332105640000002</v>
      </c>
      <c r="P92" s="7">
        <v>21.230226519999999</v>
      </c>
      <c r="Q92" s="7">
        <v>20.170354840000002</v>
      </c>
      <c r="R92" s="7">
        <v>20.416996000000001</v>
      </c>
      <c r="S92" s="7">
        <v>20.416996000000001</v>
      </c>
      <c r="T92" s="11">
        <v>21.09506798</v>
      </c>
      <c r="U92" s="11">
        <v>20.826871870000002</v>
      </c>
      <c r="V92" s="11">
        <v>20.636440279999999</v>
      </c>
      <c r="W92" s="11">
        <v>21.035905840000002</v>
      </c>
      <c r="X92" s="11">
        <v>20.680028920000002</v>
      </c>
      <c r="Y92" s="11">
        <v>20.627561570000001</v>
      </c>
      <c r="Z92" s="11">
        <v>20.87267494</v>
      </c>
      <c r="AA92" s="11">
        <v>20.730655670000001</v>
      </c>
      <c r="AB92" s="11">
        <v>20.662752149999999</v>
      </c>
      <c r="AC92" s="9">
        <v>21.082128520000001</v>
      </c>
      <c r="AD92" s="9">
        <v>21.282066350000001</v>
      </c>
      <c r="AE92" s="9">
        <v>21.0625</v>
      </c>
      <c r="AF92" s="9">
        <v>20.953048710000001</v>
      </c>
      <c r="AG92" s="9">
        <v>21.12691689</v>
      </c>
      <c r="AH92" s="9">
        <v>20.924337390000002</v>
      </c>
      <c r="AI92" s="9">
        <v>20.811273570000001</v>
      </c>
      <c r="AJ92" s="9">
        <v>20.65403366</v>
      </c>
      <c r="AK92" s="9">
        <v>20.688590999999999</v>
      </c>
    </row>
    <row r="93" spans="1:37" x14ac:dyDescent="0.2">
      <c r="A93" t="s">
        <v>127</v>
      </c>
      <c r="B93" s="6">
        <v>13.984472269999999</v>
      </c>
      <c r="C93" s="6">
        <v>13.808692929999999</v>
      </c>
      <c r="D93" s="6">
        <v>13.67158508</v>
      </c>
      <c r="E93" s="6">
        <v>13.508624080000001</v>
      </c>
      <c r="F93" s="6">
        <v>13.562253950000001</v>
      </c>
      <c r="G93" s="6">
        <v>13.98303795</v>
      </c>
      <c r="H93" s="6">
        <v>12.229357719999999</v>
      </c>
      <c r="I93" s="6">
        <v>12.441018100000001</v>
      </c>
      <c r="J93" s="6">
        <v>13.58945179</v>
      </c>
      <c r="K93" s="7">
        <v>13.980442999999999</v>
      </c>
      <c r="L93" s="7">
        <v>14.10284519</v>
      </c>
      <c r="M93" s="7">
        <v>14.101162909999999</v>
      </c>
      <c r="N93" s="7">
        <v>13.999189380000001</v>
      </c>
      <c r="O93" s="7">
        <v>14.07757473</v>
      </c>
      <c r="P93" s="7">
        <v>14.237919809999999</v>
      </c>
      <c r="Q93" s="7">
        <v>13.25340557</v>
      </c>
      <c r="R93" s="7">
        <v>13.80148602</v>
      </c>
      <c r="S93" s="7">
        <v>13.68522739</v>
      </c>
      <c r="T93" s="11">
        <v>14.01277256</v>
      </c>
      <c r="U93" s="11">
        <v>13.66689014</v>
      </c>
      <c r="V93" s="11">
        <v>13.9601469</v>
      </c>
      <c r="W93" s="11">
        <v>13.93947792</v>
      </c>
      <c r="X93" s="11">
        <v>13.836572650000001</v>
      </c>
      <c r="Y93" s="11">
        <v>13.84936619</v>
      </c>
      <c r="Z93" s="11">
        <v>13.930737499999999</v>
      </c>
      <c r="AA93" s="11">
        <v>12.233191489999999</v>
      </c>
      <c r="AB93" s="11">
        <v>12.52341843</v>
      </c>
      <c r="AC93" s="9">
        <v>13.89552784</v>
      </c>
      <c r="AD93" s="9">
        <v>13.99232769</v>
      </c>
      <c r="AE93" s="9">
        <v>13.85154438</v>
      </c>
      <c r="AF93" s="9">
        <v>13.58755493</v>
      </c>
      <c r="AG93" s="9">
        <v>13.88798237</v>
      </c>
      <c r="AH93" s="9">
        <v>13.816803930000001</v>
      </c>
      <c r="AI93" s="9">
        <v>13.12731838</v>
      </c>
      <c r="AJ93" s="9">
        <v>11.88142395</v>
      </c>
      <c r="AK93" s="9">
        <v>13.42542553</v>
      </c>
    </row>
    <row r="94" spans="1:37" x14ac:dyDescent="0.2">
      <c r="A94" t="s">
        <v>128</v>
      </c>
      <c r="B94" s="6">
        <v>13.73456097</v>
      </c>
      <c r="C94" s="6">
        <v>13.4550705</v>
      </c>
      <c r="D94" s="6">
        <v>13.130996700000001</v>
      </c>
      <c r="E94" s="6">
        <v>12.89510155</v>
      </c>
      <c r="F94" s="6">
        <v>13.251636510000001</v>
      </c>
      <c r="G94" s="6">
        <v>13.2157011</v>
      </c>
      <c r="H94" s="6">
        <v>12.44519234</v>
      </c>
      <c r="I94" s="6">
        <v>12.29085922</v>
      </c>
      <c r="J94" s="6">
        <v>11.66545677</v>
      </c>
      <c r="K94" s="7">
        <v>13.51183891</v>
      </c>
      <c r="L94" s="7">
        <v>13.20724487</v>
      </c>
      <c r="M94" s="7">
        <v>13.641453739999999</v>
      </c>
      <c r="N94" s="7">
        <v>13.84091568</v>
      </c>
      <c r="O94" s="7">
        <v>14.07628918</v>
      </c>
      <c r="P94" s="7">
        <v>14.13041782</v>
      </c>
      <c r="Q94" s="7">
        <v>12.584098819999999</v>
      </c>
      <c r="R94" s="7">
        <v>13.17014122</v>
      </c>
      <c r="S94" s="7">
        <v>12.36505318</v>
      </c>
      <c r="T94" s="11">
        <v>13.289946560000001</v>
      </c>
      <c r="U94" s="11">
        <v>13.147856709999999</v>
      </c>
      <c r="V94" s="11">
        <v>13.38101578</v>
      </c>
      <c r="W94" s="11">
        <v>13.334692</v>
      </c>
      <c r="X94" s="11">
        <v>13.345654489999999</v>
      </c>
      <c r="Y94" s="11">
        <v>13.20749283</v>
      </c>
      <c r="Z94" s="11">
        <v>12.09287834</v>
      </c>
      <c r="AA94" s="11">
        <v>12.59169769</v>
      </c>
      <c r="AB94" s="11">
        <v>12.69796848</v>
      </c>
      <c r="AC94" s="9">
        <v>12.99415684</v>
      </c>
      <c r="AD94" s="9">
        <v>13.181392669999999</v>
      </c>
      <c r="AE94" s="9">
        <v>13.43370247</v>
      </c>
      <c r="AF94" s="9">
        <v>13.167640690000001</v>
      </c>
      <c r="AG94" s="9">
        <v>13.04846764</v>
      </c>
      <c r="AH94" s="9">
        <v>13.1377449</v>
      </c>
      <c r="AI94" s="9">
        <v>13.385894779999999</v>
      </c>
      <c r="AJ94" s="9">
        <v>14.19399166</v>
      </c>
      <c r="AK94" s="9">
        <v>11.234770770000001</v>
      </c>
    </row>
    <row r="95" spans="1:37" x14ac:dyDescent="0.2">
      <c r="A95" t="s">
        <v>129</v>
      </c>
      <c r="B95" s="6">
        <v>15.217552189999999</v>
      </c>
      <c r="C95" s="6">
        <v>15.59418488</v>
      </c>
      <c r="D95" s="6">
        <v>15.758905410000001</v>
      </c>
      <c r="E95" s="6">
        <v>14.144777299999999</v>
      </c>
      <c r="F95" s="6">
        <v>14.29650784</v>
      </c>
      <c r="G95" s="6">
        <v>14.057552340000001</v>
      </c>
      <c r="H95" s="6">
        <v>12.321306229999999</v>
      </c>
      <c r="I95" s="6">
        <v>12.503635409999999</v>
      </c>
      <c r="J95" s="6">
        <v>10.722201350000001</v>
      </c>
      <c r="K95" s="7">
        <v>15.785214420000001</v>
      </c>
      <c r="L95" s="7">
        <v>15.85951519</v>
      </c>
      <c r="M95" s="7">
        <v>15.86440372</v>
      </c>
      <c r="N95" s="7">
        <v>14.522949219999999</v>
      </c>
      <c r="O95" s="7">
        <v>14.57978153</v>
      </c>
      <c r="P95" s="7">
        <v>14.928393359999999</v>
      </c>
      <c r="Q95" s="7">
        <v>12.683939929999999</v>
      </c>
      <c r="R95" s="7">
        <v>12.810649870000001</v>
      </c>
      <c r="S95" s="7">
        <v>12.004306789999999</v>
      </c>
      <c r="T95" s="11">
        <v>15.210233690000001</v>
      </c>
      <c r="U95" s="11">
        <v>15.516407969999999</v>
      </c>
      <c r="V95" s="11">
        <v>15.70534039</v>
      </c>
      <c r="W95" s="11">
        <v>14.591673849999999</v>
      </c>
      <c r="X95" s="11">
        <v>14.98961639</v>
      </c>
      <c r="Y95" s="11">
        <v>14.679590230000001</v>
      </c>
      <c r="Z95" s="11">
        <v>13.42998219</v>
      </c>
      <c r="AA95" s="11">
        <v>12.534062390000001</v>
      </c>
      <c r="AB95" s="11">
        <v>11.985941889999999</v>
      </c>
      <c r="AC95" s="9">
        <v>15.52562809</v>
      </c>
      <c r="AD95" s="9">
        <v>15.54633713</v>
      </c>
      <c r="AE95" s="9">
        <v>15.50740147</v>
      </c>
      <c r="AF95" s="9">
        <v>14.10086727</v>
      </c>
      <c r="AG95" s="9">
        <v>14.154169080000001</v>
      </c>
      <c r="AH95" s="9">
        <v>14.05573177</v>
      </c>
      <c r="AI95" s="9">
        <v>11.99032021</v>
      </c>
      <c r="AJ95" s="9">
        <v>13.49098873</v>
      </c>
      <c r="AK95" s="9">
        <v>11.36641693</v>
      </c>
    </row>
    <row r="96" spans="1:37" x14ac:dyDescent="0.2">
      <c r="A96" t="s">
        <v>130</v>
      </c>
      <c r="B96" s="6">
        <v>15.924937249999999</v>
      </c>
      <c r="C96" s="6">
        <v>15.835482600000001</v>
      </c>
      <c r="D96" s="6">
        <v>15.77390671</v>
      </c>
      <c r="E96" s="6">
        <v>13.4562645</v>
      </c>
      <c r="F96" s="6">
        <v>13.38679218</v>
      </c>
      <c r="G96" s="6">
        <v>13.749670030000001</v>
      </c>
      <c r="H96" s="6">
        <v>13.05291557</v>
      </c>
      <c r="I96" s="6">
        <v>12.39104843</v>
      </c>
      <c r="J96" s="6">
        <v>11.868871690000001</v>
      </c>
      <c r="K96" s="7">
        <v>16.27782822</v>
      </c>
      <c r="L96" s="7">
        <v>16.249752040000001</v>
      </c>
      <c r="M96" s="7">
        <v>16.262205120000001</v>
      </c>
      <c r="N96" s="7">
        <v>15.07802963</v>
      </c>
      <c r="O96" s="7">
        <v>14.141244889999999</v>
      </c>
      <c r="P96" s="7">
        <v>14.128340720000001</v>
      </c>
      <c r="Q96" s="7">
        <v>12.29604816</v>
      </c>
      <c r="R96" s="7">
        <v>12.833148</v>
      </c>
      <c r="S96" s="7">
        <v>12.581903459999999</v>
      </c>
      <c r="T96" s="11">
        <v>16.015291210000001</v>
      </c>
      <c r="U96" s="11">
        <v>15.80110741</v>
      </c>
      <c r="V96" s="11">
        <v>16.12726593</v>
      </c>
      <c r="W96" s="11">
        <v>14.763061520000001</v>
      </c>
      <c r="X96" s="11">
        <v>14.43647099</v>
      </c>
      <c r="Y96" s="11">
        <v>14.77570248</v>
      </c>
      <c r="Z96" s="11">
        <v>14.40471554</v>
      </c>
      <c r="AA96" s="11">
        <v>12.021078109999999</v>
      </c>
      <c r="AB96" s="11">
        <v>14.99055195</v>
      </c>
      <c r="AC96" s="9">
        <v>16.0281105</v>
      </c>
      <c r="AD96" s="9">
        <v>16.16604233</v>
      </c>
      <c r="AE96" s="9">
        <v>15.960499759999999</v>
      </c>
      <c r="AF96" s="9">
        <v>14.30725765</v>
      </c>
      <c r="AG96" s="9">
        <v>14.38060284</v>
      </c>
      <c r="AH96" s="9">
        <v>14.54607487</v>
      </c>
      <c r="AI96" s="9">
        <v>13.062564849999999</v>
      </c>
      <c r="AJ96" s="9">
        <v>11.55026627</v>
      </c>
      <c r="AK96" s="9">
        <v>14.738615039999999</v>
      </c>
    </row>
    <row r="97" spans="1:37" x14ac:dyDescent="0.2">
      <c r="A97" t="s">
        <v>131</v>
      </c>
      <c r="B97" s="6">
        <v>12.73304939</v>
      </c>
      <c r="C97" s="6">
        <v>11.53055668</v>
      </c>
      <c r="D97" s="6">
        <v>12.410392760000001</v>
      </c>
      <c r="E97" s="6">
        <v>13.572380069999999</v>
      </c>
      <c r="F97" s="6">
        <v>12.572579380000001</v>
      </c>
      <c r="G97" s="6">
        <v>12.321214680000001</v>
      </c>
      <c r="H97" s="6">
        <v>14.34181023</v>
      </c>
      <c r="I97" s="6">
        <v>14.029063219999999</v>
      </c>
      <c r="J97" s="6">
        <v>13.99446869</v>
      </c>
      <c r="K97" s="7">
        <v>13.310030940000001</v>
      </c>
      <c r="L97" s="7">
        <v>13.033120159999999</v>
      </c>
      <c r="M97" s="7">
        <v>13.52256966</v>
      </c>
      <c r="N97" s="7">
        <v>12.85937977</v>
      </c>
      <c r="O97" s="7">
        <v>13.501327509999999</v>
      </c>
      <c r="P97" s="7">
        <v>12.870956420000001</v>
      </c>
      <c r="Q97" s="7">
        <v>14.092475889999999</v>
      </c>
      <c r="R97" s="7">
        <v>14.10517216</v>
      </c>
      <c r="S97" s="7">
        <v>14.595724110000001</v>
      </c>
      <c r="T97" s="11">
        <v>12.99687958</v>
      </c>
      <c r="U97" s="11">
        <v>13.258210180000001</v>
      </c>
      <c r="V97" s="11">
        <v>13.366677279999999</v>
      </c>
      <c r="W97" s="11">
        <v>13.248424529999999</v>
      </c>
      <c r="X97" s="11">
        <v>13.297188759999999</v>
      </c>
      <c r="Y97" s="11">
        <v>13.71501827</v>
      </c>
      <c r="Z97" s="11">
        <v>13.325375559999999</v>
      </c>
      <c r="AA97" s="11">
        <v>13.72903633</v>
      </c>
      <c r="AB97" s="11">
        <v>11.447808269999999</v>
      </c>
      <c r="AC97" s="9">
        <v>13.305335039999999</v>
      </c>
      <c r="AD97" s="9">
        <v>12.92293739</v>
      </c>
      <c r="AE97" s="9">
        <v>13.36276531</v>
      </c>
      <c r="AF97" s="9">
        <v>13.759430890000001</v>
      </c>
      <c r="AG97" s="9">
        <v>12.038846019999999</v>
      </c>
      <c r="AH97" s="9">
        <v>13.26456451</v>
      </c>
      <c r="AI97" s="9">
        <v>11.786648749999999</v>
      </c>
      <c r="AJ97" s="9">
        <v>14.13302994</v>
      </c>
      <c r="AK97" s="9">
        <v>13.3929615</v>
      </c>
    </row>
    <row r="98" spans="1:37" x14ac:dyDescent="0.2">
      <c r="A98" t="s">
        <v>132</v>
      </c>
      <c r="B98" s="6">
        <v>14.622332569999999</v>
      </c>
      <c r="C98" s="6">
        <v>14.623029710000001</v>
      </c>
      <c r="D98" s="6">
        <v>14.435917849999999</v>
      </c>
      <c r="E98" s="6">
        <v>13.86369228</v>
      </c>
      <c r="F98" s="6">
        <v>12.72270966</v>
      </c>
      <c r="G98" s="6">
        <v>13.45576382</v>
      </c>
      <c r="H98" s="6">
        <v>12.671583180000001</v>
      </c>
      <c r="I98" s="6">
        <v>12.090819359999999</v>
      </c>
      <c r="J98" s="6">
        <v>11.78717518</v>
      </c>
      <c r="K98" s="7">
        <v>14.91854668</v>
      </c>
      <c r="L98" s="7">
        <v>14.757020000000001</v>
      </c>
      <c r="M98" s="7">
        <v>14.53136349</v>
      </c>
      <c r="N98" s="7">
        <v>14.16951847</v>
      </c>
      <c r="O98" s="7">
        <v>14.415497780000001</v>
      </c>
      <c r="P98" s="7">
        <v>14.49028015</v>
      </c>
      <c r="Q98" s="7">
        <v>11.581733699999999</v>
      </c>
      <c r="R98" s="7">
        <v>13.11712837</v>
      </c>
      <c r="S98" s="7">
        <v>12.675617219999999</v>
      </c>
      <c r="T98" s="11">
        <v>14.98520184</v>
      </c>
      <c r="U98" s="11">
        <v>14.918332100000001</v>
      </c>
      <c r="V98" s="11">
        <v>14.88011932</v>
      </c>
      <c r="W98" s="11">
        <v>14.23126602</v>
      </c>
      <c r="X98" s="11">
        <v>13.90127277</v>
      </c>
      <c r="Y98" s="11">
        <v>13.796972269999999</v>
      </c>
      <c r="Z98" s="11">
        <v>13.90245056</v>
      </c>
      <c r="AA98" s="11">
        <v>13.333378789999999</v>
      </c>
      <c r="AB98" s="11">
        <v>14.11661243</v>
      </c>
      <c r="AC98" s="9">
        <v>14.95050621</v>
      </c>
      <c r="AD98" s="9">
        <v>14.87244892</v>
      </c>
      <c r="AE98" s="9">
        <v>14.44934845</v>
      </c>
      <c r="AF98" s="9">
        <v>14.16670418</v>
      </c>
      <c r="AG98" s="9">
        <v>13.86580086</v>
      </c>
      <c r="AH98" s="9">
        <v>13.884904860000001</v>
      </c>
      <c r="AI98" s="9">
        <v>12.44996166</v>
      </c>
      <c r="AJ98" s="9">
        <v>13.01796055</v>
      </c>
      <c r="AK98" s="9">
        <v>12.227495190000001</v>
      </c>
    </row>
    <row r="99" spans="1:37" x14ac:dyDescent="0.2">
      <c r="A99" t="s">
        <v>133</v>
      </c>
      <c r="B99" s="6">
        <v>16.032148360000001</v>
      </c>
      <c r="C99" s="6">
        <v>15.779737470000001</v>
      </c>
      <c r="D99" s="6">
        <v>16.038402560000002</v>
      </c>
      <c r="E99" s="6">
        <v>13.911242489999999</v>
      </c>
      <c r="F99" s="6">
        <v>13.688414570000001</v>
      </c>
      <c r="G99" s="6">
        <v>13.531394000000001</v>
      </c>
      <c r="H99" s="6">
        <v>13.36377907</v>
      </c>
      <c r="I99" s="6">
        <v>13.137529369999999</v>
      </c>
      <c r="J99" s="6">
        <v>12.479124069999999</v>
      </c>
      <c r="K99" s="7">
        <v>16.51621437</v>
      </c>
      <c r="L99" s="7">
        <v>16.424615859999999</v>
      </c>
      <c r="M99" s="7">
        <v>16.427904130000002</v>
      </c>
      <c r="N99" s="7">
        <v>15.017330169999999</v>
      </c>
      <c r="O99" s="7">
        <v>15.061033249999999</v>
      </c>
      <c r="P99" s="7">
        <v>15.001632689999999</v>
      </c>
      <c r="Q99" s="7">
        <v>13.13550854</v>
      </c>
      <c r="R99" s="7">
        <v>11.715479849999999</v>
      </c>
      <c r="S99" s="7">
        <v>13.02069283</v>
      </c>
      <c r="T99" s="11">
        <v>16.233612059999999</v>
      </c>
      <c r="U99" s="11">
        <v>15.84590912</v>
      </c>
      <c r="V99" s="11">
        <v>15.970396040000001</v>
      </c>
      <c r="W99" s="11">
        <v>14.954154969999999</v>
      </c>
      <c r="X99" s="11">
        <v>14.80434799</v>
      </c>
      <c r="Y99" s="11">
        <v>14.547364229999999</v>
      </c>
      <c r="Z99" s="11">
        <v>13.935606959999999</v>
      </c>
      <c r="AA99" s="11">
        <v>14.2606039</v>
      </c>
      <c r="AB99" s="11">
        <v>13.742466930000001</v>
      </c>
      <c r="AC99" s="9">
        <v>16.198465349999999</v>
      </c>
      <c r="AD99" s="9">
        <v>16.73689079</v>
      </c>
      <c r="AE99" s="9">
        <v>16.31111336</v>
      </c>
      <c r="AF99" s="9">
        <v>14.42603493</v>
      </c>
      <c r="AG99" s="9">
        <v>14.26028728</v>
      </c>
      <c r="AH99" s="9">
        <v>14.604443549999999</v>
      </c>
      <c r="AI99" s="9">
        <v>13.51456642</v>
      </c>
      <c r="AJ99" s="9">
        <v>12.10910702</v>
      </c>
      <c r="AK99" s="9">
        <v>12.987883569999999</v>
      </c>
    </row>
    <row r="100" spans="1:37" x14ac:dyDescent="0.2">
      <c r="A100" t="s">
        <v>134</v>
      </c>
      <c r="B100" s="6">
        <v>15.651642799999999</v>
      </c>
      <c r="C100" s="6">
        <v>14.85499001</v>
      </c>
      <c r="D100" s="6">
        <v>14.70091057</v>
      </c>
      <c r="E100" s="6">
        <v>12.758872029999999</v>
      </c>
      <c r="F100" s="6">
        <v>14.0061512</v>
      </c>
      <c r="G100" s="6">
        <v>14.181664469999999</v>
      </c>
      <c r="H100" s="6">
        <v>14.77773857</v>
      </c>
      <c r="I100" s="6">
        <v>12.1447649</v>
      </c>
      <c r="J100" s="6">
        <v>15.073635100000001</v>
      </c>
      <c r="K100" s="7">
        <v>14.84851551</v>
      </c>
      <c r="L100" s="7">
        <v>14.929943079999999</v>
      </c>
      <c r="M100" s="7">
        <v>15.04689789</v>
      </c>
      <c r="N100" s="7">
        <v>14.10773182</v>
      </c>
      <c r="O100" s="7">
        <v>13.21482277</v>
      </c>
      <c r="P100" s="7">
        <v>14.5919075</v>
      </c>
      <c r="Q100" s="7">
        <v>14.97197914</v>
      </c>
      <c r="R100" s="7">
        <v>15.4542799</v>
      </c>
      <c r="S100" s="7">
        <v>15.295281409999999</v>
      </c>
      <c r="T100" s="11">
        <v>15.059678079999999</v>
      </c>
      <c r="U100" s="11">
        <v>14.849893570000001</v>
      </c>
      <c r="V100" s="11">
        <v>14.8010664</v>
      </c>
      <c r="W100" s="11">
        <v>14.39991856</v>
      </c>
      <c r="X100" s="11">
        <v>14.29301929</v>
      </c>
      <c r="Y100" s="11">
        <v>14.713584900000001</v>
      </c>
      <c r="Z100" s="11">
        <v>15.46511364</v>
      </c>
      <c r="AA100" s="11">
        <v>15.437244420000001</v>
      </c>
      <c r="AB100" s="11">
        <v>15.67816257</v>
      </c>
      <c r="AC100" s="9">
        <v>14.60450649</v>
      </c>
      <c r="AD100" s="9">
        <v>14.88410378</v>
      </c>
      <c r="AE100" s="9">
        <v>12.312870029999999</v>
      </c>
      <c r="AF100" s="9">
        <v>12.343009</v>
      </c>
      <c r="AG100" s="9">
        <v>15.6391201</v>
      </c>
      <c r="AH100" s="9">
        <v>15.49343681</v>
      </c>
      <c r="AI100" s="9">
        <v>11.77058029</v>
      </c>
      <c r="AJ100" s="9">
        <v>11.578224179999999</v>
      </c>
      <c r="AK100" s="9">
        <v>12.38796329</v>
      </c>
    </row>
    <row r="101" spans="1:37" x14ac:dyDescent="0.2">
      <c r="A101" t="s">
        <v>135</v>
      </c>
      <c r="B101" s="6">
        <v>12.982951160000001</v>
      </c>
      <c r="C101" s="6">
        <v>12.76240063</v>
      </c>
      <c r="D101" s="6">
        <v>12.964424129999999</v>
      </c>
      <c r="E101" s="6">
        <v>13.00474358</v>
      </c>
      <c r="F101" s="6">
        <v>13.10427761</v>
      </c>
      <c r="G101" s="6">
        <v>13.05001163</v>
      </c>
      <c r="H101" s="6">
        <v>11.64462185</v>
      </c>
      <c r="I101" s="6">
        <v>12.60307884</v>
      </c>
      <c r="J101" s="6">
        <v>12.37799931</v>
      </c>
      <c r="K101" s="7">
        <v>13.52550888</v>
      </c>
      <c r="L101" s="7">
        <v>13.39645767</v>
      </c>
      <c r="M101" s="7">
        <v>13.342922209999999</v>
      </c>
      <c r="N101" s="7">
        <v>13.78114414</v>
      </c>
      <c r="O101" s="7">
        <v>13.575408940000001</v>
      </c>
      <c r="P101" s="7">
        <v>13.547364229999999</v>
      </c>
      <c r="Q101" s="7">
        <v>12.39114666</v>
      </c>
      <c r="R101" s="7">
        <v>12.45208931</v>
      </c>
      <c r="S101" s="7">
        <v>12.792550090000001</v>
      </c>
      <c r="T101" s="11">
        <v>12.777132030000001</v>
      </c>
      <c r="U101" s="11">
        <v>12.819110869999999</v>
      </c>
      <c r="V101" s="11">
        <v>12.76021671</v>
      </c>
      <c r="W101" s="11">
        <v>12.79302216</v>
      </c>
      <c r="X101" s="11">
        <v>13.522716519999999</v>
      </c>
      <c r="Y101" s="11">
        <v>12.754680629999999</v>
      </c>
      <c r="Z101" s="11">
        <v>11.447782520000001</v>
      </c>
      <c r="AA101" s="11">
        <v>12.390523910000001</v>
      </c>
      <c r="AB101" s="11">
        <v>12.694379809999999</v>
      </c>
      <c r="AC101" s="9">
        <v>12.76821709</v>
      </c>
      <c r="AD101" s="9">
        <v>13.34469795</v>
      </c>
      <c r="AE101" s="9">
        <v>12.67486763</v>
      </c>
      <c r="AF101" s="9">
        <v>12.837604519999999</v>
      </c>
      <c r="AG101" s="9">
        <v>12.603818889999999</v>
      </c>
      <c r="AH101" s="9">
        <v>12.64587212</v>
      </c>
      <c r="AI101" s="9">
        <v>13.18687439</v>
      </c>
      <c r="AJ101" s="9">
        <v>13.25132084</v>
      </c>
      <c r="AK101" s="9">
        <v>12.971845630000001</v>
      </c>
    </row>
    <row r="102" spans="1:37" x14ac:dyDescent="0.2">
      <c r="A102" t="s">
        <v>136</v>
      </c>
      <c r="B102" s="6">
        <v>14.54626751</v>
      </c>
      <c r="C102" s="6">
        <v>14.451327320000001</v>
      </c>
      <c r="D102" s="6">
        <v>14.642119409999999</v>
      </c>
      <c r="E102" s="6">
        <v>13.92487717</v>
      </c>
      <c r="F102" s="6">
        <v>14.27066803</v>
      </c>
      <c r="G102" s="6">
        <v>14.26686001</v>
      </c>
      <c r="H102" s="6">
        <v>12.10990524</v>
      </c>
      <c r="I102" s="6">
        <v>13.54842567</v>
      </c>
      <c r="J102" s="6">
        <v>12.610182760000001</v>
      </c>
      <c r="K102" s="7">
        <v>14.915856359999999</v>
      </c>
      <c r="L102" s="7">
        <v>14.772731780000001</v>
      </c>
      <c r="M102" s="7">
        <v>14.550019259999999</v>
      </c>
      <c r="N102" s="7">
        <v>14.55436134</v>
      </c>
      <c r="O102" s="7">
        <v>14.502670289999999</v>
      </c>
      <c r="P102" s="7">
        <v>14.5269022</v>
      </c>
      <c r="Q102" s="7">
        <v>14.24751949</v>
      </c>
      <c r="R102" s="7">
        <v>14.28668785</v>
      </c>
      <c r="S102" s="7">
        <v>12.32081127</v>
      </c>
      <c r="T102" s="11">
        <v>14.8784771</v>
      </c>
      <c r="U102" s="11">
        <v>14.527746199999999</v>
      </c>
      <c r="V102" s="11">
        <v>14.57347584</v>
      </c>
      <c r="W102" s="11">
        <v>14.53998852</v>
      </c>
      <c r="X102" s="11">
        <v>14.37571144</v>
      </c>
      <c r="Y102" s="11">
        <v>14.72551537</v>
      </c>
      <c r="Z102" s="11">
        <v>13.99834347</v>
      </c>
      <c r="AA102" s="11">
        <v>12.989150049999999</v>
      </c>
      <c r="AB102" s="11">
        <v>13.25575542</v>
      </c>
      <c r="AC102" s="9">
        <v>14.84524536</v>
      </c>
      <c r="AD102" s="9">
        <v>14.880506520000001</v>
      </c>
      <c r="AE102" s="9">
        <v>14.77207756</v>
      </c>
      <c r="AF102" s="9">
        <v>15.007014270000001</v>
      </c>
      <c r="AG102" s="9">
        <v>14.89691448</v>
      </c>
      <c r="AH102" s="9">
        <v>14.76907825</v>
      </c>
      <c r="AI102" s="9">
        <v>13.1644249</v>
      </c>
      <c r="AJ102" s="9">
        <v>13.406523699999999</v>
      </c>
      <c r="AK102" s="9">
        <v>12.30390263</v>
      </c>
    </row>
    <row r="103" spans="1:37" x14ac:dyDescent="0.2">
      <c r="A103" t="s">
        <v>137</v>
      </c>
      <c r="B103" s="6">
        <v>11.231197359999999</v>
      </c>
      <c r="C103" s="6">
        <v>10.027657509999999</v>
      </c>
      <c r="D103" s="6">
        <v>11.947867390000001</v>
      </c>
      <c r="E103" s="6">
        <v>10.726890559999999</v>
      </c>
      <c r="F103" s="6">
        <v>10.8073473</v>
      </c>
      <c r="G103" s="6">
        <v>10.151853559999999</v>
      </c>
      <c r="H103" s="6">
        <v>12.226407050000001</v>
      </c>
      <c r="I103" s="6">
        <v>13.20208931</v>
      </c>
      <c r="J103" s="6">
        <v>12.524353980000001</v>
      </c>
      <c r="K103" s="7">
        <v>11.5138216</v>
      </c>
      <c r="L103" s="7">
        <v>13.516734120000001</v>
      </c>
      <c r="M103" s="7">
        <v>9.9764499660000006</v>
      </c>
      <c r="N103" s="7">
        <v>12.870531079999999</v>
      </c>
      <c r="O103" s="7">
        <v>11.1800642</v>
      </c>
      <c r="P103" s="7">
        <v>10.3416853</v>
      </c>
      <c r="Q103" s="7">
        <v>12.921172139999999</v>
      </c>
      <c r="R103" s="7">
        <v>11.986813550000001</v>
      </c>
      <c r="S103" s="7">
        <v>12.839425090000001</v>
      </c>
      <c r="T103" s="11">
        <v>14.012515069999999</v>
      </c>
      <c r="U103" s="11">
        <v>10.99902058</v>
      </c>
      <c r="V103" s="11">
        <v>10.672990800000001</v>
      </c>
      <c r="W103" s="11">
        <v>9.6583433149999998</v>
      </c>
      <c r="X103" s="11">
        <v>8.9776802060000005</v>
      </c>
      <c r="Y103" s="11">
        <v>10.57742882</v>
      </c>
      <c r="Z103" s="11">
        <v>12.51728344</v>
      </c>
      <c r="AA103" s="11">
        <v>12.34728527</v>
      </c>
      <c r="AB103" s="11">
        <v>11.95658875</v>
      </c>
      <c r="AC103" s="9">
        <v>10.677411080000001</v>
      </c>
      <c r="AD103" s="9">
        <v>11.40774059</v>
      </c>
      <c r="AE103" s="9">
        <v>11.13364983</v>
      </c>
      <c r="AF103" s="9">
        <v>12.918992039999999</v>
      </c>
      <c r="AG103" s="9">
        <v>12.3945694</v>
      </c>
      <c r="AH103" s="9">
        <v>12.732227330000001</v>
      </c>
      <c r="AI103" s="9">
        <v>12.519741059999999</v>
      </c>
      <c r="AJ103" s="9">
        <v>12.571678159999999</v>
      </c>
      <c r="AK103" s="9">
        <v>12.14961052</v>
      </c>
    </row>
    <row r="104" spans="1:37" x14ac:dyDescent="0.2">
      <c r="A104" t="s">
        <v>138</v>
      </c>
      <c r="B104" s="6">
        <v>13.6730547</v>
      </c>
      <c r="C104" s="6">
        <v>14.453399660000001</v>
      </c>
      <c r="D104" s="6">
        <v>14.42012501</v>
      </c>
      <c r="E104" s="6">
        <v>13.4132576</v>
      </c>
      <c r="F104" s="6">
        <v>13.72031879</v>
      </c>
      <c r="G104" s="6">
        <v>12.966654780000001</v>
      </c>
      <c r="H104" s="6">
        <v>13.98360825</v>
      </c>
      <c r="I104" s="6">
        <v>14.06740093</v>
      </c>
      <c r="J104" s="6">
        <v>14.240299220000001</v>
      </c>
      <c r="K104" s="7">
        <v>14.86296177</v>
      </c>
      <c r="L104" s="7">
        <v>14.2364254</v>
      </c>
      <c r="M104" s="7">
        <v>14.66475868</v>
      </c>
      <c r="N104" s="7">
        <v>14.09758759</v>
      </c>
      <c r="O104" s="7">
        <v>14.08901215</v>
      </c>
      <c r="P104" s="7">
        <v>13.795004840000001</v>
      </c>
      <c r="Q104" s="7">
        <v>14.42749596</v>
      </c>
      <c r="R104" s="7">
        <v>14.468503</v>
      </c>
      <c r="S104" s="7">
        <v>14.56141949</v>
      </c>
      <c r="T104" s="11">
        <v>14.6969347</v>
      </c>
      <c r="U104" s="11">
        <v>14.99239826</v>
      </c>
      <c r="V104" s="11">
        <v>14.901343349999999</v>
      </c>
      <c r="W104" s="11">
        <v>14.26025772</v>
      </c>
      <c r="X104" s="11">
        <v>13.84082699</v>
      </c>
      <c r="Y104" s="11">
        <v>14.0710268</v>
      </c>
      <c r="Z104" s="11">
        <v>14.29202652</v>
      </c>
      <c r="AA104" s="11">
        <v>13.87580681</v>
      </c>
      <c r="AB104" s="11">
        <v>14.226819040000001</v>
      </c>
      <c r="AC104" s="9">
        <v>14.02509594</v>
      </c>
      <c r="AD104" s="9">
        <v>14.47940159</v>
      </c>
      <c r="AE104" s="9">
        <v>14.252044679999999</v>
      </c>
      <c r="AF104" s="9">
        <v>13.641656879999999</v>
      </c>
      <c r="AG104" s="9">
        <v>13.339251519999999</v>
      </c>
      <c r="AH104" s="9">
        <v>13.54009151</v>
      </c>
      <c r="AI104" s="9">
        <v>14.39736748</v>
      </c>
      <c r="AJ104" s="9">
        <v>13.88171577</v>
      </c>
      <c r="AK104" s="9">
        <v>14.20669365</v>
      </c>
    </row>
    <row r="105" spans="1:37" x14ac:dyDescent="0.2">
      <c r="A105" t="s">
        <v>139</v>
      </c>
      <c r="B105" s="6">
        <v>17.73374939</v>
      </c>
      <c r="C105" s="6">
        <v>18.321765899999999</v>
      </c>
      <c r="D105" s="6">
        <v>17.529087069999999</v>
      </c>
      <c r="E105" s="6">
        <v>17.059978489999999</v>
      </c>
      <c r="F105" s="6">
        <v>17.538196559999999</v>
      </c>
      <c r="G105" s="6">
        <v>17.028779979999999</v>
      </c>
      <c r="H105" s="6">
        <v>12.36827946</v>
      </c>
      <c r="I105" s="6">
        <v>16.298543930000001</v>
      </c>
      <c r="J105" s="6">
        <v>16.417140960000001</v>
      </c>
      <c r="K105" s="7">
        <v>18.800157550000002</v>
      </c>
      <c r="L105" s="7">
        <v>18.737865450000001</v>
      </c>
      <c r="M105" s="7">
        <v>18.789791109999999</v>
      </c>
      <c r="N105" s="7">
        <v>17.817544940000001</v>
      </c>
      <c r="O105" s="7">
        <v>17.894592289999999</v>
      </c>
      <c r="P105" s="7">
        <v>17.846702579999999</v>
      </c>
      <c r="Q105" s="7">
        <v>16.117094040000001</v>
      </c>
      <c r="R105" s="7">
        <v>12.153207780000001</v>
      </c>
      <c r="S105" s="7">
        <v>16.395280840000002</v>
      </c>
      <c r="T105" s="11">
        <v>18.219196320000002</v>
      </c>
      <c r="U105" s="11">
        <v>18.279819490000001</v>
      </c>
      <c r="V105" s="11">
        <v>18.193901060000002</v>
      </c>
      <c r="W105" s="11">
        <v>17.53915787</v>
      </c>
      <c r="X105" s="11">
        <v>16.686651229999999</v>
      </c>
      <c r="Y105" s="11">
        <v>17.77824974</v>
      </c>
      <c r="Z105" s="11">
        <v>12.52684689</v>
      </c>
      <c r="AA105" s="11">
        <v>12.52552128</v>
      </c>
      <c r="AB105" s="11">
        <v>12.89602184</v>
      </c>
      <c r="AC105" s="9">
        <v>17.33883286</v>
      </c>
      <c r="AD105" s="9">
        <v>17.560131070000001</v>
      </c>
      <c r="AE105" s="9">
        <v>17.991533279999999</v>
      </c>
      <c r="AF105" s="9">
        <v>17.731172560000001</v>
      </c>
      <c r="AG105" s="9">
        <v>17.14501572</v>
      </c>
      <c r="AH105" s="9">
        <v>17.493246079999999</v>
      </c>
      <c r="AI105" s="9">
        <v>13.454436299999999</v>
      </c>
      <c r="AJ105" s="9">
        <v>12.32097149</v>
      </c>
      <c r="AK105" s="9">
        <v>12.75147247</v>
      </c>
    </row>
    <row r="106" spans="1:37" x14ac:dyDescent="0.2">
      <c r="A106" t="s">
        <v>140</v>
      </c>
      <c r="B106" s="6">
        <v>12.38265133</v>
      </c>
      <c r="C106" s="6">
        <v>11.832542419999999</v>
      </c>
      <c r="D106" s="6">
        <v>12.0663147</v>
      </c>
      <c r="E106" s="6">
        <v>12.449315070000001</v>
      </c>
      <c r="F106" s="6">
        <v>12.82163239</v>
      </c>
      <c r="G106" s="6">
        <v>11.36787415</v>
      </c>
      <c r="H106" s="6">
        <v>11.8001194</v>
      </c>
      <c r="I106" s="6">
        <v>12.3304615</v>
      </c>
      <c r="J106" s="6">
        <v>12.263689039999999</v>
      </c>
      <c r="K106" s="7">
        <v>13.645365719999999</v>
      </c>
      <c r="L106" s="7">
        <v>13.792312620000001</v>
      </c>
      <c r="M106" s="7">
        <v>12.136520389999999</v>
      </c>
      <c r="N106" s="7">
        <v>11.610402110000001</v>
      </c>
      <c r="O106" s="7">
        <v>11.06791115</v>
      </c>
      <c r="P106" s="7">
        <v>12.49710464</v>
      </c>
      <c r="Q106" s="7">
        <v>13.31143475</v>
      </c>
      <c r="R106" s="7">
        <v>12.835698130000001</v>
      </c>
      <c r="S106" s="7">
        <v>12.647423740000001</v>
      </c>
      <c r="T106" s="11">
        <v>12.976656910000001</v>
      </c>
      <c r="U106" s="11">
        <v>12.76197052</v>
      </c>
      <c r="V106" s="11">
        <v>12.814005849999999</v>
      </c>
      <c r="W106" s="11">
        <v>14.309938430000001</v>
      </c>
      <c r="X106" s="11">
        <v>13.827809329999999</v>
      </c>
      <c r="Y106" s="11">
        <v>14.04639912</v>
      </c>
      <c r="Z106" s="11">
        <v>11.056855199999999</v>
      </c>
      <c r="AA106" s="11">
        <v>12.357409479999999</v>
      </c>
      <c r="AB106" s="11">
        <v>12.255428309999999</v>
      </c>
      <c r="AC106" s="9">
        <v>12.998403550000001</v>
      </c>
      <c r="AD106" s="9">
        <v>13.37704754</v>
      </c>
      <c r="AE106" s="9">
        <v>13.00795364</v>
      </c>
      <c r="AF106" s="9">
        <v>13.642638209999999</v>
      </c>
      <c r="AG106" s="9">
        <v>14.232908249999999</v>
      </c>
      <c r="AH106" s="9">
        <v>13.57495975</v>
      </c>
      <c r="AI106" s="9">
        <v>12.27187157</v>
      </c>
      <c r="AJ106" s="9">
        <v>12.12081528</v>
      </c>
      <c r="AK106" s="9">
        <v>12.318358419999999</v>
      </c>
    </row>
    <row r="107" spans="1:37" x14ac:dyDescent="0.2">
      <c r="A107" t="s">
        <v>141</v>
      </c>
      <c r="B107" s="6">
        <v>16.734247209999999</v>
      </c>
      <c r="C107" s="6">
        <v>16.529417039999998</v>
      </c>
      <c r="D107" s="6">
        <v>16.621765140000001</v>
      </c>
      <c r="E107" s="6">
        <v>14.007308009999999</v>
      </c>
      <c r="F107" s="6">
        <v>14.361045839999999</v>
      </c>
      <c r="G107" s="6">
        <v>14.32467937</v>
      </c>
      <c r="H107" s="6">
        <v>12.35810757</v>
      </c>
      <c r="I107" s="6">
        <v>13.58538532</v>
      </c>
      <c r="J107" s="6">
        <v>12.57844257</v>
      </c>
      <c r="K107" s="7">
        <v>16.998447420000002</v>
      </c>
      <c r="L107" s="7">
        <v>17.129766459999999</v>
      </c>
      <c r="M107" s="7">
        <v>16.995779039999999</v>
      </c>
      <c r="N107" s="7">
        <v>13.600040440000001</v>
      </c>
      <c r="O107" s="7">
        <v>15.07950115</v>
      </c>
      <c r="P107" s="7">
        <v>15.60700321</v>
      </c>
      <c r="Q107" s="7">
        <v>12.99688435</v>
      </c>
      <c r="R107" s="7">
        <v>13.81036091</v>
      </c>
      <c r="S107" s="7">
        <v>13.102941510000001</v>
      </c>
      <c r="T107" s="11">
        <v>17.055917740000002</v>
      </c>
      <c r="U107" s="11">
        <v>16.588186260000001</v>
      </c>
      <c r="V107" s="11">
        <v>16.670158390000001</v>
      </c>
      <c r="W107" s="11">
        <v>14.863610270000001</v>
      </c>
      <c r="X107" s="11">
        <v>14.789462090000001</v>
      </c>
      <c r="Y107" s="11">
        <v>14.813600539999999</v>
      </c>
      <c r="Z107" s="11">
        <v>14.723874090000001</v>
      </c>
      <c r="AA107" s="11">
        <v>14.423989300000001</v>
      </c>
      <c r="AB107" s="11">
        <v>15.23246574</v>
      </c>
      <c r="AC107" s="9">
        <v>17.297534939999998</v>
      </c>
      <c r="AD107" s="9">
        <v>17.36735535</v>
      </c>
      <c r="AE107" s="9">
        <v>17.100158690000001</v>
      </c>
      <c r="AF107" s="9">
        <v>16.156385419999999</v>
      </c>
      <c r="AG107" s="9">
        <v>15.20091343</v>
      </c>
      <c r="AH107" s="9">
        <v>15.234634399999999</v>
      </c>
      <c r="AI107" s="9">
        <v>14.61393356</v>
      </c>
      <c r="AJ107" s="9">
        <v>15.09792137</v>
      </c>
      <c r="AK107" s="9">
        <v>15.03069687</v>
      </c>
    </row>
    <row r="108" spans="1:37" x14ac:dyDescent="0.2">
      <c r="A108" t="s">
        <v>142</v>
      </c>
      <c r="B108" s="6">
        <v>13.66078663</v>
      </c>
      <c r="C108" s="6">
        <v>13.674545289999999</v>
      </c>
      <c r="D108" s="6">
        <v>12.7527504</v>
      </c>
      <c r="E108" s="6">
        <v>13.05589962</v>
      </c>
      <c r="F108" s="6">
        <v>12.016171460000001</v>
      </c>
      <c r="G108" s="6">
        <v>12.42621231</v>
      </c>
      <c r="H108" s="6">
        <v>12.577122689999999</v>
      </c>
      <c r="I108" s="6">
        <v>12.03915787</v>
      </c>
      <c r="J108" s="6">
        <v>12.633585930000001</v>
      </c>
      <c r="K108" s="7">
        <v>12.805195810000001</v>
      </c>
      <c r="L108" s="7">
        <v>13.531186099999999</v>
      </c>
      <c r="M108" s="7">
        <v>13.3713274</v>
      </c>
      <c r="N108" s="7">
        <v>13.75390625</v>
      </c>
      <c r="O108" s="7">
        <v>12.80329323</v>
      </c>
      <c r="P108" s="7">
        <v>13.529479029999999</v>
      </c>
      <c r="Q108" s="7">
        <v>12.15246582</v>
      </c>
      <c r="R108" s="7">
        <v>14.110209469999999</v>
      </c>
      <c r="S108" s="7">
        <v>12.98640442</v>
      </c>
      <c r="T108" s="11">
        <v>13.451210980000001</v>
      </c>
      <c r="U108" s="11">
        <v>12.36423302</v>
      </c>
      <c r="V108" s="11">
        <v>12.283898349999999</v>
      </c>
      <c r="W108" s="11">
        <v>13.011196139999999</v>
      </c>
      <c r="X108" s="11">
        <v>12.892220500000001</v>
      </c>
      <c r="Y108" s="11">
        <v>13.54846191</v>
      </c>
      <c r="Z108" s="11">
        <v>13.09337616</v>
      </c>
      <c r="AA108" s="11">
        <v>13.14549446</v>
      </c>
      <c r="AB108" s="11">
        <v>11.425617219999999</v>
      </c>
      <c r="AC108" s="9">
        <v>13.766757009999999</v>
      </c>
      <c r="AD108" s="9">
        <v>13.721152310000001</v>
      </c>
      <c r="AE108" s="9">
        <v>13.314200400000001</v>
      </c>
      <c r="AF108" s="9">
        <v>13.434159279999999</v>
      </c>
      <c r="AG108" s="9">
        <v>13.21689892</v>
      </c>
      <c r="AH108" s="9">
        <v>13.46898079</v>
      </c>
      <c r="AI108" s="9">
        <v>11.218594550000001</v>
      </c>
      <c r="AJ108" s="9">
        <v>12.36613369</v>
      </c>
      <c r="AK108" s="9">
        <v>13.370073319999999</v>
      </c>
    </row>
    <row r="109" spans="1:37" x14ac:dyDescent="0.2">
      <c r="A109" t="s">
        <v>143</v>
      </c>
      <c r="B109" s="6">
        <v>14.55500889</v>
      </c>
      <c r="C109" s="6">
        <v>14.55075836</v>
      </c>
      <c r="D109" s="6">
        <v>14.8548975</v>
      </c>
      <c r="E109" s="6">
        <v>12.58313465</v>
      </c>
      <c r="F109" s="6">
        <v>11.87558842</v>
      </c>
      <c r="G109" s="6">
        <v>12.34814167</v>
      </c>
      <c r="H109" s="6">
        <v>12.78487206</v>
      </c>
      <c r="I109" s="6">
        <v>12.06748676</v>
      </c>
      <c r="J109" s="6">
        <v>11.89345741</v>
      </c>
      <c r="K109" s="7">
        <v>14.933884620000001</v>
      </c>
      <c r="L109" s="7">
        <v>15.097073549999999</v>
      </c>
      <c r="M109" s="7">
        <v>14.973594670000001</v>
      </c>
      <c r="N109" s="7">
        <v>13.49023628</v>
      </c>
      <c r="O109" s="7">
        <v>13.41341686</v>
      </c>
      <c r="P109" s="7">
        <v>13.683345790000001</v>
      </c>
      <c r="Q109" s="7">
        <v>10.988010409999999</v>
      </c>
      <c r="R109" s="7">
        <v>12.89029884</v>
      </c>
      <c r="S109" s="7">
        <v>12.2152586</v>
      </c>
      <c r="T109" s="11">
        <v>14.782112120000001</v>
      </c>
      <c r="U109" s="11">
        <v>15.0577507</v>
      </c>
      <c r="V109" s="11">
        <v>15.13935947</v>
      </c>
      <c r="W109" s="11">
        <v>13.747657780000001</v>
      </c>
      <c r="X109" s="11">
        <v>13.32555866</v>
      </c>
      <c r="Y109" s="11">
        <v>13.190145490000001</v>
      </c>
      <c r="Z109" s="11">
        <v>11.9083252</v>
      </c>
      <c r="AA109" s="11">
        <v>14.030367849999999</v>
      </c>
      <c r="AB109" s="11">
        <v>12.440544129999999</v>
      </c>
      <c r="AC109" s="9">
        <v>14.569155690000001</v>
      </c>
      <c r="AD109" s="9">
        <v>14.71551704</v>
      </c>
      <c r="AE109" s="9">
        <v>14.63995647</v>
      </c>
      <c r="AF109" s="9">
        <v>11.802358630000001</v>
      </c>
      <c r="AG109" s="9">
        <v>13.650803570000001</v>
      </c>
      <c r="AH109" s="9">
        <v>12.60674953</v>
      </c>
      <c r="AI109" s="9">
        <v>13.076907159999999</v>
      </c>
      <c r="AJ109" s="9">
        <v>11.700783729999999</v>
      </c>
      <c r="AK109" s="9">
        <v>12.502632139999999</v>
      </c>
    </row>
    <row r="110" spans="1:37" x14ac:dyDescent="0.2">
      <c r="A110" t="s">
        <v>144</v>
      </c>
      <c r="B110" s="6">
        <v>11.93994427</v>
      </c>
      <c r="C110" s="6">
        <v>15.113241199999999</v>
      </c>
      <c r="D110" s="6">
        <v>14.930788039999999</v>
      </c>
      <c r="E110" s="6">
        <v>12.034939769999999</v>
      </c>
      <c r="F110" s="6">
        <v>12.90926075</v>
      </c>
      <c r="G110" s="6">
        <v>11.693983080000001</v>
      </c>
      <c r="H110" s="6">
        <v>12.57562351</v>
      </c>
      <c r="I110" s="6">
        <v>12.144856450000001</v>
      </c>
      <c r="J110" s="6">
        <v>11.379491809999999</v>
      </c>
      <c r="K110" s="7">
        <v>15.45090199</v>
      </c>
      <c r="L110" s="7">
        <v>15.79222584</v>
      </c>
      <c r="M110" s="7">
        <v>12.45046997</v>
      </c>
      <c r="N110" s="7">
        <v>12.463406559999999</v>
      </c>
      <c r="O110" s="7">
        <v>13.03247833</v>
      </c>
      <c r="P110" s="7">
        <v>13.76511002</v>
      </c>
      <c r="Q110" s="7">
        <v>11.18075466</v>
      </c>
      <c r="R110" s="7">
        <v>11.699993129999999</v>
      </c>
      <c r="S110" s="7">
        <v>13.04222012</v>
      </c>
      <c r="T110" s="11">
        <v>11.56244087</v>
      </c>
      <c r="U110" s="11">
        <v>15.66049767</v>
      </c>
      <c r="V110" s="11">
        <v>15.384408949999999</v>
      </c>
      <c r="W110" s="11">
        <v>12.982071879999999</v>
      </c>
      <c r="X110" s="11">
        <v>13.14147472</v>
      </c>
      <c r="Y110" s="11">
        <v>13.607977869999999</v>
      </c>
      <c r="Z110" s="11">
        <v>13.464622500000001</v>
      </c>
      <c r="AA110" s="11">
        <v>12.95169067</v>
      </c>
      <c r="AB110" s="11">
        <v>12.87557316</v>
      </c>
      <c r="AC110" s="9">
        <v>12.679103850000001</v>
      </c>
      <c r="AD110" s="9">
        <v>14.8966589</v>
      </c>
      <c r="AE110" s="9">
        <v>13.1970644</v>
      </c>
      <c r="AF110" s="9">
        <v>11.535411829999999</v>
      </c>
      <c r="AG110" s="9">
        <v>16.100517270000001</v>
      </c>
      <c r="AH110" s="9">
        <v>13.59772682</v>
      </c>
      <c r="AI110" s="9">
        <v>12.459411619999999</v>
      </c>
      <c r="AJ110" s="9">
        <v>11.98055267</v>
      </c>
      <c r="AK110" s="9">
        <v>11.90451622</v>
      </c>
    </row>
    <row r="111" spans="1:37" x14ac:dyDescent="0.2">
      <c r="A111" t="s">
        <v>145</v>
      </c>
      <c r="B111" s="6">
        <v>12.006408690000001</v>
      </c>
      <c r="C111" s="6">
        <v>13.23232174</v>
      </c>
      <c r="D111" s="6">
        <v>12.976350780000001</v>
      </c>
      <c r="E111" s="6">
        <v>13.18960667</v>
      </c>
      <c r="F111" s="6">
        <v>13.62640476</v>
      </c>
      <c r="G111" s="6">
        <v>14.01979923</v>
      </c>
      <c r="H111" s="6">
        <v>12.258050920000001</v>
      </c>
      <c r="I111" s="6">
        <v>11.79022694</v>
      </c>
      <c r="J111" s="6">
        <v>12.989430430000001</v>
      </c>
      <c r="K111" s="7">
        <v>13.10201359</v>
      </c>
      <c r="L111" s="7">
        <v>13.947819709999999</v>
      </c>
      <c r="M111" s="7">
        <v>13.15961933</v>
      </c>
      <c r="N111" s="7">
        <v>13.91855621</v>
      </c>
      <c r="O111" s="7">
        <v>13.886935230000001</v>
      </c>
      <c r="P111" s="7">
        <v>13.87549973</v>
      </c>
      <c r="Q111" s="7">
        <v>12.77745152</v>
      </c>
      <c r="R111" s="7">
        <v>11.8750391</v>
      </c>
      <c r="S111" s="7">
        <v>13.683334350000001</v>
      </c>
      <c r="T111" s="11">
        <v>13.201381680000001</v>
      </c>
      <c r="U111" s="11">
        <v>13.17291069</v>
      </c>
      <c r="V111" s="11">
        <v>13.33413315</v>
      </c>
      <c r="W111" s="11">
        <v>12.022606850000001</v>
      </c>
      <c r="X111" s="11">
        <v>12.11246109</v>
      </c>
      <c r="Y111" s="11">
        <v>13.21013737</v>
      </c>
      <c r="Z111" s="11">
        <v>14.14371777</v>
      </c>
      <c r="AA111" s="11">
        <v>12.65032959</v>
      </c>
      <c r="AB111" s="11">
        <v>13.5062151</v>
      </c>
      <c r="AC111" s="9">
        <v>13.092826840000001</v>
      </c>
      <c r="AD111" s="9">
        <v>12.78831291</v>
      </c>
      <c r="AE111" s="9">
        <v>13.25775623</v>
      </c>
      <c r="AF111" s="9">
        <v>14.306388849999999</v>
      </c>
      <c r="AG111" s="9">
        <v>13.73387337</v>
      </c>
      <c r="AH111" s="9">
        <v>14.187954899999999</v>
      </c>
      <c r="AI111" s="9">
        <v>13.089903830000001</v>
      </c>
      <c r="AJ111" s="9">
        <v>13.54850864</v>
      </c>
      <c r="AK111" s="9">
        <v>13.41345596</v>
      </c>
    </row>
    <row r="112" spans="1:37" x14ac:dyDescent="0.2">
      <c r="A112" t="s">
        <v>146</v>
      </c>
      <c r="B112" s="6">
        <v>12.82981586</v>
      </c>
      <c r="C112" s="6">
        <v>13.821655270000001</v>
      </c>
      <c r="D112" s="6">
        <v>10.796096800000001</v>
      </c>
      <c r="E112" s="6">
        <v>13.799271579999999</v>
      </c>
      <c r="F112" s="6">
        <v>13.79136658</v>
      </c>
      <c r="G112" s="6">
        <v>13.90120602</v>
      </c>
      <c r="H112" s="6">
        <v>12.40927696</v>
      </c>
      <c r="I112" s="6">
        <v>12.414904590000001</v>
      </c>
      <c r="J112" s="6">
        <v>12.90363121</v>
      </c>
      <c r="K112" s="7">
        <v>12.339654919999999</v>
      </c>
      <c r="L112" s="7">
        <v>12.41487598</v>
      </c>
      <c r="M112" s="7">
        <v>12.29216957</v>
      </c>
      <c r="N112" s="7">
        <v>15.01477051</v>
      </c>
      <c r="O112" s="7">
        <v>15.2987175</v>
      </c>
      <c r="P112" s="7">
        <v>15.253991129999999</v>
      </c>
      <c r="Q112" s="7">
        <v>12.749219890000001</v>
      </c>
      <c r="R112" s="7">
        <v>12.80467129</v>
      </c>
      <c r="S112" s="7">
        <v>12.611615179999999</v>
      </c>
      <c r="T112" s="11">
        <v>11.13966656</v>
      </c>
      <c r="U112" s="11">
        <v>11.540264130000001</v>
      </c>
      <c r="V112" s="11">
        <v>11.691883089999999</v>
      </c>
      <c r="W112" s="11">
        <v>13.604402540000001</v>
      </c>
      <c r="X112" s="11">
        <v>13.593904500000001</v>
      </c>
      <c r="Y112" s="11">
        <v>13.797813420000001</v>
      </c>
      <c r="Z112" s="11">
        <v>13.204240800000001</v>
      </c>
      <c r="AA112" s="11">
        <v>12.68405342</v>
      </c>
      <c r="AB112" s="11">
        <v>12.14263916</v>
      </c>
      <c r="AC112" s="9">
        <v>12.216544150000001</v>
      </c>
      <c r="AD112" s="9">
        <v>12.860887529999999</v>
      </c>
      <c r="AE112" s="9">
        <v>12.70529556</v>
      </c>
      <c r="AF112" s="9">
        <v>15.249368670000001</v>
      </c>
      <c r="AG112" s="9">
        <v>15.02709007</v>
      </c>
      <c r="AH112" s="9">
        <v>14.95546341</v>
      </c>
      <c r="AI112" s="9">
        <v>13.392934800000001</v>
      </c>
      <c r="AJ112" s="9">
        <v>14.455038070000001</v>
      </c>
      <c r="AK112" s="9">
        <v>13.53844357</v>
      </c>
    </row>
    <row r="113" spans="1:37" x14ac:dyDescent="0.2">
      <c r="A113" t="s">
        <v>147</v>
      </c>
      <c r="B113" s="6">
        <v>15.08681202</v>
      </c>
      <c r="C113" s="6">
        <v>15.48187828</v>
      </c>
      <c r="D113" s="6">
        <v>15.65813923</v>
      </c>
      <c r="E113" s="6">
        <v>14.81317997</v>
      </c>
      <c r="F113" s="6">
        <v>14.74868584</v>
      </c>
      <c r="G113" s="6">
        <v>14.647621150000001</v>
      </c>
      <c r="H113" s="6">
        <v>14.409198760000001</v>
      </c>
      <c r="I113" s="6">
        <v>12.167496679999999</v>
      </c>
      <c r="J113" s="6">
        <v>13.264184950000001</v>
      </c>
      <c r="K113" s="7">
        <v>15.28530121</v>
      </c>
      <c r="L113" s="7">
        <v>15.606598849999999</v>
      </c>
      <c r="M113" s="7">
        <v>15.2170229</v>
      </c>
      <c r="N113" s="7">
        <v>15.39723682</v>
      </c>
      <c r="O113" s="7">
        <v>15.178392410000001</v>
      </c>
      <c r="P113" s="7">
        <v>15.282581329999999</v>
      </c>
      <c r="Q113" s="7">
        <v>14.434960370000001</v>
      </c>
      <c r="R113" s="7">
        <v>13.881247520000001</v>
      </c>
      <c r="S113" s="7">
        <v>14.09391308</v>
      </c>
      <c r="T113" s="11">
        <v>15.0655508</v>
      </c>
      <c r="U113" s="11">
        <v>15.56545639</v>
      </c>
      <c r="V113" s="11">
        <v>15.66408348</v>
      </c>
      <c r="W113" s="11">
        <v>14.62504101</v>
      </c>
      <c r="X113" s="11">
        <v>14.81605339</v>
      </c>
      <c r="Y113" s="11">
        <v>15.258146289999999</v>
      </c>
      <c r="Z113" s="11">
        <v>14.242519379999999</v>
      </c>
      <c r="AA113" s="11">
        <v>13.854955670000001</v>
      </c>
      <c r="AB113" s="11">
        <v>14.00597572</v>
      </c>
      <c r="AC113" s="9">
        <v>15.48845577</v>
      </c>
      <c r="AD113" s="9">
        <v>15.695736889999999</v>
      </c>
      <c r="AE113" s="9">
        <v>15.30515671</v>
      </c>
      <c r="AF113" s="9">
        <v>14.81708336</v>
      </c>
      <c r="AG113" s="9">
        <v>14.65061951</v>
      </c>
      <c r="AH113" s="9">
        <v>15.08475018</v>
      </c>
      <c r="AI113" s="9">
        <v>14.470557210000001</v>
      </c>
      <c r="AJ113" s="9">
        <v>14.712370870000001</v>
      </c>
      <c r="AK113" s="9">
        <v>14.635344509999999</v>
      </c>
    </row>
    <row r="114" spans="1:37" x14ac:dyDescent="0.2">
      <c r="A114" t="s">
        <v>148</v>
      </c>
      <c r="B114" s="6">
        <v>18.30465508</v>
      </c>
      <c r="C114" s="6">
        <v>18.571878430000002</v>
      </c>
      <c r="D114" s="6">
        <v>18.57330322</v>
      </c>
      <c r="E114" s="6">
        <v>17.883012770000001</v>
      </c>
      <c r="F114" s="6">
        <v>17.71855927</v>
      </c>
      <c r="G114" s="6">
        <v>17.632122039999999</v>
      </c>
      <c r="H114" s="6">
        <v>16.976049419999999</v>
      </c>
      <c r="I114" s="6">
        <v>16.770883560000001</v>
      </c>
      <c r="J114" s="6">
        <v>16.96837425</v>
      </c>
      <c r="K114" s="7">
        <v>18.826055530000001</v>
      </c>
      <c r="L114" s="7">
        <v>19.054178239999999</v>
      </c>
      <c r="M114" s="7">
        <v>18.992172239999999</v>
      </c>
      <c r="N114" s="7">
        <v>18.67995071</v>
      </c>
      <c r="O114" s="7">
        <v>18.42060661</v>
      </c>
      <c r="P114" s="7">
        <v>18.570726390000001</v>
      </c>
      <c r="Q114" s="7">
        <v>16.993812559999999</v>
      </c>
      <c r="R114" s="7">
        <v>17.08603287</v>
      </c>
      <c r="S114" s="7">
        <v>16.856073380000002</v>
      </c>
      <c r="T114" s="11">
        <v>18.380939479999999</v>
      </c>
      <c r="U114" s="11">
        <v>18.462299349999999</v>
      </c>
      <c r="V114" s="11">
        <v>18.50252914</v>
      </c>
      <c r="W114" s="11">
        <v>17.948236470000001</v>
      </c>
      <c r="X114" s="11">
        <v>17.951490400000001</v>
      </c>
      <c r="Y114" s="11">
        <v>18.08722496</v>
      </c>
      <c r="Z114" s="11">
        <v>17.032012940000001</v>
      </c>
      <c r="AA114" s="11">
        <v>16.855354309999999</v>
      </c>
      <c r="AB114" s="11">
        <v>16.413270950000001</v>
      </c>
      <c r="AC114" s="9">
        <v>18.076360699999999</v>
      </c>
      <c r="AD114" s="9">
        <v>18.120567319999999</v>
      </c>
      <c r="AE114" s="9">
        <v>18.033649440000001</v>
      </c>
      <c r="AF114" s="9">
        <v>17.892375950000002</v>
      </c>
      <c r="AG114" s="9">
        <v>17.557165149999999</v>
      </c>
      <c r="AH114" s="9">
        <v>17.740558620000002</v>
      </c>
      <c r="AI114" s="9">
        <v>17.009128570000001</v>
      </c>
      <c r="AJ114" s="9">
        <v>16.953321460000002</v>
      </c>
      <c r="AK114" s="9">
        <v>17.071723939999998</v>
      </c>
    </row>
    <row r="115" spans="1:37" x14ac:dyDescent="0.2">
      <c r="A115" t="s">
        <v>149</v>
      </c>
      <c r="B115" s="6">
        <v>13.331169129999999</v>
      </c>
      <c r="C115" s="6">
        <v>14.36626053</v>
      </c>
      <c r="D115" s="6">
        <v>14.563201899999999</v>
      </c>
      <c r="E115" s="6">
        <v>13.230085369999999</v>
      </c>
      <c r="F115" s="6">
        <v>12.80531979</v>
      </c>
      <c r="G115" s="6">
        <v>13.418577190000001</v>
      </c>
      <c r="H115" s="6">
        <v>13.108761790000001</v>
      </c>
      <c r="I115" s="6">
        <v>12.967013359999999</v>
      </c>
      <c r="J115" s="6">
        <v>12.78578091</v>
      </c>
      <c r="K115" s="7">
        <v>14.61808109</v>
      </c>
      <c r="L115" s="7">
        <v>14.692113880000001</v>
      </c>
      <c r="M115" s="7">
        <v>14.16734791</v>
      </c>
      <c r="N115" s="7">
        <v>13.149966239999999</v>
      </c>
      <c r="O115" s="7">
        <v>14.184062000000001</v>
      </c>
      <c r="P115" s="7">
        <v>14.43026257</v>
      </c>
      <c r="Q115" s="7">
        <v>12.97869873</v>
      </c>
      <c r="R115" s="7">
        <v>13.70660973</v>
      </c>
      <c r="S115" s="7">
        <v>12.71639824</v>
      </c>
      <c r="T115" s="11">
        <v>14.11429596</v>
      </c>
      <c r="U115" s="11">
        <v>14.642164230000001</v>
      </c>
      <c r="V115" s="11">
        <v>14.558851239999999</v>
      </c>
      <c r="W115" s="11">
        <v>13.32106495</v>
      </c>
      <c r="X115" s="11">
        <v>13.97685051</v>
      </c>
      <c r="Y115" s="11">
        <v>13.813139919999999</v>
      </c>
      <c r="Z115" s="11">
        <v>12.43428421</v>
      </c>
      <c r="AA115" s="11">
        <v>12.95123482</v>
      </c>
      <c r="AB115" s="11">
        <v>12.37801456</v>
      </c>
      <c r="AC115" s="9">
        <v>14.70612335</v>
      </c>
      <c r="AD115" s="9">
        <v>14.78099632</v>
      </c>
      <c r="AE115" s="9">
        <v>14.36266994</v>
      </c>
      <c r="AF115" s="9">
        <v>13.067393300000001</v>
      </c>
      <c r="AG115" s="9">
        <v>13.649940490000001</v>
      </c>
      <c r="AH115" s="9">
        <v>13.06469727</v>
      </c>
      <c r="AI115" s="9">
        <v>13.06571293</v>
      </c>
      <c r="AJ115" s="9">
        <v>11.817556379999999</v>
      </c>
      <c r="AK115" s="9">
        <v>12.41862774</v>
      </c>
    </row>
    <row r="116" spans="1:37" x14ac:dyDescent="0.2">
      <c r="A116" t="s">
        <v>150</v>
      </c>
      <c r="B116" s="6">
        <v>15.892246249999999</v>
      </c>
      <c r="C116" s="6">
        <v>16.579849240000001</v>
      </c>
      <c r="D116" s="6">
        <v>15.83292198</v>
      </c>
      <c r="E116" s="6">
        <v>15.424901009999999</v>
      </c>
      <c r="F116" s="6">
        <v>15.23840141</v>
      </c>
      <c r="G116" s="6">
        <v>15.07552052</v>
      </c>
      <c r="H116" s="6">
        <v>15.924151419999999</v>
      </c>
      <c r="I116" s="6">
        <v>16.181215290000001</v>
      </c>
      <c r="J116" s="6">
        <v>15.406740190000001</v>
      </c>
      <c r="K116" s="7">
        <v>15.92398453</v>
      </c>
      <c r="L116" s="7">
        <v>16.071878430000002</v>
      </c>
      <c r="M116" s="7">
        <v>15.996045110000001</v>
      </c>
      <c r="N116" s="7">
        <v>15.80499554</v>
      </c>
      <c r="O116" s="7">
        <v>16.057323459999999</v>
      </c>
      <c r="P116" s="7">
        <v>15.88406754</v>
      </c>
      <c r="Q116" s="7">
        <v>16.64622116</v>
      </c>
      <c r="R116" s="7">
        <v>16.55318832</v>
      </c>
      <c r="S116" s="7">
        <v>16.649368290000002</v>
      </c>
      <c r="T116" s="11">
        <v>15.82355881</v>
      </c>
      <c r="U116" s="11">
        <v>16.87226677</v>
      </c>
      <c r="V116" s="11">
        <v>15.828595160000001</v>
      </c>
      <c r="W116" s="11">
        <v>16.24871254</v>
      </c>
      <c r="X116" s="11">
        <v>16.5064621</v>
      </c>
      <c r="Y116" s="11">
        <v>15.57000732</v>
      </c>
      <c r="Z116" s="11">
        <v>15.68403912</v>
      </c>
      <c r="AA116" s="11">
        <v>16.874105449999998</v>
      </c>
      <c r="AB116" s="11">
        <v>16.52217293</v>
      </c>
      <c r="AC116" s="9">
        <v>17.134626390000001</v>
      </c>
      <c r="AD116" s="9">
        <v>16.927106859999999</v>
      </c>
      <c r="AE116" s="9">
        <v>16.912433620000002</v>
      </c>
      <c r="AF116" s="9">
        <v>15.810651780000001</v>
      </c>
      <c r="AG116" s="9">
        <v>17.164308550000001</v>
      </c>
      <c r="AH116" s="9">
        <v>16.191680909999999</v>
      </c>
      <c r="AI116" s="9">
        <v>17.27527809</v>
      </c>
      <c r="AJ116" s="9">
        <v>17.626892089999998</v>
      </c>
      <c r="AK116" s="9">
        <v>16.93898201</v>
      </c>
    </row>
    <row r="117" spans="1:37" x14ac:dyDescent="0.2">
      <c r="A117" t="s">
        <v>151</v>
      </c>
      <c r="B117" s="6">
        <v>13.199430469999999</v>
      </c>
      <c r="C117" s="6">
        <v>13.18275547</v>
      </c>
      <c r="D117" s="6">
        <v>13.27151108</v>
      </c>
      <c r="E117" s="6">
        <v>14.77811337</v>
      </c>
      <c r="F117" s="6">
        <v>14.78678036</v>
      </c>
      <c r="G117" s="6">
        <v>14.9761343</v>
      </c>
      <c r="H117" s="6">
        <v>11.811954500000001</v>
      </c>
      <c r="I117" s="6">
        <v>12.045009609999999</v>
      </c>
      <c r="J117" s="6">
        <v>12.91218567</v>
      </c>
      <c r="K117" s="7">
        <v>13.74391937</v>
      </c>
      <c r="L117" s="7">
        <v>13.678270339999999</v>
      </c>
      <c r="M117" s="7">
        <v>13.9713192</v>
      </c>
      <c r="N117" s="7">
        <v>14.616318700000001</v>
      </c>
      <c r="O117" s="7">
        <v>14.72049522</v>
      </c>
      <c r="P117" s="7">
        <v>14.469508169999999</v>
      </c>
      <c r="Q117" s="7">
        <v>12.884786610000001</v>
      </c>
      <c r="R117" s="7">
        <v>13.250626560000001</v>
      </c>
      <c r="S117" s="7">
        <v>13.63720226</v>
      </c>
      <c r="T117" s="11">
        <v>13.04037666</v>
      </c>
      <c r="U117" s="11">
        <v>13.11834621</v>
      </c>
      <c r="V117" s="11">
        <v>12.95474911</v>
      </c>
      <c r="W117" s="11">
        <v>13.4973774</v>
      </c>
      <c r="X117" s="11">
        <v>13.836997029999999</v>
      </c>
      <c r="Y117" s="11">
        <v>13.67308807</v>
      </c>
      <c r="Z117" s="11">
        <v>12.31781769</v>
      </c>
      <c r="AA117" s="11">
        <v>12.74842548</v>
      </c>
      <c r="AB117" s="11">
        <v>12.328783039999999</v>
      </c>
      <c r="AC117" s="9">
        <v>13.23362732</v>
      </c>
      <c r="AD117" s="9">
        <v>13.06936264</v>
      </c>
      <c r="AE117" s="9">
        <v>13.32990837</v>
      </c>
      <c r="AF117" s="9">
        <v>14.658969880000001</v>
      </c>
      <c r="AG117" s="9">
        <v>14.72994995</v>
      </c>
      <c r="AH117" s="9">
        <v>14.66095924</v>
      </c>
      <c r="AI117" s="9">
        <v>13.549171449999999</v>
      </c>
      <c r="AJ117" s="9">
        <v>13.262043950000001</v>
      </c>
      <c r="AK117" s="9">
        <v>13.308921809999999</v>
      </c>
    </row>
    <row r="118" spans="1:37" x14ac:dyDescent="0.2">
      <c r="A118" t="s">
        <v>152</v>
      </c>
      <c r="B118" s="6">
        <v>13.8269062</v>
      </c>
      <c r="C118" s="6">
        <v>13.583364489999999</v>
      </c>
      <c r="D118" s="6">
        <v>13.6703577</v>
      </c>
      <c r="E118" s="6">
        <v>11.201296810000001</v>
      </c>
      <c r="F118" s="6">
        <v>12.377024649999999</v>
      </c>
      <c r="G118" s="6">
        <v>11.64633274</v>
      </c>
      <c r="H118" s="6">
        <v>11.558696749999999</v>
      </c>
      <c r="I118" s="6">
        <v>11.972382550000001</v>
      </c>
      <c r="J118" s="6">
        <v>12.594546319999999</v>
      </c>
      <c r="K118" s="7">
        <v>14.052627559999999</v>
      </c>
      <c r="L118" s="7">
        <v>14.03589058</v>
      </c>
      <c r="M118" s="7">
        <v>13.8109026</v>
      </c>
      <c r="N118" s="7">
        <v>11.636411669999999</v>
      </c>
      <c r="O118" s="7">
        <v>12.26366997</v>
      </c>
      <c r="P118" s="7">
        <v>11.436440470000001</v>
      </c>
      <c r="Q118" s="7">
        <v>12.738073350000001</v>
      </c>
      <c r="R118" s="7">
        <v>13.44845963</v>
      </c>
      <c r="S118" s="7">
        <v>13.00771046</v>
      </c>
      <c r="T118" s="11">
        <v>12.80560112</v>
      </c>
      <c r="U118" s="11">
        <v>13.94245052</v>
      </c>
      <c r="V118" s="11">
        <v>13.60487747</v>
      </c>
      <c r="W118" s="11">
        <v>12.435042380000001</v>
      </c>
      <c r="X118" s="11">
        <v>12.36379814</v>
      </c>
      <c r="Y118" s="11">
        <v>11.195199970000001</v>
      </c>
      <c r="Z118" s="11">
        <v>12.094200130000001</v>
      </c>
      <c r="AA118" s="11">
        <v>12.882393840000001</v>
      </c>
      <c r="AB118" s="11">
        <v>11.95589161</v>
      </c>
      <c r="AC118" s="9">
        <v>13.69983292</v>
      </c>
      <c r="AD118" s="9">
        <v>13.29538155</v>
      </c>
      <c r="AE118" s="9">
        <v>13.42505836</v>
      </c>
      <c r="AF118" s="9">
        <v>11.4266367</v>
      </c>
      <c r="AG118" s="9">
        <v>12.17186165</v>
      </c>
      <c r="AH118" s="9">
        <v>10.61285019</v>
      </c>
      <c r="AI118" s="9">
        <v>12.390563009999999</v>
      </c>
      <c r="AJ118" s="9">
        <v>12.340833659999999</v>
      </c>
      <c r="AK118" s="9">
        <v>13.5044241</v>
      </c>
    </row>
    <row r="119" spans="1:37" x14ac:dyDescent="0.2">
      <c r="A119" t="s">
        <v>153</v>
      </c>
      <c r="B119" s="6">
        <v>13.22544575</v>
      </c>
      <c r="C119" s="6">
        <v>12.50164032</v>
      </c>
      <c r="D119" s="6">
        <v>13.13256359</v>
      </c>
      <c r="E119" s="6">
        <v>12.728693959999999</v>
      </c>
      <c r="F119" s="6">
        <v>12.60011768</v>
      </c>
      <c r="G119" s="6">
        <v>12.316414829999999</v>
      </c>
      <c r="H119" s="6">
        <v>12.03985786</v>
      </c>
      <c r="I119" s="6">
        <v>12.27489662</v>
      </c>
      <c r="J119" s="6">
        <v>12.30814266</v>
      </c>
      <c r="K119" s="7">
        <v>13.1674509</v>
      </c>
      <c r="L119" s="7">
        <v>12.94081497</v>
      </c>
      <c r="M119" s="7">
        <v>12.955718989999999</v>
      </c>
      <c r="N119" s="7">
        <v>13.91102695</v>
      </c>
      <c r="O119" s="7">
        <v>14.026868820000001</v>
      </c>
      <c r="P119" s="7">
        <v>13.70132828</v>
      </c>
      <c r="Q119" s="7">
        <v>12.09385681</v>
      </c>
      <c r="R119" s="7">
        <v>12.38554192</v>
      </c>
      <c r="S119" s="7">
        <v>11.914710039999999</v>
      </c>
      <c r="T119" s="11">
        <v>13.02673817</v>
      </c>
      <c r="U119" s="11">
        <v>13.161931989999999</v>
      </c>
      <c r="V119" s="11">
        <v>13.377684589999999</v>
      </c>
      <c r="W119" s="11">
        <v>13.07379055</v>
      </c>
      <c r="X119" s="11">
        <v>13.498961449999999</v>
      </c>
      <c r="Y119" s="11">
        <v>13.277528759999999</v>
      </c>
      <c r="Z119" s="11">
        <v>12.40403748</v>
      </c>
      <c r="AA119" s="11">
        <v>12.178611760000001</v>
      </c>
      <c r="AB119" s="11">
        <v>12.893787379999999</v>
      </c>
      <c r="AC119" s="9">
        <v>13.002892490000001</v>
      </c>
      <c r="AD119" s="9">
        <v>12.94161224</v>
      </c>
      <c r="AE119" s="9">
        <v>13.162396429999999</v>
      </c>
      <c r="AF119" s="9">
        <v>13.751648899999999</v>
      </c>
      <c r="AG119" s="9">
        <v>13.348340990000001</v>
      </c>
      <c r="AH119" s="9">
        <v>13.795065879999999</v>
      </c>
      <c r="AI119" s="9">
        <v>13.06571579</v>
      </c>
      <c r="AJ119" s="9">
        <v>12.960469249999999</v>
      </c>
      <c r="AK119" s="9">
        <v>12.96033096</v>
      </c>
    </row>
    <row r="120" spans="1:37" x14ac:dyDescent="0.2">
      <c r="A120" t="s">
        <v>154</v>
      </c>
      <c r="B120" s="6">
        <v>12.68616772</v>
      </c>
      <c r="C120" s="6">
        <v>12.12979794</v>
      </c>
      <c r="D120" s="6">
        <v>12.66206551</v>
      </c>
      <c r="E120" s="6">
        <v>12.252724649999999</v>
      </c>
      <c r="F120" s="6">
        <v>12.280509950000001</v>
      </c>
      <c r="G120" s="6">
        <v>11.786963460000001</v>
      </c>
      <c r="H120" s="6">
        <v>11.8372221</v>
      </c>
      <c r="I120" s="6">
        <v>12.44221497</v>
      </c>
      <c r="J120" s="6">
        <v>12.4268856</v>
      </c>
      <c r="K120" s="7">
        <v>12.98412132</v>
      </c>
      <c r="L120" s="7">
        <v>12.977499959999999</v>
      </c>
      <c r="M120" s="7">
        <v>12.875175479999999</v>
      </c>
      <c r="N120" s="7">
        <v>12.834549900000001</v>
      </c>
      <c r="O120" s="7">
        <v>12.762784959999999</v>
      </c>
      <c r="P120" s="7">
        <v>13.014886860000001</v>
      </c>
      <c r="Q120" s="7">
        <v>12.1807394</v>
      </c>
      <c r="R120" s="7">
        <v>11.48792076</v>
      </c>
      <c r="S120" s="7">
        <v>13.3339386</v>
      </c>
      <c r="T120" s="11">
        <v>12.484047889999999</v>
      </c>
      <c r="U120" s="11">
        <v>13.04193497</v>
      </c>
      <c r="V120" s="11">
        <v>12.25494862</v>
      </c>
      <c r="W120" s="11">
        <v>12.848423</v>
      </c>
      <c r="X120" s="11">
        <v>12.868332860000001</v>
      </c>
      <c r="Y120" s="11">
        <v>12.062471390000001</v>
      </c>
      <c r="Z120" s="11">
        <v>11.93989468</v>
      </c>
      <c r="AA120" s="11">
        <v>12.16297054</v>
      </c>
      <c r="AB120" s="11">
        <v>12.89038467</v>
      </c>
      <c r="AC120" s="9">
        <v>12.48676682</v>
      </c>
      <c r="AD120" s="9">
        <v>12.736188889999999</v>
      </c>
      <c r="AE120" s="9">
        <v>12.033161160000001</v>
      </c>
      <c r="AF120" s="9">
        <v>13.010227199999999</v>
      </c>
      <c r="AG120" s="9">
        <v>13.265884399999999</v>
      </c>
      <c r="AH120" s="9">
        <v>12.51643181</v>
      </c>
      <c r="AI120" s="9">
        <v>13.385351180000001</v>
      </c>
      <c r="AJ120" s="9">
        <v>12.916073799999999</v>
      </c>
      <c r="AK120" s="9">
        <v>12.927250859999999</v>
      </c>
    </row>
    <row r="121" spans="1:37" x14ac:dyDescent="0.2">
      <c r="A121" t="s">
        <v>155</v>
      </c>
      <c r="B121" s="6">
        <v>14.6926918</v>
      </c>
      <c r="C121" s="6">
        <v>15.099236489999999</v>
      </c>
      <c r="D121" s="6">
        <v>15.04503918</v>
      </c>
      <c r="E121" s="6">
        <v>14.26193333</v>
      </c>
      <c r="F121" s="6">
        <v>14.428229330000001</v>
      </c>
      <c r="G121" s="6">
        <v>14.932463650000001</v>
      </c>
      <c r="H121" s="6">
        <v>11.484864229999999</v>
      </c>
      <c r="I121" s="6">
        <v>12.93584633</v>
      </c>
      <c r="J121" s="6">
        <v>11.37413025</v>
      </c>
      <c r="K121" s="7">
        <v>15.335798260000001</v>
      </c>
      <c r="L121" s="7">
        <v>14.86079597</v>
      </c>
      <c r="M121" s="7">
        <v>15.217530249999999</v>
      </c>
      <c r="N121" s="7">
        <v>14.912454609999999</v>
      </c>
      <c r="O121" s="7">
        <v>14.813620569999999</v>
      </c>
      <c r="P121" s="7">
        <v>14.886382100000001</v>
      </c>
      <c r="Q121" s="7">
        <v>12.53018951</v>
      </c>
      <c r="R121" s="7">
        <v>12.96180916</v>
      </c>
      <c r="S121" s="7">
        <v>12.67549515</v>
      </c>
      <c r="T121" s="11">
        <v>14.71395016</v>
      </c>
      <c r="U121" s="11">
        <v>14.919748309999999</v>
      </c>
      <c r="V121" s="11">
        <v>14.87466431</v>
      </c>
      <c r="W121" s="11">
        <v>14.28074932</v>
      </c>
      <c r="X121" s="11">
        <v>14.59312248</v>
      </c>
      <c r="Y121" s="11">
        <v>14.48070145</v>
      </c>
      <c r="Z121" s="11">
        <v>11.349778179999999</v>
      </c>
      <c r="AA121" s="11">
        <v>11.428718569999999</v>
      </c>
      <c r="AB121" s="11">
        <v>12.864125250000001</v>
      </c>
      <c r="AC121" s="9">
        <v>14.660168649999999</v>
      </c>
      <c r="AD121" s="9">
        <v>15.03112411</v>
      </c>
      <c r="AE121" s="9">
        <v>14.948376659999999</v>
      </c>
      <c r="AF121" s="9">
        <v>14.66283512</v>
      </c>
      <c r="AG121" s="9">
        <v>15.00892735</v>
      </c>
      <c r="AH121" s="9">
        <v>14.78322887</v>
      </c>
      <c r="AI121" s="9">
        <v>12.56990433</v>
      </c>
      <c r="AJ121" s="9">
        <v>12.35323906</v>
      </c>
      <c r="AK121" s="9">
        <v>13.021252629999999</v>
      </c>
    </row>
    <row r="122" spans="1:37" x14ac:dyDescent="0.2">
      <c r="A122" t="s">
        <v>156</v>
      </c>
      <c r="B122" s="6">
        <v>14.24594593</v>
      </c>
      <c r="C122" s="6">
        <v>14.00094223</v>
      </c>
      <c r="D122" s="6">
        <v>13.84844685</v>
      </c>
      <c r="E122" s="6">
        <v>13.86981583</v>
      </c>
      <c r="F122" s="6">
        <v>14.019695280000001</v>
      </c>
      <c r="G122" s="6">
        <v>13.68739796</v>
      </c>
      <c r="H122" s="6">
        <v>11.564437870000001</v>
      </c>
      <c r="I122" s="6">
        <v>13.624452590000001</v>
      </c>
      <c r="J122" s="6">
        <v>13.719827649999999</v>
      </c>
      <c r="K122" s="7">
        <v>14.67700958</v>
      </c>
      <c r="L122" s="7">
        <v>14.505538939999999</v>
      </c>
      <c r="M122" s="7">
        <v>14.622309680000001</v>
      </c>
      <c r="N122" s="7">
        <v>13.817053789999999</v>
      </c>
      <c r="O122" s="7">
        <v>13.80620766</v>
      </c>
      <c r="P122" s="7">
        <v>13.588011740000001</v>
      </c>
      <c r="Q122" s="7">
        <v>13.905038830000001</v>
      </c>
      <c r="R122" s="7">
        <v>14.01672173</v>
      </c>
      <c r="S122" s="7">
        <v>13.57136154</v>
      </c>
      <c r="T122" s="11">
        <v>14.458342549999999</v>
      </c>
      <c r="U122" s="11">
        <v>14.32510853</v>
      </c>
      <c r="V122" s="11">
        <v>14.152190210000001</v>
      </c>
      <c r="W122" s="11">
        <v>13.94650459</v>
      </c>
      <c r="X122" s="11">
        <v>13.63020992</v>
      </c>
      <c r="Y122" s="11">
        <v>13.5507946</v>
      </c>
      <c r="Z122" s="11">
        <v>13.920371060000001</v>
      </c>
      <c r="AA122" s="11">
        <v>14.065988539999999</v>
      </c>
      <c r="AB122" s="11">
        <v>13.75614929</v>
      </c>
      <c r="AC122" s="9">
        <v>14.269163130000001</v>
      </c>
      <c r="AD122" s="9">
        <v>14.200760839999999</v>
      </c>
      <c r="AE122" s="9">
        <v>14.279465679999999</v>
      </c>
      <c r="AF122" s="9">
        <v>12.79845428</v>
      </c>
      <c r="AG122" s="9">
        <v>13.13264751</v>
      </c>
      <c r="AH122" s="9">
        <v>12.887696269999999</v>
      </c>
      <c r="AI122" s="9">
        <v>13.60158539</v>
      </c>
      <c r="AJ122" s="9">
        <v>13.693716050000001</v>
      </c>
      <c r="AK122" s="9">
        <v>13.775908469999999</v>
      </c>
    </row>
    <row r="123" spans="1:37" x14ac:dyDescent="0.2">
      <c r="A123" t="s">
        <v>157</v>
      </c>
      <c r="B123" s="6">
        <v>14.700574870000001</v>
      </c>
      <c r="C123" s="6">
        <v>15.274261470000001</v>
      </c>
      <c r="D123" s="6">
        <v>15.09741116</v>
      </c>
      <c r="E123" s="6">
        <v>15.551699640000001</v>
      </c>
      <c r="F123" s="6">
        <v>15.47955322</v>
      </c>
      <c r="G123" s="6">
        <v>15.02399731</v>
      </c>
      <c r="H123" s="6">
        <v>13.270019530000001</v>
      </c>
      <c r="I123" s="6">
        <v>12.74919701</v>
      </c>
      <c r="J123" s="6">
        <v>14.48345089</v>
      </c>
      <c r="K123" s="7">
        <v>15.366875650000001</v>
      </c>
      <c r="L123" s="7">
        <v>15.470061299999999</v>
      </c>
      <c r="M123" s="7">
        <v>15.66794586</v>
      </c>
      <c r="N123" s="7">
        <v>15.18696117</v>
      </c>
      <c r="O123" s="7">
        <v>14.295151710000001</v>
      </c>
      <c r="P123" s="7">
        <v>15.611223219999999</v>
      </c>
      <c r="Q123" s="7">
        <v>15.24418545</v>
      </c>
      <c r="R123" s="7">
        <v>14.56798553</v>
      </c>
      <c r="S123" s="7">
        <v>14.14251423</v>
      </c>
      <c r="T123" s="11">
        <v>15.229085919999999</v>
      </c>
      <c r="U123" s="11">
        <v>15.308139799999999</v>
      </c>
      <c r="V123" s="11">
        <v>15.498347280000001</v>
      </c>
      <c r="W123" s="11">
        <v>15.54542255</v>
      </c>
      <c r="X123" s="11">
        <v>15.26561165</v>
      </c>
      <c r="Y123" s="11">
        <v>14.754282</v>
      </c>
      <c r="Z123" s="11">
        <v>15.22356415</v>
      </c>
      <c r="AA123" s="11">
        <v>15.750259399999999</v>
      </c>
      <c r="AB123" s="11">
        <v>15.055261610000001</v>
      </c>
      <c r="AC123" s="9">
        <v>15.46482372</v>
      </c>
      <c r="AD123" s="9">
        <v>15.720455169999999</v>
      </c>
      <c r="AE123" s="9">
        <v>15.647716519999999</v>
      </c>
      <c r="AF123" s="9">
        <v>14.3766613</v>
      </c>
      <c r="AG123" s="9">
        <v>15.46154308</v>
      </c>
      <c r="AH123" s="9">
        <v>15.52479553</v>
      </c>
      <c r="AI123" s="9">
        <v>12.19957447</v>
      </c>
      <c r="AJ123" s="9">
        <v>14.84984493</v>
      </c>
      <c r="AK123" s="9">
        <v>11.87185955</v>
      </c>
    </row>
    <row r="124" spans="1:37" x14ac:dyDescent="0.2">
      <c r="A124" t="s">
        <v>158</v>
      </c>
      <c r="B124" s="6">
        <v>20.145692830000002</v>
      </c>
      <c r="C124" s="6">
        <v>19.974212649999998</v>
      </c>
      <c r="D124" s="6">
        <v>19.791082379999999</v>
      </c>
      <c r="E124" s="6">
        <v>19.705156330000001</v>
      </c>
      <c r="F124" s="6">
        <v>19.526474</v>
      </c>
      <c r="G124" s="6">
        <v>19.475711820000001</v>
      </c>
      <c r="H124" s="6">
        <v>19.015150070000001</v>
      </c>
      <c r="I124" s="6">
        <v>18.991731640000001</v>
      </c>
      <c r="J124" s="6">
        <v>18.843961719999999</v>
      </c>
      <c r="K124" s="7">
        <v>20.7634449</v>
      </c>
      <c r="L124" s="7">
        <v>20.98119926</v>
      </c>
      <c r="M124" s="7">
        <v>20.953048710000001</v>
      </c>
      <c r="N124" s="7">
        <v>20.332105640000002</v>
      </c>
      <c r="O124" s="7">
        <v>20.310079569999999</v>
      </c>
      <c r="P124" s="7">
        <v>20.276397710000001</v>
      </c>
      <c r="Q124" s="7">
        <v>18.54491234</v>
      </c>
      <c r="R124" s="7">
        <v>18.62462807</v>
      </c>
      <c r="S124" s="7">
        <v>18.583148959999999</v>
      </c>
      <c r="T124" s="11">
        <v>19.922557829999999</v>
      </c>
      <c r="U124" s="11">
        <v>19.645280840000002</v>
      </c>
      <c r="V124" s="11">
        <v>19.840810780000002</v>
      </c>
      <c r="W124" s="11">
        <v>19.749385830000001</v>
      </c>
      <c r="X124" s="11">
        <v>19.735860819999999</v>
      </c>
      <c r="Y124" s="11">
        <v>19.634695050000001</v>
      </c>
      <c r="Z124" s="11">
        <v>18.428195949999999</v>
      </c>
      <c r="AA124" s="11">
        <v>18.147384639999999</v>
      </c>
      <c r="AB124" s="11">
        <v>18.20508766</v>
      </c>
      <c r="AC124" s="9">
        <v>19.960138319999999</v>
      </c>
      <c r="AD124" s="9">
        <v>19.881988530000001</v>
      </c>
      <c r="AE124" s="9">
        <v>19.94592476</v>
      </c>
      <c r="AF124" s="9">
        <v>19.775552749999999</v>
      </c>
      <c r="AG124" s="9">
        <v>19.826726910000001</v>
      </c>
      <c r="AH124" s="9">
        <v>19.811058039999999</v>
      </c>
      <c r="AI124" s="9">
        <v>18.75092888</v>
      </c>
      <c r="AJ124" s="9">
        <v>18.746852870000001</v>
      </c>
      <c r="AK124" s="9">
        <v>18.583229060000001</v>
      </c>
    </row>
    <row r="125" spans="1:37" x14ac:dyDescent="0.2">
      <c r="A125" t="s">
        <v>159</v>
      </c>
      <c r="B125" s="6">
        <v>15.212104800000001</v>
      </c>
      <c r="C125" s="6">
        <v>15.19791508</v>
      </c>
      <c r="D125" s="6">
        <v>15.263353349999999</v>
      </c>
      <c r="E125" s="6">
        <v>15.44743156</v>
      </c>
      <c r="F125" s="6">
        <v>14.94620705</v>
      </c>
      <c r="G125" s="6">
        <v>15.327962879999999</v>
      </c>
      <c r="H125" s="6">
        <v>11.432377819999999</v>
      </c>
      <c r="I125" s="6">
        <v>12.38241577</v>
      </c>
      <c r="J125" s="6">
        <v>13.88067436</v>
      </c>
      <c r="K125" s="7">
        <v>15.35605335</v>
      </c>
      <c r="L125" s="7">
        <v>15.34928513</v>
      </c>
      <c r="M125" s="7">
        <v>14.985864640000001</v>
      </c>
      <c r="N125" s="7">
        <v>14.959019659999999</v>
      </c>
      <c r="O125" s="7">
        <v>15.1565218</v>
      </c>
      <c r="P125" s="7">
        <v>15.252384190000001</v>
      </c>
      <c r="Q125" s="7">
        <v>14.594452860000001</v>
      </c>
      <c r="R125" s="7">
        <v>12.696661949999999</v>
      </c>
      <c r="S125" s="7">
        <v>14.61847115</v>
      </c>
      <c r="T125" s="11">
        <v>15.24700451</v>
      </c>
      <c r="U125" s="11">
        <v>14.86392975</v>
      </c>
      <c r="V125" s="11">
        <v>15.018847470000001</v>
      </c>
      <c r="W125" s="11">
        <v>15.446727750000001</v>
      </c>
      <c r="X125" s="11">
        <v>14.9324131</v>
      </c>
      <c r="Y125" s="11">
        <v>15.08561325</v>
      </c>
      <c r="Z125" s="11">
        <v>14.501234050000001</v>
      </c>
      <c r="AA125" s="11">
        <v>13.87685299</v>
      </c>
      <c r="AB125" s="11">
        <v>13.818322179999999</v>
      </c>
      <c r="AC125" s="9">
        <v>15.45801544</v>
      </c>
      <c r="AD125" s="9">
        <v>15.61679268</v>
      </c>
      <c r="AE125" s="9">
        <v>15.29975224</v>
      </c>
      <c r="AF125" s="9">
        <v>15.604944229999999</v>
      </c>
      <c r="AG125" s="9">
        <v>15.291030879999999</v>
      </c>
      <c r="AH125" s="9">
        <v>15.523653980000001</v>
      </c>
      <c r="AI125" s="9">
        <v>12.718436240000001</v>
      </c>
      <c r="AJ125" s="9">
        <v>14.71009636</v>
      </c>
      <c r="AK125" s="9">
        <v>13.66973782</v>
      </c>
    </row>
    <row r="126" spans="1:37" x14ac:dyDescent="0.2">
      <c r="A126" t="s">
        <v>160</v>
      </c>
      <c r="B126" s="6">
        <v>21.069072720000001</v>
      </c>
      <c r="C126" s="6">
        <v>20.857568740000001</v>
      </c>
      <c r="D126" s="6">
        <v>20.967191700000001</v>
      </c>
      <c r="E126" s="6">
        <v>20.93876457</v>
      </c>
      <c r="F126" s="6">
        <v>20.917068480000001</v>
      </c>
      <c r="G126" s="6">
        <v>21.069072720000001</v>
      </c>
      <c r="H126" s="6">
        <v>18.992416380000002</v>
      </c>
      <c r="I126" s="6">
        <v>19.505924220000001</v>
      </c>
      <c r="J126" s="6">
        <v>19.38162994</v>
      </c>
      <c r="K126" s="7">
        <v>21.526117320000001</v>
      </c>
      <c r="L126" s="7">
        <v>21.846132279999999</v>
      </c>
      <c r="M126" s="7">
        <v>21.65403366</v>
      </c>
      <c r="N126" s="7">
        <v>21.568483350000001</v>
      </c>
      <c r="O126" s="7">
        <v>21.51653099</v>
      </c>
      <c r="P126" s="7">
        <v>21.521331790000001</v>
      </c>
      <c r="Q126" s="7">
        <v>19.31211472</v>
      </c>
      <c r="R126" s="7">
        <v>19.492750170000001</v>
      </c>
      <c r="S126" s="7">
        <v>19.12858391</v>
      </c>
      <c r="T126" s="11">
        <v>20.953048710000001</v>
      </c>
      <c r="U126" s="11">
        <v>20.88762474</v>
      </c>
      <c r="V126" s="11">
        <v>20.960138319999999</v>
      </c>
      <c r="W126" s="11">
        <v>20.902421950000001</v>
      </c>
      <c r="X126" s="11">
        <v>20.730655670000001</v>
      </c>
      <c r="Y126" s="11">
        <v>20.960138319999999</v>
      </c>
      <c r="Z126" s="11">
        <v>19.498266220000001</v>
      </c>
      <c r="AA126" s="11">
        <v>19.356092449999998</v>
      </c>
      <c r="AB126" s="11">
        <v>19.401121140000001</v>
      </c>
      <c r="AC126" s="9">
        <v>20.88762474</v>
      </c>
      <c r="AD126" s="9">
        <v>20.857568740000001</v>
      </c>
      <c r="AE126" s="9">
        <v>20.87267494</v>
      </c>
      <c r="AF126" s="9">
        <v>20.924337390000002</v>
      </c>
      <c r="AG126" s="9">
        <v>20.967191700000001</v>
      </c>
      <c r="AH126" s="9">
        <v>20.960138319999999</v>
      </c>
      <c r="AI126" s="9">
        <v>18.90920448</v>
      </c>
      <c r="AJ126" s="9">
        <v>19.043130869999999</v>
      </c>
      <c r="AK126" s="9">
        <v>18.942108149999999</v>
      </c>
    </row>
    <row r="127" spans="1:37" x14ac:dyDescent="0.2">
      <c r="A127" t="s">
        <v>161</v>
      </c>
      <c r="B127" s="6">
        <v>17.80920982</v>
      </c>
      <c r="C127" s="6">
        <v>17.830892559999999</v>
      </c>
      <c r="D127" s="6">
        <v>17.585447309999999</v>
      </c>
      <c r="E127" s="6">
        <v>17.903541560000001</v>
      </c>
      <c r="F127" s="6">
        <v>17.291017530000001</v>
      </c>
      <c r="G127" s="6">
        <v>17.300352100000001</v>
      </c>
      <c r="H127" s="6">
        <v>12.496977810000001</v>
      </c>
      <c r="I127" s="6">
        <v>11.51424789</v>
      </c>
      <c r="J127" s="6">
        <v>13.94844913</v>
      </c>
      <c r="K127" s="7">
        <v>18.096359249999999</v>
      </c>
      <c r="L127" s="7">
        <v>17.16399384</v>
      </c>
      <c r="M127" s="7">
        <v>17.294916149999999</v>
      </c>
      <c r="N127" s="7">
        <v>17.494737629999999</v>
      </c>
      <c r="O127" s="7">
        <v>17.78438568</v>
      </c>
      <c r="P127" s="7">
        <v>18.27675056</v>
      </c>
      <c r="Q127" s="7">
        <v>12.918942449999999</v>
      </c>
      <c r="R127" s="7">
        <v>14.79324722</v>
      </c>
      <c r="S127" s="7">
        <v>13.68891239</v>
      </c>
      <c r="T127" s="11">
        <v>17.379362109999999</v>
      </c>
      <c r="U127" s="11">
        <v>17.918123250000001</v>
      </c>
      <c r="V127" s="11">
        <v>17.69727898</v>
      </c>
      <c r="W127" s="11">
        <v>17.894184110000001</v>
      </c>
      <c r="X127" s="11">
        <v>17.95333862</v>
      </c>
      <c r="Y127" s="11">
        <v>17.003826140000001</v>
      </c>
      <c r="Z127" s="11">
        <v>16.115327839999999</v>
      </c>
      <c r="AA127" s="11">
        <v>14.742777820000001</v>
      </c>
      <c r="AB127" s="11">
        <v>15.27534962</v>
      </c>
      <c r="AC127" s="9">
        <v>17.652893070000001</v>
      </c>
      <c r="AD127" s="9">
        <v>17.9614048</v>
      </c>
      <c r="AE127" s="9">
        <v>17.504625319999999</v>
      </c>
      <c r="AF127" s="9">
        <v>16.602956769999999</v>
      </c>
      <c r="AG127" s="9">
        <v>16.942491530000002</v>
      </c>
      <c r="AH127" s="9">
        <v>17.422647479999998</v>
      </c>
      <c r="AI127" s="9">
        <v>14.069785120000001</v>
      </c>
      <c r="AJ127" s="9">
        <v>14.194395070000001</v>
      </c>
      <c r="AK127" s="9">
        <v>12.51494598</v>
      </c>
    </row>
    <row r="128" spans="1:37" x14ac:dyDescent="0.2">
      <c r="A128" t="s">
        <v>162</v>
      </c>
      <c r="B128" s="6">
        <v>13.14811611</v>
      </c>
      <c r="C128" s="6">
        <v>13.345557210000001</v>
      </c>
      <c r="D128" s="6">
        <v>13.318104740000001</v>
      </c>
      <c r="E128" s="6">
        <v>13.137454030000001</v>
      </c>
      <c r="F128" s="6">
        <v>13.05040646</v>
      </c>
      <c r="G128" s="6">
        <v>13.253717419999999</v>
      </c>
      <c r="H128" s="6">
        <v>12.65414333</v>
      </c>
      <c r="I128" s="6">
        <v>11.53160667</v>
      </c>
      <c r="J128" s="6">
        <v>12.012900350000001</v>
      </c>
      <c r="K128" s="7">
        <v>13.60603523</v>
      </c>
      <c r="L128" s="7">
        <v>13.658278470000001</v>
      </c>
      <c r="M128" s="7">
        <v>13.467453000000001</v>
      </c>
      <c r="N128" s="7">
        <v>13.89019775</v>
      </c>
      <c r="O128" s="7">
        <v>13.027043340000001</v>
      </c>
      <c r="P128" s="7">
        <v>13.315135</v>
      </c>
      <c r="Q128" s="7">
        <v>12.91020775</v>
      </c>
      <c r="R128" s="7">
        <v>12.70071888</v>
      </c>
      <c r="S128" s="7">
        <v>12.70730305</v>
      </c>
      <c r="T128" s="11">
        <v>13.58563137</v>
      </c>
      <c r="U128" s="11">
        <v>13.12832165</v>
      </c>
      <c r="V128" s="11">
        <v>13.333504680000001</v>
      </c>
      <c r="W128" s="11">
        <v>12.902420040000001</v>
      </c>
      <c r="X128" s="11">
        <v>12.977075579999999</v>
      </c>
      <c r="Y128" s="11">
        <v>13.34917068</v>
      </c>
      <c r="Z128" s="11">
        <v>12.828259470000001</v>
      </c>
      <c r="AA128" s="11">
        <v>13.60105991</v>
      </c>
      <c r="AB128" s="11">
        <v>12.610314369999999</v>
      </c>
      <c r="AC128" s="9">
        <v>13.350000380000001</v>
      </c>
      <c r="AD128" s="9">
        <v>13.70982742</v>
      </c>
      <c r="AE128" s="9">
        <v>13.4652853</v>
      </c>
      <c r="AF128" s="9">
        <v>13.10864162</v>
      </c>
      <c r="AG128" s="9">
        <v>13.373259539999999</v>
      </c>
      <c r="AH128" s="9">
        <v>13.24274731</v>
      </c>
      <c r="AI128" s="9">
        <v>13.39205456</v>
      </c>
      <c r="AJ128" s="9">
        <v>12.543318749999999</v>
      </c>
      <c r="AK128" s="9">
        <v>11.540291789999999</v>
      </c>
    </row>
    <row r="129" spans="1:37" x14ac:dyDescent="0.2">
      <c r="A129" t="s">
        <v>163</v>
      </c>
      <c r="B129" s="6">
        <v>18.451150890000001</v>
      </c>
      <c r="C129" s="6">
        <v>18.52541351</v>
      </c>
      <c r="D129" s="6">
        <v>18.674303049999999</v>
      </c>
      <c r="E129" s="6">
        <v>18.73850822</v>
      </c>
      <c r="F129" s="6">
        <v>18.644510270000001</v>
      </c>
      <c r="G129" s="6">
        <v>18.40566063</v>
      </c>
      <c r="H129" s="6">
        <v>15.78251171</v>
      </c>
      <c r="I129" s="6">
        <v>16.36432838</v>
      </c>
      <c r="J129" s="6">
        <v>16.558954239999998</v>
      </c>
      <c r="K129" s="7">
        <v>18.651409149999999</v>
      </c>
      <c r="L129" s="7">
        <v>18.826377870000002</v>
      </c>
      <c r="M129" s="7">
        <v>18.556344989999999</v>
      </c>
      <c r="N129" s="7">
        <v>19.391035080000002</v>
      </c>
      <c r="O129" s="7">
        <v>19.241106030000001</v>
      </c>
      <c r="P129" s="7">
        <v>19.547798159999999</v>
      </c>
      <c r="Q129" s="7">
        <v>17.07063484</v>
      </c>
      <c r="R129" s="7">
        <v>16.489910129999998</v>
      </c>
      <c r="S129" s="7">
        <v>16.197589870000002</v>
      </c>
      <c r="T129" s="11">
        <v>18.630828860000001</v>
      </c>
      <c r="U129" s="11">
        <v>18.621053700000001</v>
      </c>
      <c r="V129" s="11">
        <v>18.625406269999999</v>
      </c>
      <c r="W129" s="11">
        <v>19.460155489999998</v>
      </c>
      <c r="X129" s="11">
        <v>19.5350647</v>
      </c>
      <c r="Y129" s="11">
        <v>19.483562469999999</v>
      </c>
      <c r="Z129" s="11">
        <v>17.681829449999999</v>
      </c>
      <c r="AA129" s="11">
        <v>17.673135760000001</v>
      </c>
      <c r="AB129" s="11">
        <v>17.508522030000002</v>
      </c>
      <c r="AC129" s="9">
        <v>18.63661003</v>
      </c>
      <c r="AD129" s="9">
        <v>18.72724152</v>
      </c>
      <c r="AE129" s="9">
        <v>18.51994324</v>
      </c>
      <c r="AF129" s="9">
        <v>20.447584150000001</v>
      </c>
      <c r="AG129" s="9">
        <v>20.42726326</v>
      </c>
      <c r="AH129" s="9">
        <v>20.609640120000002</v>
      </c>
      <c r="AI129" s="9">
        <v>17.387546539999999</v>
      </c>
      <c r="AJ129" s="9">
        <v>17.492900850000002</v>
      </c>
      <c r="AK129" s="9">
        <v>17.50431442</v>
      </c>
    </row>
    <row r="130" spans="1:37" x14ac:dyDescent="0.2">
      <c r="A130" t="s">
        <v>164</v>
      </c>
      <c r="B130" s="6">
        <v>18.02197838</v>
      </c>
      <c r="C130" s="6">
        <v>18.04447365</v>
      </c>
      <c r="D130" s="6">
        <v>18.092370989999999</v>
      </c>
      <c r="E130" s="6">
        <v>15.522400859999999</v>
      </c>
      <c r="F130" s="6">
        <v>15.393795969999999</v>
      </c>
      <c r="G130" s="6">
        <v>15.05573177</v>
      </c>
      <c r="H130" s="6">
        <v>16.284351350000001</v>
      </c>
      <c r="I130" s="6">
        <v>16.092210770000001</v>
      </c>
      <c r="J130" s="6">
        <v>16.365684510000001</v>
      </c>
      <c r="K130" s="7">
        <v>17.922689439999999</v>
      </c>
      <c r="L130" s="7">
        <v>17.86341286</v>
      </c>
      <c r="M130" s="7">
        <v>18.214281079999999</v>
      </c>
      <c r="N130" s="7">
        <v>16.521451949999999</v>
      </c>
      <c r="O130" s="7">
        <v>16.369867320000001</v>
      </c>
      <c r="P130" s="7">
        <v>16.79607773</v>
      </c>
      <c r="Q130" s="7">
        <v>16.792142869999999</v>
      </c>
      <c r="R130" s="7">
        <v>16.55015564</v>
      </c>
      <c r="S130" s="7">
        <v>15.665094379999999</v>
      </c>
      <c r="T130" s="11">
        <v>18.31618881</v>
      </c>
      <c r="U130" s="11">
        <v>18.494953160000001</v>
      </c>
      <c r="V130" s="11">
        <v>18.242429730000001</v>
      </c>
      <c r="W130" s="11">
        <v>17.581436159999999</v>
      </c>
      <c r="X130" s="11">
        <v>17.506052019999998</v>
      </c>
      <c r="Y130" s="11">
        <v>16.968362809999999</v>
      </c>
      <c r="Z130" s="11">
        <v>17.559116360000001</v>
      </c>
      <c r="AA130" s="11">
        <v>17.456779480000002</v>
      </c>
      <c r="AB130" s="11">
        <v>16.013637540000001</v>
      </c>
      <c r="AC130" s="9">
        <v>18.307840349999999</v>
      </c>
      <c r="AD130" s="9">
        <v>18.240190510000001</v>
      </c>
      <c r="AE130" s="9">
        <v>18.544025420000001</v>
      </c>
      <c r="AF130" s="9">
        <v>16.034883499999999</v>
      </c>
      <c r="AG130" s="9">
        <v>16.493017200000001</v>
      </c>
      <c r="AH130" s="9">
        <v>16.68947983</v>
      </c>
      <c r="AI130" s="9">
        <v>15.46908855</v>
      </c>
      <c r="AJ130" s="9">
        <v>15.697744370000001</v>
      </c>
      <c r="AK130" s="9">
        <v>15.26209068</v>
      </c>
    </row>
    <row r="131" spans="1:37" x14ac:dyDescent="0.2">
      <c r="A131" t="s">
        <v>165</v>
      </c>
      <c r="B131" s="6">
        <v>14.220914840000001</v>
      </c>
      <c r="C131" s="6">
        <v>14.04046917</v>
      </c>
      <c r="D131" s="6">
        <v>13.92538738</v>
      </c>
      <c r="E131" s="6">
        <v>12.959871290000001</v>
      </c>
      <c r="F131" s="6">
        <v>12.538839339999999</v>
      </c>
      <c r="G131" s="6">
        <v>12.60453701</v>
      </c>
      <c r="H131" s="6">
        <v>13.603000639999999</v>
      </c>
      <c r="I131" s="6">
        <v>13.23617554</v>
      </c>
      <c r="J131" s="6">
        <v>13.47185326</v>
      </c>
      <c r="K131" s="7">
        <v>14.21038246</v>
      </c>
      <c r="L131" s="7">
        <v>14.351056099999999</v>
      </c>
      <c r="M131" s="7">
        <v>14.14108562</v>
      </c>
      <c r="N131" s="7">
        <v>14.071604730000001</v>
      </c>
      <c r="O131" s="7">
        <v>12.683084490000001</v>
      </c>
      <c r="P131" s="7">
        <v>12.41841125</v>
      </c>
      <c r="Q131" s="7">
        <v>14.24128342</v>
      </c>
      <c r="R131" s="7">
        <v>14.052432059999999</v>
      </c>
      <c r="S131" s="7">
        <v>14.24108219</v>
      </c>
      <c r="T131" s="11">
        <v>14.5551405</v>
      </c>
      <c r="U131" s="11">
        <v>13.58121204</v>
      </c>
      <c r="V131" s="11">
        <v>14.115246770000001</v>
      </c>
      <c r="W131" s="11">
        <v>13.740877149999999</v>
      </c>
      <c r="X131" s="11">
        <v>12.869980809999999</v>
      </c>
      <c r="Y131" s="11">
        <v>13.35687828</v>
      </c>
      <c r="Z131" s="11">
        <v>14.18528557</v>
      </c>
      <c r="AA131" s="11">
        <v>14.20056915</v>
      </c>
      <c r="AB131" s="11">
        <v>14.18430996</v>
      </c>
      <c r="AC131" s="9">
        <v>14.391679760000001</v>
      </c>
      <c r="AD131" s="9">
        <v>14.657307619999999</v>
      </c>
      <c r="AE131" s="9">
        <v>13.85318279</v>
      </c>
      <c r="AF131" s="9">
        <v>13.21177578</v>
      </c>
      <c r="AG131" s="9">
        <v>12.182634350000001</v>
      </c>
      <c r="AH131" s="9">
        <v>12.91156578</v>
      </c>
      <c r="AI131" s="9">
        <v>14.637694359999999</v>
      </c>
      <c r="AJ131" s="9">
        <v>14.41076279</v>
      </c>
      <c r="AK131" s="9">
        <v>14.269711490000001</v>
      </c>
    </row>
    <row r="132" spans="1:37" x14ac:dyDescent="0.2">
      <c r="A132" t="s">
        <v>166</v>
      </c>
      <c r="B132" s="6">
        <v>20.988151550000001</v>
      </c>
      <c r="C132" s="6">
        <v>20.902421950000001</v>
      </c>
      <c r="D132" s="6">
        <v>20.591493610000001</v>
      </c>
      <c r="E132" s="6">
        <v>20.880168909999998</v>
      </c>
      <c r="F132" s="6">
        <v>20.857568740000001</v>
      </c>
      <c r="G132" s="6">
        <v>20.755317689999998</v>
      </c>
      <c r="H132" s="6">
        <v>21.15189934</v>
      </c>
      <c r="I132" s="6">
        <v>21.170354840000002</v>
      </c>
      <c r="J132" s="6">
        <v>20.995071410000001</v>
      </c>
      <c r="K132" s="7">
        <v>21.70977783</v>
      </c>
      <c r="L132" s="7">
        <v>21.675729749999999</v>
      </c>
      <c r="M132" s="7">
        <v>21.842300420000001</v>
      </c>
      <c r="N132" s="7">
        <v>21.298938750000001</v>
      </c>
      <c r="O132" s="7">
        <v>21.253496169999998</v>
      </c>
      <c r="P132" s="7">
        <v>21.264991760000001</v>
      </c>
      <c r="Q132" s="7">
        <v>20.974212649999998</v>
      </c>
      <c r="R132" s="7">
        <v>21.107891080000002</v>
      </c>
      <c r="S132" s="7">
        <v>20.967191700000001</v>
      </c>
      <c r="T132" s="11">
        <v>20.803411480000001</v>
      </c>
      <c r="U132" s="11">
        <v>20.7471447</v>
      </c>
      <c r="V132" s="11">
        <v>20.7634449</v>
      </c>
      <c r="W132" s="11">
        <v>20.803411480000001</v>
      </c>
      <c r="X132" s="11">
        <v>20.573114400000001</v>
      </c>
      <c r="Y132" s="11">
        <v>20.591493610000001</v>
      </c>
      <c r="Z132" s="11">
        <v>20.953048710000001</v>
      </c>
      <c r="AA132" s="11">
        <v>21.035905840000002</v>
      </c>
      <c r="AB132" s="11">
        <v>20.93876457</v>
      </c>
      <c r="AC132" s="9">
        <v>20.995071410000001</v>
      </c>
      <c r="AD132" s="9">
        <v>20.87267494</v>
      </c>
      <c r="AE132" s="9">
        <v>20.960138319999999</v>
      </c>
      <c r="AF132" s="9">
        <v>20.8190937</v>
      </c>
      <c r="AG132" s="9">
        <v>20.7875576</v>
      </c>
      <c r="AH132" s="9">
        <v>20.8190937</v>
      </c>
      <c r="AI132" s="9">
        <v>20.917068480000001</v>
      </c>
      <c r="AJ132" s="9">
        <v>20.988151550000001</v>
      </c>
      <c r="AK132" s="9">
        <v>21.015632629999999</v>
      </c>
    </row>
    <row r="133" spans="1:37" x14ac:dyDescent="0.2">
      <c r="A133" t="s">
        <v>167</v>
      </c>
      <c r="B133" s="6">
        <v>13.79430389</v>
      </c>
      <c r="C133" s="6">
        <v>13.769713400000001</v>
      </c>
      <c r="D133" s="6">
        <v>13.79742813</v>
      </c>
      <c r="E133" s="6">
        <v>13.07428837</v>
      </c>
      <c r="F133" s="6">
        <v>13.29046535</v>
      </c>
      <c r="G133" s="6">
        <v>13.07105541</v>
      </c>
      <c r="H133" s="6">
        <v>13.89484596</v>
      </c>
      <c r="I133" s="6">
        <v>13.97458458</v>
      </c>
      <c r="J133" s="6">
        <v>14.155569079999999</v>
      </c>
      <c r="K133" s="7">
        <v>14.11622238</v>
      </c>
      <c r="L133" s="7">
        <v>14.30611897</v>
      </c>
      <c r="M133" s="7">
        <v>13.95977592</v>
      </c>
      <c r="N133" s="7">
        <v>13.938329700000001</v>
      </c>
      <c r="O133" s="7">
        <v>13.99962139</v>
      </c>
      <c r="P133" s="7">
        <v>13.83500385</v>
      </c>
      <c r="Q133" s="7">
        <v>14.085928920000001</v>
      </c>
      <c r="R133" s="7">
        <v>14.154153819999999</v>
      </c>
      <c r="S133" s="7">
        <v>14.19525719</v>
      </c>
      <c r="T133" s="11">
        <v>13.65137672</v>
      </c>
      <c r="U133" s="11">
        <v>13.80828094</v>
      </c>
      <c r="V133" s="11">
        <v>14.126293179999999</v>
      </c>
      <c r="W133" s="11">
        <v>13.480676649999999</v>
      </c>
      <c r="X133" s="11">
        <v>13.46952724</v>
      </c>
      <c r="Y133" s="11">
        <v>13.366868970000001</v>
      </c>
      <c r="Z133" s="11">
        <v>13.89064407</v>
      </c>
      <c r="AA133" s="11">
        <v>14.166531559999999</v>
      </c>
      <c r="AB133" s="11">
        <v>14.146289830000001</v>
      </c>
      <c r="AC133" s="9">
        <v>13.71627331</v>
      </c>
      <c r="AD133" s="9">
        <v>13.57828999</v>
      </c>
      <c r="AE133" s="9">
        <v>13.66915131</v>
      </c>
      <c r="AF133" s="9">
        <v>13.428229330000001</v>
      </c>
      <c r="AG133" s="9">
        <v>13.396739009999999</v>
      </c>
      <c r="AH133" s="9">
        <v>13.009202</v>
      </c>
      <c r="AI133" s="9">
        <v>13.971238140000001</v>
      </c>
      <c r="AJ133" s="9">
        <v>13.82009888</v>
      </c>
      <c r="AK133" s="9">
        <v>14.01549339</v>
      </c>
    </row>
    <row r="134" spans="1:37" x14ac:dyDescent="0.2">
      <c r="A134" t="s">
        <v>168</v>
      </c>
      <c r="B134" s="6">
        <v>13.20376396</v>
      </c>
      <c r="C134" s="6">
        <v>12.956953049999999</v>
      </c>
      <c r="D134" s="6">
        <v>13.30006695</v>
      </c>
      <c r="E134" s="6">
        <v>13.85236359</v>
      </c>
      <c r="F134" s="6">
        <v>13.68780231</v>
      </c>
      <c r="G134" s="6">
        <v>13.73441315</v>
      </c>
      <c r="H134" s="6">
        <v>12.86092472</v>
      </c>
      <c r="I134" s="6">
        <v>13.2442379</v>
      </c>
      <c r="J134" s="6">
        <v>12.154959679999999</v>
      </c>
      <c r="K134" s="7">
        <v>13.493818279999999</v>
      </c>
      <c r="L134" s="7">
        <v>13.6308136</v>
      </c>
      <c r="M134" s="7">
        <v>13.64155483</v>
      </c>
      <c r="N134" s="7">
        <v>14.38394737</v>
      </c>
      <c r="O134" s="7">
        <v>14.407406809999999</v>
      </c>
      <c r="P134" s="7">
        <v>14.35352612</v>
      </c>
      <c r="Q134" s="7">
        <v>12.884082790000001</v>
      </c>
      <c r="R134" s="7">
        <v>13.33811092</v>
      </c>
      <c r="S134" s="7">
        <v>12.55909443</v>
      </c>
      <c r="T134" s="11">
        <v>13.169940950000001</v>
      </c>
      <c r="U134" s="11">
        <v>13.167598720000001</v>
      </c>
      <c r="V134" s="11">
        <v>13.41695595</v>
      </c>
      <c r="W134" s="11">
        <v>13.258749959999999</v>
      </c>
      <c r="X134" s="11">
        <v>13.326907159999999</v>
      </c>
      <c r="Y134" s="11">
        <v>13.424219130000001</v>
      </c>
      <c r="Z134" s="11">
        <v>12.618405340000001</v>
      </c>
      <c r="AA134" s="11">
        <v>12.4827776</v>
      </c>
      <c r="AB134" s="11">
        <v>13.205166820000001</v>
      </c>
      <c r="AC134" s="9">
        <v>13.601271629999999</v>
      </c>
      <c r="AD134" s="9">
        <v>13.818162920000001</v>
      </c>
      <c r="AE134" s="9">
        <v>13.945233350000001</v>
      </c>
      <c r="AF134" s="9">
        <v>14.38952351</v>
      </c>
      <c r="AG134" s="9">
        <v>14.36776257</v>
      </c>
      <c r="AH134" s="9">
        <v>14.575214389999999</v>
      </c>
      <c r="AI134" s="9">
        <v>11.800294879999999</v>
      </c>
      <c r="AJ134" s="9">
        <v>13.733635899999999</v>
      </c>
      <c r="AK134" s="9">
        <v>11.638741489999999</v>
      </c>
    </row>
    <row r="135" spans="1:37" x14ac:dyDescent="0.2">
      <c r="A135" t="s">
        <v>169</v>
      </c>
      <c r="B135" s="6">
        <v>15.590415</v>
      </c>
      <c r="C135" s="6">
        <v>16.230216980000002</v>
      </c>
      <c r="D135" s="6">
        <v>16.415470119999998</v>
      </c>
      <c r="E135" s="6">
        <v>14.633727070000001</v>
      </c>
      <c r="F135" s="6">
        <v>14.130481720000001</v>
      </c>
      <c r="G135" s="6">
        <v>14.55486488</v>
      </c>
      <c r="H135" s="6">
        <v>13.325797079999999</v>
      </c>
      <c r="I135" s="6">
        <v>17.425634380000002</v>
      </c>
      <c r="J135" s="6">
        <v>14.482460980000001</v>
      </c>
      <c r="K135" s="7">
        <v>16.684461590000002</v>
      </c>
      <c r="L135" s="7">
        <v>16.748363489999999</v>
      </c>
      <c r="M135" s="7">
        <v>16.514091489999998</v>
      </c>
      <c r="N135" s="7">
        <v>15.48958111</v>
      </c>
      <c r="O135" s="7">
        <v>15.000030519999999</v>
      </c>
      <c r="P135" s="7">
        <v>14.871910099999999</v>
      </c>
      <c r="Q135" s="7">
        <v>14.74049759</v>
      </c>
      <c r="R135" s="7">
        <v>15.403731349999999</v>
      </c>
      <c r="S135" s="7">
        <v>15.02270603</v>
      </c>
      <c r="T135" s="11">
        <v>16.501384739999999</v>
      </c>
      <c r="U135" s="11">
        <v>16.767253879999998</v>
      </c>
      <c r="V135" s="11">
        <v>16.80043221</v>
      </c>
      <c r="W135" s="11">
        <v>15.84146595</v>
      </c>
      <c r="X135" s="11">
        <v>15.93127728</v>
      </c>
      <c r="Y135" s="11">
        <v>16.201627729999998</v>
      </c>
      <c r="Z135" s="11">
        <v>16.130300519999999</v>
      </c>
      <c r="AA135" s="11">
        <v>15.51132011</v>
      </c>
      <c r="AB135" s="11">
        <v>16.22017288</v>
      </c>
      <c r="AC135" s="9">
        <v>16.070083619999998</v>
      </c>
      <c r="AD135" s="9">
        <v>16.340137479999999</v>
      </c>
      <c r="AE135" s="9">
        <v>16.215387339999999</v>
      </c>
      <c r="AF135" s="9">
        <v>14.09931469</v>
      </c>
      <c r="AG135" s="9">
        <v>12.33365536</v>
      </c>
      <c r="AH135" s="9">
        <v>13.25325775</v>
      </c>
      <c r="AI135" s="9">
        <v>16.00486755</v>
      </c>
      <c r="AJ135" s="9">
        <v>15.86586857</v>
      </c>
      <c r="AK135" s="9">
        <v>15.825622559999999</v>
      </c>
    </row>
    <row r="136" spans="1:37" x14ac:dyDescent="0.2">
      <c r="A136" t="s">
        <v>170</v>
      </c>
      <c r="B136" s="6">
        <v>13.01414776</v>
      </c>
      <c r="C136" s="6">
        <v>13.47158623</v>
      </c>
      <c r="D136" s="6">
        <v>13.17509079</v>
      </c>
      <c r="E136" s="6">
        <v>13.49879932</v>
      </c>
      <c r="F136" s="6">
        <v>13.33707809</v>
      </c>
      <c r="G136" s="6">
        <v>13.519230840000001</v>
      </c>
      <c r="H136" s="6">
        <v>13.027795790000001</v>
      </c>
      <c r="I136" s="6">
        <v>12.93204117</v>
      </c>
      <c r="J136" s="6">
        <v>13.110001560000001</v>
      </c>
      <c r="K136" s="7">
        <v>13.5664587</v>
      </c>
      <c r="L136" s="7">
        <v>13.48716164</v>
      </c>
      <c r="M136" s="7">
        <v>13.43544865</v>
      </c>
      <c r="N136" s="7">
        <v>14.206396099999999</v>
      </c>
      <c r="O136" s="7">
        <v>14.16128159</v>
      </c>
      <c r="P136" s="7">
        <v>13.61218929</v>
      </c>
      <c r="Q136" s="7">
        <v>13.766083719999999</v>
      </c>
      <c r="R136" s="7">
        <v>13.34378242</v>
      </c>
      <c r="S136" s="7">
        <v>13.187655449999999</v>
      </c>
      <c r="T136" s="11">
        <v>13.90325069</v>
      </c>
      <c r="U136" s="11">
        <v>13.115355490000001</v>
      </c>
      <c r="V136" s="11">
        <v>13.305406570000001</v>
      </c>
      <c r="W136" s="11">
        <v>13.782322880000001</v>
      </c>
      <c r="X136" s="11">
        <v>13.61343288</v>
      </c>
      <c r="Y136" s="11">
        <v>13.742961879999999</v>
      </c>
      <c r="Z136" s="11">
        <v>13.85643101</v>
      </c>
      <c r="AA136" s="11">
        <v>12.83543205</v>
      </c>
      <c r="AB136" s="11">
        <v>13.35932446</v>
      </c>
      <c r="AC136" s="9">
        <v>13.290724750000001</v>
      </c>
      <c r="AD136" s="9">
        <v>13.305605890000001</v>
      </c>
      <c r="AE136" s="9">
        <v>13.065150259999999</v>
      </c>
      <c r="AF136" s="9">
        <v>13.84728241</v>
      </c>
      <c r="AG136" s="9">
        <v>14.31002331</v>
      </c>
      <c r="AH136" s="9">
        <v>13.635502819999999</v>
      </c>
      <c r="AI136" s="9">
        <v>10.88750076</v>
      </c>
      <c r="AJ136" s="9">
        <v>13.07688332</v>
      </c>
      <c r="AK136" s="9">
        <v>12.346545219999999</v>
      </c>
    </row>
    <row r="137" spans="1:37" x14ac:dyDescent="0.2">
      <c r="A137" t="s">
        <v>171</v>
      </c>
      <c r="B137" s="6">
        <v>15.248635289999999</v>
      </c>
      <c r="C137" s="6">
        <v>15.374153140000001</v>
      </c>
      <c r="D137" s="6">
        <v>15.3535471</v>
      </c>
      <c r="E137" s="6">
        <v>15.152990340000001</v>
      </c>
      <c r="F137" s="6">
        <v>15.244300839999999</v>
      </c>
      <c r="G137" s="6">
        <v>15.011982919999999</v>
      </c>
      <c r="H137" s="6">
        <v>11.684025760000001</v>
      </c>
      <c r="I137" s="6">
        <v>12.80240059</v>
      </c>
      <c r="J137" s="6">
        <v>10.79341793</v>
      </c>
      <c r="K137" s="7">
        <v>15.47208118</v>
      </c>
      <c r="L137" s="7">
        <v>15.54701805</v>
      </c>
      <c r="M137" s="7">
        <v>15.29950142</v>
      </c>
      <c r="N137" s="7">
        <v>15.601872439999999</v>
      </c>
      <c r="O137" s="7">
        <v>15.415497780000001</v>
      </c>
      <c r="P137" s="7">
        <v>15.423040390000001</v>
      </c>
      <c r="Q137" s="7">
        <v>12.566538810000001</v>
      </c>
      <c r="R137" s="7">
        <v>12.25655937</v>
      </c>
      <c r="S137" s="7">
        <v>12.7367382</v>
      </c>
      <c r="T137" s="11">
        <v>15.29628849</v>
      </c>
      <c r="U137" s="11">
        <v>15.23906517</v>
      </c>
      <c r="V137" s="11">
        <v>15.44594288</v>
      </c>
      <c r="W137" s="11">
        <v>15.02591419</v>
      </c>
      <c r="X137" s="11">
        <v>15.17922115</v>
      </c>
      <c r="Y137" s="11">
        <v>15.239691730000001</v>
      </c>
      <c r="Z137" s="11">
        <v>13.460737229999999</v>
      </c>
      <c r="AA137" s="11">
        <v>13.304622650000001</v>
      </c>
      <c r="AB137" s="11">
        <v>12.785037989999999</v>
      </c>
      <c r="AC137" s="9">
        <v>15.437527660000001</v>
      </c>
      <c r="AD137" s="9">
        <v>15.44453335</v>
      </c>
      <c r="AE137" s="9">
        <v>15.56201839</v>
      </c>
      <c r="AF137" s="9">
        <v>15.550361629999999</v>
      </c>
      <c r="AG137" s="9">
        <v>15.385484699999999</v>
      </c>
      <c r="AH137" s="9">
        <v>15.460689540000001</v>
      </c>
      <c r="AI137" s="9">
        <v>13.521188739999999</v>
      </c>
      <c r="AJ137" s="9">
        <v>12.7766304</v>
      </c>
      <c r="AK137" s="9">
        <v>12.93534184</v>
      </c>
    </row>
    <row r="138" spans="1:37" x14ac:dyDescent="0.2">
      <c r="A138" t="s">
        <v>172</v>
      </c>
      <c r="B138" s="6">
        <v>13.359612459999999</v>
      </c>
      <c r="C138" s="6">
        <v>14.389819149999999</v>
      </c>
      <c r="D138" s="6">
        <v>15.306819920000001</v>
      </c>
      <c r="E138" s="6">
        <v>15.05129814</v>
      </c>
      <c r="F138" s="6">
        <v>14.50486851</v>
      </c>
      <c r="G138" s="6">
        <v>15.75309944</v>
      </c>
      <c r="H138" s="6">
        <v>16.970117569999999</v>
      </c>
      <c r="I138" s="6">
        <v>16.407955170000001</v>
      </c>
      <c r="J138" s="6">
        <v>16.59484673</v>
      </c>
      <c r="K138" s="7">
        <v>15.538216589999999</v>
      </c>
      <c r="L138" s="7">
        <v>13.8451767</v>
      </c>
      <c r="M138" s="7">
        <v>15.290285109999999</v>
      </c>
      <c r="N138" s="7">
        <v>15.540581700000001</v>
      </c>
      <c r="O138" s="7">
        <v>15.73669529</v>
      </c>
      <c r="P138" s="7">
        <v>15.42379856</v>
      </c>
      <c r="Q138" s="7">
        <v>16.96156311</v>
      </c>
      <c r="R138" s="7">
        <v>16.813505169999999</v>
      </c>
      <c r="S138" s="7">
        <v>16.80256653</v>
      </c>
      <c r="T138" s="11">
        <v>13.74773121</v>
      </c>
      <c r="U138" s="11">
        <v>15.226355549999999</v>
      </c>
      <c r="V138" s="11">
        <v>14.85398674</v>
      </c>
      <c r="W138" s="11">
        <v>15.213127139999999</v>
      </c>
      <c r="X138" s="11">
        <v>15.02845383</v>
      </c>
      <c r="Y138" s="11">
        <v>15.131998060000001</v>
      </c>
      <c r="Z138" s="11">
        <v>16.764974590000001</v>
      </c>
      <c r="AA138" s="11">
        <v>16.100944519999999</v>
      </c>
      <c r="AB138" s="11">
        <v>16.362974170000001</v>
      </c>
      <c r="AC138" s="9">
        <v>14.8692131</v>
      </c>
      <c r="AD138" s="9">
        <v>15.050273900000001</v>
      </c>
      <c r="AE138" s="9">
        <v>15.11581612</v>
      </c>
      <c r="AF138" s="9">
        <v>15.112716669999999</v>
      </c>
      <c r="AG138" s="9">
        <v>15.28067684</v>
      </c>
      <c r="AH138" s="9">
        <v>15.20648003</v>
      </c>
      <c r="AI138" s="9">
        <v>16.33436966</v>
      </c>
      <c r="AJ138" s="9">
        <v>15.662215229999999</v>
      </c>
      <c r="AK138" s="9">
        <v>16.93930435</v>
      </c>
    </row>
    <row r="139" spans="1:37" x14ac:dyDescent="0.2">
      <c r="A139" t="s">
        <v>173</v>
      </c>
      <c r="B139" s="6">
        <v>9.8666191100000002</v>
      </c>
      <c r="C139" s="6">
        <v>10.574281689999999</v>
      </c>
      <c r="D139" s="6">
        <v>10.800989149999999</v>
      </c>
      <c r="E139" s="6">
        <v>10.02843094</v>
      </c>
      <c r="F139" s="6">
        <v>12.403987880000001</v>
      </c>
      <c r="G139" s="6">
        <v>9.3372135160000003</v>
      </c>
      <c r="H139" s="6">
        <v>12.300642010000001</v>
      </c>
      <c r="I139" s="6">
        <v>10.65186405</v>
      </c>
      <c r="J139" s="6">
        <v>12.69642925</v>
      </c>
      <c r="K139" s="7">
        <v>11.125297550000001</v>
      </c>
      <c r="L139" s="7">
        <v>10.72412205</v>
      </c>
      <c r="M139" s="7">
        <v>10.821032519999999</v>
      </c>
      <c r="N139" s="7">
        <v>10.896469120000001</v>
      </c>
      <c r="O139" s="7">
        <v>9.4174795150000001</v>
      </c>
      <c r="P139" s="7">
        <v>13.41938114</v>
      </c>
      <c r="Q139" s="7">
        <v>11.92738342</v>
      </c>
      <c r="R139" s="7">
        <v>12.739730829999999</v>
      </c>
      <c r="S139" s="7">
        <v>11.203043940000001</v>
      </c>
      <c r="T139" s="11">
        <v>10.4612751</v>
      </c>
      <c r="U139" s="11">
        <v>9.9094915389999993</v>
      </c>
      <c r="V139" s="11">
        <v>9.9466123579999994</v>
      </c>
      <c r="W139" s="11">
        <v>10.5457468</v>
      </c>
      <c r="X139" s="11">
        <v>10.971234320000001</v>
      </c>
      <c r="Y139" s="11">
        <v>11.01874924</v>
      </c>
      <c r="Z139" s="11">
        <v>12.76756477</v>
      </c>
      <c r="AA139" s="11">
        <v>14.008389469999999</v>
      </c>
      <c r="AB139" s="11">
        <v>13.17423344</v>
      </c>
      <c r="AC139" s="9">
        <v>9.6679754259999999</v>
      </c>
      <c r="AD139" s="9">
        <v>10.069758419999999</v>
      </c>
      <c r="AE139" s="9">
        <v>8.9580307010000002</v>
      </c>
      <c r="AF139" s="9">
        <v>13.42717457</v>
      </c>
      <c r="AG139" s="9">
        <v>13.717477799999999</v>
      </c>
      <c r="AH139" s="9">
        <v>10.949353220000001</v>
      </c>
      <c r="AI139" s="9">
        <v>12.461407660000001</v>
      </c>
      <c r="AJ139" s="9">
        <v>14.1484375</v>
      </c>
      <c r="AK139" s="9">
        <v>11.20415115</v>
      </c>
    </row>
    <row r="140" spans="1:37" x14ac:dyDescent="0.2">
      <c r="A140" t="s">
        <v>174</v>
      </c>
      <c r="B140" s="6">
        <v>17.599056239999999</v>
      </c>
      <c r="C140" s="6">
        <v>17.704841609999999</v>
      </c>
      <c r="D140" s="6">
        <v>17.550529480000002</v>
      </c>
      <c r="E140" s="6">
        <v>16.650743479999999</v>
      </c>
      <c r="F140" s="6">
        <v>16.407363889999999</v>
      </c>
      <c r="G140" s="6">
        <v>16.332376480000001</v>
      </c>
      <c r="H140" s="6">
        <v>16.47717476</v>
      </c>
      <c r="I140" s="6">
        <v>16.59955025</v>
      </c>
      <c r="J140" s="6">
        <v>16.54286385</v>
      </c>
      <c r="K140" s="7">
        <v>17.623666759999999</v>
      </c>
      <c r="L140" s="7">
        <v>17.60211945</v>
      </c>
      <c r="M140" s="7">
        <v>17.59147072</v>
      </c>
      <c r="N140" s="7">
        <v>17.084506990000001</v>
      </c>
      <c r="O140" s="7">
        <v>17.318384170000002</v>
      </c>
      <c r="P140" s="7">
        <v>17.07848358</v>
      </c>
      <c r="Q140" s="7">
        <v>17.083604810000001</v>
      </c>
      <c r="R140" s="7">
        <v>17.007991789999998</v>
      </c>
      <c r="S140" s="7">
        <v>17.084829330000002</v>
      </c>
      <c r="T140" s="11">
        <v>17.752536769999999</v>
      </c>
      <c r="U140" s="11">
        <v>18.008844379999999</v>
      </c>
      <c r="V140" s="11">
        <v>17.942468640000001</v>
      </c>
      <c r="W140" s="11">
        <v>17.423255919999999</v>
      </c>
      <c r="X140" s="11">
        <v>17.44592857</v>
      </c>
      <c r="Y140" s="11">
        <v>17.597114560000001</v>
      </c>
      <c r="Z140" s="11">
        <v>17.322271350000001</v>
      </c>
      <c r="AA140" s="11">
        <v>17.33998871</v>
      </c>
      <c r="AB140" s="11">
        <v>17.138601300000001</v>
      </c>
      <c r="AC140" s="9">
        <v>17.663766859999999</v>
      </c>
      <c r="AD140" s="9">
        <v>17.62064934</v>
      </c>
      <c r="AE140" s="9">
        <v>17.52036476</v>
      </c>
      <c r="AF140" s="9">
        <v>17.200294490000001</v>
      </c>
      <c r="AG140" s="9">
        <v>17.320508960000002</v>
      </c>
      <c r="AH140" s="9">
        <v>17.060907360000002</v>
      </c>
      <c r="AI140" s="9">
        <v>17.017644879999999</v>
      </c>
      <c r="AJ140" s="9">
        <v>17.031152729999999</v>
      </c>
      <c r="AK140" s="9">
        <v>17.04443741</v>
      </c>
    </row>
    <row r="141" spans="1:37" x14ac:dyDescent="0.2">
      <c r="A141" t="s">
        <v>175</v>
      </c>
      <c r="B141" s="6">
        <v>13.539256099999999</v>
      </c>
      <c r="C141" s="6">
        <v>12.91820145</v>
      </c>
      <c r="D141" s="6">
        <v>12.82634354</v>
      </c>
      <c r="E141" s="6">
        <v>11.9093008</v>
      </c>
      <c r="F141" s="6">
        <v>12.049117089999999</v>
      </c>
      <c r="G141" s="6">
        <v>11.581737520000001</v>
      </c>
      <c r="H141" s="6">
        <v>12.9376812</v>
      </c>
      <c r="I141" s="6">
        <v>10.80400753</v>
      </c>
      <c r="J141" s="6">
        <v>11.43300247</v>
      </c>
      <c r="K141" s="7">
        <v>14.056875229999999</v>
      </c>
      <c r="L141" s="7">
        <v>13.330664629999999</v>
      </c>
      <c r="M141" s="7">
        <v>13.612949370000001</v>
      </c>
      <c r="N141" s="7">
        <v>11.87244415</v>
      </c>
      <c r="O141" s="7">
        <v>12.737190249999999</v>
      </c>
      <c r="P141" s="7">
        <v>12.260851860000001</v>
      </c>
      <c r="Q141" s="7">
        <v>11.8220911</v>
      </c>
      <c r="R141" s="7">
        <v>12.23232651</v>
      </c>
      <c r="S141" s="7">
        <v>11.67816734</v>
      </c>
      <c r="T141" s="11">
        <v>13.81284904</v>
      </c>
      <c r="U141" s="11">
        <v>13.041037559999999</v>
      </c>
      <c r="V141" s="11">
        <v>13.28843307</v>
      </c>
      <c r="W141" s="11">
        <v>11.79066181</v>
      </c>
      <c r="X141" s="11">
        <v>11.34349155</v>
      </c>
      <c r="Y141" s="11">
        <v>11.603426929999999</v>
      </c>
      <c r="Z141" s="11">
        <v>12.15786076</v>
      </c>
      <c r="AA141" s="11">
        <v>12.08413696</v>
      </c>
      <c r="AB141" s="11">
        <v>12.86305237</v>
      </c>
      <c r="AC141" s="9">
        <v>13.26218033</v>
      </c>
      <c r="AD141" s="9">
        <v>12.798666000000001</v>
      </c>
      <c r="AE141" s="9">
        <v>13.249396320000001</v>
      </c>
      <c r="AF141" s="9">
        <v>12.1395359</v>
      </c>
      <c r="AG141" s="9">
        <v>11.20421028</v>
      </c>
      <c r="AH141" s="9">
        <v>12.41237164</v>
      </c>
      <c r="AI141" s="9">
        <v>12.563845629999999</v>
      </c>
      <c r="AJ141" s="9">
        <v>11.47286224</v>
      </c>
      <c r="AK141" s="9">
        <v>12.733990670000001</v>
      </c>
    </row>
    <row r="142" spans="1:37" x14ac:dyDescent="0.2">
      <c r="A142" t="s">
        <v>176</v>
      </c>
      <c r="B142" s="6">
        <v>18.344060899999999</v>
      </c>
      <c r="C142" s="6">
        <v>18.463369369999999</v>
      </c>
      <c r="D142" s="6">
        <v>18.80008698</v>
      </c>
      <c r="E142" s="6">
        <v>16.708316799999999</v>
      </c>
      <c r="F142" s="6">
        <v>17.019851679999999</v>
      </c>
      <c r="G142" s="6">
        <v>16.238615039999999</v>
      </c>
      <c r="H142" s="6">
        <v>17.36938477</v>
      </c>
      <c r="I142" s="6">
        <v>15.88853836</v>
      </c>
      <c r="J142" s="6">
        <v>15.463693620000001</v>
      </c>
      <c r="K142" s="7">
        <v>18.720357889999999</v>
      </c>
      <c r="L142" s="7">
        <v>19.120094300000002</v>
      </c>
      <c r="M142" s="7">
        <v>18.647535319999999</v>
      </c>
      <c r="N142" s="7">
        <v>16.965570450000001</v>
      </c>
      <c r="O142" s="7">
        <v>18.02074051</v>
      </c>
      <c r="P142" s="7">
        <v>18.64142799</v>
      </c>
      <c r="Q142" s="7">
        <v>15.2403698</v>
      </c>
      <c r="R142" s="7">
        <v>15.01821709</v>
      </c>
      <c r="S142" s="7">
        <v>17.50440025</v>
      </c>
      <c r="T142" s="11">
        <v>18.327613830000001</v>
      </c>
      <c r="U142" s="11">
        <v>18.73877525</v>
      </c>
      <c r="V142" s="11">
        <v>18.799926760000002</v>
      </c>
      <c r="W142" s="11">
        <v>17.68068886</v>
      </c>
      <c r="X142" s="11">
        <v>18.118095400000001</v>
      </c>
      <c r="Y142" s="11">
        <v>17.741039279999999</v>
      </c>
      <c r="Z142" s="11">
        <v>16.064197539999999</v>
      </c>
      <c r="AA142" s="11">
        <v>16.67806435</v>
      </c>
      <c r="AB142" s="11">
        <v>15.88334942</v>
      </c>
      <c r="AC142" s="9">
        <v>18.700994489999999</v>
      </c>
      <c r="AD142" s="9">
        <v>19.140001300000002</v>
      </c>
      <c r="AE142" s="9">
        <v>18.695041660000001</v>
      </c>
      <c r="AF142" s="9">
        <v>17.195055010000001</v>
      </c>
      <c r="AG142" s="9">
        <v>17.62205887</v>
      </c>
      <c r="AH142" s="9">
        <v>18.121068950000002</v>
      </c>
      <c r="AI142" s="9">
        <v>16.852579120000001</v>
      </c>
      <c r="AJ142" s="9">
        <v>18.080781940000001</v>
      </c>
      <c r="AK142" s="9">
        <v>16.596914290000001</v>
      </c>
    </row>
    <row r="143" spans="1:37" x14ac:dyDescent="0.2">
      <c r="A143" t="s">
        <v>177</v>
      </c>
      <c r="B143" s="6">
        <v>17.740657809999998</v>
      </c>
      <c r="C143" s="6">
        <v>17.482635500000001</v>
      </c>
      <c r="D143" s="6">
        <v>17.43588257</v>
      </c>
      <c r="E143" s="6">
        <v>15.9677639</v>
      </c>
      <c r="F143" s="6">
        <v>15.898320200000001</v>
      </c>
      <c r="G143" s="6">
        <v>15.83765507</v>
      </c>
      <c r="H143" s="6">
        <v>16.335571290000001</v>
      </c>
      <c r="I143" s="6">
        <v>16.491727829999999</v>
      </c>
      <c r="J143" s="6">
        <v>16.385541920000001</v>
      </c>
      <c r="K143" s="7">
        <v>17.755527499999999</v>
      </c>
      <c r="L143" s="7">
        <v>17.63325691</v>
      </c>
      <c r="M143" s="7">
        <v>17.84856224</v>
      </c>
      <c r="N143" s="7">
        <v>16.323474879999999</v>
      </c>
      <c r="O143" s="7">
        <v>16.765363690000001</v>
      </c>
      <c r="P143" s="7">
        <v>16.4614048</v>
      </c>
      <c r="Q143" s="7">
        <v>16.801607130000001</v>
      </c>
      <c r="R143" s="7">
        <v>16.82900429</v>
      </c>
      <c r="S143" s="7">
        <v>16.72995186</v>
      </c>
      <c r="T143" s="11">
        <v>17.452489849999999</v>
      </c>
      <c r="U143" s="11">
        <v>17.246248250000001</v>
      </c>
      <c r="V143" s="11">
        <v>17.267353060000001</v>
      </c>
      <c r="W143" s="11">
        <v>16.77889824</v>
      </c>
      <c r="X143" s="11">
        <v>16.797344209999999</v>
      </c>
      <c r="Y143" s="11">
        <v>16.764457700000001</v>
      </c>
      <c r="Z143" s="11">
        <v>16.605127329999998</v>
      </c>
      <c r="AA143" s="11">
        <v>16.911041260000001</v>
      </c>
      <c r="AB143" s="11">
        <v>16.510560989999998</v>
      </c>
      <c r="AC143" s="9">
        <v>17.565429689999998</v>
      </c>
      <c r="AD143" s="9">
        <v>17.362680439999998</v>
      </c>
      <c r="AE143" s="9">
        <v>17.402654649999999</v>
      </c>
      <c r="AF143" s="9">
        <v>15.911558149999999</v>
      </c>
      <c r="AG143" s="9">
        <v>16.237888340000001</v>
      </c>
      <c r="AH143" s="9">
        <v>16.131504060000001</v>
      </c>
      <c r="AI143" s="9">
        <v>16.442863460000002</v>
      </c>
      <c r="AJ143" s="9">
        <v>16.47530746</v>
      </c>
      <c r="AK143" s="9">
        <v>16.24911118</v>
      </c>
    </row>
    <row r="144" spans="1:37" x14ac:dyDescent="0.2">
      <c r="A144" t="s">
        <v>178</v>
      </c>
      <c r="B144" s="6">
        <v>14.356314660000001</v>
      </c>
      <c r="C144" s="6">
        <v>14.499154089999999</v>
      </c>
      <c r="D144" s="6">
        <v>12.8475523</v>
      </c>
      <c r="E144" s="6">
        <v>13.970061299999999</v>
      </c>
      <c r="F144" s="6">
        <v>14.12143612</v>
      </c>
      <c r="G144" s="6">
        <v>13.29157352</v>
      </c>
      <c r="H144" s="6">
        <v>13.1410675</v>
      </c>
      <c r="I144" s="6">
        <v>11.604815479999999</v>
      </c>
      <c r="J144" s="6">
        <v>11.56762314</v>
      </c>
      <c r="K144" s="7">
        <v>14.56767082</v>
      </c>
      <c r="L144" s="7">
        <v>14.54063034</v>
      </c>
      <c r="M144" s="7">
        <v>14.25039482</v>
      </c>
      <c r="N144" s="7">
        <v>13.239741329999999</v>
      </c>
      <c r="O144" s="7">
        <v>14.028398510000001</v>
      </c>
      <c r="P144" s="7">
        <v>14.05947113</v>
      </c>
      <c r="Q144" s="7">
        <v>12.683087349999999</v>
      </c>
      <c r="R144" s="7">
        <v>12.136409759999999</v>
      </c>
      <c r="S144" s="7">
        <v>13.46616077</v>
      </c>
      <c r="T144" s="11">
        <v>13.57637787</v>
      </c>
      <c r="U144" s="11">
        <v>12.79479122</v>
      </c>
      <c r="V144" s="11">
        <v>12.42256927</v>
      </c>
      <c r="W144" s="11">
        <v>13.40651035</v>
      </c>
      <c r="X144" s="11">
        <v>13.64023399</v>
      </c>
      <c r="Y144" s="11">
        <v>13.28125477</v>
      </c>
      <c r="Z144" s="11">
        <v>11.60313034</v>
      </c>
      <c r="AA144" s="11">
        <v>11.72059059</v>
      </c>
      <c r="AB144" s="11">
        <v>13.3856144</v>
      </c>
      <c r="AC144" s="9">
        <v>14.279603</v>
      </c>
      <c r="AD144" s="9">
        <v>14.52755642</v>
      </c>
      <c r="AE144" s="9">
        <v>14.488003730000001</v>
      </c>
      <c r="AF144" s="9">
        <v>13.98380375</v>
      </c>
      <c r="AG144" s="9">
        <v>14.10676765</v>
      </c>
      <c r="AH144" s="9">
        <v>14.063613889999999</v>
      </c>
      <c r="AI144" s="9">
        <v>12.980531689999999</v>
      </c>
      <c r="AJ144" s="9">
        <v>11.846698760000001</v>
      </c>
      <c r="AK144" s="9">
        <v>12.31463718</v>
      </c>
    </row>
    <row r="145" spans="1:37" x14ac:dyDescent="0.2">
      <c r="A145" t="s">
        <v>179</v>
      </c>
      <c r="B145" s="6">
        <v>18.542749400000002</v>
      </c>
      <c r="C145" s="6">
        <v>18.559047700000001</v>
      </c>
      <c r="D145" s="6">
        <v>18.437614440000001</v>
      </c>
      <c r="E145" s="6">
        <v>16.844190600000001</v>
      </c>
      <c r="F145" s="6">
        <v>16.79493523</v>
      </c>
      <c r="G145" s="6">
        <v>16.840679170000001</v>
      </c>
      <c r="H145" s="6">
        <v>16.21510696</v>
      </c>
      <c r="I145" s="6">
        <v>15.96050453</v>
      </c>
      <c r="J145" s="6">
        <v>15.90881443</v>
      </c>
      <c r="K145" s="7">
        <v>19.208963390000001</v>
      </c>
      <c r="L145" s="7">
        <v>19.175273900000001</v>
      </c>
      <c r="M145" s="7">
        <v>19.25753212</v>
      </c>
      <c r="N145" s="7">
        <v>16.40127373</v>
      </c>
      <c r="O145" s="7">
        <v>16.512281420000001</v>
      </c>
      <c r="P145" s="7">
        <v>16.526166920000001</v>
      </c>
      <c r="Q145" s="7">
        <v>16.811964039999999</v>
      </c>
      <c r="R145" s="7">
        <v>16.988895419999999</v>
      </c>
      <c r="S145" s="7">
        <v>16.774284359999999</v>
      </c>
      <c r="T145" s="11">
        <v>18.881057739999999</v>
      </c>
      <c r="U145" s="11">
        <v>18.656951899999999</v>
      </c>
      <c r="V145" s="11">
        <v>18.656442640000002</v>
      </c>
      <c r="W145" s="11">
        <v>18.09261703</v>
      </c>
      <c r="X145" s="11">
        <v>18.095310210000001</v>
      </c>
      <c r="Y145" s="11">
        <v>18.047288890000001</v>
      </c>
      <c r="Z145" s="11">
        <v>16.125604630000002</v>
      </c>
      <c r="AA145" s="11">
        <v>15.748847960000001</v>
      </c>
      <c r="AB145" s="11">
        <v>16.426221850000001</v>
      </c>
      <c r="AC145" s="9">
        <v>18.98057747</v>
      </c>
      <c r="AD145" s="9">
        <v>18.901430130000001</v>
      </c>
      <c r="AE145" s="9">
        <v>18.891851429999999</v>
      </c>
      <c r="AF145" s="9">
        <v>16.15080833</v>
      </c>
      <c r="AG145" s="9">
        <v>16.093128199999999</v>
      </c>
      <c r="AH145" s="9">
        <v>15.950715069999999</v>
      </c>
      <c r="AI145" s="9">
        <v>15.391169550000001</v>
      </c>
      <c r="AJ145" s="9">
        <v>15.41718674</v>
      </c>
      <c r="AK145" s="9">
        <v>15.267463680000001</v>
      </c>
    </row>
    <row r="146" spans="1:37" x14ac:dyDescent="0.2">
      <c r="A146" t="s">
        <v>180</v>
      </c>
      <c r="B146" s="6">
        <v>14.971440319999999</v>
      </c>
      <c r="C146" s="6">
        <v>14.455493929999999</v>
      </c>
      <c r="D146" s="6">
        <v>14.144945140000001</v>
      </c>
      <c r="E146" s="6">
        <v>15.122350689999999</v>
      </c>
      <c r="F146" s="6">
        <v>14.90892315</v>
      </c>
      <c r="G146" s="6">
        <v>13.43796444</v>
      </c>
      <c r="H146" s="6">
        <v>15.49739647</v>
      </c>
      <c r="I146" s="6">
        <v>15.397394179999999</v>
      </c>
      <c r="J146" s="6">
        <v>15.80147839</v>
      </c>
      <c r="K146" s="7">
        <v>16.423597340000001</v>
      </c>
      <c r="L146" s="7">
        <v>15.40244579</v>
      </c>
      <c r="M146" s="7">
        <v>14.59553146</v>
      </c>
      <c r="N146" s="7">
        <v>14.501115800000001</v>
      </c>
      <c r="O146" s="7">
        <v>14.633812900000001</v>
      </c>
      <c r="P146" s="7">
        <v>14.740345</v>
      </c>
      <c r="Q146" s="7">
        <v>15.63402557</v>
      </c>
      <c r="R146" s="7">
        <v>15.857956890000001</v>
      </c>
      <c r="S146" s="7">
        <v>15.500953669999999</v>
      </c>
      <c r="T146" s="11">
        <v>14.38076496</v>
      </c>
      <c r="U146" s="11">
        <v>14.54589367</v>
      </c>
      <c r="V146" s="11">
        <v>14.68758392</v>
      </c>
      <c r="W146" s="11">
        <v>14.7778616</v>
      </c>
      <c r="X146" s="11">
        <v>14.702589039999999</v>
      </c>
      <c r="Y146" s="11">
        <v>12.176321980000001</v>
      </c>
      <c r="Z146" s="11">
        <v>16.119623180000001</v>
      </c>
      <c r="AA146" s="11">
        <v>16.430288310000002</v>
      </c>
      <c r="AB146" s="11">
        <v>17.819761280000002</v>
      </c>
      <c r="AC146" s="9">
        <v>14.845151899999999</v>
      </c>
      <c r="AD146" s="9">
        <v>14.9886713</v>
      </c>
      <c r="AE146" s="9">
        <v>14.31454754</v>
      </c>
      <c r="AF146" s="9">
        <v>14.49504948</v>
      </c>
      <c r="AG146" s="9">
        <v>15.88119316</v>
      </c>
      <c r="AH146" s="9">
        <v>12.637921329999999</v>
      </c>
      <c r="AI146" s="9">
        <v>15.690761569999999</v>
      </c>
      <c r="AJ146" s="9">
        <v>16.99756622</v>
      </c>
      <c r="AK146" s="9">
        <v>13.225255969999999</v>
      </c>
    </row>
    <row r="147" spans="1:37" x14ac:dyDescent="0.2">
      <c r="A147" t="s">
        <v>181</v>
      </c>
      <c r="B147" s="6">
        <v>18.11690712</v>
      </c>
      <c r="C147" s="6">
        <v>18.542699809999998</v>
      </c>
      <c r="D147" s="6">
        <v>18.75772285</v>
      </c>
      <c r="E147" s="6">
        <v>19.00912666</v>
      </c>
      <c r="F147" s="6">
        <v>18.71662521</v>
      </c>
      <c r="G147" s="6">
        <v>18.675081250000002</v>
      </c>
      <c r="H147" s="6">
        <v>17.819087979999999</v>
      </c>
      <c r="I147" s="6">
        <v>17.848573680000001</v>
      </c>
      <c r="J147" s="6">
        <v>17.804817199999999</v>
      </c>
      <c r="K147" s="7">
        <v>18.443416599999999</v>
      </c>
      <c r="L147" s="7">
        <v>18.701190950000001</v>
      </c>
      <c r="M147" s="7">
        <v>18.565916059999999</v>
      </c>
      <c r="N147" s="7">
        <v>19.150306700000002</v>
      </c>
      <c r="O147" s="7">
        <v>19.068712229999999</v>
      </c>
      <c r="P147" s="7">
        <v>19.213830949999998</v>
      </c>
      <c r="Q147" s="7">
        <v>18.588249210000001</v>
      </c>
      <c r="R147" s="7">
        <v>18.4211235</v>
      </c>
      <c r="S147" s="7">
        <v>18.68935394</v>
      </c>
      <c r="T147" s="11">
        <v>18.50151443</v>
      </c>
      <c r="U147" s="11">
        <v>18.66839027</v>
      </c>
      <c r="V147" s="11">
        <v>18.883064269999998</v>
      </c>
      <c r="W147" s="11">
        <v>18.571016310000001</v>
      </c>
      <c r="X147" s="11">
        <v>18.64115906</v>
      </c>
      <c r="Y147" s="11">
        <v>18.453647610000001</v>
      </c>
      <c r="Z147" s="11">
        <v>18.775003430000002</v>
      </c>
      <c r="AA147" s="11">
        <v>18.410501480000001</v>
      </c>
      <c r="AB147" s="11">
        <v>19.004034040000001</v>
      </c>
      <c r="AC147" s="9">
        <v>18.064790729999999</v>
      </c>
      <c r="AD147" s="9">
        <v>18.175632480000001</v>
      </c>
      <c r="AE147" s="9">
        <v>17.376888279999999</v>
      </c>
      <c r="AF147" s="9">
        <v>17.832914349999999</v>
      </c>
      <c r="AG147" s="9">
        <v>17.737716670000001</v>
      </c>
      <c r="AH147" s="9">
        <v>17.989017489999998</v>
      </c>
      <c r="AI147" s="9">
        <v>18.29291916</v>
      </c>
      <c r="AJ147" s="9">
        <v>18.043523789999998</v>
      </c>
      <c r="AK147" s="9">
        <v>18.05298805</v>
      </c>
    </row>
    <row r="148" spans="1:37" x14ac:dyDescent="0.2">
      <c r="A148" t="s">
        <v>182</v>
      </c>
      <c r="B148" s="6">
        <v>15.945100780000001</v>
      </c>
      <c r="C148" s="6">
        <v>15.974481580000001</v>
      </c>
      <c r="D148" s="6">
        <v>16.241622920000001</v>
      </c>
      <c r="E148" s="6">
        <v>21.035905840000002</v>
      </c>
      <c r="F148" s="6">
        <v>20.974212649999998</v>
      </c>
      <c r="G148" s="6">
        <v>20.51653099</v>
      </c>
      <c r="H148" s="6">
        <v>19.158628459999999</v>
      </c>
      <c r="I148" s="6">
        <v>18.762722019999998</v>
      </c>
      <c r="J148" s="6">
        <v>18.827129360000001</v>
      </c>
      <c r="K148" s="7">
        <v>17.01480484</v>
      </c>
      <c r="L148" s="7">
        <v>17.005031590000002</v>
      </c>
      <c r="M148" s="7">
        <v>16.694194790000001</v>
      </c>
      <c r="N148" s="7">
        <v>21.304521560000001</v>
      </c>
      <c r="O148" s="7">
        <v>20.67141724</v>
      </c>
      <c r="P148" s="7">
        <v>20.65403366</v>
      </c>
      <c r="Q148" s="7">
        <v>19.234901430000001</v>
      </c>
      <c r="R148" s="7">
        <v>19.223747249999999</v>
      </c>
      <c r="S148" s="7">
        <v>19.17868614</v>
      </c>
      <c r="T148" s="11">
        <v>18.475805279999999</v>
      </c>
      <c r="U148" s="11">
        <v>18.778228760000001</v>
      </c>
      <c r="V148" s="11">
        <v>18.503759380000002</v>
      </c>
      <c r="W148" s="11">
        <v>21.705564500000001</v>
      </c>
      <c r="X148" s="11">
        <v>21.40145493</v>
      </c>
      <c r="Y148" s="11">
        <v>21.385744089999999</v>
      </c>
      <c r="Z148" s="11">
        <v>19.15919113</v>
      </c>
      <c r="AA148" s="11">
        <v>18.868747710000001</v>
      </c>
      <c r="AB148" s="11">
        <v>19.480823520000001</v>
      </c>
      <c r="AC148" s="9">
        <v>17.727249149999999</v>
      </c>
      <c r="AD148" s="9">
        <v>17.715063099999998</v>
      </c>
      <c r="AE148" s="9">
        <v>17.71872711</v>
      </c>
      <c r="AF148" s="9">
        <v>22.032547000000001</v>
      </c>
      <c r="AG148" s="9">
        <v>22.290527340000001</v>
      </c>
      <c r="AH148" s="9">
        <v>22.27923393</v>
      </c>
      <c r="AI148" s="9">
        <v>20.924337390000002</v>
      </c>
      <c r="AJ148" s="9">
        <v>20.680028920000002</v>
      </c>
      <c r="AK148" s="9">
        <v>20.902421950000001</v>
      </c>
    </row>
    <row r="149" spans="1:37" x14ac:dyDescent="0.2">
      <c r="A149" t="s">
        <v>183</v>
      </c>
      <c r="B149" s="6">
        <v>15.41592979</v>
      </c>
      <c r="C149" s="6">
        <v>15.27884865</v>
      </c>
      <c r="D149" s="6">
        <v>15.25465584</v>
      </c>
      <c r="E149" s="6">
        <v>14.18377495</v>
      </c>
      <c r="F149" s="6">
        <v>14.02360725</v>
      </c>
      <c r="G149" s="6">
        <v>13.78287506</v>
      </c>
      <c r="H149" s="6">
        <v>14.229330060000001</v>
      </c>
      <c r="I149" s="6">
        <v>14.595624920000001</v>
      </c>
      <c r="J149" s="6">
        <v>14.81968975</v>
      </c>
      <c r="K149" s="7">
        <v>15.681324010000001</v>
      </c>
      <c r="L149" s="7">
        <v>15.725952149999999</v>
      </c>
      <c r="M149" s="7">
        <v>15.715066910000001</v>
      </c>
      <c r="N149" s="7">
        <v>14.49536133</v>
      </c>
      <c r="O149" s="7">
        <v>14.35568142</v>
      </c>
      <c r="P149" s="7">
        <v>14.304286960000001</v>
      </c>
      <c r="Q149" s="7">
        <v>14.823282239999999</v>
      </c>
      <c r="R149" s="7">
        <v>14.9782095</v>
      </c>
      <c r="S149" s="7">
        <v>15.03831482</v>
      </c>
      <c r="T149" s="11">
        <v>15.249902730000001</v>
      </c>
      <c r="U149" s="11">
        <v>15.13962364</v>
      </c>
      <c r="V149" s="11">
        <v>15.243858339999999</v>
      </c>
      <c r="W149" s="11">
        <v>14.93029404</v>
      </c>
      <c r="X149" s="11">
        <v>14.68703079</v>
      </c>
      <c r="Y149" s="11">
        <v>14.68250656</v>
      </c>
      <c r="Z149" s="11">
        <v>15.13264465</v>
      </c>
      <c r="AA149" s="11">
        <v>14.94628906</v>
      </c>
      <c r="AB149" s="11">
        <v>15.07382774</v>
      </c>
      <c r="AC149" s="9">
        <v>15.300684929999999</v>
      </c>
      <c r="AD149" s="9">
        <v>15.282835009999999</v>
      </c>
      <c r="AE149" s="9">
        <v>15.40607548</v>
      </c>
      <c r="AF149" s="9">
        <v>14.2996664</v>
      </c>
      <c r="AG149" s="9">
        <v>14.22163963</v>
      </c>
      <c r="AH149" s="9">
        <v>14.524357800000001</v>
      </c>
      <c r="AI149" s="9">
        <v>14.76274014</v>
      </c>
      <c r="AJ149" s="9">
        <v>14.90419674</v>
      </c>
      <c r="AK149" s="9">
        <v>14.42138767</v>
      </c>
    </row>
    <row r="150" spans="1:37" x14ac:dyDescent="0.2">
      <c r="A150" t="s">
        <v>184</v>
      </c>
      <c r="B150" s="6">
        <v>13.301439289999999</v>
      </c>
      <c r="C150" s="6">
        <v>13.667444229999999</v>
      </c>
      <c r="D150" s="6">
        <v>13.769806859999999</v>
      </c>
      <c r="E150" s="6">
        <v>12.57038975</v>
      </c>
      <c r="F150" s="6">
        <v>12.8462801</v>
      </c>
      <c r="G150" s="6">
        <v>13.19816685</v>
      </c>
      <c r="H150" s="6">
        <v>12.48117352</v>
      </c>
      <c r="I150" s="6">
        <v>11.87252426</v>
      </c>
      <c r="J150" s="6">
        <v>11.676822659999999</v>
      </c>
      <c r="K150" s="7">
        <v>13.90039539</v>
      </c>
      <c r="L150" s="7">
        <v>13.64797592</v>
      </c>
      <c r="M150" s="7">
        <v>13.68083191</v>
      </c>
      <c r="N150" s="7">
        <v>12.892205239999999</v>
      </c>
      <c r="O150" s="7">
        <v>13.56075096</v>
      </c>
      <c r="P150" s="7">
        <v>13.75701523</v>
      </c>
      <c r="Q150" s="7">
        <v>12.432028770000001</v>
      </c>
      <c r="R150" s="7">
        <v>12.730085369999999</v>
      </c>
      <c r="S150" s="7">
        <v>12.282907489999999</v>
      </c>
      <c r="T150" s="11">
        <v>13.24587631</v>
      </c>
      <c r="U150" s="11">
        <v>13.373762129999999</v>
      </c>
      <c r="V150" s="11">
        <v>13.31735611</v>
      </c>
      <c r="W150" s="11">
        <v>13.1371336</v>
      </c>
      <c r="X150" s="11">
        <v>13.382286069999999</v>
      </c>
      <c r="Y150" s="11">
        <v>13.043960569999999</v>
      </c>
      <c r="Z150" s="11">
        <v>12.42950821</v>
      </c>
      <c r="AA150" s="11">
        <v>12.751102449999999</v>
      </c>
      <c r="AB150" s="11">
        <v>12.769292829999999</v>
      </c>
      <c r="AC150" s="9">
        <v>13.96959305</v>
      </c>
      <c r="AD150" s="9">
        <v>13.417285919999999</v>
      </c>
      <c r="AE150" s="9">
        <v>13.666589739999999</v>
      </c>
      <c r="AF150" s="9">
        <v>13.84827042</v>
      </c>
      <c r="AG150" s="9">
        <v>13.13249016</v>
      </c>
      <c r="AH150" s="9">
        <v>13.58542061</v>
      </c>
      <c r="AI150" s="9">
        <v>11.25645065</v>
      </c>
      <c r="AJ150" s="9">
        <v>11.78231049</v>
      </c>
      <c r="AK150" s="9">
        <v>12.691611290000001</v>
      </c>
    </row>
    <row r="151" spans="1:37" x14ac:dyDescent="0.2">
      <c r="A151" t="s">
        <v>185</v>
      </c>
      <c r="B151" s="6">
        <v>19.718957899999999</v>
      </c>
      <c r="C151" s="6">
        <v>19.65572929</v>
      </c>
      <c r="D151" s="6">
        <v>19.170907969999998</v>
      </c>
      <c r="E151" s="6">
        <v>17.82747269</v>
      </c>
      <c r="F151" s="6">
        <v>17.94869804</v>
      </c>
      <c r="G151" s="6">
        <v>17.93402481</v>
      </c>
      <c r="H151" s="6">
        <v>18.00265503</v>
      </c>
      <c r="I151" s="6">
        <v>18.863536830000001</v>
      </c>
      <c r="J151" s="6">
        <v>18.13190651</v>
      </c>
      <c r="K151" s="7">
        <v>19.302665709999999</v>
      </c>
      <c r="L151" s="7">
        <v>19.09006119</v>
      </c>
      <c r="M151" s="7">
        <v>19.747596739999999</v>
      </c>
      <c r="N151" s="7">
        <v>19.322122570000001</v>
      </c>
      <c r="O151" s="7">
        <v>19.165800090000001</v>
      </c>
      <c r="P151" s="7">
        <v>19.27691269</v>
      </c>
      <c r="Q151" s="7">
        <v>18.451169969999999</v>
      </c>
      <c r="R151" s="7">
        <v>18.0612812</v>
      </c>
      <c r="S151" s="7">
        <v>18.325696950000001</v>
      </c>
      <c r="T151" s="11">
        <v>19.29774857</v>
      </c>
      <c r="U151" s="11">
        <v>19.495325090000001</v>
      </c>
      <c r="V151" s="11">
        <v>19.48718452</v>
      </c>
      <c r="W151" s="11">
        <v>19.042064669999998</v>
      </c>
      <c r="X151" s="11">
        <v>19.114097600000001</v>
      </c>
      <c r="Y151" s="11">
        <v>19.167621610000001</v>
      </c>
      <c r="Z151" s="11">
        <v>18.689113620000001</v>
      </c>
      <c r="AA151" s="11">
        <v>18.66686249</v>
      </c>
      <c r="AB151" s="11">
        <v>18.877975459999998</v>
      </c>
      <c r="AC151" s="9">
        <v>20.880168909999998</v>
      </c>
      <c r="AD151" s="9">
        <v>20.7471447</v>
      </c>
      <c r="AE151" s="9">
        <v>20.09506798</v>
      </c>
      <c r="AF151" s="9">
        <v>20.001958850000001</v>
      </c>
      <c r="AG151" s="9">
        <v>21.342994690000001</v>
      </c>
      <c r="AH151" s="9">
        <v>21.359174729999999</v>
      </c>
      <c r="AI151" s="9">
        <v>19.122888570000001</v>
      </c>
      <c r="AJ151" s="9">
        <v>19.001888279999999</v>
      </c>
      <c r="AK151" s="9">
        <v>19.264678960000001</v>
      </c>
    </row>
    <row r="152" spans="1:37" x14ac:dyDescent="0.2">
      <c r="A152" t="s">
        <v>186</v>
      </c>
      <c r="B152" s="6">
        <v>13.464584350000001</v>
      </c>
      <c r="C152" s="6">
        <v>13.71969891</v>
      </c>
      <c r="D152" s="6">
        <v>13.242413519999999</v>
      </c>
      <c r="E152" s="6">
        <v>12.25517559</v>
      </c>
      <c r="F152" s="6">
        <v>13.40903282</v>
      </c>
      <c r="G152" s="6">
        <v>13.56485176</v>
      </c>
      <c r="H152" s="6">
        <v>13.620768549999999</v>
      </c>
      <c r="I152" s="6">
        <v>12.26925278</v>
      </c>
      <c r="J152" s="6">
        <v>12.714550969999999</v>
      </c>
      <c r="K152" s="7">
        <v>13.77161312</v>
      </c>
      <c r="L152" s="7">
        <v>14.47624588</v>
      </c>
      <c r="M152" s="7">
        <v>13.96885586</v>
      </c>
      <c r="N152" s="7">
        <v>12.87913895</v>
      </c>
      <c r="O152" s="7">
        <v>13.451236720000001</v>
      </c>
      <c r="P152" s="7">
        <v>14.089334490000001</v>
      </c>
      <c r="Q152" s="7">
        <v>12.67458439</v>
      </c>
      <c r="R152" s="7">
        <v>13.88188839</v>
      </c>
      <c r="S152" s="7">
        <v>12.541316030000001</v>
      </c>
      <c r="T152" s="11">
        <v>13.380339620000001</v>
      </c>
      <c r="U152" s="11">
        <v>13.083625789999999</v>
      </c>
      <c r="V152" s="11">
        <v>14.064338680000001</v>
      </c>
      <c r="W152" s="11">
        <v>13.185523030000001</v>
      </c>
      <c r="X152" s="11">
        <v>13.12614441</v>
      </c>
      <c r="Y152" s="11">
        <v>13.12425518</v>
      </c>
      <c r="Z152" s="11">
        <v>13.25843334</v>
      </c>
      <c r="AA152" s="11">
        <v>12.66452694</v>
      </c>
      <c r="AB152" s="11">
        <v>12.88031483</v>
      </c>
      <c r="AC152" s="9">
        <v>14.40209961</v>
      </c>
      <c r="AD152" s="9">
        <v>14.045700070000001</v>
      </c>
      <c r="AE152" s="9">
        <v>14.65836811</v>
      </c>
      <c r="AF152" s="9">
        <v>12.704385759999999</v>
      </c>
      <c r="AG152" s="9">
        <v>13.60400486</v>
      </c>
      <c r="AH152" s="9">
        <v>13.69106483</v>
      </c>
      <c r="AI152" s="9">
        <v>11.89436626</v>
      </c>
      <c r="AJ152" s="9">
        <v>13.639707570000001</v>
      </c>
      <c r="AK152" s="9">
        <v>11.301452640000001</v>
      </c>
    </row>
    <row r="153" spans="1:37" x14ac:dyDescent="0.2">
      <c r="A153" t="s">
        <v>187</v>
      </c>
      <c r="B153" s="6">
        <v>15.638774870000001</v>
      </c>
      <c r="C153" s="6">
        <v>16.049369810000002</v>
      </c>
      <c r="D153" s="6">
        <v>16.115556720000001</v>
      </c>
      <c r="E153" s="6">
        <v>15.87980366</v>
      </c>
      <c r="F153" s="6">
        <v>15.746876719999999</v>
      </c>
      <c r="G153" s="6">
        <v>15.63809681</v>
      </c>
      <c r="H153" s="6">
        <v>13.5628624</v>
      </c>
      <c r="I153" s="6">
        <v>13.597680090000001</v>
      </c>
      <c r="J153" s="6">
        <v>13.427470209999999</v>
      </c>
      <c r="K153" s="7">
        <v>16.16555786</v>
      </c>
      <c r="L153" s="7">
        <v>15.803648949999999</v>
      </c>
      <c r="M153" s="7">
        <v>16.010591510000001</v>
      </c>
      <c r="N153" s="7">
        <v>16.641641620000001</v>
      </c>
      <c r="O153" s="7">
        <v>15.840082170000001</v>
      </c>
      <c r="P153" s="7">
        <v>16.210880280000001</v>
      </c>
      <c r="Q153" s="7">
        <v>13.48565292</v>
      </c>
      <c r="R153" s="7">
        <v>14.18218517</v>
      </c>
      <c r="S153" s="7">
        <v>14.77841091</v>
      </c>
      <c r="T153" s="11">
        <v>16.101215360000001</v>
      </c>
      <c r="U153" s="11">
        <v>16.414489750000001</v>
      </c>
      <c r="V153" s="11">
        <v>16.478712080000001</v>
      </c>
      <c r="W153" s="11">
        <v>16.1175766</v>
      </c>
      <c r="X153" s="11">
        <v>15.94973755</v>
      </c>
      <c r="Y153" s="11">
        <v>15.91374493</v>
      </c>
      <c r="Z153" s="11">
        <v>15.01690865</v>
      </c>
      <c r="AA153" s="11">
        <v>13.55883884</v>
      </c>
      <c r="AB153" s="11">
        <v>13.763596529999999</v>
      </c>
      <c r="AC153" s="9">
        <v>16.39517975</v>
      </c>
      <c r="AD153" s="9">
        <v>16.145586009999999</v>
      </c>
      <c r="AE153" s="9">
        <v>16.14849281</v>
      </c>
      <c r="AF153" s="9">
        <v>15.93516254</v>
      </c>
      <c r="AG153" s="9">
        <v>15.674377440000001</v>
      </c>
      <c r="AH153" s="9">
        <v>16.0165863</v>
      </c>
      <c r="AI153" s="9">
        <v>13.565292360000001</v>
      </c>
      <c r="AJ153" s="9">
        <v>13.37089157</v>
      </c>
      <c r="AK153" s="9">
        <v>13.53788567</v>
      </c>
    </row>
    <row r="154" spans="1:37" x14ac:dyDescent="0.2">
      <c r="A154" t="s">
        <v>188</v>
      </c>
      <c r="B154" s="6">
        <v>15.270116809999999</v>
      </c>
      <c r="C154" s="6">
        <v>14.64779568</v>
      </c>
      <c r="D154" s="6">
        <v>15.95041466</v>
      </c>
      <c r="E154" s="6">
        <v>14.4143486</v>
      </c>
      <c r="F154" s="6">
        <v>14.6633358</v>
      </c>
      <c r="G154" s="6">
        <v>14.329200739999999</v>
      </c>
      <c r="H154" s="6">
        <v>13.107887270000001</v>
      </c>
      <c r="I154" s="6">
        <v>13.431797980000001</v>
      </c>
      <c r="J154" s="6">
        <v>13.14640999</v>
      </c>
      <c r="K154" s="7">
        <v>15.2788229</v>
      </c>
      <c r="L154" s="7">
        <v>15.79002476</v>
      </c>
      <c r="M154" s="7">
        <v>15.61576462</v>
      </c>
      <c r="N154" s="7">
        <v>14.865197179999999</v>
      </c>
      <c r="O154" s="7">
        <v>15.30507469</v>
      </c>
      <c r="P154" s="7">
        <v>15.47518921</v>
      </c>
      <c r="Q154" s="7">
        <v>13.721558569999999</v>
      </c>
      <c r="R154" s="7">
        <v>13.163429259999999</v>
      </c>
      <c r="S154" s="7">
        <v>13.206823350000001</v>
      </c>
      <c r="T154" s="11">
        <v>15.27427578</v>
      </c>
      <c r="U154" s="11">
        <v>15.73214626</v>
      </c>
      <c r="V154" s="11">
        <v>15.770092959999999</v>
      </c>
      <c r="W154" s="11">
        <v>14.90471458</v>
      </c>
      <c r="X154" s="11">
        <v>14.912464140000001</v>
      </c>
      <c r="Y154" s="11">
        <v>14.92871761</v>
      </c>
      <c r="Z154" s="11">
        <v>13.517828939999999</v>
      </c>
      <c r="AA154" s="11">
        <v>13.719079020000001</v>
      </c>
      <c r="AB154" s="11">
        <v>12.840268139999999</v>
      </c>
      <c r="AC154" s="9">
        <v>15.69563866</v>
      </c>
      <c r="AD154" s="9">
        <v>15.44458103</v>
      </c>
      <c r="AE154" s="9">
        <v>15.8158741</v>
      </c>
      <c r="AF154" s="9">
        <v>14.917050359999999</v>
      </c>
      <c r="AG154" s="9">
        <v>15.574972150000001</v>
      </c>
      <c r="AH154" s="9">
        <v>15.37401676</v>
      </c>
      <c r="AI154" s="9">
        <v>14.033740999999999</v>
      </c>
      <c r="AJ154" s="9">
        <v>13.78465557</v>
      </c>
      <c r="AK154" s="9">
        <v>14.07671547</v>
      </c>
    </row>
    <row r="155" spans="1:37" x14ac:dyDescent="0.2">
      <c r="A155" t="s">
        <v>189</v>
      </c>
      <c r="B155" s="6">
        <v>12.043393139999999</v>
      </c>
      <c r="C155" s="6">
        <v>12.48709869</v>
      </c>
      <c r="D155" s="6">
        <v>12.17783642</v>
      </c>
      <c r="E155" s="6">
        <v>11.17271519</v>
      </c>
      <c r="F155" s="6">
        <v>11.86410141</v>
      </c>
      <c r="G155" s="6">
        <v>11.55920029</v>
      </c>
      <c r="H155" s="6">
        <v>11.920706750000001</v>
      </c>
      <c r="I155" s="6">
        <v>12.708000180000001</v>
      </c>
      <c r="J155" s="6">
        <v>12.775159840000001</v>
      </c>
      <c r="K155" s="7">
        <v>11.844168659999999</v>
      </c>
      <c r="L155" s="7">
        <v>12.73086739</v>
      </c>
      <c r="M155" s="7">
        <v>12.158691409999999</v>
      </c>
      <c r="N155" s="7">
        <v>12.58518505</v>
      </c>
      <c r="O155" s="7">
        <v>12.542567249999999</v>
      </c>
      <c r="P155" s="7">
        <v>12.833520890000001</v>
      </c>
      <c r="Q155" s="7">
        <v>12.86113739</v>
      </c>
      <c r="R155" s="7">
        <v>12.245692249999999</v>
      </c>
      <c r="S155" s="7">
        <v>12.36335182</v>
      </c>
      <c r="T155" s="11">
        <v>11.760686870000001</v>
      </c>
      <c r="U155" s="11">
        <v>12.394703870000001</v>
      </c>
      <c r="V155" s="11">
        <v>11.979814530000001</v>
      </c>
      <c r="W155" s="11">
        <v>11.573481559999999</v>
      </c>
      <c r="X155" s="11">
        <v>12.08105087</v>
      </c>
      <c r="Y155" s="11">
        <v>12.62150383</v>
      </c>
      <c r="Z155" s="11">
        <v>12.65774727</v>
      </c>
      <c r="AA155" s="11">
        <v>13.63349438</v>
      </c>
      <c r="AB155" s="11">
        <v>13.600981709999999</v>
      </c>
      <c r="AC155" s="9">
        <v>12.15755177</v>
      </c>
      <c r="AD155" s="9">
        <v>12.239553450000001</v>
      </c>
      <c r="AE155" s="9">
        <v>12.333772659999999</v>
      </c>
      <c r="AF155" s="9">
        <v>12.345618249999999</v>
      </c>
      <c r="AG155" s="9">
        <v>11.64437485</v>
      </c>
      <c r="AH155" s="9">
        <v>12.25870991</v>
      </c>
      <c r="AI155" s="9">
        <v>12.24982166</v>
      </c>
      <c r="AJ155" s="9">
        <v>12.428197859999999</v>
      </c>
      <c r="AK155" s="9">
        <v>12.268363949999999</v>
      </c>
    </row>
    <row r="156" spans="1:37" x14ac:dyDescent="0.2">
      <c r="A156" t="s">
        <v>190</v>
      </c>
      <c r="B156" s="6">
        <v>13.034254069999999</v>
      </c>
      <c r="C156" s="6">
        <v>13.798664090000001</v>
      </c>
      <c r="D156" s="6">
        <v>13.789503099999999</v>
      </c>
      <c r="E156" s="6">
        <v>14.188874240000001</v>
      </c>
      <c r="F156" s="6">
        <v>14.49951553</v>
      </c>
      <c r="G156" s="6">
        <v>14.280371669999999</v>
      </c>
      <c r="H156" s="6">
        <v>13.89657879</v>
      </c>
      <c r="I156" s="6">
        <v>14.52982712</v>
      </c>
      <c r="J156" s="6">
        <v>13.819500919999999</v>
      </c>
      <c r="K156" s="7">
        <v>14.101622580000001</v>
      </c>
      <c r="L156" s="7">
        <v>14.3469429</v>
      </c>
      <c r="M156" s="7">
        <v>14.04801846</v>
      </c>
      <c r="N156" s="7">
        <v>14.98923016</v>
      </c>
      <c r="O156" s="7">
        <v>14.901814460000001</v>
      </c>
      <c r="P156" s="7">
        <v>14.84797287</v>
      </c>
      <c r="Q156" s="7">
        <v>13.78551388</v>
      </c>
      <c r="R156" s="7">
        <v>13.77358246</v>
      </c>
      <c r="S156" s="7">
        <v>14.48285198</v>
      </c>
      <c r="T156" s="11">
        <v>13.82735252</v>
      </c>
      <c r="U156" s="11">
        <v>13.859670639999999</v>
      </c>
      <c r="V156" s="11">
        <v>13.67929268</v>
      </c>
      <c r="W156" s="11">
        <v>14.286983490000001</v>
      </c>
      <c r="X156" s="11">
        <v>14.09439087</v>
      </c>
      <c r="Y156" s="11">
        <v>14.11261082</v>
      </c>
      <c r="Z156" s="11">
        <v>15.128578190000001</v>
      </c>
      <c r="AA156" s="11">
        <v>14.49070644</v>
      </c>
      <c r="AB156" s="11">
        <v>14.93294334</v>
      </c>
      <c r="AC156" s="9">
        <v>13.80605602</v>
      </c>
      <c r="AD156" s="9">
        <v>13.3738575</v>
      </c>
      <c r="AE156" s="9">
        <v>13.5728426</v>
      </c>
      <c r="AF156" s="9">
        <v>14.60548496</v>
      </c>
      <c r="AG156" s="9">
        <v>14.46469212</v>
      </c>
      <c r="AH156" s="9">
        <v>14.68811893</v>
      </c>
      <c r="AI156" s="9">
        <v>15.56119251</v>
      </c>
      <c r="AJ156" s="9">
        <v>15.345949170000001</v>
      </c>
      <c r="AK156" s="9">
        <v>15.26387405</v>
      </c>
    </row>
    <row r="157" spans="1:37" x14ac:dyDescent="0.2">
      <c r="A157" t="s">
        <v>191</v>
      </c>
      <c r="B157" s="6">
        <v>19.715236659999999</v>
      </c>
      <c r="C157" s="6">
        <v>19.3292942</v>
      </c>
      <c r="D157" s="6">
        <v>18.197019579999999</v>
      </c>
      <c r="E157" s="6">
        <v>18.143287659999999</v>
      </c>
      <c r="F157" s="6">
        <v>18.02734375</v>
      </c>
      <c r="G157" s="6">
        <v>18.111507419999999</v>
      </c>
      <c r="H157" s="6">
        <v>17.4434948</v>
      </c>
      <c r="I157" s="6">
        <v>18.526132579999999</v>
      </c>
      <c r="J157" s="6">
        <v>16.450817109999999</v>
      </c>
      <c r="K157" s="7">
        <v>19.664270399999999</v>
      </c>
      <c r="L157" s="7">
        <v>19.58295631</v>
      </c>
      <c r="M157" s="7">
        <v>19.315561290000002</v>
      </c>
      <c r="N157" s="7">
        <v>18.155866620000001</v>
      </c>
      <c r="O157" s="7">
        <v>17.966482160000002</v>
      </c>
      <c r="P157" s="7">
        <v>17.897466659999999</v>
      </c>
      <c r="Q157" s="7">
        <v>18.103338239999999</v>
      </c>
      <c r="R157" s="7">
        <v>17.850400919999998</v>
      </c>
      <c r="S157" s="7">
        <v>18.83963966</v>
      </c>
      <c r="T157" s="11">
        <v>19.577203749999999</v>
      </c>
      <c r="U157" s="11">
        <v>18.20653343</v>
      </c>
      <c r="V157" s="11">
        <v>17.941919330000001</v>
      </c>
      <c r="W157" s="11">
        <v>17.815664290000001</v>
      </c>
      <c r="X157" s="11">
        <v>18.107482910000002</v>
      </c>
      <c r="Y157" s="11">
        <v>17.976552959999999</v>
      </c>
      <c r="Z157" s="11">
        <v>17.496852870000001</v>
      </c>
      <c r="AA157" s="11">
        <v>17.663162230000001</v>
      </c>
      <c r="AB157" s="11">
        <v>17.011466980000002</v>
      </c>
      <c r="AC157" s="9">
        <v>19.68889046</v>
      </c>
      <c r="AD157" s="9">
        <v>19.591609949999999</v>
      </c>
      <c r="AE157" s="9">
        <v>19.411792760000001</v>
      </c>
      <c r="AF157" s="9">
        <v>17.820745469999999</v>
      </c>
      <c r="AG157" s="9">
        <v>19.35930252</v>
      </c>
      <c r="AH157" s="9">
        <v>19.571317669999999</v>
      </c>
      <c r="AI157" s="9">
        <v>17.972457890000001</v>
      </c>
      <c r="AJ157" s="9">
        <v>17.77911568</v>
      </c>
      <c r="AK157" s="9">
        <v>17.90438271</v>
      </c>
    </row>
    <row r="158" spans="1:37" x14ac:dyDescent="0.2">
      <c r="A158" t="s">
        <v>192</v>
      </c>
      <c r="B158" s="6">
        <v>13.311440470000001</v>
      </c>
      <c r="C158" s="6">
        <v>11.92153645</v>
      </c>
      <c r="D158" s="6">
        <v>11.622179989999999</v>
      </c>
      <c r="E158" s="6">
        <v>11.464928629999999</v>
      </c>
      <c r="F158" s="6">
        <v>12.35516644</v>
      </c>
      <c r="G158" s="6">
        <v>12.263471600000001</v>
      </c>
      <c r="H158" s="6">
        <v>13.376229289999999</v>
      </c>
      <c r="I158" s="6">
        <v>12.62624741</v>
      </c>
      <c r="J158" s="6">
        <v>12.313007349999999</v>
      </c>
      <c r="K158" s="7">
        <v>12.946000099999999</v>
      </c>
      <c r="L158" s="7">
        <v>12.678091999999999</v>
      </c>
      <c r="M158" s="7">
        <v>13.23152447</v>
      </c>
      <c r="N158" s="7">
        <v>12.383696560000001</v>
      </c>
      <c r="O158" s="7">
        <v>12.79600525</v>
      </c>
      <c r="P158" s="7">
        <v>12.9595108</v>
      </c>
      <c r="Q158" s="7">
        <v>12.903656010000001</v>
      </c>
      <c r="R158" s="7">
        <v>11.543068890000001</v>
      </c>
      <c r="S158" s="7">
        <v>13.242209430000001</v>
      </c>
      <c r="T158" s="11">
        <v>13.5922327</v>
      </c>
      <c r="U158" s="11">
        <v>12.48603058</v>
      </c>
      <c r="V158" s="11">
        <v>11.98497772</v>
      </c>
      <c r="W158" s="11">
        <v>12.047576899999999</v>
      </c>
      <c r="X158" s="11">
        <v>11.741075520000001</v>
      </c>
      <c r="Y158" s="11">
        <v>13.46456242</v>
      </c>
      <c r="Z158" s="11">
        <v>12.093093870000001</v>
      </c>
      <c r="AA158" s="11">
        <v>12.14671326</v>
      </c>
      <c r="AB158" s="11">
        <v>13.07519913</v>
      </c>
      <c r="AC158" s="9">
        <v>11.8346529</v>
      </c>
      <c r="AD158" s="9">
        <v>11.464959139999999</v>
      </c>
      <c r="AE158" s="9">
        <v>12.00936699</v>
      </c>
      <c r="AF158" s="9">
        <v>12.382856370000001</v>
      </c>
      <c r="AG158" s="9">
        <v>12.604511260000001</v>
      </c>
      <c r="AH158" s="9">
        <v>12.27404308</v>
      </c>
      <c r="AI158" s="9">
        <v>12.83724499</v>
      </c>
      <c r="AJ158" s="9">
        <v>12.871251109999999</v>
      </c>
      <c r="AK158" s="9">
        <v>11.731990809999999</v>
      </c>
    </row>
    <row r="159" spans="1:37" x14ac:dyDescent="0.2">
      <c r="A159" t="s">
        <v>193</v>
      </c>
      <c r="B159" s="6">
        <v>14.047950739999999</v>
      </c>
      <c r="C159" s="6">
        <v>13.910698890000001</v>
      </c>
      <c r="D159" s="6">
        <v>12.991896629999999</v>
      </c>
      <c r="E159" s="6">
        <v>13.276996609999999</v>
      </c>
      <c r="F159" s="6">
        <v>13.59622478</v>
      </c>
      <c r="G159" s="6">
        <v>13.309675220000001</v>
      </c>
      <c r="H159" s="6">
        <v>12.355121609999999</v>
      </c>
      <c r="I159" s="6">
        <v>13.42133999</v>
      </c>
      <c r="J159" s="6">
        <v>12.838443760000001</v>
      </c>
      <c r="K159" s="7">
        <v>14.379303930000001</v>
      </c>
      <c r="L159" s="7">
        <v>13.906439779999999</v>
      </c>
      <c r="M159" s="7">
        <v>13.12497044</v>
      </c>
      <c r="N159" s="7">
        <v>13.98544216</v>
      </c>
      <c r="O159" s="7">
        <v>14.05566406</v>
      </c>
      <c r="P159" s="7">
        <v>13.785789490000001</v>
      </c>
      <c r="Q159" s="7">
        <v>13.40867424</v>
      </c>
      <c r="R159" s="7">
        <v>13.388326640000001</v>
      </c>
      <c r="S159" s="7">
        <v>13.137114520000001</v>
      </c>
      <c r="T159" s="11">
        <v>12.22395611</v>
      </c>
      <c r="U159" s="11">
        <v>12.85182285</v>
      </c>
      <c r="V159" s="11">
        <v>13.308497429999999</v>
      </c>
      <c r="W159" s="11">
        <v>13.62857056</v>
      </c>
      <c r="X159" s="11">
        <v>13.853640560000001</v>
      </c>
      <c r="Y159" s="11">
        <v>13.57220268</v>
      </c>
      <c r="Z159" s="11">
        <v>13.839764600000001</v>
      </c>
      <c r="AA159" s="11">
        <v>13.657832150000001</v>
      </c>
      <c r="AB159" s="11">
        <v>13.54320145</v>
      </c>
      <c r="AC159" s="9">
        <v>13.557514189999999</v>
      </c>
      <c r="AD159" s="9">
        <v>12.11367035</v>
      </c>
      <c r="AE159" s="9">
        <v>12.05670357</v>
      </c>
      <c r="AF159" s="9">
        <v>13.316026689999999</v>
      </c>
      <c r="AG159" s="9">
        <v>12.346989629999999</v>
      </c>
      <c r="AH159" s="9">
        <v>13.465071679999999</v>
      </c>
      <c r="AI159" s="9">
        <v>13.285828589999999</v>
      </c>
      <c r="AJ159" s="9">
        <v>13.32360458</v>
      </c>
      <c r="AK159" s="9">
        <v>12.26724434</v>
      </c>
    </row>
    <row r="160" spans="1:37" x14ac:dyDescent="0.2">
      <c r="A160" t="s">
        <v>194</v>
      </c>
      <c r="B160" s="6">
        <v>15.418653490000001</v>
      </c>
      <c r="C160" s="6">
        <v>15.553551669999999</v>
      </c>
      <c r="D160" s="6">
        <v>15.516648289999999</v>
      </c>
      <c r="E160" s="6">
        <v>16.076070789999999</v>
      </c>
      <c r="F160" s="6">
        <v>15.621437070000001</v>
      </c>
      <c r="G160" s="6">
        <v>15.78428459</v>
      </c>
      <c r="H160" s="6">
        <v>14.27348995</v>
      </c>
      <c r="I160" s="6">
        <v>13.72172928</v>
      </c>
      <c r="J160" s="6">
        <v>14.979693409999999</v>
      </c>
      <c r="K160" s="7">
        <v>15.494393349999999</v>
      </c>
      <c r="L160" s="7">
        <v>15.80267525</v>
      </c>
      <c r="M160" s="7">
        <v>15.300974849999999</v>
      </c>
      <c r="N160" s="7">
        <v>16.177967070000001</v>
      </c>
      <c r="O160" s="7">
        <v>16.361528400000001</v>
      </c>
      <c r="P160" s="7">
        <v>16.19818115</v>
      </c>
      <c r="Q160" s="7">
        <v>14.786856650000001</v>
      </c>
      <c r="R160" s="7">
        <v>14.94089127</v>
      </c>
      <c r="S160" s="7">
        <v>15.30454731</v>
      </c>
      <c r="T160" s="11">
        <v>15.417407989999999</v>
      </c>
      <c r="U160" s="11">
        <v>15.73901272</v>
      </c>
      <c r="V160" s="11">
        <v>15.96874332</v>
      </c>
      <c r="W160" s="11">
        <v>15.62863636</v>
      </c>
      <c r="X160" s="11">
        <v>15.754078870000001</v>
      </c>
      <c r="Y160" s="11">
        <v>15.690811160000001</v>
      </c>
      <c r="Z160" s="11">
        <v>15.492463109999999</v>
      </c>
      <c r="AA160" s="11">
        <v>14.480102540000001</v>
      </c>
      <c r="AB160" s="11">
        <v>15.162446020000001</v>
      </c>
      <c r="AC160" s="9">
        <v>15.887299540000001</v>
      </c>
      <c r="AD160" s="9">
        <v>16.194091799999999</v>
      </c>
      <c r="AE160" s="9">
        <v>15.811833379999999</v>
      </c>
      <c r="AF160" s="9">
        <v>15.61750507</v>
      </c>
      <c r="AG160" s="9">
        <v>15.61346722</v>
      </c>
      <c r="AH160" s="9">
        <v>15.67431927</v>
      </c>
      <c r="AI160" s="9">
        <v>15.19882488</v>
      </c>
      <c r="AJ160" s="9">
        <v>15.400069240000001</v>
      </c>
      <c r="AK160" s="9">
        <v>15.03044319</v>
      </c>
    </row>
    <row r="161" spans="1:37" x14ac:dyDescent="0.2">
      <c r="A161" t="s">
        <v>195</v>
      </c>
      <c r="B161" s="6">
        <v>12.22290993</v>
      </c>
      <c r="C161" s="6">
        <v>12.19238567</v>
      </c>
      <c r="D161" s="6">
        <v>12.675789829999999</v>
      </c>
      <c r="E161" s="6">
        <v>14.1377039</v>
      </c>
      <c r="F161" s="6">
        <v>14.015293120000001</v>
      </c>
      <c r="G161" s="6">
        <v>14.17176342</v>
      </c>
      <c r="H161" s="6">
        <v>14.1811285</v>
      </c>
      <c r="I161" s="6">
        <v>13.695782660000001</v>
      </c>
      <c r="J161" s="6">
        <v>14.11442566</v>
      </c>
      <c r="K161" s="7">
        <v>13.002821920000001</v>
      </c>
      <c r="L161" s="7">
        <v>13.409974099999999</v>
      </c>
      <c r="M161" s="7">
        <v>13.095985410000001</v>
      </c>
      <c r="N161" s="7">
        <v>14.336443900000001</v>
      </c>
      <c r="O161" s="7">
        <v>14.481206889999999</v>
      </c>
      <c r="P161" s="7">
        <v>14.4936676</v>
      </c>
      <c r="Q161" s="7">
        <v>14.076548580000001</v>
      </c>
      <c r="R161" s="7">
        <v>13.930404660000001</v>
      </c>
      <c r="S161" s="7">
        <v>13.9922123</v>
      </c>
      <c r="T161" s="11">
        <v>12.95300293</v>
      </c>
      <c r="U161" s="11">
        <v>12.909930230000001</v>
      </c>
      <c r="V161" s="11">
        <v>13.063258169999999</v>
      </c>
      <c r="W161" s="11">
        <v>13.35630035</v>
      </c>
      <c r="X161" s="11">
        <v>13.481206889999999</v>
      </c>
      <c r="Y161" s="11">
        <v>13.51835823</v>
      </c>
      <c r="Z161" s="11">
        <v>13.27340126</v>
      </c>
      <c r="AA161" s="11">
        <v>14.30682373</v>
      </c>
      <c r="AB161" s="11">
        <v>13.549026489999999</v>
      </c>
      <c r="AC161" s="9">
        <v>12.99739265</v>
      </c>
      <c r="AD161" s="9">
        <v>12.921582219999999</v>
      </c>
      <c r="AE161" s="9">
        <v>13.028854369999999</v>
      </c>
      <c r="AF161" s="9">
        <v>14.105286599999999</v>
      </c>
      <c r="AG161" s="9">
        <v>14.11808109</v>
      </c>
      <c r="AH161" s="9">
        <v>14.147682189999999</v>
      </c>
      <c r="AI161" s="9">
        <v>14.24878693</v>
      </c>
      <c r="AJ161" s="9">
        <v>14.379161829999999</v>
      </c>
      <c r="AK161" s="9">
        <v>14.17997169</v>
      </c>
    </row>
    <row r="162" spans="1:37" x14ac:dyDescent="0.2">
      <c r="A162" t="s">
        <v>196</v>
      </c>
      <c r="B162" s="6">
        <v>14.68901539</v>
      </c>
      <c r="C162" s="6">
        <v>14.414288519999999</v>
      </c>
      <c r="D162" s="6">
        <v>14.66290188</v>
      </c>
      <c r="E162" s="6">
        <v>12.26693249</v>
      </c>
      <c r="F162" s="6">
        <v>14.33543205</v>
      </c>
      <c r="G162" s="6">
        <v>14.1673708</v>
      </c>
      <c r="H162" s="6">
        <v>12.12065411</v>
      </c>
      <c r="I162" s="6">
        <v>12.805069919999999</v>
      </c>
      <c r="J162" s="6">
        <v>12.024764060000001</v>
      </c>
      <c r="K162" s="7">
        <v>14.436653140000001</v>
      </c>
      <c r="L162" s="7">
        <v>14.53966808</v>
      </c>
      <c r="M162" s="7">
        <v>14.851719859999999</v>
      </c>
      <c r="N162" s="7">
        <v>14.74008656</v>
      </c>
      <c r="O162" s="7">
        <v>14.465744969999999</v>
      </c>
      <c r="P162" s="7">
        <v>14.554912570000001</v>
      </c>
      <c r="Q162" s="7">
        <v>12.863497730000001</v>
      </c>
      <c r="R162" s="7">
        <v>12.67900848</v>
      </c>
      <c r="S162" s="7">
        <v>11.760145189999999</v>
      </c>
      <c r="T162" s="11">
        <v>15.06711483</v>
      </c>
      <c r="U162" s="11">
        <v>14.724162099999999</v>
      </c>
      <c r="V162" s="11">
        <v>14.301203729999999</v>
      </c>
      <c r="W162" s="11">
        <v>14.81436253</v>
      </c>
      <c r="X162" s="11">
        <v>14.42947197</v>
      </c>
      <c r="Y162" s="11">
        <v>14.897301669999999</v>
      </c>
      <c r="Z162" s="11">
        <v>13.900235179999999</v>
      </c>
      <c r="AA162" s="11">
        <v>13.10361958</v>
      </c>
      <c r="AB162" s="11">
        <v>12.041016580000001</v>
      </c>
      <c r="AC162" s="9">
        <v>14.99911022</v>
      </c>
      <c r="AD162" s="9">
        <v>14.329789160000001</v>
      </c>
      <c r="AE162" s="9">
        <v>14.849267960000001</v>
      </c>
      <c r="AF162" s="9">
        <v>14.715351099999999</v>
      </c>
      <c r="AG162" s="9">
        <v>14.19406414</v>
      </c>
      <c r="AH162" s="9">
        <v>14.9116354</v>
      </c>
      <c r="AI162" s="9">
        <v>13.17415714</v>
      </c>
      <c r="AJ162" s="9">
        <v>12.499817849999999</v>
      </c>
      <c r="AK162" s="9">
        <v>12.19662666</v>
      </c>
    </row>
    <row r="163" spans="1:37" x14ac:dyDescent="0.2">
      <c r="A163" t="s">
        <v>197</v>
      </c>
      <c r="B163" s="6">
        <v>18.536539080000001</v>
      </c>
      <c r="C163" s="6">
        <v>18.651229860000001</v>
      </c>
      <c r="D163" s="6">
        <v>18.529975889999999</v>
      </c>
      <c r="E163" s="6">
        <v>16.257448199999999</v>
      </c>
      <c r="F163" s="6">
        <v>16.327072139999999</v>
      </c>
      <c r="G163" s="6">
        <v>16.30812645</v>
      </c>
      <c r="H163" s="6">
        <v>15.839370730000001</v>
      </c>
      <c r="I163" s="6">
        <v>15.788567540000001</v>
      </c>
      <c r="J163" s="6">
        <v>15.45510578</v>
      </c>
      <c r="K163" s="7">
        <v>19.07392883</v>
      </c>
      <c r="L163" s="7">
        <v>19.039894100000001</v>
      </c>
      <c r="M163" s="7">
        <v>19.06293488</v>
      </c>
      <c r="N163" s="7">
        <v>16.601533889999999</v>
      </c>
      <c r="O163" s="7">
        <v>16.5923233</v>
      </c>
      <c r="P163" s="7">
        <v>16.724019999999999</v>
      </c>
      <c r="Q163" s="7">
        <v>15.899179459999999</v>
      </c>
      <c r="R163" s="7">
        <v>16.123233800000001</v>
      </c>
      <c r="S163" s="7">
        <v>15.9715147</v>
      </c>
      <c r="T163" s="11">
        <v>18.612487789999999</v>
      </c>
      <c r="U163" s="11">
        <v>18.431043620000001</v>
      </c>
      <c r="V163" s="11">
        <v>18.470167159999999</v>
      </c>
      <c r="W163" s="11">
        <v>17.114627840000001</v>
      </c>
      <c r="X163" s="11">
        <v>17.04470444</v>
      </c>
      <c r="Y163" s="11">
        <v>16.946918490000002</v>
      </c>
      <c r="Z163" s="11">
        <v>16.164201739999999</v>
      </c>
      <c r="AA163" s="11">
        <v>16.155372620000001</v>
      </c>
      <c r="AB163" s="11">
        <v>16.105651859999998</v>
      </c>
      <c r="AC163" s="9">
        <v>18.637994769999999</v>
      </c>
      <c r="AD163" s="9">
        <v>18.693357469999999</v>
      </c>
      <c r="AE163" s="9">
        <v>18.630502700000001</v>
      </c>
      <c r="AF163" s="9">
        <v>16.590850830000001</v>
      </c>
      <c r="AG163" s="9">
        <v>16.690338130000001</v>
      </c>
      <c r="AH163" s="9">
        <v>16.660274510000001</v>
      </c>
      <c r="AI163" s="9">
        <v>16.242919919999999</v>
      </c>
      <c r="AJ163" s="9">
        <v>16.26368141</v>
      </c>
      <c r="AK163" s="9">
        <v>16.19658089</v>
      </c>
    </row>
    <row r="164" spans="1:37" x14ac:dyDescent="0.2">
      <c r="A164" t="s">
        <v>198</v>
      </c>
      <c r="B164" s="6">
        <v>12.739295009999999</v>
      </c>
      <c r="C164" s="6">
        <v>13.286094670000001</v>
      </c>
      <c r="D164" s="6">
        <v>13.25307465</v>
      </c>
      <c r="E164" s="6">
        <v>12.129772190000001</v>
      </c>
      <c r="F164" s="6">
        <v>12.41252708</v>
      </c>
      <c r="G164" s="6">
        <v>12.50156879</v>
      </c>
      <c r="H164" s="6">
        <v>11.8888731</v>
      </c>
      <c r="I164" s="6">
        <v>12.8747282</v>
      </c>
      <c r="J164" s="6">
        <v>11.85930157</v>
      </c>
      <c r="K164" s="7">
        <v>13.7170763</v>
      </c>
      <c r="L164" s="7">
        <v>13.41398525</v>
      </c>
      <c r="M164" s="7">
        <v>13.58407021</v>
      </c>
      <c r="N164" s="7">
        <v>12.72821426</v>
      </c>
      <c r="O164" s="7">
        <v>12.83978271</v>
      </c>
      <c r="P164" s="7">
        <v>13.06413841</v>
      </c>
      <c r="Q164" s="7">
        <v>11.90818977</v>
      </c>
      <c r="R164" s="7">
        <v>12.12979221</v>
      </c>
      <c r="S164" s="7">
        <v>12.94661617</v>
      </c>
      <c r="T164" s="11">
        <v>13.19844818</v>
      </c>
      <c r="U164" s="11">
        <v>13.04642963</v>
      </c>
      <c r="V164" s="11">
        <v>13.34375477</v>
      </c>
      <c r="W164" s="11">
        <v>12.721238140000001</v>
      </c>
      <c r="X164" s="11">
        <v>12.49612999</v>
      </c>
      <c r="Y164" s="11">
        <v>12.39612007</v>
      </c>
      <c r="Z164" s="11">
        <v>12.44801807</v>
      </c>
      <c r="AA164" s="11">
        <v>11.92744064</v>
      </c>
      <c r="AB164" s="11">
        <v>11.77336502</v>
      </c>
      <c r="AC164" s="9">
        <v>13.30225372</v>
      </c>
      <c r="AD164" s="9">
        <v>13.356149670000001</v>
      </c>
      <c r="AE164" s="9">
        <v>13.133378029999999</v>
      </c>
      <c r="AF164" s="9">
        <v>11.9821806</v>
      </c>
      <c r="AG164" s="9">
        <v>12.06603241</v>
      </c>
      <c r="AH164" s="9">
        <v>12.46780682</v>
      </c>
      <c r="AI164" s="9">
        <v>12.418063160000001</v>
      </c>
      <c r="AJ164" s="9">
        <v>11.757014270000001</v>
      </c>
      <c r="AK164" s="9">
        <v>11.95193386</v>
      </c>
    </row>
    <row r="165" spans="1:37" x14ac:dyDescent="0.2">
      <c r="A165" t="s">
        <v>199</v>
      </c>
      <c r="B165" s="6">
        <v>14.322019579999999</v>
      </c>
      <c r="C165" s="6">
        <v>14.26314449</v>
      </c>
      <c r="D165" s="6">
        <v>13.87908554</v>
      </c>
      <c r="E165" s="6">
        <v>14.181664469999999</v>
      </c>
      <c r="F165" s="6">
        <v>14.33063698</v>
      </c>
      <c r="G165" s="6">
        <v>14.47996998</v>
      </c>
      <c r="H165" s="6">
        <v>13.201675420000001</v>
      </c>
      <c r="I165" s="6">
        <v>13.64736843</v>
      </c>
      <c r="J165" s="6">
        <v>13.590470310000001</v>
      </c>
      <c r="K165" s="7">
        <v>15.934455870000001</v>
      </c>
      <c r="L165" s="7">
        <v>14.38910675</v>
      </c>
      <c r="M165" s="7">
        <v>14.14512062</v>
      </c>
      <c r="N165" s="7">
        <v>14.31375504</v>
      </c>
      <c r="O165" s="7">
        <v>13.973742489999999</v>
      </c>
      <c r="P165" s="7">
        <v>14.272389410000001</v>
      </c>
      <c r="Q165" s="7">
        <v>14.097826</v>
      </c>
      <c r="R165" s="7">
        <v>13.88049221</v>
      </c>
      <c r="S165" s="7">
        <v>14.27039051</v>
      </c>
      <c r="T165" s="11">
        <v>14.605896</v>
      </c>
      <c r="U165" s="11">
        <v>14.24691868</v>
      </c>
      <c r="V165" s="11">
        <v>14.353022579999999</v>
      </c>
      <c r="W165" s="11">
        <v>14.42849064</v>
      </c>
      <c r="X165" s="11">
        <v>14.36947441</v>
      </c>
      <c r="Y165" s="11">
        <v>14.247260089999999</v>
      </c>
      <c r="Z165" s="11">
        <v>13.81636333</v>
      </c>
      <c r="AA165" s="11">
        <v>13.28731251</v>
      </c>
      <c r="AB165" s="11">
        <v>14.046604159999999</v>
      </c>
      <c r="AC165" s="9">
        <v>14.528820039999999</v>
      </c>
      <c r="AD165" s="9">
        <v>14.70355797</v>
      </c>
      <c r="AE165" s="9">
        <v>14.67836952</v>
      </c>
      <c r="AF165" s="9">
        <v>14.233919139999999</v>
      </c>
      <c r="AG165" s="9">
        <v>14.52161884</v>
      </c>
      <c r="AH165" s="9">
        <v>14.39756107</v>
      </c>
      <c r="AI165" s="9">
        <v>14.046757700000001</v>
      </c>
      <c r="AJ165" s="9">
        <v>13.59965706</v>
      </c>
      <c r="AK165" s="9">
        <v>13.51219749</v>
      </c>
    </row>
    <row r="166" spans="1:37" x14ac:dyDescent="0.2">
      <c r="A166" t="s">
        <v>200</v>
      </c>
      <c r="B166" s="6">
        <v>15.004356380000001</v>
      </c>
      <c r="C166" s="6">
        <v>15.02520466</v>
      </c>
      <c r="D166" s="6">
        <v>15.196067810000001</v>
      </c>
      <c r="E166" s="6">
        <v>15.366748810000001</v>
      </c>
      <c r="F166" s="6">
        <v>15.218048100000001</v>
      </c>
      <c r="G166" s="6">
        <v>15.018986699999999</v>
      </c>
      <c r="H166" s="6">
        <v>13.540248869999999</v>
      </c>
      <c r="I166" s="6">
        <v>14.05334854</v>
      </c>
      <c r="J166" s="6">
        <v>13.147749900000001</v>
      </c>
      <c r="K166" s="7">
        <v>15.129858970000001</v>
      </c>
      <c r="L166" s="7">
        <v>15.061059</v>
      </c>
      <c r="M166" s="7">
        <v>14.75351429</v>
      </c>
      <c r="N166" s="7">
        <v>16.074661249999998</v>
      </c>
      <c r="O166" s="7">
        <v>15.806406020000001</v>
      </c>
      <c r="P166" s="7">
        <v>15.87603951</v>
      </c>
      <c r="Q166" s="7">
        <v>13.714460369999999</v>
      </c>
      <c r="R166" s="7">
        <v>14.15431976</v>
      </c>
      <c r="S166" s="7">
        <v>14.3728447</v>
      </c>
      <c r="T166" s="11">
        <v>14.766264919999999</v>
      </c>
      <c r="U166" s="11">
        <v>14.692882539999999</v>
      </c>
      <c r="V166" s="11">
        <v>14.627436640000001</v>
      </c>
      <c r="W166" s="11">
        <v>15.1131115</v>
      </c>
      <c r="X166" s="11">
        <v>15.353387830000001</v>
      </c>
      <c r="Y166" s="11">
        <v>15.69015121</v>
      </c>
      <c r="Z166" s="11">
        <v>12.93511868</v>
      </c>
      <c r="AA166" s="11">
        <v>13.043567660000001</v>
      </c>
      <c r="AB166" s="11">
        <v>12.17066956</v>
      </c>
      <c r="AC166" s="9">
        <v>14.56140137</v>
      </c>
      <c r="AD166" s="9">
        <v>14.55436707</v>
      </c>
      <c r="AE166" s="9">
        <v>14.751366620000001</v>
      </c>
      <c r="AF166" s="9">
        <v>15.63935184</v>
      </c>
      <c r="AG166" s="9">
        <v>16.037696839999999</v>
      </c>
      <c r="AH166" s="9">
        <v>15.946321490000001</v>
      </c>
      <c r="AI166" s="9">
        <v>12.46561241</v>
      </c>
      <c r="AJ166" s="9">
        <v>13.44023323</v>
      </c>
      <c r="AK166" s="9">
        <v>12.41519737</v>
      </c>
    </row>
    <row r="167" spans="1:37" x14ac:dyDescent="0.2">
      <c r="A167" t="s">
        <v>201</v>
      </c>
      <c r="B167" s="6">
        <v>12.975568770000001</v>
      </c>
      <c r="C167" s="6">
        <v>12.59278297</v>
      </c>
      <c r="D167" s="6">
        <v>12.270660400000001</v>
      </c>
      <c r="E167" s="6">
        <v>12.93887043</v>
      </c>
      <c r="F167" s="6">
        <v>12.74647427</v>
      </c>
      <c r="G167" s="6">
        <v>12.502235410000001</v>
      </c>
      <c r="H167" s="6">
        <v>9.9604225159999995</v>
      </c>
      <c r="I167" s="6">
        <v>12.958197589999999</v>
      </c>
      <c r="J167" s="6">
        <v>13.49494267</v>
      </c>
      <c r="K167" s="7">
        <v>12.446032519999999</v>
      </c>
      <c r="L167" s="7">
        <v>13.113007550000001</v>
      </c>
      <c r="M167" s="7">
        <v>13.68651485</v>
      </c>
      <c r="N167" s="7">
        <v>13.20603466</v>
      </c>
      <c r="O167" s="7">
        <v>12.582346920000001</v>
      </c>
      <c r="P167" s="7">
        <v>12.48726463</v>
      </c>
      <c r="Q167" s="7">
        <v>12.9044857</v>
      </c>
      <c r="R167" s="7">
        <v>12.356762890000001</v>
      </c>
      <c r="S167" s="7">
        <v>13.023522379999999</v>
      </c>
      <c r="T167" s="11">
        <v>12.438885689999999</v>
      </c>
      <c r="U167" s="11">
        <v>12.572622300000001</v>
      </c>
      <c r="V167" s="11">
        <v>12.853465079999999</v>
      </c>
      <c r="W167" s="11">
        <v>12.780861850000001</v>
      </c>
      <c r="X167" s="11">
        <v>12.951976780000001</v>
      </c>
      <c r="Y167" s="11">
        <v>12.68134212</v>
      </c>
      <c r="Z167" s="11">
        <v>14.200776100000001</v>
      </c>
      <c r="AA167" s="11">
        <v>12.210480690000001</v>
      </c>
      <c r="AB167" s="11">
        <v>13.12847328</v>
      </c>
      <c r="AC167" s="9">
        <v>13.060300829999999</v>
      </c>
      <c r="AD167" s="9">
        <v>12.73457623</v>
      </c>
      <c r="AE167" s="9">
        <v>12.99461174</v>
      </c>
      <c r="AF167" s="9">
        <v>13.276234629999999</v>
      </c>
      <c r="AG167" s="9">
        <v>13.13803673</v>
      </c>
      <c r="AH167" s="9">
        <v>13.044332499999999</v>
      </c>
      <c r="AI167" s="9">
        <v>13.401599879999999</v>
      </c>
      <c r="AJ167" s="9">
        <v>13.282673839999999</v>
      </c>
      <c r="AK167" s="9">
        <v>13.228856090000001</v>
      </c>
    </row>
    <row r="168" spans="1:37" x14ac:dyDescent="0.2">
      <c r="A168" t="s">
        <v>202</v>
      </c>
      <c r="B168" s="6">
        <v>19.854085919999999</v>
      </c>
      <c r="C168" s="6">
        <v>20.069072720000001</v>
      </c>
      <c r="D168" s="6">
        <v>19.988151550000001</v>
      </c>
      <c r="E168" s="6">
        <v>19.974212649999998</v>
      </c>
      <c r="F168" s="6">
        <v>19.793138500000001</v>
      </c>
      <c r="G168" s="6">
        <v>19.841087340000001</v>
      </c>
      <c r="H168" s="6">
        <v>19.572725299999998</v>
      </c>
      <c r="I168" s="6">
        <v>19.504339219999999</v>
      </c>
      <c r="J168" s="6">
        <v>19.738708500000001</v>
      </c>
      <c r="K168" s="7">
        <v>20.487384800000001</v>
      </c>
      <c r="L168" s="7">
        <v>20.396236420000001</v>
      </c>
      <c r="M168" s="7">
        <v>20.53564072</v>
      </c>
      <c r="N168" s="7">
        <v>20.65403366</v>
      </c>
      <c r="O168" s="7">
        <v>20.7471447</v>
      </c>
      <c r="P168" s="7">
        <v>20.730655670000001</v>
      </c>
      <c r="Q168" s="7">
        <v>19.414867399999999</v>
      </c>
      <c r="R168" s="7">
        <v>19.42923927</v>
      </c>
      <c r="S168" s="7">
        <v>19.29395294</v>
      </c>
      <c r="T168" s="11">
        <v>19.606317520000001</v>
      </c>
      <c r="U168" s="11">
        <v>20.001958850000001</v>
      </c>
      <c r="V168" s="11">
        <v>19.920766830000002</v>
      </c>
      <c r="W168" s="11">
        <v>20.194602969999998</v>
      </c>
      <c r="X168" s="11">
        <v>20.264991760000001</v>
      </c>
      <c r="Y168" s="11">
        <v>20.21845055</v>
      </c>
      <c r="Z168" s="11">
        <v>20.120601650000001</v>
      </c>
      <c r="AA168" s="11">
        <v>19.94592476</v>
      </c>
      <c r="AB168" s="11">
        <v>20.042600629999999</v>
      </c>
      <c r="AC168" s="9">
        <v>19.791502000000001</v>
      </c>
      <c r="AD168" s="9">
        <v>19.678123469999999</v>
      </c>
      <c r="AE168" s="9">
        <v>19.640876769999998</v>
      </c>
      <c r="AF168" s="9">
        <v>19.833877560000001</v>
      </c>
      <c r="AG168" s="9">
        <v>20.015632629999999</v>
      </c>
      <c r="AH168" s="9">
        <v>19.90575218</v>
      </c>
      <c r="AI168" s="9">
        <v>19.33346367</v>
      </c>
      <c r="AJ168" s="9">
        <v>19.420566560000001</v>
      </c>
      <c r="AK168" s="9">
        <v>19.429294590000001</v>
      </c>
    </row>
    <row r="169" spans="1:37" x14ac:dyDescent="0.2">
      <c r="A169" t="s">
        <v>203</v>
      </c>
      <c r="B169" s="6">
        <v>14.301817890000001</v>
      </c>
      <c r="C169" s="6">
        <v>14.23833752</v>
      </c>
      <c r="D169" s="6">
        <v>14.045418740000001</v>
      </c>
      <c r="E169" s="6">
        <v>14.153559680000001</v>
      </c>
      <c r="F169" s="6">
        <v>14.03359509</v>
      </c>
      <c r="G169" s="6">
        <v>14.07205677</v>
      </c>
      <c r="H169" s="6">
        <v>13.770467760000001</v>
      </c>
      <c r="I169" s="6">
        <v>12.01988411</v>
      </c>
      <c r="J169" s="6">
        <v>12.57376766</v>
      </c>
      <c r="K169" s="7">
        <v>14.22553158</v>
      </c>
      <c r="L169" s="7">
        <v>14.24778652</v>
      </c>
      <c r="M169" s="7">
        <v>14.31485271</v>
      </c>
      <c r="N169" s="7">
        <v>13.99353981</v>
      </c>
      <c r="O169" s="7">
        <v>14.15072346</v>
      </c>
      <c r="P169" s="7">
        <v>14.1529665</v>
      </c>
      <c r="Q169" s="7">
        <v>14.404941559999999</v>
      </c>
      <c r="R169" s="7">
        <v>13.034900670000001</v>
      </c>
      <c r="S169" s="7">
        <v>14.01515388</v>
      </c>
      <c r="T169" s="11">
        <v>14.153441430000001</v>
      </c>
      <c r="U169" s="11">
        <v>14.16866398</v>
      </c>
      <c r="V169" s="11">
        <v>14.25113487</v>
      </c>
      <c r="W169" s="11">
        <v>13.801294329999999</v>
      </c>
      <c r="X169" s="11">
        <v>13.777070050000001</v>
      </c>
      <c r="Y169" s="11">
        <v>13.734794620000001</v>
      </c>
      <c r="Z169" s="11">
        <v>12.907352449999999</v>
      </c>
      <c r="AA169" s="11">
        <v>13.94960785</v>
      </c>
      <c r="AB169" s="11">
        <v>13.10946846</v>
      </c>
      <c r="AC169" s="9">
        <v>14.289319989999999</v>
      </c>
      <c r="AD169" s="9">
        <v>14.337977410000001</v>
      </c>
      <c r="AE169" s="9">
        <v>14.34803009</v>
      </c>
      <c r="AF169" s="9">
        <v>14.09654999</v>
      </c>
      <c r="AG169" s="9">
        <v>14.31924152</v>
      </c>
      <c r="AH169" s="9">
        <v>14.04568291</v>
      </c>
      <c r="AI169" s="9">
        <v>12.49902153</v>
      </c>
      <c r="AJ169" s="9">
        <v>12.599861150000001</v>
      </c>
      <c r="AK169" s="9">
        <v>11.897459980000001</v>
      </c>
    </row>
    <row r="170" spans="1:37" x14ac:dyDescent="0.2">
      <c r="A170" t="s">
        <v>204</v>
      </c>
      <c r="B170" s="6">
        <v>16.305377960000001</v>
      </c>
      <c r="C170" s="6">
        <v>16.511640549999999</v>
      </c>
      <c r="D170" s="6">
        <v>16.623510360000001</v>
      </c>
      <c r="E170" s="6">
        <v>16.18207932</v>
      </c>
      <c r="F170" s="6">
        <v>15.596542360000001</v>
      </c>
      <c r="G170" s="6">
        <v>15.80929375</v>
      </c>
      <c r="H170" s="6">
        <v>16.028089520000002</v>
      </c>
      <c r="I170" s="6">
        <v>16.567880630000001</v>
      </c>
      <c r="J170" s="6">
        <v>16.7558136</v>
      </c>
      <c r="K170" s="7">
        <v>16.68692398</v>
      </c>
      <c r="L170" s="7">
        <v>16.480897899999999</v>
      </c>
      <c r="M170" s="7">
        <v>16.416126250000001</v>
      </c>
      <c r="N170" s="7">
        <v>16.41709518</v>
      </c>
      <c r="O170" s="7">
        <v>16.653013229999999</v>
      </c>
      <c r="P170" s="7">
        <v>16.405408860000001</v>
      </c>
      <c r="Q170" s="7">
        <v>17.066068649999998</v>
      </c>
      <c r="R170" s="7">
        <v>16.862636569999999</v>
      </c>
      <c r="S170" s="7">
        <v>16.712581629999999</v>
      </c>
      <c r="T170" s="11">
        <v>16.564519879999999</v>
      </c>
      <c r="U170" s="11">
        <v>16.692302699999999</v>
      </c>
      <c r="V170" s="11">
        <v>16.704282760000002</v>
      </c>
      <c r="W170" s="11">
        <v>16.346288680000001</v>
      </c>
      <c r="X170" s="11">
        <v>15.819110869999999</v>
      </c>
      <c r="Y170" s="11">
        <v>16.64169884</v>
      </c>
      <c r="Z170" s="11">
        <v>17.36315918</v>
      </c>
      <c r="AA170" s="11">
        <v>17.473182680000001</v>
      </c>
      <c r="AB170" s="11">
        <v>17.08201408</v>
      </c>
      <c r="AC170" s="9">
        <v>16.650447849999999</v>
      </c>
      <c r="AD170" s="9">
        <v>16.617208479999999</v>
      </c>
      <c r="AE170" s="9">
        <v>16.633762359999999</v>
      </c>
      <c r="AF170" s="9">
        <v>16.37468719</v>
      </c>
      <c r="AG170" s="9">
        <v>16.542797090000001</v>
      </c>
      <c r="AH170" s="9">
        <v>16.409242630000001</v>
      </c>
      <c r="AI170" s="9">
        <v>16.80522728</v>
      </c>
      <c r="AJ170" s="9">
        <v>16.897325519999999</v>
      </c>
      <c r="AK170" s="9">
        <v>16.721313479999999</v>
      </c>
    </row>
    <row r="171" spans="1:37" x14ac:dyDescent="0.2">
      <c r="A171" t="s">
        <v>205</v>
      </c>
      <c r="B171" s="6">
        <v>13.50429726</v>
      </c>
      <c r="C171" s="6">
        <v>13.19320965</v>
      </c>
      <c r="D171" s="6">
        <v>13.40003872</v>
      </c>
      <c r="E171" s="6">
        <v>12.11498737</v>
      </c>
      <c r="F171" s="6">
        <v>12.38026047</v>
      </c>
      <c r="G171" s="6">
        <v>12.707880019999999</v>
      </c>
      <c r="H171" s="6">
        <v>12.727431299999999</v>
      </c>
      <c r="I171" s="6">
        <v>13.51813698</v>
      </c>
      <c r="J171" s="6">
        <v>13.82773018</v>
      </c>
      <c r="K171" s="7">
        <v>14.145159720000001</v>
      </c>
      <c r="L171" s="7">
        <v>14.22629929</v>
      </c>
      <c r="M171" s="7">
        <v>13.46715927</v>
      </c>
      <c r="N171" s="7">
        <v>12.389012340000001</v>
      </c>
      <c r="O171" s="7">
        <v>12.473629949999999</v>
      </c>
      <c r="P171" s="7">
        <v>13.012168880000001</v>
      </c>
      <c r="Q171" s="7">
        <v>13.831257819999999</v>
      </c>
      <c r="R171" s="7">
        <v>13.593064310000001</v>
      </c>
      <c r="S171" s="7">
        <v>13.54854488</v>
      </c>
      <c r="T171" s="11">
        <v>13.614433289999999</v>
      </c>
      <c r="U171" s="11">
        <v>13.056319240000001</v>
      </c>
      <c r="V171" s="11">
        <v>13.398783679999999</v>
      </c>
      <c r="W171" s="11">
        <v>12.42329979</v>
      </c>
      <c r="X171" s="11">
        <v>12.552178380000001</v>
      </c>
      <c r="Y171" s="11">
        <v>13.095860480000001</v>
      </c>
      <c r="Z171" s="11">
        <v>13.010013580000001</v>
      </c>
      <c r="AA171" s="11">
        <v>13.89191628</v>
      </c>
      <c r="AB171" s="11">
        <v>12.922521590000001</v>
      </c>
      <c r="AC171" s="9">
        <v>13.258105280000001</v>
      </c>
      <c r="AD171" s="9">
        <v>13.520520210000001</v>
      </c>
      <c r="AE171" s="9">
        <v>13.246819500000001</v>
      </c>
      <c r="AF171" s="9">
        <v>12.397162440000001</v>
      </c>
      <c r="AG171" s="9">
        <v>12.89588547</v>
      </c>
      <c r="AH171" s="9">
        <v>11.6012001</v>
      </c>
      <c r="AI171" s="9">
        <v>11.450525280000001</v>
      </c>
      <c r="AJ171" s="9">
        <v>11.568446160000001</v>
      </c>
      <c r="AK171" s="9">
        <v>12.50363827</v>
      </c>
    </row>
    <row r="172" spans="1:37" x14ac:dyDescent="0.2">
      <c r="A172" t="s">
        <v>206</v>
      </c>
      <c r="B172" s="6">
        <v>22.509300230000001</v>
      </c>
      <c r="C172" s="6">
        <v>22.173408510000002</v>
      </c>
      <c r="D172" s="6">
        <v>20.87267494</v>
      </c>
      <c r="E172" s="6">
        <v>21.688590999999999</v>
      </c>
      <c r="F172" s="6">
        <v>21.70977783</v>
      </c>
      <c r="G172" s="6">
        <v>21.310079569999999</v>
      </c>
      <c r="H172" s="6">
        <v>21.310079569999999</v>
      </c>
      <c r="I172" s="6">
        <v>21.259256359999998</v>
      </c>
      <c r="J172" s="6">
        <v>21.332105640000002</v>
      </c>
      <c r="K172" s="7">
        <v>22.241909029999999</v>
      </c>
      <c r="L172" s="7">
        <v>22.380470280000001</v>
      </c>
      <c r="M172" s="7">
        <v>22.49960136</v>
      </c>
      <c r="N172" s="7">
        <v>21.826871870000002</v>
      </c>
      <c r="O172" s="7">
        <v>22.200601580000001</v>
      </c>
      <c r="P172" s="7">
        <v>22.173408510000002</v>
      </c>
      <c r="Q172" s="7">
        <v>21.591493610000001</v>
      </c>
      <c r="R172" s="7">
        <v>21.549806589999999</v>
      </c>
      <c r="S172" s="7">
        <v>21.008811949999998</v>
      </c>
      <c r="T172" s="11">
        <v>22.298938750000001</v>
      </c>
      <c r="U172" s="11">
        <v>22.164228439999999</v>
      </c>
      <c r="V172" s="11">
        <v>22.085374829999999</v>
      </c>
      <c r="W172" s="11">
        <v>22.10149384</v>
      </c>
      <c r="X172" s="11">
        <v>21.86891365</v>
      </c>
      <c r="Y172" s="11">
        <v>21.722341539999999</v>
      </c>
      <c r="Z172" s="11">
        <v>21.41183281</v>
      </c>
      <c r="AA172" s="11">
        <v>21.73892403</v>
      </c>
      <c r="AB172" s="11">
        <v>21.332105640000002</v>
      </c>
      <c r="AC172" s="9">
        <v>22.282066350000001</v>
      </c>
      <c r="AD172" s="9">
        <v>22.182529450000001</v>
      </c>
      <c r="AE172" s="9">
        <v>22.0625</v>
      </c>
      <c r="AF172" s="9">
        <v>21.416996000000001</v>
      </c>
      <c r="AG172" s="9">
        <v>22.082128520000001</v>
      </c>
      <c r="AH172" s="9">
        <v>21.779565810000001</v>
      </c>
      <c r="AI172" s="9">
        <v>20.600595469999998</v>
      </c>
      <c r="AJ172" s="9">
        <v>20.895042419999999</v>
      </c>
      <c r="AK172" s="9">
        <v>20.803411480000001</v>
      </c>
    </row>
    <row r="173" spans="1:37" x14ac:dyDescent="0.2">
      <c r="A173" t="s">
        <v>207</v>
      </c>
      <c r="B173" s="6">
        <v>17.186471940000001</v>
      </c>
      <c r="C173" s="6">
        <v>18.174705509999999</v>
      </c>
      <c r="D173" s="6">
        <v>17.50716019</v>
      </c>
      <c r="E173" s="6">
        <v>17.509651179999999</v>
      </c>
      <c r="F173" s="6">
        <v>17.49477005</v>
      </c>
      <c r="G173" s="6">
        <v>17.087970729999999</v>
      </c>
      <c r="H173" s="6">
        <v>15.279785159999999</v>
      </c>
      <c r="I173" s="6">
        <v>15.61977577</v>
      </c>
      <c r="J173" s="6">
        <v>15.528640749999999</v>
      </c>
      <c r="K173" s="7">
        <v>18.03743935</v>
      </c>
      <c r="L173" s="7">
        <v>17.622745510000001</v>
      </c>
      <c r="M173" s="7">
        <v>17.656404500000001</v>
      </c>
      <c r="N173" s="7">
        <v>17.865371700000001</v>
      </c>
      <c r="O173" s="7">
        <v>18.259660719999999</v>
      </c>
      <c r="P173" s="7">
        <v>18.245603559999999</v>
      </c>
      <c r="Q173" s="7">
        <v>15.338036539999999</v>
      </c>
      <c r="R173" s="7">
        <v>15.70920181</v>
      </c>
      <c r="S173" s="7">
        <v>15.9567709</v>
      </c>
      <c r="T173" s="11">
        <v>18.362649919999999</v>
      </c>
      <c r="U173" s="11">
        <v>17.977821349999999</v>
      </c>
      <c r="V173" s="11">
        <v>17.56987762</v>
      </c>
      <c r="W173" s="11">
        <v>17.605335239999999</v>
      </c>
      <c r="X173" s="11">
        <v>17.17030716</v>
      </c>
      <c r="Y173" s="11">
        <v>17.25056648</v>
      </c>
      <c r="Z173" s="11">
        <v>15.09198475</v>
      </c>
      <c r="AA173" s="11">
        <v>15.00271416</v>
      </c>
      <c r="AB173" s="11">
        <v>14.917208670000001</v>
      </c>
      <c r="AC173" s="9">
        <v>17.29618073</v>
      </c>
      <c r="AD173" s="9">
        <v>17.06786537</v>
      </c>
      <c r="AE173" s="9">
        <v>17.093984599999999</v>
      </c>
      <c r="AF173" s="9">
        <v>17.219358440000001</v>
      </c>
      <c r="AG173" s="9">
        <v>16.674192430000002</v>
      </c>
      <c r="AH173" s="9">
        <v>16.725219729999999</v>
      </c>
      <c r="AI173" s="9">
        <v>15.12243557</v>
      </c>
      <c r="AJ173" s="9">
        <v>15.056875229999999</v>
      </c>
      <c r="AK173" s="9">
        <v>15.065113070000001</v>
      </c>
    </row>
    <row r="174" spans="1:37" x14ac:dyDescent="0.2">
      <c r="A174" t="s">
        <v>208</v>
      </c>
      <c r="B174" s="6">
        <v>16.38249969</v>
      </c>
      <c r="C174" s="6">
        <v>16.48724747</v>
      </c>
      <c r="D174" s="6">
        <v>16.482292180000002</v>
      </c>
      <c r="E174" s="6">
        <v>15.78678989</v>
      </c>
      <c r="F174" s="6">
        <v>15.11392975</v>
      </c>
      <c r="G174" s="6">
        <v>14.9290781</v>
      </c>
      <c r="H174" s="6">
        <v>12.84753418</v>
      </c>
      <c r="I174" s="6">
        <v>12.790570260000001</v>
      </c>
      <c r="J174" s="6">
        <v>11.902100559999999</v>
      </c>
      <c r="K174" s="7">
        <v>16.292844769999999</v>
      </c>
      <c r="L174" s="7">
        <v>16.749292369999999</v>
      </c>
      <c r="M174" s="7">
        <v>16.524908069999999</v>
      </c>
      <c r="N174" s="7">
        <v>15.84239483</v>
      </c>
      <c r="O174" s="7">
        <v>15.42679214</v>
      </c>
      <c r="P174" s="7">
        <v>15.342255590000001</v>
      </c>
      <c r="Q174" s="7">
        <v>13.39317417</v>
      </c>
      <c r="R174" s="7">
        <v>13.25894737</v>
      </c>
      <c r="S174" s="7">
        <v>13.18635368</v>
      </c>
      <c r="T174" s="11">
        <v>16.365747450000001</v>
      </c>
      <c r="U174" s="11">
        <v>16.154848099999999</v>
      </c>
      <c r="V174" s="11">
        <v>16.225980759999999</v>
      </c>
      <c r="W174" s="11">
        <v>15.35634518</v>
      </c>
      <c r="X174" s="11">
        <v>15.360003470000001</v>
      </c>
      <c r="Y174" s="11">
        <v>16.061597819999999</v>
      </c>
      <c r="Z174" s="11">
        <v>12.34933281</v>
      </c>
      <c r="AA174" s="11">
        <v>11.83876991</v>
      </c>
      <c r="AB174" s="11">
        <v>12.14724159</v>
      </c>
      <c r="AC174" s="9">
        <v>16.574598309999999</v>
      </c>
      <c r="AD174" s="9">
        <v>16.663961409999999</v>
      </c>
      <c r="AE174" s="9">
        <v>16.489696500000001</v>
      </c>
      <c r="AF174" s="9">
        <v>15.224374770000001</v>
      </c>
      <c r="AG174" s="9">
        <v>15.8049202</v>
      </c>
      <c r="AH174" s="9">
        <v>15.400709150000001</v>
      </c>
      <c r="AI174" s="9">
        <v>15.701512340000001</v>
      </c>
      <c r="AJ174" s="9">
        <v>12.67398262</v>
      </c>
      <c r="AK174" s="9">
        <v>13.34087276</v>
      </c>
    </row>
    <row r="175" spans="1:37" x14ac:dyDescent="0.2">
      <c r="A175" t="s">
        <v>209</v>
      </c>
      <c r="B175" s="6">
        <v>16.864257810000002</v>
      </c>
      <c r="C175" s="6">
        <v>17.438507080000001</v>
      </c>
      <c r="D175" s="6">
        <v>17.791086199999999</v>
      </c>
      <c r="E175" s="6">
        <v>16.44923782</v>
      </c>
      <c r="F175" s="6">
        <v>16.498632430000001</v>
      </c>
      <c r="G175" s="6">
        <v>16.058866500000001</v>
      </c>
      <c r="H175" s="6">
        <v>13.309103009999999</v>
      </c>
      <c r="I175" s="6">
        <v>14.610332489999999</v>
      </c>
      <c r="J175" s="6">
        <v>15.18557644</v>
      </c>
      <c r="K175" s="7">
        <v>17.244745250000001</v>
      </c>
      <c r="L175" s="7">
        <v>17.57725143</v>
      </c>
      <c r="M175" s="7">
        <v>17.223661419999999</v>
      </c>
      <c r="N175" s="7">
        <v>16.93232918</v>
      </c>
      <c r="O175" s="7">
        <v>17.242801669999999</v>
      </c>
      <c r="P175" s="7">
        <v>17.424446110000002</v>
      </c>
      <c r="Q175" s="7">
        <v>15.40976906</v>
      </c>
      <c r="R175" s="7">
        <v>14.792419430000001</v>
      </c>
      <c r="S175" s="7">
        <v>13.624228479999999</v>
      </c>
      <c r="T175" s="11">
        <v>16.887636180000001</v>
      </c>
      <c r="U175" s="11">
        <v>17.727993009999999</v>
      </c>
      <c r="V175" s="11">
        <v>17.33313751</v>
      </c>
      <c r="W175" s="11">
        <v>16.947031020000001</v>
      </c>
      <c r="X175" s="11">
        <v>17.147701260000002</v>
      </c>
      <c r="Y175" s="11">
        <v>16.845024110000001</v>
      </c>
      <c r="Z175" s="11">
        <v>15.613930699999999</v>
      </c>
      <c r="AA175" s="11">
        <v>15.978165629999999</v>
      </c>
      <c r="AB175" s="11">
        <v>15.15357208</v>
      </c>
      <c r="AC175" s="9">
        <v>17.08130646</v>
      </c>
      <c r="AD175" s="9">
        <v>16.770263669999999</v>
      </c>
      <c r="AE175" s="9">
        <v>16.74120331</v>
      </c>
      <c r="AF175" s="9">
        <v>16.156459810000001</v>
      </c>
      <c r="AG175" s="9">
        <v>16.5135498</v>
      </c>
      <c r="AH175" s="9">
        <v>16.422643659999999</v>
      </c>
      <c r="AI175" s="9">
        <v>12.82441616</v>
      </c>
      <c r="AJ175" s="9">
        <v>12.34442711</v>
      </c>
      <c r="AK175" s="9">
        <v>13.261074069999999</v>
      </c>
    </row>
    <row r="176" spans="1:37" x14ac:dyDescent="0.2">
      <c r="A176" t="s">
        <v>210</v>
      </c>
      <c r="B176" s="6">
        <v>14.77117443</v>
      </c>
      <c r="C176" s="6">
        <v>13.72823906</v>
      </c>
      <c r="D176" s="6">
        <v>14.7646122</v>
      </c>
      <c r="E176" s="6">
        <v>14.340114590000001</v>
      </c>
      <c r="F176" s="6">
        <v>13.67387199</v>
      </c>
      <c r="G176" s="6">
        <v>12.52037048</v>
      </c>
      <c r="H176" s="6">
        <v>13.01336575</v>
      </c>
      <c r="I176" s="6">
        <v>13.14344215</v>
      </c>
      <c r="J176" s="6">
        <v>13.17075539</v>
      </c>
      <c r="K176" s="7">
        <v>14.22986317</v>
      </c>
      <c r="L176" s="7">
        <v>15.10823822</v>
      </c>
      <c r="M176" s="7">
        <v>14.388097760000001</v>
      </c>
      <c r="N176" s="7">
        <v>14.960798260000001</v>
      </c>
      <c r="O176" s="7">
        <v>14.58411121</v>
      </c>
      <c r="P176" s="7">
        <v>14.71348858</v>
      </c>
      <c r="Q176" s="7">
        <v>13.46687889</v>
      </c>
      <c r="R176" s="7">
        <v>11.24304485</v>
      </c>
      <c r="S176" s="7">
        <v>13.69591331</v>
      </c>
      <c r="T176" s="11">
        <v>14.18885899</v>
      </c>
      <c r="U176" s="11">
        <v>14.720115659999999</v>
      </c>
      <c r="V176" s="11">
        <v>14.885224340000001</v>
      </c>
      <c r="W176" s="11">
        <v>13.73159504</v>
      </c>
      <c r="X176" s="11">
        <v>14.51535511</v>
      </c>
      <c r="Y176" s="11">
        <v>14.94995022</v>
      </c>
      <c r="Z176" s="11">
        <v>13.826488489999999</v>
      </c>
      <c r="AA176" s="11">
        <v>14.290090559999999</v>
      </c>
      <c r="AB176" s="11">
        <v>14.27550602</v>
      </c>
      <c r="AC176" s="9">
        <v>15.034162520000001</v>
      </c>
      <c r="AD176" s="9">
        <v>15.13427353</v>
      </c>
      <c r="AE176" s="9">
        <v>15.14990139</v>
      </c>
      <c r="AF176" s="9">
        <v>14.54371452</v>
      </c>
      <c r="AG176" s="9">
        <v>14.84592628</v>
      </c>
      <c r="AH176" s="9">
        <v>14.86332035</v>
      </c>
      <c r="AI176" s="9">
        <v>14.38412952</v>
      </c>
      <c r="AJ176" s="9">
        <v>14.08904457</v>
      </c>
      <c r="AK176" s="9">
        <v>14.249454500000001</v>
      </c>
    </row>
    <row r="177" spans="1:37" x14ac:dyDescent="0.2">
      <c r="A177" t="s">
        <v>211</v>
      </c>
      <c r="B177" s="6">
        <v>16.527002329999998</v>
      </c>
      <c r="C177" s="6">
        <v>16.572187419999999</v>
      </c>
      <c r="D177" s="6">
        <v>16.752262120000001</v>
      </c>
      <c r="E177" s="6">
        <v>16.71420479</v>
      </c>
      <c r="F177" s="6">
        <v>16.524587629999999</v>
      </c>
      <c r="G177" s="6">
        <v>16.380321500000001</v>
      </c>
      <c r="H177" s="6">
        <v>15.465633390000001</v>
      </c>
      <c r="I177" s="6">
        <v>16.175746920000002</v>
      </c>
      <c r="J177" s="6">
        <v>16.390968319999999</v>
      </c>
      <c r="K177" s="7">
        <v>16.617998119999999</v>
      </c>
      <c r="L177" s="7">
        <v>16.76270676</v>
      </c>
      <c r="M177" s="7">
        <v>16.642545699999999</v>
      </c>
      <c r="N177" s="7">
        <v>16.85061455</v>
      </c>
      <c r="O177" s="7">
        <v>17.10061073</v>
      </c>
      <c r="P177" s="7">
        <v>16.990392679999999</v>
      </c>
      <c r="Q177" s="7">
        <v>16.821872710000001</v>
      </c>
      <c r="R177" s="7">
        <v>16.631816860000001</v>
      </c>
      <c r="S177" s="7">
        <v>16.347112660000001</v>
      </c>
      <c r="T177" s="11">
        <v>16.599025730000001</v>
      </c>
      <c r="U177" s="11">
        <v>16.86563683</v>
      </c>
      <c r="V177" s="11">
        <v>16.696615220000002</v>
      </c>
      <c r="W177" s="11">
        <v>16.926586149999999</v>
      </c>
      <c r="X177" s="11">
        <v>17.039979930000001</v>
      </c>
      <c r="Y177" s="11">
        <v>17.1127243</v>
      </c>
      <c r="Z177" s="11">
        <v>16.713077550000001</v>
      </c>
      <c r="AA177" s="11">
        <v>16.62674904</v>
      </c>
      <c r="AB177" s="11">
        <v>16.560127260000002</v>
      </c>
      <c r="AC177" s="9">
        <v>16.485736849999999</v>
      </c>
      <c r="AD177" s="9">
        <v>16.658740999999999</v>
      </c>
      <c r="AE177" s="9">
        <v>16.633434300000001</v>
      </c>
      <c r="AF177" s="9">
        <v>17.01464081</v>
      </c>
      <c r="AG177" s="9">
        <v>16.65991211</v>
      </c>
      <c r="AH177" s="9">
        <v>16.9390049</v>
      </c>
      <c r="AI177" s="9">
        <v>16.24235535</v>
      </c>
      <c r="AJ177" s="9">
        <v>16.357082370000001</v>
      </c>
      <c r="AK177" s="9">
        <v>16.23602867</v>
      </c>
    </row>
    <row r="178" spans="1:37" x14ac:dyDescent="0.2">
      <c r="A178" t="s">
        <v>212</v>
      </c>
      <c r="B178" s="6">
        <v>20.364528660000001</v>
      </c>
      <c r="C178" s="6">
        <v>20.396236420000001</v>
      </c>
      <c r="D178" s="6">
        <v>20.342994690000001</v>
      </c>
      <c r="E178" s="6">
        <v>20.2877121</v>
      </c>
      <c r="F178" s="6">
        <v>20.194602969999998</v>
      </c>
      <c r="G178" s="6">
        <v>20.158077240000001</v>
      </c>
      <c r="H178" s="6">
        <v>20.332105640000002</v>
      </c>
      <c r="I178" s="6">
        <v>20.332105640000002</v>
      </c>
      <c r="J178" s="6">
        <v>20.375175479999999</v>
      </c>
      <c r="K178" s="7">
        <v>20.880168909999998</v>
      </c>
      <c r="L178" s="7">
        <v>20.917068480000001</v>
      </c>
      <c r="M178" s="7">
        <v>20.924337390000002</v>
      </c>
      <c r="N178" s="7">
        <v>20.88762474</v>
      </c>
      <c r="O178" s="7">
        <v>20.7471447</v>
      </c>
      <c r="P178" s="7">
        <v>20.705564500000001</v>
      </c>
      <c r="Q178" s="7">
        <v>20.264991760000001</v>
      </c>
      <c r="R178" s="7">
        <v>20.396236420000001</v>
      </c>
      <c r="S178" s="7">
        <v>20.321134570000002</v>
      </c>
      <c r="T178" s="11">
        <v>20.298938750000001</v>
      </c>
      <c r="U178" s="11">
        <v>20.342994690000001</v>
      </c>
      <c r="V178" s="11">
        <v>20.230226519999999</v>
      </c>
      <c r="W178" s="11">
        <v>20.618629460000001</v>
      </c>
      <c r="X178" s="11">
        <v>20.636440279999999</v>
      </c>
      <c r="Y178" s="11">
        <v>20.636440279999999</v>
      </c>
      <c r="Z178" s="11">
        <v>20.396236420000001</v>
      </c>
      <c r="AA178" s="11">
        <v>20.2877121</v>
      </c>
      <c r="AB178" s="11">
        <v>20.310079569999999</v>
      </c>
      <c r="AC178" s="9">
        <v>20.069072720000001</v>
      </c>
      <c r="AD178" s="9">
        <v>20.120601650000001</v>
      </c>
      <c r="AE178" s="9">
        <v>20.082128520000001</v>
      </c>
      <c r="AF178" s="9">
        <v>20.406654360000001</v>
      </c>
      <c r="AG178" s="9">
        <v>20.276397710000001</v>
      </c>
      <c r="AH178" s="9">
        <v>20.342994690000001</v>
      </c>
      <c r="AI178" s="9">
        <v>20.396236420000001</v>
      </c>
      <c r="AJ178" s="9">
        <v>20.310079569999999</v>
      </c>
      <c r="AK178" s="9">
        <v>20.406654360000001</v>
      </c>
    </row>
    <row r="179" spans="1:37" x14ac:dyDescent="0.2">
      <c r="A179" t="s">
        <v>213</v>
      </c>
      <c r="B179" s="6">
        <v>13.7996664</v>
      </c>
      <c r="C179" s="6">
        <v>13.485187529999999</v>
      </c>
      <c r="D179" s="6">
        <v>13.94846725</v>
      </c>
      <c r="E179" s="6">
        <v>13.09524059</v>
      </c>
      <c r="F179" s="6">
        <v>12.32208061</v>
      </c>
      <c r="G179" s="6">
        <v>12.82001781</v>
      </c>
      <c r="H179" s="6">
        <v>13.42756748</v>
      </c>
      <c r="I179" s="6">
        <v>12.073070530000001</v>
      </c>
      <c r="J179" s="6">
        <v>12.10288429</v>
      </c>
      <c r="K179" s="7">
        <v>13.97690392</v>
      </c>
      <c r="L179" s="7">
        <v>13.721739769999999</v>
      </c>
      <c r="M179" s="7">
        <v>13.886706350000001</v>
      </c>
      <c r="N179" s="7">
        <v>13.197574619999999</v>
      </c>
      <c r="O179" s="7">
        <v>12.1708765</v>
      </c>
      <c r="P179" s="7">
        <v>12.561059</v>
      </c>
      <c r="Q179" s="7">
        <v>12.67046165</v>
      </c>
      <c r="R179" s="7">
        <v>13.69789505</v>
      </c>
      <c r="S179" s="7">
        <v>14.445352550000001</v>
      </c>
      <c r="T179" s="11">
        <v>13.64580441</v>
      </c>
      <c r="U179" s="11">
        <v>13.661043169999999</v>
      </c>
      <c r="V179" s="11">
        <v>13.93509102</v>
      </c>
      <c r="W179" s="11">
        <v>13.33826256</v>
      </c>
      <c r="X179" s="11">
        <v>12.76241493</v>
      </c>
      <c r="Y179" s="11">
        <v>12.959592819999999</v>
      </c>
      <c r="Z179" s="11">
        <v>13.527965549999999</v>
      </c>
      <c r="AA179" s="11">
        <v>13.45254993</v>
      </c>
      <c r="AB179" s="11">
        <v>13.826449390000001</v>
      </c>
      <c r="AC179" s="9">
        <v>13.69559765</v>
      </c>
      <c r="AD179" s="9">
        <v>13.92533207</v>
      </c>
      <c r="AE179" s="9">
        <v>13.75792122</v>
      </c>
      <c r="AF179" s="9">
        <v>12.983885770000001</v>
      </c>
      <c r="AG179" s="9">
        <v>12.883124349999999</v>
      </c>
      <c r="AH179" s="9">
        <v>13.2843008</v>
      </c>
      <c r="AI179" s="9">
        <v>11.946120260000001</v>
      </c>
      <c r="AJ179" s="9">
        <v>12.78451443</v>
      </c>
      <c r="AK179" s="9">
        <v>12.632854460000001</v>
      </c>
    </row>
    <row r="180" spans="1:37" x14ac:dyDescent="0.2">
      <c r="A180" t="s">
        <v>214</v>
      </c>
      <c r="B180" s="6">
        <v>13.337067599999999</v>
      </c>
      <c r="C180" s="6">
        <v>13.81549358</v>
      </c>
      <c r="D180" s="6">
        <v>12.85102272</v>
      </c>
      <c r="E180" s="6">
        <v>11.595934870000001</v>
      </c>
      <c r="F180" s="6">
        <v>12.698265080000001</v>
      </c>
      <c r="G180" s="6">
        <v>12.075232509999999</v>
      </c>
      <c r="H180" s="6">
        <v>12.049824709999999</v>
      </c>
      <c r="I180" s="6">
        <v>13.54445744</v>
      </c>
      <c r="J180" s="6">
        <v>13.26115894</v>
      </c>
      <c r="K180" s="7">
        <v>13.05596828</v>
      </c>
      <c r="L180" s="7">
        <v>13.798310280000001</v>
      </c>
      <c r="M180" s="7">
        <v>12.86058426</v>
      </c>
      <c r="N180" s="7">
        <v>13.733026499999999</v>
      </c>
      <c r="O180" s="7">
        <v>12.81090927</v>
      </c>
      <c r="P180" s="7">
        <v>12.3362608</v>
      </c>
      <c r="Q180" s="7">
        <v>12.61998558</v>
      </c>
      <c r="R180" s="7">
        <v>13.905659679999999</v>
      </c>
      <c r="S180" s="7">
        <v>13.357964519999999</v>
      </c>
      <c r="T180" s="11">
        <v>13.585268020000001</v>
      </c>
      <c r="U180" s="11">
        <v>12.56395912</v>
      </c>
      <c r="V180" s="11">
        <v>12.994107250000001</v>
      </c>
      <c r="W180" s="11">
        <v>12.55670452</v>
      </c>
      <c r="X180" s="11">
        <v>12.185251239999999</v>
      </c>
      <c r="Y180" s="11">
        <v>12.251008990000001</v>
      </c>
      <c r="Z180" s="11">
        <v>13.30660248</v>
      </c>
      <c r="AA180" s="11">
        <v>13.566446300000001</v>
      </c>
      <c r="AB180" s="11">
        <v>13.440258979999999</v>
      </c>
      <c r="AC180" s="9">
        <v>12.91178513</v>
      </c>
      <c r="AD180" s="9">
        <v>12.95310879</v>
      </c>
      <c r="AE180" s="9">
        <v>13.11532021</v>
      </c>
      <c r="AF180" s="9">
        <v>12.16415596</v>
      </c>
      <c r="AG180" s="9">
        <v>12.756041529999999</v>
      </c>
      <c r="AH180" s="9">
        <v>13.42026424</v>
      </c>
      <c r="AI180" s="9">
        <v>13.788116459999999</v>
      </c>
      <c r="AJ180" s="9">
        <v>13.47658157</v>
      </c>
      <c r="AK180" s="9">
        <v>13.494105340000001</v>
      </c>
    </row>
    <row r="181" spans="1:37" x14ac:dyDescent="0.2">
      <c r="A181" t="s">
        <v>215</v>
      </c>
      <c r="B181" s="6">
        <v>16.961111070000001</v>
      </c>
      <c r="C181" s="6">
        <v>16.8103199</v>
      </c>
      <c r="D181" s="6">
        <v>16.949598309999999</v>
      </c>
      <c r="E181" s="6">
        <v>15.99529648</v>
      </c>
      <c r="F181" s="6">
        <v>15.8752985</v>
      </c>
      <c r="G181" s="6">
        <v>15.926548</v>
      </c>
      <c r="H181" s="6">
        <v>15.85851574</v>
      </c>
      <c r="I181" s="6">
        <v>15.94334316</v>
      </c>
      <c r="J181" s="6">
        <v>15.902947429999999</v>
      </c>
      <c r="K181" s="7">
        <v>16.92347908</v>
      </c>
      <c r="L181" s="7">
        <v>16.965490339999999</v>
      </c>
      <c r="M181" s="7">
        <v>17.015359879999998</v>
      </c>
      <c r="N181" s="7">
        <v>16.575340270000002</v>
      </c>
      <c r="O181" s="7">
        <v>16.47121048</v>
      </c>
      <c r="P181" s="7">
        <v>16.522850040000002</v>
      </c>
      <c r="Q181" s="7">
        <v>16.27669144</v>
      </c>
      <c r="R181" s="7">
        <v>16.389381409999999</v>
      </c>
      <c r="S181" s="7">
        <v>16.331449509999999</v>
      </c>
      <c r="T181" s="11">
        <v>17.0745182</v>
      </c>
      <c r="U181" s="11">
        <v>16.895172120000002</v>
      </c>
      <c r="V181" s="11">
        <v>17.016090389999999</v>
      </c>
      <c r="W181" s="11">
        <v>16.766969679999999</v>
      </c>
      <c r="X181" s="11">
        <v>16.70107651</v>
      </c>
      <c r="Y181" s="11">
        <v>16.786512370000001</v>
      </c>
      <c r="Z181" s="11">
        <v>16.05224991</v>
      </c>
      <c r="AA181" s="11">
        <v>15.928709980000001</v>
      </c>
      <c r="AB181" s="11">
        <v>16.022066120000002</v>
      </c>
      <c r="AC181" s="9">
        <v>17.132610320000001</v>
      </c>
      <c r="AD181" s="9">
        <v>17.229391100000001</v>
      </c>
      <c r="AE181" s="9">
        <v>17.12878036</v>
      </c>
      <c r="AF181" s="9">
        <v>16.343059539999999</v>
      </c>
      <c r="AG181" s="9">
        <v>16.364702220000002</v>
      </c>
      <c r="AH181" s="9">
        <v>16.329395290000001</v>
      </c>
      <c r="AI181" s="9">
        <v>16.14572334</v>
      </c>
      <c r="AJ181" s="9">
        <v>16.097532269999999</v>
      </c>
      <c r="AK181" s="9">
        <v>16.08036804</v>
      </c>
    </row>
    <row r="182" spans="1:37" x14ac:dyDescent="0.2">
      <c r="A182" t="s">
        <v>216</v>
      </c>
      <c r="B182" s="6">
        <v>12.44192696</v>
      </c>
      <c r="C182" s="6">
        <v>9.8896436689999998</v>
      </c>
      <c r="D182" s="6">
        <v>10.79121971</v>
      </c>
      <c r="E182" s="6">
        <v>11.376081470000001</v>
      </c>
      <c r="F182" s="6">
        <v>10.85157776</v>
      </c>
      <c r="G182" s="6">
        <v>11.03945351</v>
      </c>
      <c r="H182" s="6">
        <v>13.675936699999999</v>
      </c>
      <c r="I182" s="6">
        <v>10.796813009999999</v>
      </c>
      <c r="J182" s="6">
        <v>12.232400889999999</v>
      </c>
      <c r="K182" s="7">
        <v>10.78847408</v>
      </c>
      <c r="L182" s="7">
        <v>11.7869978</v>
      </c>
      <c r="M182" s="7">
        <v>12.58551598</v>
      </c>
      <c r="N182" s="7">
        <v>11.130661010000001</v>
      </c>
      <c r="O182" s="7">
        <v>10.41019726</v>
      </c>
      <c r="P182" s="7">
        <v>13.4692297</v>
      </c>
      <c r="Q182" s="7">
        <v>12.39523792</v>
      </c>
      <c r="R182" s="7">
        <v>11.728075029999999</v>
      </c>
      <c r="S182" s="7">
        <v>12.037874220000001</v>
      </c>
      <c r="T182" s="11">
        <v>10.219204899999999</v>
      </c>
      <c r="U182" s="11">
        <v>10.80507469</v>
      </c>
      <c r="V182" s="11">
        <v>10.984004970000001</v>
      </c>
      <c r="W182" s="11">
        <v>9.9573831560000006</v>
      </c>
      <c r="X182" s="11">
        <v>10.44540787</v>
      </c>
      <c r="Y182" s="11">
        <v>10.15575409</v>
      </c>
      <c r="Z182" s="11">
        <v>12.50759697</v>
      </c>
      <c r="AA182" s="11">
        <v>11.88759232</v>
      </c>
      <c r="AB182" s="11">
        <v>12.28557968</v>
      </c>
      <c r="AC182" s="9">
        <v>10.090257640000001</v>
      </c>
      <c r="AD182" s="9">
        <v>14.34733009</v>
      </c>
      <c r="AE182" s="9">
        <v>9.8963623050000002</v>
      </c>
      <c r="AF182" s="9">
        <v>10.02841759</v>
      </c>
      <c r="AG182" s="9">
        <v>11.11292839</v>
      </c>
      <c r="AH182" s="9">
        <v>12.636948589999999</v>
      </c>
      <c r="AI182" s="9">
        <v>12.542101860000001</v>
      </c>
      <c r="AJ182" s="9">
        <v>12.073064799999999</v>
      </c>
      <c r="AK182" s="9">
        <v>12.51616192</v>
      </c>
    </row>
    <row r="183" spans="1:37" x14ac:dyDescent="0.2">
      <c r="A183" t="s">
        <v>217</v>
      </c>
      <c r="B183" s="6">
        <v>16.46948051</v>
      </c>
      <c r="C183" s="6">
        <v>16.556207659999998</v>
      </c>
      <c r="D183" s="6">
        <v>16.447441099999999</v>
      </c>
      <c r="E183" s="6">
        <v>14.94314194</v>
      </c>
      <c r="F183" s="6">
        <v>14.96011066</v>
      </c>
      <c r="G183" s="6">
        <v>15.12698269</v>
      </c>
      <c r="H183" s="6">
        <v>13.219242100000001</v>
      </c>
      <c r="I183" s="6">
        <v>12.12607861</v>
      </c>
      <c r="J183" s="6">
        <v>13.02203274</v>
      </c>
      <c r="K183" s="7">
        <v>17.136920929999999</v>
      </c>
      <c r="L183" s="7">
        <v>16.936891559999999</v>
      </c>
      <c r="M183" s="7">
        <v>17.00374794</v>
      </c>
      <c r="N183" s="7">
        <v>15.618835450000001</v>
      </c>
      <c r="O183" s="7">
        <v>15.67760372</v>
      </c>
      <c r="P183" s="7">
        <v>15.611188889999999</v>
      </c>
      <c r="Q183" s="7">
        <v>11.72824383</v>
      </c>
      <c r="R183" s="7">
        <v>13.14733219</v>
      </c>
      <c r="S183" s="7">
        <v>13.246086119999999</v>
      </c>
      <c r="T183" s="11">
        <v>16.743295669999998</v>
      </c>
      <c r="U183" s="11">
        <v>16.643772129999999</v>
      </c>
      <c r="V183" s="11">
        <v>16.64435005</v>
      </c>
      <c r="W183" s="11">
        <v>15.42994976</v>
      </c>
      <c r="X183" s="11">
        <v>15.24017239</v>
      </c>
      <c r="Y183" s="11">
        <v>15.09468365</v>
      </c>
      <c r="Z183" s="11">
        <v>13.504346849999999</v>
      </c>
      <c r="AA183" s="11">
        <v>12.606622700000001</v>
      </c>
      <c r="AB183" s="11">
        <v>12.753417020000001</v>
      </c>
      <c r="AC183" s="9">
        <v>16.684570310000002</v>
      </c>
      <c r="AD183" s="9">
        <v>16.610967639999998</v>
      </c>
      <c r="AE183" s="9">
        <v>16.606292719999999</v>
      </c>
      <c r="AF183" s="9">
        <v>15.99092197</v>
      </c>
      <c r="AG183" s="9">
        <v>16.15385818</v>
      </c>
      <c r="AH183" s="9">
        <v>16.155220029999999</v>
      </c>
      <c r="AI183" s="9">
        <v>13.65799904</v>
      </c>
      <c r="AJ183" s="9">
        <v>12.930853839999999</v>
      </c>
      <c r="AK183" s="9">
        <v>12.916055679999999</v>
      </c>
    </row>
    <row r="184" spans="1:37" x14ac:dyDescent="0.2">
      <c r="A184" t="s">
        <v>218</v>
      </c>
      <c r="B184" s="6">
        <v>20.182529450000001</v>
      </c>
      <c r="C184" s="6">
        <v>20.170354840000002</v>
      </c>
      <c r="D184" s="6">
        <v>17.845710749999999</v>
      </c>
      <c r="E184" s="6">
        <v>19.960138319999999</v>
      </c>
      <c r="F184" s="6">
        <v>19.93156815</v>
      </c>
      <c r="G184" s="6">
        <v>19.94592476</v>
      </c>
      <c r="H184" s="6">
        <v>19.574102400000001</v>
      </c>
      <c r="I184" s="6">
        <v>20.120601650000001</v>
      </c>
      <c r="J184" s="6">
        <v>19.906593319999999</v>
      </c>
      <c r="K184" s="7">
        <v>20.145692830000002</v>
      </c>
      <c r="L184" s="7">
        <v>20.264991760000001</v>
      </c>
      <c r="M184" s="7">
        <v>20.082128520000001</v>
      </c>
      <c r="N184" s="7">
        <v>19.91399002</v>
      </c>
      <c r="O184" s="7">
        <v>20.042600629999999</v>
      </c>
      <c r="P184" s="7">
        <v>19.974212649999998</v>
      </c>
      <c r="Q184" s="7">
        <v>20.21845055</v>
      </c>
      <c r="R184" s="7">
        <v>20.09506798</v>
      </c>
      <c r="S184" s="7">
        <v>20.1332016</v>
      </c>
      <c r="T184" s="11">
        <v>19.85350227</v>
      </c>
      <c r="U184" s="11">
        <v>20.276397710000001</v>
      </c>
      <c r="V184" s="11">
        <v>20.264991760000001</v>
      </c>
      <c r="W184" s="11">
        <v>20.2877121</v>
      </c>
      <c r="X184" s="11">
        <v>20.158077240000001</v>
      </c>
      <c r="Y184" s="11">
        <v>19.988151550000001</v>
      </c>
      <c r="Z184" s="11">
        <v>20.321134570000002</v>
      </c>
      <c r="AA184" s="11">
        <v>20.406654360000001</v>
      </c>
      <c r="AB184" s="11">
        <v>20.276397710000001</v>
      </c>
      <c r="AC184" s="9">
        <v>20.276397710000001</v>
      </c>
      <c r="AD184" s="9">
        <v>20.264991760000001</v>
      </c>
      <c r="AE184" s="9">
        <v>20.416996000000001</v>
      </c>
      <c r="AF184" s="9">
        <v>20.497165679999998</v>
      </c>
      <c r="AG184" s="9">
        <v>20.467620849999999</v>
      </c>
      <c r="AH184" s="9">
        <v>20.506881709999998</v>
      </c>
      <c r="AI184" s="9">
        <v>20.342994690000001</v>
      </c>
      <c r="AJ184" s="9">
        <v>20.241909029999999</v>
      </c>
      <c r="AK184" s="9">
        <v>20.298938750000001</v>
      </c>
    </row>
    <row r="185" spans="1:37" x14ac:dyDescent="0.2">
      <c r="A185" t="s">
        <v>219</v>
      </c>
      <c r="B185" s="6">
        <v>13.364859579999999</v>
      </c>
      <c r="C185" s="6">
        <v>13.42038155</v>
      </c>
      <c r="D185" s="6">
        <v>13.27968407</v>
      </c>
      <c r="E185" s="6">
        <v>13.016098019999999</v>
      </c>
      <c r="F185" s="6">
        <v>12.73642063</v>
      </c>
      <c r="G185" s="6">
        <v>12.853623389999999</v>
      </c>
      <c r="H185" s="6">
        <v>13.984329219999999</v>
      </c>
      <c r="I185" s="6">
        <v>13.963997839999999</v>
      </c>
      <c r="J185" s="6">
        <v>13.764332769999999</v>
      </c>
      <c r="K185" s="7">
        <v>13.99791145</v>
      </c>
      <c r="L185" s="7">
        <v>13.972612379999999</v>
      </c>
      <c r="M185" s="7">
        <v>14.02326107</v>
      </c>
      <c r="N185" s="7">
        <v>13.299379350000001</v>
      </c>
      <c r="O185" s="7">
        <v>13.319234850000001</v>
      </c>
      <c r="P185" s="7">
        <v>13.31083965</v>
      </c>
      <c r="Q185" s="7">
        <v>13.899054530000001</v>
      </c>
      <c r="R185" s="7">
        <v>13.86653519</v>
      </c>
      <c r="S185" s="7">
        <v>13.92411613</v>
      </c>
      <c r="T185" s="11">
        <v>13.4153986</v>
      </c>
      <c r="U185" s="11">
        <v>13.584821699999999</v>
      </c>
      <c r="V185" s="11">
        <v>13.65285587</v>
      </c>
      <c r="W185" s="11">
        <v>13.539995190000001</v>
      </c>
      <c r="X185" s="11">
        <v>13.331266400000001</v>
      </c>
      <c r="Y185" s="11">
        <v>13.210383419999999</v>
      </c>
      <c r="Z185" s="11">
        <v>14.37351131</v>
      </c>
      <c r="AA185" s="11">
        <v>14.30085278</v>
      </c>
      <c r="AB185" s="11">
        <v>14.403923989999999</v>
      </c>
      <c r="AC185" s="9">
        <v>13.442982669999999</v>
      </c>
      <c r="AD185" s="9">
        <v>13.52853966</v>
      </c>
      <c r="AE185" s="9">
        <v>13.454826349999999</v>
      </c>
      <c r="AF185" s="9">
        <v>12.325049399999999</v>
      </c>
      <c r="AG185" s="9">
        <v>12.396152499999999</v>
      </c>
      <c r="AH185" s="9">
        <v>12.452689169999999</v>
      </c>
      <c r="AI185" s="9">
        <v>13.71177483</v>
      </c>
      <c r="AJ185" s="9">
        <v>13.656525609999999</v>
      </c>
      <c r="AK185" s="9">
        <v>13.676684379999999</v>
      </c>
    </row>
    <row r="186" spans="1:37" x14ac:dyDescent="0.2">
      <c r="A186" t="s">
        <v>220</v>
      </c>
      <c r="B186" s="6">
        <v>19.27612877</v>
      </c>
      <c r="C186" s="6">
        <v>18.91734314</v>
      </c>
      <c r="D186" s="6">
        <v>19.065818790000002</v>
      </c>
      <c r="E186" s="6">
        <v>17.712680819999999</v>
      </c>
      <c r="F186" s="6">
        <v>17.266210560000001</v>
      </c>
      <c r="G186" s="6">
        <v>16.814558030000001</v>
      </c>
      <c r="H186" s="6">
        <v>19.542169569999999</v>
      </c>
      <c r="I186" s="6">
        <v>19.849025730000001</v>
      </c>
      <c r="J186" s="6">
        <v>19.741306300000002</v>
      </c>
      <c r="K186" s="7">
        <v>18.88686371</v>
      </c>
      <c r="L186" s="7">
        <v>18.428764340000001</v>
      </c>
      <c r="M186" s="7">
        <v>18.697961809999999</v>
      </c>
      <c r="N186" s="7">
        <v>18.363727570000002</v>
      </c>
      <c r="O186" s="7">
        <v>17.982135769999999</v>
      </c>
      <c r="P186" s="7">
        <v>17.93865585</v>
      </c>
      <c r="Q186" s="7">
        <v>20.51653099</v>
      </c>
      <c r="R186" s="7">
        <v>20.145692830000002</v>
      </c>
      <c r="S186" s="7">
        <v>20.447584150000001</v>
      </c>
      <c r="T186" s="11">
        <v>18.667686459999999</v>
      </c>
      <c r="U186" s="11">
        <v>18.867683410000001</v>
      </c>
      <c r="V186" s="11">
        <v>18.54956627</v>
      </c>
      <c r="W186" s="11">
        <v>19.33802223</v>
      </c>
      <c r="X186" s="11">
        <v>18.998752589999999</v>
      </c>
      <c r="Y186" s="11">
        <v>19.071601869999999</v>
      </c>
      <c r="Z186" s="11">
        <v>21.114261630000001</v>
      </c>
      <c r="AA186" s="11">
        <v>20.94592476</v>
      </c>
      <c r="AB186" s="11">
        <v>20.880168909999998</v>
      </c>
      <c r="AC186" s="9">
        <v>19.161323549999999</v>
      </c>
      <c r="AD186" s="9">
        <v>18.762613300000002</v>
      </c>
      <c r="AE186" s="9">
        <v>18.390354160000001</v>
      </c>
      <c r="AF186" s="9">
        <v>18.94093513</v>
      </c>
      <c r="AG186" s="9">
        <v>18.372482300000001</v>
      </c>
      <c r="AH186" s="9">
        <v>18.747917180000002</v>
      </c>
      <c r="AI186" s="9">
        <v>20.230226519999999</v>
      </c>
      <c r="AJ186" s="9">
        <v>20.396236420000001</v>
      </c>
      <c r="AK186" s="9">
        <v>20.264991760000001</v>
      </c>
    </row>
    <row r="187" spans="1:37" x14ac:dyDescent="0.2">
      <c r="A187" t="s">
        <v>221</v>
      </c>
      <c r="B187" s="6">
        <v>14.48677254</v>
      </c>
      <c r="C187" s="6">
        <v>14.96960735</v>
      </c>
      <c r="D187" s="6">
        <v>15.18662453</v>
      </c>
      <c r="E187" s="6">
        <v>15.217393879999999</v>
      </c>
      <c r="F187" s="6">
        <v>14.99944496</v>
      </c>
      <c r="G187" s="6">
        <v>15.168045040000001</v>
      </c>
      <c r="H187" s="6">
        <v>14.107601170000001</v>
      </c>
      <c r="I187" s="6">
        <v>14.36713505</v>
      </c>
      <c r="J187" s="6">
        <v>14.00324535</v>
      </c>
      <c r="K187" s="7">
        <v>15.75265789</v>
      </c>
      <c r="L187" s="7">
        <v>15.47909546</v>
      </c>
      <c r="M187" s="7">
        <v>15.476008419999999</v>
      </c>
      <c r="N187" s="7">
        <v>15.85924339</v>
      </c>
      <c r="O187" s="7">
        <v>16.01215363</v>
      </c>
      <c r="P187" s="7">
        <v>16.264795299999999</v>
      </c>
      <c r="Q187" s="7">
        <v>13.67073345</v>
      </c>
      <c r="R187" s="7">
        <v>13.789278980000001</v>
      </c>
      <c r="S187" s="7">
        <v>13.39810276</v>
      </c>
      <c r="T187" s="11">
        <v>15.28901005</v>
      </c>
      <c r="U187" s="11">
        <v>15.79712486</v>
      </c>
      <c r="V187" s="11">
        <v>15.469813350000001</v>
      </c>
      <c r="W187" s="11">
        <v>15.746359829999999</v>
      </c>
      <c r="X187" s="11">
        <v>15.83827591</v>
      </c>
      <c r="Y187" s="11">
        <v>15.973017690000001</v>
      </c>
      <c r="Z187" s="11">
        <v>13.59652805</v>
      </c>
      <c r="AA187" s="11">
        <v>12.895397190000001</v>
      </c>
      <c r="AB187" s="11">
        <v>13.49312973</v>
      </c>
      <c r="AC187" s="9">
        <v>15.66725254</v>
      </c>
      <c r="AD187" s="9">
        <v>15.637587549999999</v>
      </c>
      <c r="AE187" s="9">
        <v>15.304087640000001</v>
      </c>
      <c r="AF187" s="9">
        <v>15.73851204</v>
      </c>
      <c r="AG187" s="9">
        <v>16.399345400000001</v>
      </c>
      <c r="AH187" s="9">
        <v>16.009006500000002</v>
      </c>
      <c r="AI187" s="9">
        <v>13.80589485</v>
      </c>
      <c r="AJ187" s="9">
        <v>13.66843033</v>
      </c>
      <c r="AK187" s="9">
        <v>14.20528126</v>
      </c>
    </row>
    <row r="188" spans="1:37" x14ac:dyDescent="0.2">
      <c r="A188" t="s">
        <v>222</v>
      </c>
      <c r="B188" s="6">
        <v>13.198618890000001</v>
      </c>
      <c r="C188" s="6">
        <v>12.955704689999999</v>
      </c>
      <c r="D188" s="6">
        <v>13.12477589</v>
      </c>
      <c r="E188" s="6">
        <v>11.700062750000001</v>
      </c>
      <c r="F188" s="6">
        <v>12.91020393</v>
      </c>
      <c r="G188" s="6">
        <v>12.33174801</v>
      </c>
      <c r="H188" s="6">
        <v>13.887261390000001</v>
      </c>
      <c r="I188" s="6">
        <v>11.993752479999999</v>
      </c>
      <c r="J188" s="6">
        <v>12.79576969</v>
      </c>
      <c r="K188" s="7">
        <v>13.799160000000001</v>
      </c>
      <c r="L188" s="7">
        <v>14.00109196</v>
      </c>
      <c r="M188" s="7">
        <v>13.93982697</v>
      </c>
      <c r="N188" s="7">
        <v>12.962357519999999</v>
      </c>
      <c r="O188" s="7">
        <v>12.527626039999999</v>
      </c>
      <c r="P188" s="7">
        <v>12.58993244</v>
      </c>
      <c r="Q188" s="7">
        <v>12.881662370000001</v>
      </c>
      <c r="R188" s="7">
        <v>12.646383289999999</v>
      </c>
      <c r="S188" s="7">
        <v>12.74431038</v>
      </c>
      <c r="T188" s="11">
        <v>13.162166600000001</v>
      </c>
      <c r="U188" s="11">
        <v>13.19855881</v>
      </c>
      <c r="V188" s="11">
        <v>13.343185419999999</v>
      </c>
      <c r="W188" s="11">
        <v>13.11900234</v>
      </c>
      <c r="X188" s="11">
        <v>13.290609359999999</v>
      </c>
      <c r="Y188" s="11">
        <v>13.423010830000001</v>
      </c>
      <c r="Z188" s="11">
        <v>13.747175220000001</v>
      </c>
      <c r="AA188" s="11">
        <v>13.612384799999999</v>
      </c>
      <c r="AB188" s="11">
        <v>13.696978570000001</v>
      </c>
      <c r="AC188" s="9">
        <v>13.181261060000001</v>
      </c>
      <c r="AD188" s="9">
        <v>13.01453686</v>
      </c>
      <c r="AE188" s="9">
        <v>13.214375499999999</v>
      </c>
      <c r="AF188" s="9">
        <v>11.86995602</v>
      </c>
      <c r="AG188" s="9">
        <v>12.436157229999999</v>
      </c>
      <c r="AH188" s="9">
        <v>12.11746788</v>
      </c>
      <c r="AI188" s="9">
        <v>13.46126175</v>
      </c>
      <c r="AJ188" s="9">
        <v>13.038090710000001</v>
      </c>
      <c r="AK188" s="9">
        <v>12.32215309</v>
      </c>
    </row>
    <row r="189" spans="1:37" x14ac:dyDescent="0.2">
      <c r="A189" t="s">
        <v>223</v>
      </c>
      <c r="B189" s="6">
        <v>14.90532112</v>
      </c>
      <c r="C189" s="6">
        <v>14.95301437</v>
      </c>
      <c r="D189" s="6">
        <v>15.03254986</v>
      </c>
      <c r="E189" s="6">
        <v>14.037753110000001</v>
      </c>
      <c r="F189" s="6">
        <v>13.350000380000001</v>
      </c>
      <c r="G189" s="6">
        <v>14.085356709999999</v>
      </c>
      <c r="H189" s="6">
        <v>12.96398544</v>
      </c>
      <c r="I189" s="6">
        <v>14.110189439999999</v>
      </c>
      <c r="J189" s="6">
        <v>13.737543110000001</v>
      </c>
      <c r="K189" s="7">
        <v>15.312184329999999</v>
      </c>
      <c r="L189" s="7">
        <v>15.44606209</v>
      </c>
      <c r="M189" s="7">
        <v>15.101873400000001</v>
      </c>
      <c r="N189" s="7">
        <v>13.55710506</v>
      </c>
      <c r="O189" s="7">
        <v>13.91846275</v>
      </c>
      <c r="P189" s="7">
        <v>13.896748540000001</v>
      </c>
      <c r="Q189" s="7">
        <v>14.555397989999999</v>
      </c>
      <c r="R189" s="7">
        <v>14.110010150000001</v>
      </c>
      <c r="S189" s="7">
        <v>14.45265961</v>
      </c>
      <c r="T189" s="11">
        <v>15.63077354</v>
      </c>
      <c r="U189" s="11">
        <v>15.664530750000001</v>
      </c>
      <c r="V189" s="11">
        <v>15.5146122</v>
      </c>
      <c r="W189" s="11">
        <v>14.765814779999999</v>
      </c>
      <c r="X189" s="11">
        <v>14.44881344</v>
      </c>
      <c r="Y189" s="11">
        <v>14.503416059999999</v>
      </c>
      <c r="Z189" s="11">
        <v>15.311443329999999</v>
      </c>
      <c r="AA189" s="11">
        <v>14.91432476</v>
      </c>
      <c r="AB189" s="11">
        <v>14.81891632</v>
      </c>
      <c r="AC189" s="9">
        <v>14.81864738</v>
      </c>
      <c r="AD189" s="9">
        <v>15.06798077</v>
      </c>
      <c r="AE189" s="9">
        <v>14.74862289</v>
      </c>
      <c r="AF189" s="9">
        <v>14.117213250000001</v>
      </c>
      <c r="AG189" s="9">
        <v>13.85134888</v>
      </c>
      <c r="AH189" s="9">
        <v>13.90589428</v>
      </c>
      <c r="AI189" s="9">
        <v>13.274637220000001</v>
      </c>
      <c r="AJ189" s="9">
        <v>13.989199640000001</v>
      </c>
      <c r="AK189" s="9">
        <v>13.208539010000001</v>
      </c>
    </row>
    <row r="190" spans="1:37" x14ac:dyDescent="0.2">
      <c r="A190" t="s">
        <v>224</v>
      </c>
      <c r="B190" s="6">
        <v>18.69645882</v>
      </c>
      <c r="C190" s="6">
        <v>18.671741489999999</v>
      </c>
      <c r="D190" s="6">
        <v>18.62680435</v>
      </c>
      <c r="E190" s="6">
        <v>18.93413353</v>
      </c>
      <c r="F190" s="6">
        <v>19.004226679999999</v>
      </c>
      <c r="G190" s="6">
        <v>15.639495849999999</v>
      </c>
      <c r="H190" s="6">
        <v>16.504199979999999</v>
      </c>
      <c r="I190" s="6">
        <v>16.857568740000001</v>
      </c>
      <c r="J190" s="6">
        <v>16.348306659999999</v>
      </c>
      <c r="K190" s="7">
        <v>18.546434399999999</v>
      </c>
      <c r="L190" s="7">
        <v>18.45260811</v>
      </c>
      <c r="M190" s="7">
        <v>18.654275890000001</v>
      </c>
      <c r="N190" s="7">
        <v>18.716474529999999</v>
      </c>
      <c r="O190" s="7">
        <v>19.012151719999999</v>
      </c>
      <c r="P190" s="7">
        <v>19.217451100000002</v>
      </c>
      <c r="Q190" s="7">
        <v>15.99851799</v>
      </c>
      <c r="R190" s="7">
        <v>17.87516785</v>
      </c>
      <c r="S190" s="7">
        <v>15.983973499999999</v>
      </c>
      <c r="T190" s="11">
        <v>18.706449509999999</v>
      </c>
      <c r="U190" s="11">
        <v>16.085168840000001</v>
      </c>
      <c r="V190" s="11">
        <v>18.484182359999998</v>
      </c>
      <c r="W190" s="11">
        <v>15.860313420000001</v>
      </c>
      <c r="X190" s="11">
        <v>15.90240097</v>
      </c>
      <c r="Y190" s="11">
        <v>19.11120605</v>
      </c>
      <c r="Z190" s="11">
        <v>18.123970029999999</v>
      </c>
      <c r="AA190" s="11">
        <v>17.187303539999998</v>
      </c>
      <c r="AB190" s="11">
        <v>17.283115389999999</v>
      </c>
      <c r="AC190" s="9">
        <v>18.237943649999998</v>
      </c>
      <c r="AD190" s="9">
        <v>17.942342759999999</v>
      </c>
      <c r="AE190" s="9">
        <v>18.88067818</v>
      </c>
      <c r="AF190" s="9">
        <v>16.610404970000001</v>
      </c>
      <c r="AG190" s="9">
        <v>17.8189621</v>
      </c>
      <c r="AH190" s="9">
        <v>11.57320118</v>
      </c>
      <c r="AI190" s="9">
        <v>16.196081159999999</v>
      </c>
      <c r="AJ190" s="9">
        <v>16.571411130000001</v>
      </c>
      <c r="AK190" s="9">
        <v>16.08893776</v>
      </c>
    </row>
    <row r="191" spans="1:37" x14ac:dyDescent="0.2">
      <c r="A191" t="s">
        <v>225</v>
      </c>
      <c r="B191" s="6">
        <v>11.08533287</v>
      </c>
      <c r="C191" s="6">
        <v>10.559635159999999</v>
      </c>
      <c r="D191" s="6">
        <v>10.837305069999999</v>
      </c>
      <c r="E191" s="6">
        <v>11.706332209999999</v>
      </c>
      <c r="F191" s="6">
        <v>11.81299591</v>
      </c>
      <c r="G191" s="6">
        <v>11.67094421</v>
      </c>
      <c r="H191" s="6">
        <v>12.15798378</v>
      </c>
      <c r="I191" s="6">
        <v>11.41038799</v>
      </c>
      <c r="J191" s="6">
        <v>13.49551773</v>
      </c>
      <c r="K191" s="7">
        <v>11.784201619999999</v>
      </c>
      <c r="L191" s="7">
        <v>11.64642811</v>
      </c>
      <c r="M191" s="7">
        <v>10.819053650000001</v>
      </c>
      <c r="N191" s="7">
        <v>12.45434856</v>
      </c>
      <c r="O191" s="7">
        <v>12.329299929999999</v>
      </c>
      <c r="P191" s="7">
        <v>12.13316822</v>
      </c>
      <c r="Q191" s="7">
        <v>12.269698139999999</v>
      </c>
      <c r="R191" s="7">
        <v>12.66944981</v>
      </c>
      <c r="S191" s="7">
        <v>11.790944100000001</v>
      </c>
      <c r="T191" s="11">
        <v>11.503681179999999</v>
      </c>
      <c r="U191" s="11">
        <v>10.84996033</v>
      </c>
      <c r="V191" s="11">
        <v>11.482994079999999</v>
      </c>
      <c r="W191" s="11">
        <v>11.688276289999999</v>
      </c>
      <c r="X191" s="11">
        <v>11.60768127</v>
      </c>
      <c r="Y191" s="11">
        <v>11.41326332</v>
      </c>
      <c r="Z191" s="11">
        <v>13.671848300000001</v>
      </c>
      <c r="AA191" s="11">
        <v>12.09089947</v>
      </c>
      <c r="AB191" s="11">
        <v>11.79530621</v>
      </c>
      <c r="AC191" s="9">
        <v>11.408929820000001</v>
      </c>
      <c r="AD191" s="9">
        <v>11.043313980000001</v>
      </c>
      <c r="AE191" s="9">
        <v>11.44429016</v>
      </c>
      <c r="AF191" s="9">
        <v>12.43524075</v>
      </c>
      <c r="AG191" s="9">
        <v>11.98619366</v>
      </c>
      <c r="AH191" s="9">
        <v>12.37927532</v>
      </c>
      <c r="AI191" s="9">
        <v>11.77927017</v>
      </c>
      <c r="AJ191" s="9">
        <v>13.557976719999999</v>
      </c>
      <c r="AK191" s="9">
        <v>12.207755089999999</v>
      </c>
    </row>
    <row r="192" spans="1:37" x14ac:dyDescent="0.2">
      <c r="A192" t="s">
        <v>226</v>
      </c>
      <c r="B192" s="6">
        <v>12.66750431</v>
      </c>
      <c r="C192" s="6">
        <v>12.65421772</v>
      </c>
      <c r="D192" s="6">
        <v>12.154419900000001</v>
      </c>
      <c r="E192" s="6">
        <v>16.118206019999999</v>
      </c>
      <c r="F192" s="6">
        <v>16.056905749999999</v>
      </c>
      <c r="G192" s="6">
        <v>15.93925095</v>
      </c>
      <c r="H192" s="6">
        <v>16.33264732</v>
      </c>
      <c r="I192" s="6">
        <v>16.15337753</v>
      </c>
      <c r="J192" s="6">
        <v>16.26901436</v>
      </c>
      <c r="K192" s="7">
        <v>13.424717899999999</v>
      </c>
      <c r="L192" s="7">
        <v>13.301310539999999</v>
      </c>
      <c r="M192" s="7">
        <v>13.404064180000001</v>
      </c>
      <c r="N192" s="7">
        <v>15.78132153</v>
      </c>
      <c r="O192" s="7">
        <v>16.194223399999998</v>
      </c>
      <c r="P192" s="7">
        <v>16.28743553</v>
      </c>
      <c r="Q192" s="7">
        <v>16.440591810000001</v>
      </c>
      <c r="R192" s="7">
        <v>16.37255669</v>
      </c>
      <c r="S192" s="7">
        <v>16.297567369999999</v>
      </c>
      <c r="T192" s="11">
        <v>14.117123599999999</v>
      </c>
      <c r="U192" s="11">
        <v>14.594709399999999</v>
      </c>
      <c r="V192" s="11">
        <v>14.551095009999999</v>
      </c>
      <c r="W192" s="11">
        <v>16.625251769999998</v>
      </c>
      <c r="X192" s="11">
        <v>16.516439439999999</v>
      </c>
      <c r="Y192" s="11">
        <v>16.910198210000001</v>
      </c>
      <c r="Z192" s="11">
        <v>16.491321559999999</v>
      </c>
      <c r="AA192" s="11">
        <v>16.185607910000002</v>
      </c>
      <c r="AB192" s="11">
        <v>16.315795900000001</v>
      </c>
      <c r="AC192" s="9">
        <v>13.40961647</v>
      </c>
      <c r="AD192" s="9">
        <v>14.102911000000001</v>
      </c>
      <c r="AE192" s="9">
        <v>13.63945389</v>
      </c>
      <c r="AF192" s="9">
        <v>17.935867309999999</v>
      </c>
      <c r="AG192" s="9">
        <v>17.840557100000002</v>
      </c>
      <c r="AH192" s="9">
        <v>17.497827529999999</v>
      </c>
      <c r="AI192" s="9">
        <v>16.936948780000002</v>
      </c>
      <c r="AJ192" s="9">
        <v>16.632682800000001</v>
      </c>
      <c r="AK192" s="9">
        <v>16.74404526</v>
      </c>
    </row>
    <row r="193" spans="1:37" x14ac:dyDescent="0.2">
      <c r="A193" t="s">
        <v>227</v>
      </c>
      <c r="B193" s="6">
        <v>22.136335370000001</v>
      </c>
      <c r="C193" s="6">
        <v>21.645263669999999</v>
      </c>
      <c r="D193" s="6">
        <v>21.33756065</v>
      </c>
      <c r="E193" s="6">
        <v>21.447584150000001</v>
      </c>
      <c r="F193" s="6">
        <v>21.437459950000001</v>
      </c>
      <c r="G193" s="6">
        <v>21.406654360000001</v>
      </c>
      <c r="H193" s="6">
        <v>22.111080170000001</v>
      </c>
      <c r="I193" s="6">
        <v>22.170354840000002</v>
      </c>
      <c r="J193" s="6">
        <v>21.956598280000001</v>
      </c>
      <c r="K193" s="7">
        <v>22.197605129999999</v>
      </c>
      <c r="L193" s="7">
        <v>22.47258759</v>
      </c>
      <c r="M193" s="7">
        <v>22.44505882</v>
      </c>
      <c r="N193" s="7">
        <v>21.988151550000001</v>
      </c>
      <c r="O193" s="7">
        <v>21.902421950000001</v>
      </c>
      <c r="P193" s="7">
        <v>21.93876457</v>
      </c>
      <c r="Q193" s="7">
        <v>21.92795753</v>
      </c>
      <c r="R193" s="7">
        <v>22.06579018</v>
      </c>
      <c r="S193" s="7">
        <v>21.861358639999999</v>
      </c>
      <c r="T193" s="11">
        <v>22.104696270000002</v>
      </c>
      <c r="U193" s="11">
        <v>21.67141724</v>
      </c>
      <c r="V193" s="11">
        <v>21.545101169999999</v>
      </c>
      <c r="W193" s="11">
        <v>21.705564500000001</v>
      </c>
      <c r="X193" s="11">
        <v>21.47258759</v>
      </c>
      <c r="Y193" s="11">
        <v>21.573114400000001</v>
      </c>
      <c r="Z193" s="11">
        <v>22.02242279</v>
      </c>
      <c r="AA193" s="11">
        <v>22.173408510000002</v>
      </c>
      <c r="AB193" s="11">
        <v>21.974212649999998</v>
      </c>
      <c r="AC193" s="9">
        <v>21.89873695</v>
      </c>
      <c r="AD193" s="9">
        <v>21.953048710000001</v>
      </c>
      <c r="AE193" s="9">
        <v>21.803411480000001</v>
      </c>
      <c r="AF193" s="9">
        <v>21.406654360000001</v>
      </c>
      <c r="AG193" s="9">
        <v>21.692853929999998</v>
      </c>
      <c r="AH193" s="9">
        <v>21.554498670000001</v>
      </c>
      <c r="AI193" s="9">
        <v>22.161155699999998</v>
      </c>
      <c r="AJ193" s="9">
        <v>22.191595079999999</v>
      </c>
      <c r="AK193" s="9">
        <v>22.098283769999998</v>
      </c>
    </row>
    <row r="194" spans="1:37" x14ac:dyDescent="0.2">
      <c r="A194" t="s">
        <v>228</v>
      </c>
      <c r="B194" s="6">
        <v>16.601387020000001</v>
      </c>
      <c r="C194" s="6">
        <v>16.8000145</v>
      </c>
      <c r="D194" s="6">
        <v>17.059682850000002</v>
      </c>
      <c r="E194" s="6">
        <v>20.834606170000001</v>
      </c>
      <c r="F194" s="6">
        <v>21.008811949999998</v>
      </c>
      <c r="G194" s="6">
        <v>20.7471447</v>
      </c>
      <c r="H194" s="6">
        <v>18.909362789999999</v>
      </c>
      <c r="I194" s="6">
        <v>19.133150100000002</v>
      </c>
      <c r="J194" s="6">
        <v>19.17453957</v>
      </c>
      <c r="K194" s="7">
        <v>17.202257159999998</v>
      </c>
      <c r="L194" s="7">
        <v>17.529438020000001</v>
      </c>
      <c r="M194" s="7">
        <v>17.28934288</v>
      </c>
      <c r="N194" s="7">
        <v>21.069072720000001</v>
      </c>
      <c r="O194" s="7">
        <v>21.15189934</v>
      </c>
      <c r="P194" s="7">
        <v>21.282066350000001</v>
      </c>
      <c r="Q194" s="7">
        <v>19.50558281</v>
      </c>
      <c r="R194" s="7">
        <v>19.474838259999999</v>
      </c>
      <c r="S194" s="7">
        <v>18.91306114</v>
      </c>
      <c r="T194" s="11">
        <v>18.443946839999999</v>
      </c>
      <c r="U194" s="11">
        <v>18.469753269999998</v>
      </c>
      <c r="V194" s="11">
        <v>18.51552963</v>
      </c>
      <c r="W194" s="11">
        <v>20.8190937</v>
      </c>
      <c r="X194" s="11">
        <v>20.609640120000002</v>
      </c>
      <c r="Y194" s="11">
        <v>20.909763340000001</v>
      </c>
      <c r="Z194" s="11">
        <v>19.234487529999999</v>
      </c>
      <c r="AA194" s="11">
        <v>19.198392869999999</v>
      </c>
      <c r="AB194" s="11">
        <v>18.917358400000001</v>
      </c>
      <c r="AC194" s="9">
        <v>17.648399349999998</v>
      </c>
      <c r="AD194" s="9">
        <v>17.731815340000001</v>
      </c>
      <c r="AE194" s="9">
        <v>17.69081688</v>
      </c>
      <c r="AF194" s="9">
        <v>21.467620849999999</v>
      </c>
      <c r="AG194" s="9">
        <v>21.93876457</v>
      </c>
      <c r="AH194" s="9">
        <v>21.977710720000001</v>
      </c>
      <c r="AI194" s="9">
        <v>19.94592476</v>
      </c>
      <c r="AJ194" s="9">
        <v>20.042600629999999</v>
      </c>
      <c r="AK194" s="9">
        <v>19.90849686</v>
      </c>
    </row>
    <row r="195" spans="1:37" x14ac:dyDescent="0.2">
      <c r="A195" t="s">
        <v>229</v>
      </c>
      <c r="B195" s="6">
        <v>14.249053959999999</v>
      </c>
      <c r="C195" s="6">
        <v>14.43027592</v>
      </c>
      <c r="D195" s="6">
        <v>14.764207839999999</v>
      </c>
      <c r="E195" s="6">
        <v>14.51462173</v>
      </c>
      <c r="F195" s="6">
        <v>14.47468185</v>
      </c>
      <c r="G195" s="6">
        <v>14.025269509999999</v>
      </c>
      <c r="H195" s="6">
        <v>12.518802640000001</v>
      </c>
      <c r="I195" s="6">
        <v>12.95536804</v>
      </c>
      <c r="J195" s="6">
        <v>13.48470974</v>
      </c>
      <c r="K195" s="7">
        <v>14.38275909</v>
      </c>
      <c r="L195" s="7">
        <v>14.33799076</v>
      </c>
      <c r="M195" s="7">
        <v>14.34189415</v>
      </c>
      <c r="N195" s="7">
        <v>14.629641530000001</v>
      </c>
      <c r="O195" s="7">
        <v>14.35623837</v>
      </c>
      <c r="P195" s="7">
        <v>14.49826908</v>
      </c>
      <c r="Q195" s="7">
        <v>14.08399487</v>
      </c>
      <c r="R195" s="7">
        <v>13.76006508</v>
      </c>
      <c r="S195" s="7">
        <v>14.16594315</v>
      </c>
      <c r="T195" s="11">
        <v>13.893879889999999</v>
      </c>
      <c r="U195" s="11">
        <v>14.809496879999999</v>
      </c>
      <c r="V195" s="11">
        <v>14.595129010000001</v>
      </c>
      <c r="W195" s="11">
        <v>14.39142513</v>
      </c>
      <c r="X195" s="11">
        <v>14.60678673</v>
      </c>
      <c r="Y195" s="11">
        <v>14.34729576</v>
      </c>
      <c r="Z195" s="11">
        <v>14.30191803</v>
      </c>
      <c r="AA195" s="11">
        <v>14.177769659999999</v>
      </c>
      <c r="AB195" s="11">
        <v>14.432156559999999</v>
      </c>
      <c r="AC195" s="9">
        <v>14.48847389</v>
      </c>
      <c r="AD195" s="9">
        <v>14.244601250000001</v>
      </c>
      <c r="AE195" s="9">
        <v>13.82386494</v>
      </c>
      <c r="AF195" s="9">
        <v>14.29372311</v>
      </c>
      <c r="AG195" s="9">
        <v>13.721696850000001</v>
      </c>
      <c r="AH195" s="9">
        <v>14.514522550000001</v>
      </c>
      <c r="AI195" s="9">
        <v>14.43684769</v>
      </c>
      <c r="AJ195" s="9">
        <v>14.09260845</v>
      </c>
      <c r="AK195" s="9">
        <v>14.153298380000001</v>
      </c>
    </row>
    <row r="196" spans="1:37" x14ac:dyDescent="0.2">
      <c r="A196" t="s">
        <v>230</v>
      </c>
      <c r="B196" s="6">
        <v>16.351747509999999</v>
      </c>
      <c r="C196" s="6">
        <v>16.233180999999998</v>
      </c>
      <c r="D196" s="6">
        <v>16.528047560000001</v>
      </c>
      <c r="E196" s="6">
        <v>15.878989219999999</v>
      </c>
      <c r="F196" s="6">
        <v>15.80394173</v>
      </c>
      <c r="G196" s="6">
        <v>15.90615749</v>
      </c>
      <c r="H196" s="6">
        <v>15.004646299999999</v>
      </c>
      <c r="I196" s="6">
        <v>15.618253709999999</v>
      </c>
      <c r="J196" s="6">
        <v>15.511836049999999</v>
      </c>
      <c r="K196" s="7">
        <v>16.50095177</v>
      </c>
      <c r="L196" s="7">
        <v>16.432535170000001</v>
      </c>
      <c r="M196" s="7">
        <v>16.740835189999999</v>
      </c>
      <c r="N196" s="7">
        <v>16.043645860000002</v>
      </c>
      <c r="O196" s="7">
        <v>15.900602340000001</v>
      </c>
      <c r="P196" s="7">
        <v>15.88510799</v>
      </c>
      <c r="Q196" s="7">
        <v>16.11704636</v>
      </c>
      <c r="R196" s="7">
        <v>16.10393333</v>
      </c>
      <c r="S196" s="7">
        <v>16.249643330000001</v>
      </c>
      <c r="T196" s="11">
        <v>16.336639399999999</v>
      </c>
      <c r="U196" s="11">
        <v>16.474821089999999</v>
      </c>
      <c r="V196" s="11">
        <v>16.392490389999999</v>
      </c>
      <c r="W196" s="11">
        <v>16.29664803</v>
      </c>
      <c r="X196" s="11">
        <v>16.470201490000001</v>
      </c>
      <c r="Y196" s="11">
        <v>16.641162869999999</v>
      </c>
      <c r="Z196" s="11">
        <v>17.225753780000002</v>
      </c>
      <c r="AA196" s="11">
        <v>16.923721310000001</v>
      </c>
      <c r="AB196" s="11">
        <v>16.908580780000001</v>
      </c>
      <c r="AC196" s="9">
        <v>16.76182365</v>
      </c>
      <c r="AD196" s="9">
        <v>16.660524370000001</v>
      </c>
      <c r="AE196" s="9">
        <v>16.521564479999999</v>
      </c>
      <c r="AF196" s="9">
        <v>16.140541079999998</v>
      </c>
      <c r="AG196" s="9">
        <v>16.40121078</v>
      </c>
      <c r="AH196" s="9">
        <v>16.212139130000001</v>
      </c>
      <c r="AI196" s="9">
        <v>16.535936360000001</v>
      </c>
      <c r="AJ196" s="9">
        <v>16.193380359999999</v>
      </c>
      <c r="AK196" s="9">
        <v>16.472486499999999</v>
      </c>
    </row>
    <row r="197" spans="1:37" x14ac:dyDescent="0.2">
      <c r="A197" t="s">
        <v>231</v>
      </c>
      <c r="B197" s="6">
        <v>19.661926269999999</v>
      </c>
      <c r="C197" s="6">
        <v>19.498027799999999</v>
      </c>
      <c r="D197" s="6">
        <v>19.30817223</v>
      </c>
      <c r="E197" s="6">
        <v>19.004211430000002</v>
      </c>
      <c r="F197" s="6">
        <v>18.664836879999999</v>
      </c>
      <c r="G197" s="6">
        <v>18.563262940000001</v>
      </c>
      <c r="H197" s="6">
        <v>17.682273859999999</v>
      </c>
      <c r="I197" s="6">
        <v>18.71161652</v>
      </c>
      <c r="J197" s="6">
        <v>18.98412132</v>
      </c>
      <c r="K197" s="7">
        <v>19.367919919999999</v>
      </c>
      <c r="L197" s="7">
        <v>19.507967000000001</v>
      </c>
      <c r="M197" s="7">
        <v>19.558839800000001</v>
      </c>
      <c r="N197" s="7">
        <v>19.24250031</v>
      </c>
      <c r="O197" s="7">
        <v>19.249721529999999</v>
      </c>
      <c r="P197" s="7">
        <v>19.195055010000001</v>
      </c>
      <c r="Q197" s="7">
        <v>19.21880913</v>
      </c>
      <c r="R197" s="7">
        <v>19.102594379999999</v>
      </c>
      <c r="S197" s="7">
        <v>18.759387969999999</v>
      </c>
      <c r="T197" s="11">
        <v>19.652868269999999</v>
      </c>
      <c r="U197" s="11">
        <v>19.31979561</v>
      </c>
      <c r="V197" s="11">
        <v>19.35946465</v>
      </c>
      <c r="W197" s="11">
        <v>19.09041023</v>
      </c>
      <c r="X197" s="11">
        <v>19.194272990000002</v>
      </c>
      <c r="Y197" s="11">
        <v>19.103939059999998</v>
      </c>
      <c r="Z197" s="11">
        <v>19.245174410000001</v>
      </c>
      <c r="AA197" s="11">
        <v>19.593494419999999</v>
      </c>
      <c r="AB197" s="11">
        <v>19.46321678</v>
      </c>
      <c r="AC197" s="9">
        <v>19.420495989999999</v>
      </c>
      <c r="AD197" s="9">
        <v>19.501537320000001</v>
      </c>
      <c r="AE197" s="9">
        <v>19.329618450000002</v>
      </c>
      <c r="AF197" s="9">
        <v>18.597087859999998</v>
      </c>
      <c r="AG197" s="9">
        <v>19.13438034</v>
      </c>
      <c r="AH197" s="9">
        <v>18.968166350000001</v>
      </c>
      <c r="AI197" s="9">
        <v>18.700635909999999</v>
      </c>
      <c r="AJ197" s="9">
        <v>18.812534329999998</v>
      </c>
      <c r="AK197" s="9">
        <v>18.335704799999998</v>
      </c>
    </row>
    <row r="198" spans="1:37" x14ac:dyDescent="0.2">
      <c r="A198" t="s">
        <v>232</v>
      </c>
      <c r="B198" s="6">
        <v>13.377454759999999</v>
      </c>
      <c r="C198" s="6">
        <v>13.650378229999999</v>
      </c>
      <c r="D198" s="6">
        <v>13.67485428</v>
      </c>
      <c r="E198" s="6">
        <v>12.55899239</v>
      </c>
      <c r="F198" s="6">
        <v>12.982651710000001</v>
      </c>
      <c r="G198" s="6">
        <v>12.34016991</v>
      </c>
      <c r="H198" s="6">
        <v>12.10106087</v>
      </c>
      <c r="I198" s="6">
        <v>11.81795788</v>
      </c>
      <c r="J198" s="6">
        <v>12.424432749999999</v>
      </c>
      <c r="K198" s="7">
        <v>13.85320282</v>
      </c>
      <c r="L198" s="7">
        <v>13.6410017</v>
      </c>
      <c r="M198" s="7">
        <v>13.966820719999999</v>
      </c>
      <c r="N198" s="7">
        <v>11.858181950000001</v>
      </c>
      <c r="O198" s="7">
        <v>13.35473251</v>
      </c>
      <c r="P198" s="7">
        <v>12.57825851</v>
      </c>
      <c r="Q198" s="7">
        <v>12.39533329</v>
      </c>
      <c r="R198" s="7">
        <v>13.48822021</v>
      </c>
      <c r="S198" s="7">
        <v>12.91159725</v>
      </c>
      <c r="T198" s="11">
        <v>13.844470019999999</v>
      </c>
      <c r="U198" s="11">
        <v>13.375365260000001</v>
      </c>
      <c r="V198" s="11">
        <v>13.75013161</v>
      </c>
      <c r="W198" s="11">
        <v>13.93467712</v>
      </c>
      <c r="X198" s="11">
        <v>13.44948387</v>
      </c>
      <c r="Y198" s="11">
        <v>13.12615108</v>
      </c>
      <c r="Z198" s="11">
        <v>12.697461130000001</v>
      </c>
      <c r="AA198" s="11">
        <v>12.303736689999999</v>
      </c>
      <c r="AB198" s="11">
        <v>12.94308281</v>
      </c>
      <c r="AC198" s="9">
        <v>13.454363819999999</v>
      </c>
      <c r="AD198" s="9">
        <v>13.301953320000001</v>
      </c>
      <c r="AE198" s="9">
        <v>13.40897942</v>
      </c>
      <c r="AF198" s="9">
        <v>13.27661324</v>
      </c>
      <c r="AG198" s="9">
        <v>11.738660810000001</v>
      </c>
      <c r="AH198" s="9">
        <v>13.99702072</v>
      </c>
      <c r="AI198" s="9">
        <v>13.14434814</v>
      </c>
      <c r="AJ198" s="9">
        <v>12.62970543</v>
      </c>
      <c r="AK198" s="9">
        <v>11.737432480000001</v>
      </c>
    </row>
    <row r="199" spans="1:37" x14ac:dyDescent="0.2">
      <c r="A199" t="s">
        <v>233</v>
      </c>
      <c r="B199" s="6">
        <v>16.46389198</v>
      </c>
      <c r="C199" s="6">
        <v>16.172447200000001</v>
      </c>
      <c r="D199" s="6">
        <v>16.580434799999999</v>
      </c>
      <c r="E199" s="6">
        <v>16.804849619999999</v>
      </c>
      <c r="F199" s="6">
        <v>16.98235893</v>
      </c>
      <c r="G199" s="6">
        <v>16.71458054</v>
      </c>
      <c r="H199" s="6">
        <v>19.514078139999999</v>
      </c>
      <c r="I199" s="6">
        <v>19.160610200000001</v>
      </c>
      <c r="J199" s="6">
        <v>18.827423100000001</v>
      </c>
      <c r="K199" s="7">
        <v>17.175384520000001</v>
      </c>
      <c r="L199" s="7">
        <v>16.895067210000001</v>
      </c>
      <c r="M199" s="7">
        <v>17.080265050000001</v>
      </c>
      <c r="N199" s="7">
        <v>17.762979510000001</v>
      </c>
      <c r="O199" s="7">
        <v>17.757852549999999</v>
      </c>
      <c r="P199" s="7">
        <v>17.828006739999999</v>
      </c>
      <c r="Q199" s="7">
        <v>18.219404220000001</v>
      </c>
      <c r="R199" s="7">
        <v>18.57111549</v>
      </c>
      <c r="S199" s="7">
        <v>19.042442319999999</v>
      </c>
      <c r="T199" s="11">
        <v>16.574298859999999</v>
      </c>
      <c r="U199" s="11">
        <v>17.132600780000001</v>
      </c>
      <c r="V199" s="11">
        <v>17.047199249999998</v>
      </c>
      <c r="W199" s="11">
        <v>17.555419919999999</v>
      </c>
      <c r="X199" s="11">
        <v>17.673295970000002</v>
      </c>
      <c r="Y199" s="11">
        <v>17.48446083</v>
      </c>
      <c r="Z199" s="11">
        <v>18.839708330000001</v>
      </c>
      <c r="AA199" s="11">
        <v>18.835943220000001</v>
      </c>
      <c r="AB199" s="11">
        <v>18.913234710000001</v>
      </c>
      <c r="AC199" s="9">
        <v>17.12683487</v>
      </c>
      <c r="AD199" s="9">
        <v>17.148397450000001</v>
      </c>
      <c r="AE199" s="9">
        <v>17.056236269999999</v>
      </c>
      <c r="AF199" s="9">
        <v>17.475591659999999</v>
      </c>
      <c r="AG199" s="9">
        <v>17.16493607</v>
      </c>
      <c r="AH199" s="9">
        <v>17.413007740000001</v>
      </c>
      <c r="AI199" s="9">
        <v>18.839433669999998</v>
      </c>
      <c r="AJ199" s="9">
        <v>18.71767998</v>
      </c>
      <c r="AK199" s="9">
        <v>18.822490689999999</v>
      </c>
    </row>
    <row r="200" spans="1:37" x14ac:dyDescent="0.2">
      <c r="A200" t="s">
        <v>234</v>
      </c>
      <c r="B200" s="6">
        <v>12.89529514</v>
      </c>
      <c r="C200" s="6">
        <v>12.513729100000001</v>
      </c>
      <c r="D200" s="6">
        <v>13.748297689999999</v>
      </c>
      <c r="E200" s="6">
        <v>12.60433388</v>
      </c>
      <c r="F200" s="6">
        <v>13.652800559999999</v>
      </c>
      <c r="G200" s="6">
        <v>13.86779022</v>
      </c>
      <c r="H200" s="6">
        <v>14.19674015</v>
      </c>
      <c r="I200" s="6">
        <v>14.44954205</v>
      </c>
      <c r="J200" s="6">
        <v>14.437206270000001</v>
      </c>
      <c r="K200" s="7">
        <v>13.529154780000001</v>
      </c>
      <c r="L200" s="7">
        <v>13.90039539</v>
      </c>
      <c r="M200" s="7">
        <v>12.732973100000001</v>
      </c>
      <c r="N200" s="7">
        <v>14.180483819999999</v>
      </c>
      <c r="O200" s="7">
        <v>13.58318901</v>
      </c>
      <c r="P200" s="7">
        <v>13.784584049999999</v>
      </c>
      <c r="Q200" s="7">
        <v>14.48489189</v>
      </c>
      <c r="R200" s="7">
        <v>14.761493679999999</v>
      </c>
      <c r="S200" s="7">
        <v>14.51439953</v>
      </c>
      <c r="T200" s="11">
        <v>11.532665250000001</v>
      </c>
      <c r="U200" s="11">
        <v>12.53607845</v>
      </c>
      <c r="V200" s="11">
        <v>13.043234829999999</v>
      </c>
      <c r="W200" s="11">
        <v>12.5291605</v>
      </c>
      <c r="X200" s="11">
        <v>12.47618198</v>
      </c>
      <c r="Y200" s="11">
        <v>12.85698223</v>
      </c>
      <c r="Z200" s="11">
        <v>14.7310648</v>
      </c>
      <c r="AA200" s="11">
        <v>14.54653263</v>
      </c>
      <c r="AB200" s="11">
        <v>14.23030567</v>
      </c>
      <c r="AC200" s="9">
        <v>11.715386390000001</v>
      </c>
      <c r="AD200" s="9">
        <v>14.17067623</v>
      </c>
      <c r="AE200" s="9">
        <v>13.81330013</v>
      </c>
      <c r="AF200" s="9">
        <v>12.02304459</v>
      </c>
      <c r="AG200" s="9">
        <v>13.81139469</v>
      </c>
      <c r="AH200" s="9">
        <v>13.88192654</v>
      </c>
      <c r="AI200" s="9">
        <v>14.26740837</v>
      </c>
      <c r="AJ200" s="9">
        <v>14.01879978</v>
      </c>
      <c r="AK200" s="9">
        <v>14.11521435</v>
      </c>
    </row>
    <row r="201" spans="1:37" x14ac:dyDescent="0.2">
      <c r="A201" t="s">
        <v>235</v>
      </c>
      <c r="B201" s="6">
        <v>11.99714088</v>
      </c>
      <c r="C201" s="6">
        <v>11.769291880000001</v>
      </c>
      <c r="D201" s="6">
        <v>13.22053146</v>
      </c>
      <c r="E201" s="6">
        <v>11.219743729999999</v>
      </c>
      <c r="F201" s="6">
        <v>11.78244114</v>
      </c>
      <c r="G201" s="6">
        <v>11.598699570000001</v>
      </c>
      <c r="H201" s="6">
        <v>11.63801956</v>
      </c>
      <c r="I201" s="6">
        <v>11.530548100000001</v>
      </c>
      <c r="J201" s="6">
        <v>11.529808040000001</v>
      </c>
      <c r="K201" s="7">
        <v>12.651903150000001</v>
      </c>
      <c r="L201" s="7">
        <v>13.106049540000001</v>
      </c>
      <c r="M201" s="7">
        <v>13.734652519999999</v>
      </c>
      <c r="N201" s="7">
        <v>11.653244020000001</v>
      </c>
      <c r="O201" s="7">
        <v>11.577282909999999</v>
      </c>
      <c r="P201" s="7">
        <v>13.02844524</v>
      </c>
      <c r="Q201" s="7">
        <v>11.16345501</v>
      </c>
      <c r="R201" s="7">
        <v>11.16400146</v>
      </c>
      <c r="S201" s="7">
        <v>11.298772809999999</v>
      </c>
      <c r="T201" s="11">
        <v>11.997594830000001</v>
      </c>
      <c r="U201" s="11">
        <v>13.039888380000001</v>
      </c>
      <c r="V201" s="11">
        <v>12.71749878</v>
      </c>
      <c r="W201" s="11">
        <v>12.233181950000001</v>
      </c>
      <c r="X201" s="11">
        <v>11.8275013</v>
      </c>
      <c r="Y201" s="11">
        <v>11.659536360000001</v>
      </c>
      <c r="Z201" s="11">
        <v>11.601835250000001</v>
      </c>
      <c r="AA201" s="11">
        <v>12.48749256</v>
      </c>
      <c r="AB201" s="11">
        <v>12.985669140000001</v>
      </c>
      <c r="AC201" s="9">
        <v>12.857780460000001</v>
      </c>
      <c r="AD201" s="9">
        <v>12.5544157</v>
      </c>
      <c r="AE201" s="9">
        <v>12.56232071</v>
      </c>
      <c r="AF201" s="9">
        <v>11.57672977</v>
      </c>
      <c r="AG201" s="9">
        <v>12.08467484</v>
      </c>
      <c r="AH201" s="9">
        <v>13.111707689999999</v>
      </c>
      <c r="AI201" s="9">
        <v>11.650351519999999</v>
      </c>
      <c r="AJ201" s="9">
        <v>11.198236469999999</v>
      </c>
      <c r="AK201" s="9">
        <v>11.40869045</v>
      </c>
    </row>
    <row r="202" spans="1:37" x14ac:dyDescent="0.2">
      <c r="A202" t="s">
        <v>236</v>
      </c>
      <c r="B202" s="6">
        <v>20.42726326</v>
      </c>
      <c r="C202" s="6">
        <v>20.342994690000001</v>
      </c>
      <c r="D202" s="6">
        <v>20.082128520000001</v>
      </c>
      <c r="E202" s="6">
        <v>20.45763779</v>
      </c>
      <c r="F202" s="6">
        <v>20.56383705</v>
      </c>
      <c r="G202" s="6">
        <v>20.332105640000002</v>
      </c>
      <c r="H202" s="6">
        <v>20.865140910000001</v>
      </c>
      <c r="I202" s="6">
        <v>20.917068480000001</v>
      </c>
      <c r="J202" s="6">
        <v>20.924337390000002</v>
      </c>
      <c r="K202" s="7">
        <v>20.953048710000001</v>
      </c>
      <c r="L202" s="7">
        <v>21.069072720000001</v>
      </c>
      <c r="M202" s="7">
        <v>21.07561493</v>
      </c>
      <c r="N202" s="7">
        <v>20.811273570000001</v>
      </c>
      <c r="O202" s="7">
        <v>21.02917862</v>
      </c>
      <c r="P202" s="7">
        <v>20.145692830000002</v>
      </c>
      <c r="Q202" s="7">
        <v>20.924337390000002</v>
      </c>
      <c r="R202" s="7">
        <v>21.188579560000001</v>
      </c>
      <c r="S202" s="7">
        <v>20.795507430000001</v>
      </c>
      <c r="T202" s="11">
        <v>20.353801730000001</v>
      </c>
      <c r="U202" s="11">
        <v>20.321134570000002</v>
      </c>
      <c r="V202" s="11">
        <v>20.353801730000001</v>
      </c>
      <c r="W202" s="11">
        <v>20.253496169999998</v>
      </c>
      <c r="X202" s="11">
        <v>20.082128520000001</v>
      </c>
      <c r="Y202" s="11">
        <v>20.05589676</v>
      </c>
      <c r="Z202" s="11">
        <v>20.995071410000001</v>
      </c>
      <c r="AA202" s="11">
        <v>20.98119926</v>
      </c>
      <c r="AB202" s="11">
        <v>21.170354840000002</v>
      </c>
      <c r="AC202" s="9">
        <v>20.396236420000001</v>
      </c>
      <c r="AD202" s="9">
        <v>20.353801730000001</v>
      </c>
      <c r="AE202" s="9">
        <v>20.09506798</v>
      </c>
      <c r="AF202" s="9">
        <v>20.310079569999999</v>
      </c>
      <c r="AG202" s="9">
        <v>20.310079569999999</v>
      </c>
      <c r="AH202" s="9">
        <v>20.276397710000001</v>
      </c>
      <c r="AI202" s="9">
        <v>20.771528239999999</v>
      </c>
      <c r="AJ202" s="9">
        <v>20.974212649999998</v>
      </c>
      <c r="AK202" s="9">
        <v>20.8190937</v>
      </c>
    </row>
    <row r="203" spans="1:37" x14ac:dyDescent="0.2">
      <c r="A203" t="s">
        <v>237</v>
      </c>
      <c r="B203" s="6">
        <v>14.26271152</v>
      </c>
      <c r="C203" s="6">
        <v>14.13831139</v>
      </c>
      <c r="D203" s="6">
        <v>14.256105420000001</v>
      </c>
      <c r="E203" s="6">
        <v>10.5545311</v>
      </c>
      <c r="F203" s="6">
        <v>13.95436001</v>
      </c>
      <c r="G203" s="6">
        <v>11.922829630000001</v>
      </c>
      <c r="H203" s="6">
        <v>14.980371480000001</v>
      </c>
      <c r="I203" s="6">
        <v>14.584733959999999</v>
      </c>
      <c r="J203" s="6">
        <v>14.72943497</v>
      </c>
      <c r="K203" s="7">
        <v>13.72797394</v>
      </c>
      <c r="L203" s="7">
        <v>14.158097270000001</v>
      </c>
      <c r="M203" s="7">
        <v>14.411192890000001</v>
      </c>
      <c r="N203" s="7">
        <v>11.53419113</v>
      </c>
      <c r="O203" s="7">
        <v>13.619485859999999</v>
      </c>
      <c r="P203" s="7">
        <v>13.805461879999999</v>
      </c>
      <c r="Q203" s="7">
        <v>14.87103844</v>
      </c>
      <c r="R203" s="7">
        <v>15.15105247</v>
      </c>
      <c r="S203" s="7">
        <v>15.165857320000001</v>
      </c>
      <c r="T203" s="11">
        <v>13.79748917</v>
      </c>
      <c r="U203" s="11">
        <v>14.25926495</v>
      </c>
      <c r="V203" s="11">
        <v>13.55609894</v>
      </c>
      <c r="W203" s="11">
        <v>14.043257710000001</v>
      </c>
      <c r="X203" s="11">
        <v>14.37111664</v>
      </c>
      <c r="Y203" s="11">
        <v>14.43098831</v>
      </c>
      <c r="Z203" s="11">
        <v>14.57060909</v>
      </c>
      <c r="AA203" s="11">
        <v>15.202280999999999</v>
      </c>
      <c r="AB203" s="11">
        <v>14.86068916</v>
      </c>
      <c r="AC203" s="9">
        <v>13.84479427</v>
      </c>
      <c r="AD203" s="9">
        <v>13.91345024</v>
      </c>
      <c r="AE203" s="9">
        <v>13.803122520000001</v>
      </c>
      <c r="AF203" s="9">
        <v>14.368151660000001</v>
      </c>
      <c r="AG203" s="9">
        <v>13.917623519999999</v>
      </c>
      <c r="AH203" s="9">
        <v>14.073572159999999</v>
      </c>
      <c r="AI203" s="9">
        <v>14.997633929999999</v>
      </c>
      <c r="AJ203" s="9">
        <v>14.708851810000001</v>
      </c>
      <c r="AK203" s="9">
        <v>14.86124229</v>
      </c>
    </row>
    <row r="204" spans="1:37" x14ac:dyDescent="0.2">
      <c r="A204" t="s">
        <v>238</v>
      </c>
      <c r="B204" s="6">
        <v>18.545749659999998</v>
      </c>
      <c r="C204" s="6">
        <v>18.710519789999999</v>
      </c>
      <c r="D204" s="6">
        <v>18.60618401</v>
      </c>
      <c r="E204" s="6">
        <v>17.983493800000002</v>
      </c>
      <c r="F204" s="6">
        <v>18.022502899999999</v>
      </c>
      <c r="G204" s="6">
        <v>17.559526439999999</v>
      </c>
      <c r="H204" s="6">
        <v>18.543725970000001</v>
      </c>
      <c r="I204" s="6">
        <v>18.419425960000002</v>
      </c>
      <c r="J204" s="6">
        <v>18.31897163</v>
      </c>
      <c r="K204" s="7">
        <v>18.880104060000001</v>
      </c>
      <c r="L204" s="7">
        <v>18.98309708</v>
      </c>
      <c r="M204" s="7">
        <v>18.970714569999998</v>
      </c>
      <c r="N204" s="7">
        <v>17.87644577</v>
      </c>
      <c r="O204" s="7">
        <v>18.275888439999999</v>
      </c>
      <c r="P204" s="7">
        <v>18.52033424</v>
      </c>
      <c r="Q204" s="7">
        <v>18.676576610000001</v>
      </c>
      <c r="R204" s="7">
        <v>18.67438507</v>
      </c>
      <c r="S204" s="7">
        <v>18.913269039999999</v>
      </c>
      <c r="T204" s="11">
        <v>18.495456699999998</v>
      </c>
      <c r="U204" s="11">
        <v>18.59256744</v>
      </c>
      <c r="V204" s="11">
        <v>18.54084396</v>
      </c>
      <c r="W204" s="11">
        <v>18.40994263</v>
      </c>
      <c r="X204" s="11">
        <v>18.245149609999999</v>
      </c>
      <c r="Y204" s="11">
        <v>17.969245910000001</v>
      </c>
      <c r="Z204" s="11">
        <v>19.230417249999999</v>
      </c>
      <c r="AA204" s="11">
        <v>18.885738369999999</v>
      </c>
      <c r="AB204" s="11">
        <v>19.611719130000001</v>
      </c>
      <c r="AC204" s="9">
        <v>18.811305999999998</v>
      </c>
      <c r="AD204" s="9">
        <v>18.8092823</v>
      </c>
      <c r="AE204" s="9">
        <v>18.63924789</v>
      </c>
      <c r="AF204" s="9">
        <v>17.714963910000002</v>
      </c>
      <c r="AG204" s="9">
        <v>17.962997439999999</v>
      </c>
      <c r="AH204" s="9">
        <v>17.870943069999999</v>
      </c>
      <c r="AI204" s="9">
        <v>19.0056057</v>
      </c>
      <c r="AJ204" s="9">
        <v>18.93747711</v>
      </c>
      <c r="AK204" s="9">
        <v>19.37002373</v>
      </c>
    </row>
    <row r="205" spans="1:37" x14ac:dyDescent="0.2">
      <c r="A205" t="s">
        <v>239</v>
      </c>
      <c r="B205" s="6">
        <v>15.094032289999999</v>
      </c>
      <c r="C205" s="6">
        <v>15.02281857</v>
      </c>
      <c r="D205" s="6">
        <v>15.697890279999999</v>
      </c>
      <c r="E205" s="6">
        <v>14.80916023</v>
      </c>
      <c r="F205" s="6">
        <v>14.848001480000001</v>
      </c>
      <c r="G205" s="6">
        <v>14.54881001</v>
      </c>
      <c r="H205" s="6">
        <v>13.410093310000001</v>
      </c>
      <c r="I205" s="6">
        <v>13.507212640000001</v>
      </c>
      <c r="J205" s="6">
        <v>12.6166687</v>
      </c>
      <c r="K205" s="7">
        <v>15.135813710000001</v>
      </c>
      <c r="L205" s="7">
        <v>15.980499269999999</v>
      </c>
      <c r="M205" s="7">
        <v>15.625274660000001</v>
      </c>
      <c r="N205" s="7">
        <v>15.0368309</v>
      </c>
      <c r="O205" s="7">
        <v>15.66651821</v>
      </c>
      <c r="P205" s="7">
        <v>15.729124069999999</v>
      </c>
      <c r="Q205" s="7">
        <v>12.95241356</v>
      </c>
      <c r="R205" s="7">
        <v>12.988074299999999</v>
      </c>
      <c r="S205" s="7">
        <v>13.49998283</v>
      </c>
      <c r="T205" s="11">
        <v>15.11585236</v>
      </c>
      <c r="U205" s="11">
        <v>15.58300972</v>
      </c>
      <c r="V205" s="11">
        <v>15.618362429999999</v>
      </c>
      <c r="W205" s="11">
        <v>14.861882209999999</v>
      </c>
      <c r="X205" s="11">
        <v>14.845028879999999</v>
      </c>
      <c r="Y205" s="11">
        <v>14.717242239999999</v>
      </c>
      <c r="Z205" s="11">
        <v>13.729726790000001</v>
      </c>
      <c r="AA205" s="11">
        <v>13.904719350000001</v>
      </c>
      <c r="AB205" s="11">
        <v>13.643585209999999</v>
      </c>
      <c r="AC205" s="9">
        <v>15.734265329999999</v>
      </c>
      <c r="AD205" s="9">
        <v>15.695744510000001</v>
      </c>
      <c r="AE205" s="9">
        <v>15.93188477</v>
      </c>
      <c r="AF205" s="9">
        <v>14.540624619999999</v>
      </c>
      <c r="AG205" s="9">
        <v>14.849023819999999</v>
      </c>
      <c r="AH205" s="9">
        <v>15.051523209999999</v>
      </c>
      <c r="AI205" s="9">
        <v>12.78044128</v>
      </c>
      <c r="AJ205" s="9">
        <v>12.92430592</v>
      </c>
      <c r="AK205" s="9">
        <v>13.19553947</v>
      </c>
    </row>
    <row r="206" spans="1:37" x14ac:dyDescent="0.2">
      <c r="A206" t="s">
        <v>240</v>
      </c>
      <c r="B206" s="6">
        <v>14.897448539999999</v>
      </c>
      <c r="C206" s="6">
        <v>14.73563004</v>
      </c>
      <c r="D206" s="6">
        <v>14.38381863</v>
      </c>
      <c r="E206" s="6">
        <v>12.30518723</v>
      </c>
      <c r="F206" s="6">
        <v>12.29859066</v>
      </c>
      <c r="G206" s="6">
        <v>12.7766304</v>
      </c>
      <c r="H206" s="6">
        <v>14.73829842</v>
      </c>
      <c r="I206" s="6">
        <v>14.457791329999999</v>
      </c>
      <c r="J206" s="6">
        <v>14.322477340000001</v>
      </c>
      <c r="K206" s="7">
        <v>14.983576770000001</v>
      </c>
      <c r="L206" s="7">
        <v>14.91939449</v>
      </c>
      <c r="M206" s="7">
        <v>14.94706631</v>
      </c>
      <c r="N206" s="7">
        <v>13.605456350000001</v>
      </c>
      <c r="O206" s="7">
        <v>13.48353863</v>
      </c>
      <c r="P206" s="7">
        <v>13.254158970000001</v>
      </c>
      <c r="Q206" s="7">
        <v>14.44168663</v>
      </c>
      <c r="R206" s="7">
        <v>14.15793133</v>
      </c>
      <c r="S206" s="7">
        <v>14.1763134</v>
      </c>
      <c r="T206" s="11">
        <v>14.269097329999999</v>
      </c>
      <c r="U206" s="11">
        <v>14.4625082</v>
      </c>
      <c r="V206" s="11">
        <v>14.64822865</v>
      </c>
      <c r="W206" s="11">
        <v>13.479515080000001</v>
      </c>
      <c r="X206" s="11">
        <v>13.721259119999999</v>
      </c>
      <c r="Y206" s="11">
        <v>13.316846849999999</v>
      </c>
      <c r="Z206" s="11">
        <v>14.37113667</v>
      </c>
      <c r="AA206" s="11">
        <v>14.51107311</v>
      </c>
      <c r="AB206" s="11">
        <v>13.995528220000001</v>
      </c>
      <c r="AC206" s="9">
        <v>14.456912989999999</v>
      </c>
      <c r="AD206" s="9">
        <v>14.331966400000001</v>
      </c>
      <c r="AE206" s="9">
        <v>14.58564281</v>
      </c>
      <c r="AF206" s="9">
        <v>13.02263451</v>
      </c>
      <c r="AG206" s="9">
        <v>12.191808699999999</v>
      </c>
      <c r="AH206" s="9">
        <v>12.797653199999999</v>
      </c>
      <c r="AI206" s="9">
        <v>14.07591343</v>
      </c>
      <c r="AJ206" s="9">
        <v>13.787219049999999</v>
      </c>
      <c r="AK206" s="9">
        <v>14.193448070000001</v>
      </c>
    </row>
    <row r="207" spans="1:37" x14ac:dyDescent="0.2">
      <c r="A207" t="s">
        <v>241</v>
      </c>
      <c r="B207" s="6">
        <v>14.032562260000001</v>
      </c>
      <c r="C207" s="6">
        <v>14.280045510000001</v>
      </c>
      <c r="D207" s="6">
        <v>14.508228300000001</v>
      </c>
      <c r="E207" s="6">
        <v>13.65972805</v>
      </c>
      <c r="F207" s="6">
        <v>14.04662132</v>
      </c>
      <c r="G207" s="6">
        <v>13.70259476</v>
      </c>
      <c r="H207" s="6">
        <v>12.29506874</v>
      </c>
      <c r="I207" s="6">
        <v>11.76600075</v>
      </c>
      <c r="J207" s="6">
        <v>12.70459557</v>
      </c>
      <c r="K207" s="7">
        <v>14.76953793</v>
      </c>
      <c r="L207" s="7">
        <v>14.548412320000001</v>
      </c>
      <c r="M207" s="7">
        <v>14.593524929999999</v>
      </c>
      <c r="N207" s="7">
        <v>13.802465440000001</v>
      </c>
      <c r="O207" s="7">
        <v>14.56938076</v>
      </c>
      <c r="P207" s="7">
        <v>14.52816677</v>
      </c>
      <c r="Q207" s="7">
        <v>12.044533729999999</v>
      </c>
      <c r="R207" s="7">
        <v>13.194767949999999</v>
      </c>
      <c r="S207" s="7">
        <v>11.99703407</v>
      </c>
      <c r="T207" s="11">
        <v>14.63428307</v>
      </c>
      <c r="U207" s="11">
        <v>14.200339319999999</v>
      </c>
      <c r="V207" s="11">
        <v>14.371858599999999</v>
      </c>
      <c r="W207" s="11">
        <v>13.90179062</v>
      </c>
      <c r="X207" s="11">
        <v>13.94340324</v>
      </c>
      <c r="Y207" s="11">
        <v>13.877274509999999</v>
      </c>
      <c r="Z207" s="11">
        <v>11.752708439999999</v>
      </c>
      <c r="AA207" s="11">
        <v>13.086407660000001</v>
      </c>
      <c r="AB207" s="11">
        <v>13.10604382</v>
      </c>
      <c r="AC207" s="9">
        <v>14.60101032</v>
      </c>
      <c r="AD207" s="9">
        <v>14.683011049999999</v>
      </c>
      <c r="AE207" s="9">
        <v>14.845450400000001</v>
      </c>
      <c r="AF207" s="9">
        <v>13.40669632</v>
      </c>
      <c r="AG207" s="9">
        <v>14.06963444</v>
      </c>
      <c r="AH207" s="9">
        <v>14.087587360000001</v>
      </c>
      <c r="AI207" s="9">
        <v>11.9071579</v>
      </c>
      <c r="AJ207" s="9">
        <v>12.81970024</v>
      </c>
      <c r="AK207" s="9">
        <v>12.917258260000001</v>
      </c>
    </row>
    <row r="208" spans="1:37" x14ac:dyDescent="0.2">
      <c r="A208" t="s">
        <v>242</v>
      </c>
      <c r="B208" s="6">
        <v>18.07836533</v>
      </c>
      <c r="C208" s="6">
        <v>16.389091489999998</v>
      </c>
      <c r="D208" s="6">
        <v>16.424070360000002</v>
      </c>
      <c r="E208" s="6">
        <v>16.840803149999999</v>
      </c>
      <c r="F208" s="6">
        <v>16.61844254</v>
      </c>
      <c r="G208" s="6">
        <v>16.704362870000001</v>
      </c>
      <c r="H208" s="6">
        <v>16.480525969999999</v>
      </c>
      <c r="I208" s="6">
        <v>16.64788055</v>
      </c>
      <c r="J208" s="6">
        <v>17.642234800000001</v>
      </c>
      <c r="K208" s="7">
        <v>17.070718769999999</v>
      </c>
      <c r="L208" s="7">
        <v>16.449743269999999</v>
      </c>
      <c r="M208" s="7">
        <v>15.58673763</v>
      </c>
      <c r="N208" s="7">
        <v>17.58573341</v>
      </c>
      <c r="O208" s="7">
        <v>17.306800840000001</v>
      </c>
      <c r="P208" s="7">
        <v>17.44935036</v>
      </c>
      <c r="Q208" s="7">
        <v>18.039138789999999</v>
      </c>
      <c r="R208" s="7">
        <v>18.09284019</v>
      </c>
      <c r="S208" s="7">
        <v>17.284606929999999</v>
      </c>
      <c r="T208" s="11">
        <v>15.332305910000001</v>
      </c>
      <c r="U208" s="11">
        <v>17.709293370000001</v>
      </c>
      <c r="V208" s="11">
        <v>16.1635685</v>
      </c>
      <c r="W208" s="11">
        <v>17.838790889999999</v>
      </c>
      <c r="X208" s="11">
        <v>16.695594790000001</v>
      </c>
      <c r="Y208" s="11">
        <v>16.58311844</v>
      </c>
      <c r="Z208" s="11">
        <v>19.393585210000001</v>
      </c>
      <c r="AA208" s="11">
        <v>17.434425350000001</v>
      </c>
      <c r="AB208" s="11">
        <v>18.129806519999999</v>
      </c>
      <c r="AC208" s="9">
        <v>18.137741089999999</v>
      </c>
      <c r="AD208" s="9">
        <v>18.263792039999998</v>
      </c>
      <c r="AE208" s="9">
        <v>17.45682716</v>
      </c>
      <c r="AF208" s="9">
        <v>18.56069183</v>
      </c>
      <c r="AG208" s="9">
        <v>18.987541199999999</v>
      </c>
      <c r="AH208" s="9">
        <v>19.51974487</v>
      </c>
      <c r="AI208" s="9">
        <v>19.715675350000001</v>
      </c>
      <c r="AJ208" s="9">
        <v>19.080999370000001</v>
      </c>
      <c r="AK208" s="9">
        <v>18.560777659999999</v>
      </c>
    </row>
    <row r="209" spans="1:37" x14ac:dyDescent="0.2">
      <c r="A209" t="s">
        <v>243</v>
      </c>
      <c r="B209" s="6">
        <v>14.11916828</v>
      </c>
      <c r="C209" s="6">
        <v>14.298743249999999</v>
      </c>
      <c r="D209" s="6">
        <v>14.490969659999999</v>
      </c>
      <c r="E209" s="6">
        <v>13.986917500000001</v>
      </c>
      <c r="F209" s="6">
        <v>14.216609</v>
      </c>
      <c r="G209" s="6">
        <v>14.128501890000001</v>
      </c>
      <c r="H209" s="6">
        <v>13.65098476</v>
      </c>
      <c r="I209" s="6">
        <v>13.12582493</v>
      </c>
      <c r="J209" s="6">
        <v>13.71969891</v>
      </c>
      <c r="K209" s="7">
        <v>14.767232890000001</v>
      </c>
      <c r="L209" s="7">
        <v>14.619984629999999</v>
      </c>
      <c r="M209" s="7">
        <v>14.68997574</v>
      </c>
      <c r="N209" s="7">
        <v>14.47405434</v>
      </c>
      <c r="O209" s="7">
        <v>14.44884586</v>
      </c>
      <c r="P209" s="7">
        <v>14.29566097</v>
      </c>
      <c r="Q209" s="7">
        <v>13.76258945</v>
      </c>
      <c r="R209" s="7">
        <v>14.00005245</v>
      </c>
      <c r="S209" s="7">
        <v>13.71799755</v>
      </c>
      <c r="T209" s="11">
        <v>14.57988739</v>
      </c>
      <c r="U209" s="11">
        <v>14.75451183</v>
      </c>
      <c r="V209" s="11">
        <v>14.69540787</v>
      </c>
      <c r="W209" s="11">
        <v>14.25558949</v>
      </c>
      <c r="X209" s="11">
        <v>14.26931667</v>
      </c>
      <c r="Y209" s="11">
        <v>14.11229324</v>
      </c>
      <c r="Z209" s="11">
        <v>14.19659424</v>
      </c>
      <c r="AA209" s="11">
        <v>13.940249440000001</v>
      </c>
      <c r="AB209" s="11">
        <v>14.33381939</v>
      </c>
      <c r="AC209" s="9">
        <v>14.63222313</v>
      </c>
      <c r="AD209" s="9">
        <v>14.343581199999999</v>
      </c>
      <c r="AE209" s="9">
        <v>14.361841200000001</v>
      </c>
      <c r="AF209" s="9">
        <v>14.242750170000001</v>
      </c>
      <c r="AG209" s="9">
        <v>14.172060009999999</v>
      </c>
      <c r="AH209" s="9">
        <v>14.276175500000001</v>
      </c>
      <c r="AI209" s="9">
        <v>14.17660141</v>
      </c>
      <c r="AJ209" s="9">
        <v>14.0603838</v>
      </c>
      <c r="AK209" s="9">
        <v>14.012345310000001</v>
      </c>
    </row>
    <row r="210" spans="1:37" x14ac:dyDescent="0.2">
      <c r="A210" t="s">
        <v>244</v>
      </c>
      <c r="B210" s="6">
        <v>14.732511519999999</v>
      </c>
      <c r="C210" s="6">
        <v>14.925790790000001</v>
      </c>
      <c r="D210" s="6">
        <v>14.762034420000001</v>
      </c>
      <c r="E210" s="6">
        <v>14.88479996</v>
      </c>
      <c r="F210" s="6">
        <v>15.043117519999999</v>
      </c>
      <c r="G210" s="6">
        <v>14.540085789999999</v>
      </c>
      <c r="H210" s="6">
        <v>12.333459850000001</v>
      </c>
      <c r="I210" s="6">
        <v>10.968349460000001</v>
      </c>
      <c r="J210" s="6">
        <v>13.81852245</v>
      </c>
      <c r="K210" s="7">
        <v>15.139543529999999</v>
      </c>
      <c r="L210" s="7">
        <v>14.919445039999999</v>
      </c>
      <c r="M210" s="7">
        <v>15.130232810000001</v>
      </c>
      <c r="N210" s="7">
        <v>14.72900963</v>
      </c>
      <c r="O210" s="7">
        <v>14.83357239</v>
      </c>
      <c r="P210" s="7">
        <v>15.047417640000001</v>
      </c>
      <c r="Q210" s="7">
        <v>13.814134599999999</v>
      </c>
      <c r="R210" s="7">
        <v>12.41456509</v>
      </c>
      <c r="S210" s="7">
        <v>13.016582489999999</v>
      </c>
      <c r="T210" s="11">
        <v>14.94625759</v>
      </c>
      <c r="U210" s="11">
        <v>14.876598359999999</v>
      </c>
      <c r="V210" s="11">
        <v>15.07283211</v>
      </c>
      <c r="W210" s="11">
        <v>14.62466431</v>
      </c>
      <c r="X210" s="11">
        <v>14.765793800000001</v>
      </c>
      <c r="Y210" s="11">
        <v>14.6934433</v>
      </c>
      <c r="Z210" s="11">
        <v>14.127591130000001</v>
      </c>
      <c r="AA210" s="11">
        <v>14.11849499</v>
      </c>
      <c r="AB210" s="11">
        <v>13.896379469999999</v>
      </c>
      <c r="AC210" s="9">
        <v>15.061227799999999</v>
      </c>
      <c r="AD210" s="9">
        <v>14.967631340000001</v>
      </c>
      <c r="AE210" s="9">
        <v>15.058363910000001</v>
      </c>
      <c r="AF210" s="9">
        <v>14.634249690000001</v>
      </c>
      <c r="AG210" s="9">
        <v>13.990467069999999</v>
      </c>
      <c r="AH210" s="9">
        <v>14.4889946</v>
      </c>
      <c r="AI210" s="9">
        <v>13.28756332</v>
      </c>
      <c r="AJ210" s="9">
        <v>14.10540104</v>
      </c>
      <c r="AK210" s="9">
        <v>13.904245380000001</v>
      </c>
    </row>
    <row r="211" spans="1:37" x14ac:dyDescent="0.2">
      <c r="A211" t="s">
        <v>245</v>
      </c>
      <c r="B211" s="6">
        <v>15.679711340000001</v>
      </c>
      <c r="C211" s="6">
        <v>15.719709399999999</v>
      </c>
      <c r="D211" s="6">
        <v>16.23935509</v>
      </c>
      <c r="E211" s="6">
        <v>15.54496479</v>
      </c>
      <c r="F211" s="6">
        <v>15.98027802</v>
      </c>
      <c r="G211" s="6">
        <v>15.604799270000001</v>
      </c>
      <c r="H211" s="6">
        <v>13.45438957</v>
      </c>
      <c r="I211" s="6">
        <v>13.430309299999999</v>
      </c>
      <c r="J211" s="6">
        <v>14.43273067</v>
      </c>
      <c r="K211" s="7">
        <v>16.0612545</v>
      </c>
      <c r="L211" s="7">
        <v>16.065303799999999</v>
      </c>
      <c r="M211" s="7">
        <v>16.042024609999999</v>
      </c>
      <c r="N211" s="7">
        <v>15.78216362</v>
      </c>
      <c r="O211" s="7">
        <v>15.82048035</v>
      </c>
      <c r="P211" s="7">
        <v>16.149147030000002</v>
      </c>
      <c r="Q211" s="7">
        <v>14.3238287</v>
      </c>
      <c r="R211" s="7">
        <v>14.001381869999999</v>
      </c>
      <c r="S211" s="7">
        <v>14.87453938</v>
      </c>
      <c r="T211" s="11">
        <v>15.871368410000001</v>
      </c>
      <c r="U211" s="11">
        <v>16.155433649999999</v>
      </c>
      <c r="V211" s="11">
        <v>16.218603130000002</v>
      </c>
      <c r="W211" s="11">
        <v>15.99568367</v>
      </c>
      <c r="X211" s="11">
        <v>15.83766937</v>
      </c>
      <c r="Y211" s="11">
        <v>16.115812300000002</v>
      </c>
      <c r="Z211" s="11">
        <v>16.211194989999999</v>
      </c>
      <c r="AA211" s="11">
        <v>14.57821369</v>
      </c>
      <c r="AB211" s="11">
        <v>16.21802521</v>
      </c>
      <c r="AC211" s="9">
        <v>16.422136309999999</v>
      </c>
      <c r="AD211" s="9">
        <v>16.1584568</v>
      </c>
      <c r="AE211" s="9">
        <v>16.216178889999998</v>
      </c>
      <c r="AF211" s="9">
        <v>15.70765018</v>
      </c>
      <c r="AG211" s="9">
        <v>15.834663389999999</v>
      </c>
      <c r="AH211" s="9">
        <v>16.2583828</v>
      </c>
      <c r="AI211" s="9">
        <v>14.904850959999999</v>
      </c>
      <c r="AJ211" s="9">
        <v>15.064064979999999</v>
      </c>
      <c r="AK211" s="9">
        <v>15.03032207</v>
      </c>
    </row>
    <row r="212" spans="1:37" x14ac:dyDescent="0.2">
      <c r="A212" t="s">
        <v>246</v>
      </c>
      <c r="B212" s="6">
        <v>16.712944029999999</v>
      </c>
      <c r="C212" s="6">
        <v>17.079704280000001</v>
      </c>
      <c r="D212" s="6">
        <v>17.227371219999998</v>
      </c>
      <c r="E212" s="6">
        <v>16.575096129999999</v>
      </c>
      <c r="F212" s="6">
        <v>16.646713259999999</v>
      </c>
      <c r="G212" s="6">
        <v>16.592811579999999</v>
      </c>
      <c r="H212" s="6">
        <v>13.83686924</v>
      </c>
      <c r="I212" s="6">
        <v>13.103369710000001</v>
      </c>
      <c r="J212" s="6">
        <v>14.49523067</v>
      </c>
      <c r="K212" s="7">
        <v>17.502738950000001</v>
      </c>
      <c r="L212" s="7">
        <v>17.66306496</v>
      </c>
      <c r="M212" s="7">
        <v>17.155431750000002</v>
      </c>
      <c r="N212" s="7">
        <v>17.090442660000001</v>
      </c>
      <c r="O212" s="7">
        <v>16.77166939</v>
      </c>
      <c r="P212" s="7">
        <v>17.185136799999999</v>
      </c>
      <c r="Q212" s="7">
        <v>14.00674725</v>
      </c>
      <c r="R212" s="7">
        <v>14.236970899999999</v>
      </c>
      <c r="S212" s="7">
        <v>13.67906189</v>
      </c>
      <c r="T212" s="11">
        <v>17.141387940000001</v>
      </c>
      <c r="U212" s="11">
        <v>17.112409589999999</v>
      </c>
      <c r="V212" s="11">
        <v>17.202257159999998</v>
      </c>
      <c r="W212" s="11">
        <v>16.599361420000001</v>
      </c>
      <c r="X212" s="11">
        <v>16.765441890000002</v>
      </c>
      <c r="Y212" s="11">
        <v>16.645462040000002</v>
      </c>
      <c r="Z212" s="11">
        <v>15.42050266</v>
      </c>
      <c r="AA212" s="11">
        <v>14.642508510000001</v>
      </c>
      <c r="AB212" s="11">
        <v>14.945159909999999</v>
      </c>
      <c r="AC212" s="9">
        <v>17.109708789999999</v>
      </c>
      <c r="AD212" s="9">
        <v>17.165044779999999</v>
      </c>
      <c r="AE212" s="9">
        <v>17.06720352</v>
      </c>
      <c r="AF212" s="9">
        <v>16.36294174</v>
      </c>
      <c r="AG212" s="9">
        <v>16.721540449999999</v>
      </c>
      <c r="AH212" s="9">
        <v>16.789278029999998</v>
      </c>
      <c r="AI212" s="9">
        <v>14.737326619999999</v>
      </c>
      <c r="AJ212" s="9">
        <v>14.524841309999999</v>
      </c>
      <c r="AK212" s="9">
        <v>14.82091713</v>
      </c>
    </row>
    <row r="213" spans="1:37" x14ac:dyDescent="0.2">
      <c r="A213" t="s">
        <v>247</v>
      </c>
      <c r="B213" s="6">
        <v>19.458688739999999</v>
      </c>
      <c r="C213" s="6">
        <v>19.47135544</v>
      </c>
      <c r="D213" s="6">
        <v>19.38867188</v>
      </c>
      <c r="E213" s="6">
        <v>18.00706482</v>
      </c>
      <c r="F213" s="6">
        <v>17.805700300000002</v>
      </c>
      <c r="G213" s="6">
        <v>17.63393211</v>
      </c>
      <c r="H213" s="6">
        <v>17.979246140000001</v>
      </c>
      <c r="I213" s="6">
        <v>18.324668880000001</v>
      </c>
      <c r="J213" s="6">
        <v>18.141593929999999</v>
      </c>
      <c r="K213" s="7">
        <v>19.08950806</v>
      </c>
      <c r="L213" s="7">
        <v>19.501180649999998</v>
      </c>
      <c r="M213" s="7">
        <v>19.293497089999999</v>
      </c>
      <c r="N213" s="7">
        <v>18.387907030000001</v>
      </c>
      <c r="O213" s="7">
        <v>18.806547160000001</v>
      </c>
      <c r="P213" s="7">
        <v>18.709026340000001</v>
      </c>
      <c r="Q213" s="7">
        <v>18.655740739999999</v>
      </c>
      <c r="R213" s="7">
        <v>18.60143661</v>
      </c>
      <c r="S213" s="7">
        <v>18.187129970000001</v>
      </c>
      <c r="T213" s="11">
        <v>19.289909359999999</v>
      </c>
      <c r="U213" s="11">
        <v>19.704494480000001</v>
      </c>
      <c r="V213" s="11">
        <v>19.48578835</v>
      </c>
      <c r="W213" s="11">
        <v>18.724004749999999</v>
      </c>
      <c r="X213" s="11">
        <v>18.71013451</v>
      </c>
      <c r="Y213" s="11">
        <v>18.804569239999999</v>
      </c>
      <c r="Z213" s="11">
        <v>19.091587069999999</v>
      </c>
      <c r="AA213" s="11">
        <v>19.441942210000001</v>
      </c>
      <c r="AB213" s="11">
        <v>19.363328930000002</v>
      </c>
      <c r="AC213" s="9">
        <v>19.634881969999999</v>
      </c>
      <c r="AD213" s="9">
        <v>19.731517790000002</v>
      </c>
      <c r="AE213" s="9">
        <v>19.455106740000002</v>
      </c>
      <c r="AF213" s="9">
        <v>18.432830809999999</v>
      </c>
      <c r="AG213" s="9">
        <v>18.67956543</v>
      </c>
      <c r="AH213" s="9">
        <v>18.496870040000001</v>
      </c>
      <c r="AI213" s="9">
        <v>18.181404109999999</v>
      </c>
      <c r="AJ213" s="9">
        <v>18.53212357</v>
      </c>
      <c r="AK213" s="9">
        <v>17.927667620000001</v>
      </c>
    </row>
    <row r="214" spans="1:37" x14ac:dyDescent="0.2">
      <c r="A214" t="s">
        <v>248</v>
      </c>
      <c r="B214" s="6">
        <v>12.99876881</v>
      </c>
      <c r="C214" s="6">
        <v>12.816807750000001</v>
      </c>
      <c r="D214" s="6">
        <v>12.29557133</v>
      </c>
      <c r="E214" s="6">
        <v>13.323349950000001</v>
      </c>
      <c r="F214" s="6">
        <v>13.496292110000001</v>
      </c>
      <c r="G214" s="6">
        <v>13.62637043</v>
      </c>
      <c r="H214" s="6">
        <v>11.685724260000001</v>
      </c>
      <c r="I214" s="6">
        <v>14.250009540000001</v>
      </c>
      <c r="J214" s="6">
        <v>13.59203625</v>
      </c>
      <c r="K214" s="7">
        <v>12.87182617</v>
      </c>
      <c r="L214" s="7">
        <v>13.34887981</v>
      </c>
      <c r="M214" s="7">
        <v>12.987878800000001</v>
      </c>
      <c r="N214" s="7">
        <v>13.70202065</v>
      </c>
      <c r="O214" s="7">
        <v>13.400572779999999</v>
      </c>
      <c r="P214" s="7">
        <v>14.06236649</v>
      </c>
      <c r="Q214" s="7">
        <v>13.03335094</v>
      </c>
      <c r="R214" s="7">
        <v>13.91867733</v>
      </c>
      <c r="S214" s="7">
        <v>13.77673149</v>
      </c>
      <c r="T214" s="11">
        <v>12.888994220000001</v>
      </c>
      <c r="U214" s="11">
        <v>12.564920430000001</v>
      </c>
      <c r="V214" s="11">
        <v>12.85165501</v>
      </c>
      <c r="W214" s="11">
        <v>11.786417009999999</v>
      </c>
      <c r="X214" s="11">
        <v>12.487880710000001</v>
      </c>
      <c r="Y214" s="11">
        <v>12.934029580000001</v>
      </c>
      <c r="Z214" s="11">
        <v>13.965991969999999</v>
      </c>
      <c r="AA214" s="11">
        <v>13.85111427</v>
      </c>
      <c r="AB214" s="11">
        <v>14.033009529999999</v>
      </c>
      <c r="AC214" s="9">
        <v>12.37770939</v>
      </c>
      <c r="AD214" s="9">
        <v>12.85696602</v>
      </c>
      <c r="AE214" s="9">
        <v>13.64174652</v>
      </c>
      <c r="AF214" s="9">
        <v>13.93861485</v>
      </c>
      <c r="AG214" s="9">
        <v>13.696163179999999</v>
      </c>
      <c r="AH214" s="9">
        <v>13.601166729999999</v>
      </c>
      <c r="AI214" s="9">
        <v>13.91767025</v>
      </c>
      <c r="AJ214" s="9">
        <v>14.51353645</v>
      </c>
      <c r="AK214" s="9">
        <v>14.0420351</v>
      </c>
    </row>
    <row r="215" spans="1:37" x14ac:dyDescent="0.2">
      <c r="A215" t="s">
        <v>249</v>
      </c>
      <c r="B215" s="6">
        <v>12.764835359999999</v>
      </c>
      <c r="C215" s="6">
        <v>11.10798168</v>
      </c>
      <c r="D215" s="6">
        <v>12.7454977</v>
      </c>
      <c r="E215" s="6">
        <v>10.90833664</v>
      </c>
      <c r="F215" s="6">
        <v>13.617570880000001</v>
      </c>
      <c r="G215" s="6">
        <v>13.26275826</v>
      </c>
      <c r="H215" s="6">
        <v>12.46413231</v>
      </c>
      <c r="I215" s="6">
        <v>11.84815884</v>
      </c>
      <c r="J215" s="6">
        <v>11.524077419999999</v>
      </c>
      <c r="K215" s="7">
        <v>11.91931057</v>
      </c>
      <c r="L215" s="7">
        <v>12.386818890000001</v>
      </c>
      <c r="M215" s="7">
        <v>12.6249094</v>
      </c>
      <c r="N215" s="7">
        <v>13.22605038</v>
      </c>
      <c r="O215" s="7">
        <v>12.428376200000001</v>
      </c>
      <c r="P215" s="7">
        <v>13.140187259999999</v>
      </c>
      <c r="Q215" s="7">
        <v>12.682847020000001</v>
      </c>
      <c r="R215" s="7">
        <v>12.97258759</v>
      </c>
      <c r="S215" s="7">
        <v>11.873936649999999</v>
      </c>
      <c r="T215" s="11">
        <v>13.100197789999999</v>
      </c>
      <c r="U215" s="11">
        <v>13.14749432</v>
      </c>
      <c r="V215" s="11">
        <v>12.49035454</v>
      </c>
      <c r="W215" s="11">
        <v>12.92050362</v>
      </c>
      <c r="X215" s="11">
        <v>12.97057152</v>
      </c>
      <c r="Y215" s="11">
        <v>13.19495869</v>
      </c>
      <c r="Z215" s="11">
        <v>12.26408672</v>
      </c>
      <c r="AA215" s="11">
        <v>11.30408955</v>
      </c>
      <c r="AB215" s="11">
        <v>12.32705498</v>
      </c>
      <c r="AC215" s="9">
        <v>13.430426600000001</v>
      </c>
      <c r="AD215" s="9">
        <v>13.328744889999999</v>
      </c>
      <c r="AE215" s="9">
        <v>13.73476219</v>
      </c>
      <c r="AF215" s="9">
        <v>13.71997738</v>
      </c>
      <c r="AG215" s="9">
        <v>13.42965508</v>
      </c>
      <c r="AH215" s="9">
        <v>13.7538538</v>
      </c>
      <c r="AI215" s="9">
        <v>12.34314537</v>
      </c>
      <c r="AJ215" s="9">
        <v>12.72474575</v>
      </c>
      <c r="AK215" s="9">
        <v>12.47812366</v>
      </c>
    </row>
    <row r="216" spans="1:37" x14ac:dyDescent="0.2">
      <c r="A216" t="s">
        <v>250</v>
      </c>
      <c r="B216" s="6">
        <v>12.31176853</v>
      </c>
      <c r="C216" s="6">
        <v>12.06947708</v>
      </c>
      <c r="D216" s="6">
        <v>13.605422020000001</v>
      </c>
      <c r="E216" s="6">
        <v>12.612280849999999</v>
      </c>
      <c r="F216" s="6">
        <v>11.747202870000001</v>
      </c>
      <c r="G216" s="6">
        <v>12.21275616</v>
      </c>
      <c r="H216" s="6">
        <v>14.904587749999999</v>
      </c>
      <c r="I216" s="6">
        <v>15.010344509999999</v>
      </c>
      <c r="J216" s="6">
        <v>15.14073372</v>
      </c>
      <c r="K216" s="7">
        <v>13.368764880000001</v>
      </c>
      <c r="L216" s="7">
        <v>13.86403561</v>
      </c>
      <c r="M216" s="7">
        <v>11.998442649999999</v>
      </c>
      <c r="N216" s="7">
        <v>13.547689439999999</v>
      </c>
      <c r="O216" s="7">
        <v>14.00818348</v>
      </c>
      <c r="P216" s="7">
        <v>13.753592490000001</v>
      </c>
      <c r="Q216" s="7">
        <v>14.153568269999999</v>
      </c>
      <c r="R216" s="7">
        <v>14.13111782</v>
      </c>
      <c r="S216" s="7">
        <v>13.799939159999999</v>
      </c>
      <c r="T216" s="11">
        <v>12.61756611</v>
      </c>
      <c r="U216" s="11">
        <v>12.969475750000001</v>
      </c>
      <c r="V216" s="11">
        <v>13.32391357</v>
      </c>
      <c r="W216" s="11">
        <v>13.169636730000001</v>
      </c>
      <c r="X216" s="11">
        <v>13.13169575</v>
      </c>
      <c r="Y216" s="11">
        <v>13.60647488</v>
      </c>
      <c r="Z216" s="11">
        <v>13.1290493</v>
      </c>
      <c r="AA216" s="11">
        <v>12.796619420000001</v>
      </c>
      <c r="AB216" s="11">
        <v>13.0625906</v>
      </c>
      <c r="AC216" s="9">
        <v>12.638995169999999</v>
      </c>
      <c r="AD216" s="9">
        <v>12.236546519999999</v>
      </c>
      <c r="AE216" s="9">
        <v>13.064059260000001</v>
      </c>
      <c r="AF216" s="9">
        <v>14.33160973</v>
      </c>
      <c r="AG216" s="9">
        <v>14.373347280000001</v>
      </c>
      <c r="AH216" s="9">
        <v>13.87198257</v>
      </c>
      <c r="AI216" s="9">
        <v>12.789680479999999</v>
      </c>
      <c r="AJ216" s="9">
        <v>13.585549350000001</v>
      </c>
      <c r="AK216" s="9">
        <v>13.72360802</v>
      </c>
    </row>
    <row r="217" spans="1:37" x14ac:dyDescent="0.2">
      <c r="A217" t="s">
        <v>251</v>
      </c>
      <c r="B217" s="6">
        <v>13.879697800000001</v>
      </c>
      <c r="C217" s="6">
        <v>14.26509476</v>
      </c>
      <c r="D217" s="6">
        <v>14.16692448</v>
      </c>
      <c r="E217" s="6">
        <v>12.89190865</v>
      </c>
      <c r="F217" s="6">
        <v>13.05181694</v>
      </c>
      <c r="G217" s="6">
        <v>11.86365032</v>
      </c>
      <c r="H217" s="6">
        <v>13.77032661</v>
      </c>
      <c r="I217" s="6">
        <v>13.61692524</v>
      </c>
      <c r="J217" s="6">
        <v>10.92874718</v>
      </c>
      <c r="K217" s="7">
        <v>14.82753086</v>
      </c>
      <c r="L217" s="7">
        <v>14.89200211</v>
      </c>
      <c r="M217" s="7">
        <v>14.826632500000001</v>
      </c>
      <c r="N217" s="7">
        <v>13.533792500000001</v>
      </c>
      <c r="O217" s="7">
        <v>13.21929836</v>
      </c>
      <c r="P217" s="7">
        <v>13.42770576</v>
      </c>
      <c r="Q217" s="7">
        <v>12.922723769999999</v>
      </c>
      <c r="R217" s="7">
        <v>11.561621669999999</v>
      </c>
      <c r="S217" s="7">
        <v>12.21370125</v>
      </c>
      <c r="T217" s="11">
        <v>14.319932939999999</v>
      </c>
      <c r="U217" s="11">
        <v>14.3323164</v>
      </c>
      <c r="V217" s="11">
        <v>14.494318010000001</v>
      </c>
      <c r="W217" s="11">
        <v>13.58706284</v>
      </c>
      <c r="X217" s="11">
        <v>13.44449711</v>
      </c>
      <c r="Y217" s="11">
        <v>13.716208460000001</v>
      </c>
      <c r="Z217" s="11">
        <v>13.211944580000001</v>
      </c>
      <c r="AA217" s="11">
        <v>11.25263882</v>
      </c>
      <c r="AB217" s="11">
        <v>13.84869099</v>
      </c>
      <c r="AC217" s="9">
        <v>14.454877850000001</v>
      </c>
      <c r="AD217" s="9">
        <v>14.39989853</v>
      </c>
      <c r="AE217" s="9">
        <v>14.53320789</v>
      </c>
      <c r="AF217" s="9">
        <v>12.89219952</v>
      </c>
      <c r="AG217" s="9">
        <v>13.14317322</v>
      </c>
      <c r="AH217" s="9">
        <v>13.39133739</v>
      </c>
      <c r="AI217" s="9">
        <v>13.88507652</v>
      </c>
      <c r="AJ217" s="9">
        <v>13.629136089999999</v>
      </c>
      <c r="AK217" s="9">
        <v>12.177715299999999</v>
      </c>
    </row>
    <row r="218" spans="1:37" x14ac:dyDescent="0.2">
      <c r="A218" t="s">
        <v>252</v>
      </c>
      <c r="B218" s="6">
        <v>12.69026184</v>
      </c>
      <c r="C218" s="6">
        <v>12.58786392</v>
      </c>
      <c r="D218" s="6">
        <v>11.98992348</v>
      </c>
      <c r="E218" s="6">
        <v>12.432891850000001</v>
      </c>
      <c r="F218" s="6">
        <v>12.77527046</v>
      </c>
      <c r="G218" s="6">
        <v>13.01138592</v>
      </c>
      <c r="H218" s="6">
        <v>12.94133568</v>
      </c>
      <c r="I218" s="6">
        <v>12.919244770000001</v>
      </c>
      <c r="J218" s="6">
        <v>12.868214610000001</v>
      </c>
      <c r="K218" s="7">
        <v>12.715080260000001</v>
      </c>
      <c r="L218" s="7">
        <v>13.11179924</v>
      </c>
      <c r="M218" s="7">
        <v>13.04047489</v>
      </c>
      <c r="N218" s="7">
        <v>12.692506789999999</v>
      </c>
      <c r="O218" s="7">
        <v>12.69684792</v>
      </c>
      <c r="P218" s="7">
        <v>12.98773289</v>
      </c>
      <c r="Q218" s="7">
        <v>13.15574837</v>
      </c>
      <c r="R218" s="7">
        <v>13.655776980000001</v>
      </c>
      <c r="S218" s="7">
        <v>13.14179897</v>
      </c>
      <c r="T218" s="11">
        <v>13.073551180000001</v>
      </c>
      <c r="U218" s="11">
        <v>12.257888790000001</v>
      </c>
      <c r="V218" s="11">
        <v>12.657898899999999</v>
      </c>
      <c r="W218" s="11">
        <v>13.153928759999999</v>
      </c>
      <c r="X218" s="11">
        <v>12.63345146</v>
      </c>
      <c r="Y218" s="11">
        <v>13.390523910000001</v>
      </c>
      <c r="Z218" s="11">
        <v>13.409470560000001</v>
      </c>
      <c r="AA218" s="11">
        <v>13.09456921</v>
      </c>
      <c r="AB218" s="11">
        <v>12.933810230000001</v>
      </c>
      <c r="AC218" s="9">
        <v>12.92330742</v>
      </c>
      <c r="AD218" s="9">
        <v>12.638863560000001</v>
      </c>
      <c r="AE218" s="9">
        <v>12.56831455</v>
      </c>
      <c r="AF218" s="9">
        <v>11.690596579999999</v>
      </c>
      <c r="AG218" s="9">
        <v>12.774820330000001</v>
      </c>
      <c r="AH218" s="9">
        <v>12.63301373</v>
      </c>
      <c r="AI218" s="9">
        <v>13.03662014</v>
      </c>
      <c r="AJ218" s="9">
        <v>13.57259369</v>
      </c>
      <c r="AK218" s="9">
        <v>13.51497269</v>
      </c>
    </row>
    <row r="219" spans="1:37" x14ac:dyDescent="0.2">
      <c r="A219" t="s">
        <v>253</v>
      </c>
      <c r="B219" s="6">
        <v>14.66758823</v>
      </c>
      <c r="C219" s="6">
        <v>14.760158540000001</v>
      </c>
      <c r="D219" s="6">
        <v>14.70303822</v>
      </c>
      <c r="E219" s="6">
        <v>13.74729061</v>
      </c>
      <c r="F219" s="6">
        <v>13.59729576</v>
      </c>
      <c r="G219" s="6">
        <v>13.76032448</v>
      </c>
      <c r="H219" s="6">
        <v>12.472771639999999</v>
      </c>
      <c r="I219" s="6">
        <v>11.95335579</v>
      </c>
      <c r="J219" s="6">
        <v>13.290408129999999</v>
      </c>
      <c r="K219" s="7">
        <v>15.245990750000001</v>
      </c>
      <c r="L219" s="7">
        <v>14.96479225</v>
      </c>
      <c r="M219" s="7">
        <v>15.07371902</v>
      </c>
      <c r="N219" s="7">
        <v>14.00233173</v>
      </c>
      <c r="O219" s="7">
        <v>14.08474159</v>
      </c>
      <c r="P219" s="7">
        <v>14.027482989999999</v>
      </c>
      <c r="Q219" s="7">
        <v>12.609670639999999</v>
      </c>
      <c r="R219" s="7">
        <v>13.50670242</v>
      </c>
      <c r="S219" s="7">
        <v>12.418142319999999</v>
      </c>
      <c r="T219" s="11">
        <v>14.70927811</v>
      </c>
      <c r="U219" s="11">
        <v>14.69136715</v>
      </c>
      <c r="V219" s="11">
        <v>14.541762350000001</v>
      </c>
      <c r="W219" s="11">
        <v>14.057763100000001</v>
      </c>
      <c r="X219" s="11">
        <v>13.8511343</v>
      </c>
      <c r="Y219" s="11">
        <v>13.857300759999999</v>
      </c>
      <c r="Z219" s="11">
        <v>13.66841984</v>
      </c>
      <c r="AA219" s="11">
        <v>12.16852188</v>
      </c>
      <c r="AB219" s="11">
        <v>11.955668449999999</v>
      </c>
      <c r="AC219" s="9">
        <v>14.778477669999999</v>
      </c>
      <c r="AD219" s="9">
        <v>14.89096737</v>
      </c>
      <c r="AE219" s="9">
        <v>14.76092815</v>
      </c>
      <c r="AF219" s="9">
        <v>13.21801853</v>
      </c>
      <c r="AG219" s="9">
        <v>13.52266693</v>
      </c>
      <c r="AH219" s="9">
        <v>13.25973606</v>
      </c>
      <c r="AI219" s="9">
        <v>12.79125404</v>
      </c>
      <c r="AJ219" s="9">
        <v>13.4787693</v>
      </c>
      <c r="AK219" s="9">
        <v>12.71961117</v>
      </c>
    </row>
    <row r="220" spans="1:37" x14ac:dyDescent="0.2">
      <c r="A220" t="s">
        <v>254</v>
      </c>
      <c r="B220" s="6">
        <v>14.243925089999999</v>
      </c>
      <c r="C220" s="6">
        <v>14.2104435</v>
      </c>
      <c r="D220" s="6">
        <v>14.40803146</v>
      </c>
      <c r="E220" s="6">
        <v>12.491377829999999</v>
      </c>
      <c r="F220" s="6">
        <v>12.83922291</v>
      </c>
      <c r="G220" s="6">
        <v>11.62184525</v>
      </c>
      <c r="H220" s="6">
        <v>13.17834663</v>
      </c>
      <c r="I220" s="6">
        <v>14.827814099999999</v>
      </c>
      <c r="J220" s="6">
        <v>14.366322520000001</v>
      </c>
      <c r="K220" s="7">
        <v>13.709449770000001</v>
      </c>
      <c r="L220" s="7">
        <v>14.4388895</v>
      </c>
      <c r="M220" s="7">
        <v>14.037821770000001</v>
      </c>
      <c r="N220" s="7">
        <v>13.64815235</v>
      </c>
      <c r="O220" s="7">
        <v>12.753429410000001</v>
      </c>
      <c r="P220" s="7">
        <v>12.743263239999999</v>
      </c>
      <c r="Q220" s="7">
        <v>14.542439460000001</v>
      </c>
      <c r="R220" s="7">
        <v>14.647537229999999</v>
      </c>
      <c r="S220" s="7">
        <v>14.63885975</v>
      </c>
      <c r="T220" s="11">
        <v>14.114872930000001</v>
      </c>
      <c r="U220" s="11">
        <v>14.635145189999999</v>
      </c>
      <c r="V220" s="11">
        <v>14.08800125</v>
      </c>
      <c r="W220" s="11">
        <v>13.984721179999999</v>
      </c>
      <c r="X220" s="11">
        <v>14.114750859999999</v>
      </c>
      <c r="Y220" s="11">
        <v>14.458912850000001</v>
      </c>
      <c r="Z220" s="11">
        <v>14.95915031</v>
      </c>
      <c r="AA220" s="11">
        <v>15.17913914</v>
      </c>
      <c r="AB220" s="11">
        <v>15.388262750000001</v>
      </c>
      <c r="AC220" s="9">
        <v>14.349737169999999</v>
      </c>
      <c r="AD220" s="9">
        <v>14.610021590000001</v>
      </c>
      <c r="AE220" s="9">
        <v>14.3100729</v>
      </c>
      <c r="AF220" s="9">
        <v>12.055019379999999</v>
      </c>
      <c r="AG220" s="9">
        <v>12.623435020000001</v>
      </c>
      <c r="AH220" s="9">
        <v>11.536220549999999</v>
      </c>
      <c r="AI220" s="9">
        <v>14.415715219999999</v>
      </c>
      <c r="AJ220" s="9">
        <v>14.895977970000001</v>
      </c>
      <c r="AK220" s="9">
        <v>14.44627571</v>
      </c>
    </row>
    <row r="221" spans="1:37" x14ac:dyDescent="0.2">
      <c r="A221" t="s">
        <v>255</v>
      </c>
      <c r="B221" s="6">
        <v>17.277595519999998</v>
      </c>
      <c r="C221" s="6">
        <v>17.130489350000001</v>
      </c>
      <c r="D221" s="6">
        <v>17.307966230000002</v>
      </c>
      <c r="E221" s="6">
        <v>21.326631549999998</v>
      </c>
      <c r="F221" s="6">
        <v>21.304521560000001</v>
      </c>
      <c r="G221" s="6">
        <v>21.3698616</v>
      </c>
      <c r="H221" s="6">
        <v>19.905569079999999</v>
      </c>
      <c r="I221" s="6">
        <v>19.826930999999998</v>
      </c>
      <c r="J221" s="6">
        <v>19.792097089999999</v>
      </c>
      <c r="K221" s="7">
        <v>17.92751122</v>
      </c>
      <c r="L221" s="7">
        <v>17.677980420000001</v>
      </c>
      <c r="M221" s="7">
        <v>17.87785912</v>
      </c>
      <c r="N221" s="7">
        <v>21.447584150000001</v>
      </c>
      <c r="O221" s="7">
        <v>21.39100075</v>
      </c>
      <c r="P221" s="7">
        <v>21.332105640000002</v>
      </c>
      <c r="Q221" s="7">
        <v>20.1332016</v>
      </c>
      <c r="R221" s="7">
        <v>20.194602969999998</v>
      </c>
      <c r="S221" s="7">
        <v>20.230226519999999</v>
      </c>
      <c r="T221" s="11">
        <v>18.762868879999999</v>
      </c>
      <c r="U221" s="11">
        <v>18.54844284</v>
      </c>
      <c r="V221" s="11">
        <v>18.506721500000001</v>
      </c>
      <c r="W221" s="11">
        <v>21.609640120000002</v>
      </c>
      <c r="X221" s="11">
        <v>21.545101169999999</v>
      </c>
      <c r="Y221" s="11">
        <v>21.53564072</v>
      </c>
      <c r="Z221" s="11">
        <v>19.881162639999999</v>
      </c>
      <c r="AA221" s="11">
        <v>19.73483658</v>
      </c>
      <c r="AB221" s="11">
        <v>19.88732147</v>
      </c>
      <c r="AC221" s="9">
        <v>17.898937230000001</v>
      </c>
      <c r="AD221" s="9">
        <v>17.79555702</v>
      </c>
      <c r="AE221" s="9">
        <v>17.805133820000002</v>
      </c>
      <c r="AF221" s="9">
        <v>22.250608440000001</v>
      </c>
      <c r="AG221" s="9">
        <v>22.267852779999998</v>
      </c>
      <c r="AH221" s="9">
        <v>22.334836960000001</v>
      </c>
      <c r="AI221" s="9">
        <v>21.51653099</v>
      </c>
      <c r="AJ221" s="9">
        <v>21.380470280000001</v>
      </c>
      <c r="AK221" s="9">
        <v>21.618629460000001</v>
      </c>
    </row>
    <row r="222" spans="1:37" x14ac:dyDescent="0.2">
      <c r="A222" t="s">
        <v>256</v>
      </c>
      <c r="B222" s="6">
        <v>14.439201349999999</v>
      </c>
      <c r="C222" s="6">
        <v>13.76216412</v>
      </c>
      <c r="D222" s="6">
        <v>16.694589610000001</v>
      </c>
      <c r="E222" s="6">
        <v>12.6085577</v>
      </c>
      <c r="F222" s="6">
        <v>12.61963081</v>
      </c>
      <c r="G222" s="6">
        <v>13.478732109999999</v>
      </c>
      <c r="H222" s="6">
        <v>12.34348965</v>
      </c>
      <c r="I222" s="6">
        <v>10.949192050000001</v>
      </c>
      <c r="J222" s="6">
        <v>12.456490519999999</v>
      </c>
      <c r="K222" s="7">
        <v>17.105089190000001</v>
      </c>
      <c r="L222" s="7">
        <v>16.779783250000001</v>
      </c>
      <c r="M222" s="7">
        <v>17.269765849999999</v>
      </c>
      <c r="N222" s="7">
        <v>12.05128384</v>
      </c>
      <c r="O222" s="7">
        <v>11.741989139999999</v>
      </c>
      <c r="P222" s="7">
        <v>11.706500050000001</v>
      </c>
      <c r="Q222" s="7">
        <v>10.431779860000001</v>
      </c>
      <c r="R222" s="7">
        <v>11.981795310000001</v>
      </c>
      <c r="S222" s="7">
        <v>13.252652169999999</v>
      </c>
      <c r="T222" s="11">
        <v>13.816534040000001</v>
      </c>
      <c r="U222" s="11">
        <v>11.85711384</v>
      </c>
      <c r="V222" s="11">
        <v>16.354694370000001</v>
      </c>
      <c r="W222" s="11">
        <v>13.32505226</v>
      </c>
      <c r="X222" s="11">
        <v>12.55407524</v>
      </c>
      <c r="Y222" s="11">
        <v>12.20057678</v>
      </c>
      <c r="Z222" s="11">
        <v>12.906189919999999</v>
      </c>
      <c r="AA222" s="11">
        <v>13.291370390000001</v>
      </c>
      <c r="AB222" s="11">
        <v>13.61545658</v>
      </c>
      <c r="AC222" s="9">
        <v>13.345155719999999</v>
      </c>
      <c r="AD222" s="9">
        <v>15.65016842</v>
      </c>
      <c r="AE222" s="9">
        <v>13.64138603</v>
      </c>
      <c r="AF222" s="9">
        <v>13.392880440000001</v>
      </c>
      <c r="AG222" s="9">
        <v>13.693367</v>
      </c>
      <c r="AH222" s="9">
        <v>12.90223026</v>
      </c>
      <c r="AI222" s="9">
        <v>12.87414646</v>
      </c>
      <c r="AJ222" s="9">
        <v>13.947600359999999</v>
      </c>
      <c r="AK222" s="9">
        <v>13.907864569999999</v>
      </c>
    </row>
    <row r="223" spans="1:37" x14ac:dyDescent="0.2">
      <c r="A223" t="s">
        <v>257</v>
      </c>
      <c r="B223" s="6">
        <v>14.905208590000001</v>
      </c>
      <c r="C223" s="6">
        <v>14.90942001</v>
      </c>
      <c r="D223" s="6">
        <v>14.8618288</v>
      </c>
      <c r="E223" s="6">
        <v>15.42357254</v>
      </c>
      <c r="F223" s="6">
        <v>15.40358829</v>
      </c>
      <c r="G223" s="6">
        <v>15.35247803</v>
      </c>
      <c r="H223" s="6">
        <v>13.639871599999999</v>
      </c>
      <c r="I223" s="6">
        <v>11.208058360000001</v>
      </c>
      <c r="J223" s="6">
        <v>12.37792301</v>
      </c>
      <c r="K223" s="7">
        <v>14.946686740000001</v>
      </c>
      <c r="L223" s="7">
        <v>14.85275364</v>
      </c>
      <c r="M223" s="7">
        <v>14.91201496</v>
      </c>
      <c r="N223" s="7">
        <v>15.373990060000001</v>
      </c>
      <c r="O223" s="7">
        <v>15.535178180000001</v>
      </c>
      <c r="P223" s="7">
        <v>15.400229449999999</v>
      </c>
      <c r="Q223" s="7">
        <v>13.084805490000001</v>
      </c>
      <c r="R223" s="7">
        <v>13.38794994</v>
      </c>
      <c r="S223" s="7">
        <v>13.54671383</v>
      </c>
      <c r="T223" s="11">
        <v>14.71583843</v>
      </c>
      <c r="U223" s="11">
        <v>14.86145496</v>
      </c>
      <c r="V223" s="11">
        <v>14.924506190000001</v>
      </c>
      <c r="W223" s="11">
        <v>15.4346838</v>
      </c>
      <c r="X223" s="11">
        <v>15.380646710000001</v>
      </c>
      <c r="Y223" s="11">
        <v>15.406743049999999</v>
      </c>
      <c r="Z223" s="11">
        <v>14.402086260000001</v>
      </c>
      <c r="AA223" s="11">
        <v>13.38634777</v>
      </c>
      <c r="AB223" s="11">
        <v>13.842596049999999</v>
      </c>
      <c r="AC223" s="9">
        <v>15.065756800000001</v>
      </c>
      <c r="AD223" s="9">
        <v>15.05529499</v>
      </c>
      <c r="AE223" s="9">
        <v>14.95077038</v>
      </c>
      <c r="AF223" s="9">
        <v>15.87542534</v>
      </c>
      <c r="AG223" s="9">
        <v>15.758590699999999</v>
      </c>
      <c r="AH223" s="9">
        <v>15.83285046</v>
      </c>
      <c r="AI223" s="9">
        <v>14.053748130000001</v>
      </c>
      <c r="AJ223" s="9">
        <v>13.543889999999999</v>
      </c>
      <c r="AK223" s="9">
        <v>13.8520813</v>
      </c>
    </row>
    <row r="224" spans="1:37" x14ac:dyDescent="0.2">
      <c r="A224" t="s">
        <v>258</v>
      </c>
      <c r="B224" s="6">
        <v>14.409994129999999</v>
      </c>
      <c r="C224" s="6">
        <v>14.38864326</v>
      </c>
      <c r="D224" s="6">
        <v>14.5688467</v>
      </c>
      <c r="E224" s="6">
        <v>12.81503582</v>
      </c>
      <c r="F224" s="6">
        <v>13.468649859999999</v>
      </c>
      <c r="G224" s="6">
        <v>13.51009655</v>
      </c>
      <c r="H224" s="6">
        <v>13.15811062</v>
      </c>
      <c r="I224" s="6">
        <v>13.66136646</v>
      </c>
      <c r="J224" s="6">
        <v>14.79091358</v>
      </c>
      <c r="K224" s="7">
        <v>14.841132160000001</v>
      </c>
      <c r="L224" s="7">
        <v>14.858748439999999</v>
      </c>
      <c r="M224" s="7">
        <v>14.608866689999999</v>
      </c>
      <c r="N224" s="7">
        <v>14.596696850000001</v>
      </c>
      <c r="O224" s="7">
        <v>14.15575123</v>
      </c>
      <c r="P224" s="7">
        <v>13.90995884</v>
      </c>
      <c r="Q224" s="7">
        <v>14.83991718</v>
      </c>
      <c r="R224" s="7">
        <v>13.66845322</v>
      </c>
      <c r="S224" s="7">
        <v>12.22631741</v>
      </c>
      <c r="T224" s="11">
        <v>14.518308640000001</v>
      </c>
      <c r="U224" s="11">
        <v>14.3003664</v>
      </c>
      <c r="V224" s="11">
        <v>14.55217075</v>
      </c>
      <c r="W224" s="11">
        <v>13.72837734</v>
      </c>
      <c r="X224" s="11">
        <v>13.747259140000001</v>
      </c>
      <c r="Y224" s="11">
        <v>13.86413765</v>
      </c>
      <c r="Z224" s="11">
        <v>13.196286199999999</v>
      </c>
      <c r="AA224" s="11">
        <v>13.06296539</v>
      </c>
      <c r="AB224" s="11">
        <v>12.90335941</v>
      </c>
      <c r="AC224" s="9">
        <v>14.468477249999999</v>
      </c>
      <c r="AD224" s="9">
        <v>14.31146431</v>
      </c>
      <c r="AE224" s="9">
        <v>14.43657494</v>
      </c>
      <c r="AF224" s="9">
        <v>13.639962199999999</v>
      </c>
      <c r="AG224" s="9">
        <v>13.58879662</v>
      </c>
      <c r="AH224" s="9">
        <v>11.41540337</v>
      </c>
      <c r="AI224" s="9">
        <v>14.68665886</v>
      </c>
      <c r="AJ224" s="9">
        <v>11.60682297</v>
      </c>
      <c r="AK224" s="9">
        <v>14.769042020000001</v>
      </c>
    </row>
    <row r="225" spans="1:37" x14ac:dyDescent="0.2">
      <c r="A225" t="s">
        <v>259</v>
      </c>
      <c r="B225" s="6">
        <v>17.28240967</v>
      </c>
      <c r="C225" s="6">
        <v>17.257627490000001</v>
      </c>
      <c r="D225" s="6">
        <v>17.633916849999999</v>
      </c>
      <c r="E225" s="6">
        <v>17.110769269999999</v>
      </c>
      <c r="F225" s="6">
        <v>17.188898089999999</v>
      </c>
      <c r="G225" s="6">
        <v>17.294746400000001</v>
      </c>
      <c r="H225" s="6">
        <v>14.77887821</v>
      </c>
      <c r="I225" s="6">
        <v>14.558050160000001</v>
      </c>
      <c r="J225" s="6">
        <v>14.90786743</v>
      </c>
      <c r="K225" s="7">
        <v>17.722141270000002</v>
      </c>
      <c r="L225" s="7">
        <v>17.249612809999999</v>
      </c>
      <c r="M225" s="7">
        <v>17.479211809999999</v>
      </c>
      <c r="N225" s="7">
        <v>18.023380280000001</v>
      </c>
      <c r="O225" s="7">
        <v>17.902074809999998</v>
      </c>
      <c r="P225" s="7">
        <v>17.84131241</v>
      </c>
      <c r="Q225" s="7">
        <v>14.98926163</v>
      </c>
      <c r="R225" s="7">
        <v>14.75633717</v>
      </c>
      <c r="S225" s="7">
        <v>14.975140570000001</v>
      </c>
      <c r="T225" s="11">
        <v>17.51236153</v>
      </c>
      <c r="U225" s="11">
        <v>17.56225014</v>
      </c>
      <c r="V225" s="11">
        <v>17.698080059999999</v>
      </c>
      <c r="W225" s="11">
        <v>16.852199550000002</v>
      </c>
      <c r="X225" s="11">
        <v>17.019895550000001</v>
      </c>
      <c r="Y225" s="11">
        <v>17.02272606</v>
      </c>
      <c r="Z225" s="11">
        <v>15.371906279999999</v>
      </c>
      <c r="AA225" s="11">
        <v>14.35093212</v>
      </c>
      <c r="AB225" s="11">
        <v>14.84123039</v>
      </c>
      <c r="AC225" s="9">
        <v>17.250900269999999</v>
      </c>
      <c r="AD225" s="9">
        <v>17.169719700000002</v>
      </c>
      <c r="AE225" s="9">
        <v>17.151868820000001</v>
      </c>
      <c r="AF225" s="9">
        <v>17.11685181</v>
      </c>
      <c r="AG225" s="9">
        <v>17.26034164</v>
      </c>
      <c r="AH225" s="9">
        <v>17.143383029999999</v>
      </c>
      <c r="AI225" s="9">
        <v>15.19344044</v>
      </c>
      <c r="AJ225" s="9">
        <v>15.180212020000001</v>
      </c>
      <c r="AK225" s="9">
        <v>14.972329139999999</v>
      </c>
    </row>
    <row r="226" spans="1:37" x14ac:dyDescent="0.2">
      <c r="A226" t="s">
        <v>260</v>
      </c>
      <c r="B226" s="6">
        <v>17.004045489999999</v>
      </c>
      <c r="C226" s="6">
        <v>17.52154732</v>
      </c>
      <c r="D226" s="6">
        <v>17.56653786</v>
      </c>
      <c r="E226" s="6">
        <v>16.824623110000001</v>
      </c>
      <c r="F226" s="6">
        <v>16.53541946</v>
      </c>
      <c r="G226" s="6">
        <v>16.54610825</v>
      </c>
      <c r="H226" s="6">
        <v>16.617265700000001</v>
      </c>
      <c r="I226" s="6">
        <v>16.138977050000001</v>
      </c>
      <c r="J226" s="6">
        <v>16.82130051</v>
      </c>
      <c r="K226" s="7">
        <v>17.254623410000001</v>
      </c>
      <c r="L226" s="7">
        <v>17.59467506</v>
      </c>
      <c r="M226" s="7">
        <v>17.279438020000001</v>
      </c>
      <c r="N226" s="7">
        <v>17.052133560000001</v>
      </c>
      <c r="O226" s="7">
        <v>17.255970000000001</v>
      </c>
      <c r="P226" s="7">
        <v>17.09508705</v>
      </c>
      <c r="Q226" s="7">
        <v>16.987607959999998</v>
      </c>
      <c r="R226" s="7">
        <v>16.865201949999999</v>
      </c>
      <c r="S226" s="7">
        <v>17.108371730000002</v>
      </c>
      <c r="T226" s="11">
        <v>17.30806351</v>
      </c>
      <c r="U226" s="11">
        <v>18.042989729999999</v>
      </c>
      <c r="V226" s="11">
        <v>17.702178960000001</v>
      </c>
      <c r="W226" s="11">
        <v>16.827976230000001</v>
      </c>
      <c r="X226" s="11">
        <v>17.076419829999999</v>
      </c>
      <c r="Y226" s="11">
        <v>17.055133820000002</v>
      </c>
      <c r="Z226" s="11">
        <v>17.034305570000001</v>
      </c>
      <c r="AA226" s="11">
        <v>16.66805458</v>
      </c>
      <c r="AB226" s="11">
        <v>17.157327649999999</v>
      </c>
      <c r="AC226" s="9">
        <v>17.338405609999999</v>
      </c>
      <c r="AD226" s="9">
        <v>17.34251785</v>
      </c>
      <c r="AE226" s="9">
        <v>17.21867752</v>
      </c>
      <c r="AF226" s="9">
        <v>16.85553741</v>
      </c>
      <c r="AG226" s="9">
        <v>16.128114700000001</v>
      </c>
      <c r="AH226" s="9">
        <v>16.451377870000002</v>
      </c>
      <c r="AI226" s="9">
        <v>16.796369550000001</v>
      </c>
      <c r="AJ226" s="9">
        <v>16.831443790000002</v>
      </c>
      <c r="AK226" s="9">
        <v>16.869279859999999</v>
      </c>
    </row>
    <row r="227" spans="1:37" x14ac:dyDescent="0.2">
      <c r="A227" t="s">
        <v>261</v>
      </c>
      <c r="B227" s="6">
        <v>13.33969688</v>
      </c>
      <c r="C227" s="6">
        <v>13.65880299</v>
      </c>
      <c r="D227" s="6">
        <v>13.539050100000001</v>
      </c>
      <c r="E227" s="6">
        <v>14.503676410000001</v>
      </c>
      <c r="F227" s="6">
        <v>14.268322939999999</v>
      </c>
      <c r="G227" s="6">
        <v>14.020051</v>
      </c>
      <c r="H227" s="6">
        <v>12.66866302</v>
      </c>
      <c r="I227" s="6">
        <v>11.23121452</v>
      </c>
      <c r="J227" s="6">
        <v>11.72187519</v>
      </c>
      <c r="K227" s="7">
        <v>13.642164230000001</v>
      </c>
      <c r="L227" s="7">
        <v>12.508478159999999</v>
      </c>
      <c r="M227" s="7">
        <v>14.39689922</v>
      </c>
      <c r="N227" s="7">
        <v>14.041377069999999</v>
      </c>
      <c r="O227" s="7">
        <v>14.05904007</v>
      </c>
      <c r="P227" s="7">
        <v>13.731245039999999</v>
      </c>
      <c r="Q227" s="7">
        <v>13.0127697</v>
      </c>
      <c r="R227" s="7">
        <v>12.778917310000001</v>
      </c>
      <c r="S227" s="7">
        <v>13.695641520000001</v>
      </c>
      <c r="T227" s="11">
        <v>13.43507099</v>
      </c>
      <c r="U227" s="11">
        <v>12.93015003</v>
      </c>
      <c r="V227" s="11">
        <v>13.075477599999999</v>
      </c>
      <c r="W227" s="11">
        <v>13.837697029999999</v>
      </c>
      <c r="X227" s="11">
        <v>13.456007960000001</v>
      </c>
      <c r="Y227" s="11">
        <v>13.72015858</v>
      </c>
      <c r="Z227" s="11">
        <v>13.388083460000001</v>
      </c>
      <c r="AA227" s="11">
        <v>13.94036865</v>
      </c>
      <c r="AB227" s="11">
        <v>12.237450600000001</v>
      </c>
      <c r="AC227" s="9">
        <v>13.640052799999999</v>
      </c>
      <c r="AD227" s="9">
        <v>14.079576490000001</v>
      </c>
      <c r="AE227" s="9">
        <v>13.88682079</v>
      </c>
      <c r="AF227" s="9">
        <v>15.098019600000001</v>
      </c>
      <c r="AG227" s="9">
        <v>15.12256908</v>
      </c>
      <c r="AH227" s="9">
        <v>15.231067660000001</v>
      </c>
      <c r="AI227" s="9">
        <v>12.49537563</v>
      </c>
      <c r="AJ227" s="9">
        <v>12.143000600000001</v>
      </c>
      <c r="AK227" s="9">
        <v>11.538944239999999</v>
      </c>
    </row>
    <row r="228" spans="1:37" x14ac:dyDescent="0.2">
      <c r="A228" t="s">
        <v>262</v>
      </c>
      <c r="B228" s="6">
        <v>21.984680180000002</v>
      </c>
      <c r="C228" s="6">
        <v>21.730655670000001</v>
      </c>
      <c r="D228" s="6">
        <v>21.573114400000001</v>
      </c>
      <c r="E228" s="6">
        <v>21.001958850000001</v>
      </c>
      <c r="F228" s="6">
        <v>21.200601580000001</v>
      </c>
      <c r="G228" s="6">
        <v>21.15189934</v>
      </c>
      <c r="H228" s="6">
        <v>21.834606170000001</v>
      </c>
      <c r="I228" s="6">
        <v>22.117435459999999</v>
      </c>
      <c r="J228" s="6">
        <v>21.779565810000001</v>
      </c>
      <c r="K228" s="7">
        <v>22.052583689999999</v>
      </c>
      <c r="L228" s="7">
        <v>22.359174729999999</v>
      </c>
      <c r="M228" s="7">
        <v>22.353801730000001</v>
      </c>
      <c r="N228" s="7">
        <v>21.549806589999999</v>
      </c>
      <c r="O228" s="7">
        <v>21.72650337</v>
      </c>
      <c r="P228" s="7">
        <v>21.713977809999999</v>
      </c>
      <c r="Q228" s="7">
        <v>21.751235959999999</v>
      </c>
      <c r="R228" s="7">
        <v>22.042600629999999</v>
      </c>
      <c r="S228" s="7">
        <v>21.722341539999999</v>
      </c>
      <c r="T228" s="11">
        <v>21.924337390000002</v>
      </c>
      <c r="U228" s="11">
        <v>21.713977809999999</v>
      </c>
      <c r="V228" s="11">
        <v>21.59605217</v>
      </c>
      <c r="W228" s="11">
        <v>21.506881709999998</v>
      </c>
      <c r="X228" s="11">
        <v>21.396236420000001</v>
      </c>
      <c r="Y228" s="11">
        <v>21.41183281</v>
      </c>
      <c r="Z228" s="11">
        <v>21.953048710000001</v>
      </c>
      <c r="AA228" s="11">
        <v>22.123762129999999</v>
      </c>
      <c r="AB228" s="11">
        <v>22.0625</v>
      </c>
      <c r="AC228" s="9">
        <v>21.799465179999999</v>
      </c>
      <c r="AD228" s="9">
        <v>21.960138319999999</v>
      </c>
      <c r="AE228" s="9">
        <v>21.73892403</v>
      </c>
      <c r="AF228" s="9">
        <v>21.2877121</v>
      </c>
      <c r="AG228" s="9">
        <v>21.375175479999999</v>
      </c>
      <c r="AH228" s="9">
        <v>21.332105640000002</v>
      </c>
      <c r="AI228" s="9">
        <v>21.582332610000002</v>
      </c>
      <c r="AJ228" s="9">
        <v>21.80734825</v>
      </c>
      <c r="AK228" s="9">
        <v>21.775552749999999</v>
      </c>
    </row>
    <row r="229" spans="1:37" x14ac:dyDescent="0.2">
      <c r="A229" t="s">
        <v>263</v>
      </c>
      <c r="B229" s="6">
        <v>15.42904377</v>
      </c>
      <c r="C229" s="6">
        <v>15.00426865</v>
      </c>
      <c r="D229" s="6">
        <v>15.01327038</v>
      </c>
      <c r="E229" s="6">
        <v>14.614048</v>
      </c>
      <c r="F229" s="6">
        <v>14.525532719999999</v>
      </c>
      <c r="G229" s="6">
        <v>14.35559177</v>
      </c>
      <c r="H229" s="6">
        <v>12.755570410000001</v>
      </c>
      <c r="I229" s="6">
        <v>13.4203949</v>
      </c>
      <c r="J229" s="6">
        <v>12.37141609</v>
      </c>
      <c r="K229" s="7">
        <v>15.08768272</v>
      </c>
      <c r="L229" s="7">
        <v>15.032937049999999</v>
      </c>
      <c r="M229" s="7">
        <v>15.481011390000001</v>
      </c>
      <c r="N229" s="7">
        <v>14.86800289</v>
      </c>
      <c r="O229" s="7">
        <v>14.4594574</v>
      </c>
      <c r="P229" s="7">
        <v>14.792963029999999</v>
      </c>
      <c r="Q229" s="7">
        <v>13.29605579</v>
      </c>
      <c r="R229" s="7">
        <v>13.5341568</v>
      </c>
      <c r="S229" s="7">
        <v>13.83318615</v>
      </c>
      <c r="T229" s="11">
        <v>15.04748154</v>
      </c>
      <c r="U229" s="11">
        <v>14.92831898</v>
      </c>
      <c r="V229" s="11">
        <v>14.79980278</v>
      </c>
      <c r="W229" s="11">
        <v>14.67143059</v>
      </c>
      <c r="X229" s="11">
        <v>14.75485134</v>
      </c>
      <c r="Y229" s="11">
        <v>14.838406559999999</v>
      </c>
      <c r="Z229" s="11">
        <v>13.551695820000001</v>
      </c>
      <c r="AA229" s="11">
        <v>13.531259540000001</v>
      </c>
      <c r="AB229" s="11">
        <v>13.86374092</v>
      </c>
      <c r="AC229" s="9">
        <v>15.07304955</v>
      </c>
      <c r="AD229" s="9">
        <v>15.12085342</v>
      </c>
      <c r="AE229" s="9">
        <v>15.013754840000001</v>
      </c>
      <c r="AF229" s="9">
        <v>14.600214960000001</v>
      </c>
      <c r="AG229" s="9">
        <v>14.39784813</v>
      </c>
      <c r="AH229" s="9">
        <v>14.333491329999999</v>
      </c>
      <c r="AI229" s="9">
        <v>13.54773808</v>
      </c>
      <c r="AJ229" s="9">
        <v>13.47674656</v>
      </c>
      <c r="AK229" s="9">
        <v>13.84503937</v>
      </c>
    </row>
    <row r="230" spans="1:37" x14ac:dyDescent="0.2">
      <c r="A230" t="s">
        <v>264</v>
      </c>
      <c r="B230" s="6">
        <v>18.710235600000001</v>
      </c>
      <c r="C230" s="6">
        <v>18.81545448</v>
      </c>
      <c r="D230" s="6">
        <v>19.079677579999998</v>
      </c>
      <c r="E230" s="6">
        <v>18.271673199999999</v>
      </c>
      <c r="F230" s="6">
        <v>17.936044689999999</v>
      </c>
      <c r="G230" s="6">
        <v>17.488224030000001</v>
      </c>
      <c r="H230" s="6">
        <v>16.728319169999999</v>
      </c>
      <c r="I230" s="6">
        <v>17.878320689999999</v>
      </c>
      <c r="J230" s="6">
        <v>17.984563829999999</v>
      </c>
      <c r="K230" s="7">
        <v>18.857873919999999</v>
      </c>
      <c r="L230" s="7">
        <v>18.591278079999999</v>
      </c>
      <c r="M230" s="7">
        <v>18.71919441</v>
      </c>
      <c r="N230" s="7">
        <v>18.518999099999998</v>
      </c>
      <c r="O230" s="7">
        <v>18.542785640000002</v>
      </c>
      <c r="P230" s="7">
        <v>18.602127079999999</v>
      </c>
      <c r="Q230" s="7">
        <v>18.140155790000001</v>
      </c>
      <c r="R230" s="7">
        <v>18.17317963</v>
      </c>
      <c r="S230" s="7">
        <v>17.622451779999999</v>
      </c>
      <c r="T230" s="11">
        <v>18.862773900000001</v>
      </c>
      <c r="U230" s="11">
        <v>18.975358960000001</v>
      </c>
      <c r="V230" s="11">
        <v>18.933584209999999</v>
      </c>
      <c r="W230" s="11">
        <v>18.053936</v>
      </c>
      <c r="X230" s="11">
        <v>18.436288829999999</v>
      </c>
      <c r="Y230" s="11">
        <v>18.252489090000001</v>
      </c>
      <c r="Z230" s="11">
        <v>18.265573499999999</v>
      </c>
      <c r="AA230" s="11">
        <v>18.89248276</v>
      </c>
      <c r="AB230" s="11">
        <v>18.56776619</v>
      </c>
      <c r="AC230" s="9">
        <v>18.742773060000001</v>
      </c>
      <c r="AD230" s="9">
        <v>18.70217323</v>
      </c>
      <c r="AE230" s="9">
        <v>18.69277954</v>
      </c>
      <c r="AF230" s="9">
        <v>18.292757030000001</v>
      </c>
      <c r="AG230" s="9">
        <v>18.026794429999999</v>
      </c>
      <c r="AH230" s="9">
        <v>18.375574109999999</v>
      </c>
      <c r="AI230" s="9">
        <v>17.519306180000001</v>
      </c>
      <c r="AJ230" s="9">
        <v>17.52529144</v>
      </c>
      <c r="AK230" s="9">
        <v>17.032680509999999</v>
      </c>
    </row>
    <row r="231" spans="1:37" x14ac:dyDescent="0.2">
      <c r="A231" t="s">
        <v>265</v>
      </c>
      <c r="B231" s="6">
        <v>15.955454830000001</v>
      </c>
      <c r="C231" s="6">
        <v>16.0732708</v>
      </c>
      <c r="D231" s="6">
        <v>15.96122169</v>
      </c>
      <c r="E231" s="6">
        <v>13.76833916</v>
      </c>
      <c r="F231" s="6">
        <v>13.92567539</v>
      </c>
      <c r="G231" s="6">
        <v>13.671276089999999</v>
      </c>
      <c r="H231" s="6">
        <v>15.160939219999999</v>
      </c>
      <c r="I231" s="6">
        <v>14.929373740000001</v>
      </c>
      <c r="J231" s="6">
        <v>15.3990612</v>
      </c>
      <c r="K231" s="7">
        <v>16.531179430000002</v>
      </c>
      <c r="L231" s="7">
        <v>15.74946594</v>
      </c>
      <c r="M231" s="7">
        <v>16.149139399999999</v>
      </c>
      <c r="N231" s="7">
        <v>14.492341039999999</v>
      </c>
      <c r="O231" s="7">
        <v>14.04956818</v>
      </c>
      <c r="P231" s="7">
        <v>14.3383112</v>
      </c>
      <c r="Q231" s="7">
        <v>15.31854248</v>
      </c>
      <c r="R231" s="7">
        <v>15.649401660000001</v>
      </c>
      <c r="S231" s="7">
        <v>15.435869220000001</v>
      </c>
      <c r="T231" s="11">
        <v>16.167732239999999</v>
      </c>
      <c r="U231" s="11">
        <v>15.998496060000001</v>
      </c>
      <c r="V231" s="11">
        <v>15.949781420000001</v>
      </c>
      <c r="W231" s="11">
        <v>14.82688141</v>
      </c>
      <c r="X231" s="11">
        <v>14.92231941</v>
      </c>
      <c r="Y231" s="11">
        <v>14.813720699999999</v>
      </c>
      <c r="Z231" s="11">
        <v>15.785163880000001</v>
      </c>
      <c r="AA231" s="11">
        <v>16.136928560000001</v>
      </c>
      <c r="AB231" s="11">
        <v>15.62331009</v>
      </c>
      <c r="AC231" s="9">
        <v>16.06411743</v>
      </c>
      <c r="AD231" s="9">
        <v>16.158897400000001</v>
      </c>
      <c r="AE231" s="9">
        <v>16.140424729999999</v>
      </c>
      <c r="AF231" s="9">
        <v>14.786652569999999</v>
      </c>
      <c r="AG231" s="9">
        <v>14.58360577</v>
      </c>
      <c r="AH231" s="9">
        <v>14.76638889</v>
      </c>
      <c r="AI231" s="9">
        <v>15.75275993</v>
      </c>
      <c r="AJ231" s="9">
        <v>15.75742149</v>
      </c>
      <c r="AK231" s="9">
        <v>15.905231479999999</v>
      </c>
    </row>
    <row r="232" spans="1:37" x14ac:dyDescent="0.2">
      <c r="A232" t="s">
        <v>266</v>
      </c>
      <c r="B232" s="6">
        <v>14.934119219999999</v>
      </c>
      <c r="C232" s="6">
        <v>14.86037922</v>
      </c>
      <c r="D232" s="6">
        <v>15.037899019999999</v>
      </c>
      <c r="E232" s="6">
        <v>14.650833130000001</v>
      </c>
      <c r="F232" s="6">
        <v>13.981513980000001</v>
      </c>
      <c r="G232" s="6">
        <v>14.302381520000001</v>
      </c>
      <c r="H232" s="6">
        <v>11.36227036</v>
      </c>
      <c r="I232" s="6">
        <v>11.004122730000001</v>
      </c>
      <c r="J232" s="6">
        <v>13.27259445</v>
      </c>
      <c r="K232" s="7">
        <v>14.997096060000001</v>
      </c>
      <c r="L232" s="7">
        <v>14.974822039999999</v>
      </c>
      <c r="M232" s="7">
        <v>15.086119650000001</v>
      </c>
      <c r="N232" s="7">
        <v>15.06210899</v>
      </c>
      <c r="O232" s="7">
        <v>14.17834568</v>
      </c>
      <c r="P232" s="7">
        <v>14.039784429999999</v>
      </c>
      <c r="Q232" s="7">
        <v>13.366785050000001</v>
      </c>
      <c r="R232" s="7">
        <v>13.227890009999999</v>
      </c>
      <c r="S232" s="7">
        <v>11.342301369999999</v>
      </c>
      <c r="T232" s="11">
        <v>14.75310707</v>
      </c>
      <c r="U232" s="11">
        <v>13.98225403</v>
      </c>
      <c r="V232" s="11">
        <v>14.77843094</v>
      </c>
      <c r="W232" s="11">
        <v>14.67380047</v>
      </c>
      <c r="X232" s="11">
        <v>14.73164272</v>
      </c>
      <c r="Y232" s="11">
        <v>14.803127290000001</v>
      </c>
      <c r="Z232" s="11">
        <v>13.984614369999999</v>
      </c>
      <c r="AA232" s="11">
        <v>12.98034286</v>
      </c>
      <c r="AB232" s="11">
        <v>13.196533199999999</v>
      </c>
      <c r="AC232" s="9">
        <v>15.204009060000001</v>
      </c>
      <c r="AD232" s="9">
        <v>15.153171540000001</v>
      </c>
      <c r="AE232" s="9">
        <v>15.31058788</v>
      </c>
      <c r="AF232" s="9">
        <v>15.11532021</v>
      </c>
      <c r="AG232" s="9">
        <v>15.04248905</v>
      </c>
      <c r="AH232" s="9">
        <v>15.29197598</v>
      </c>
      <c r="AI232" s="9">
        <v>13.31587124</v>
      </c>
      <c r="AJ232" s="9">
        <v>13.42408752</v>
      </c>
      <c r="AK232" s="9">
        <v>12.724554059999999</v>
      </c>
    </row>
    <row r="233" spans="1:37" x14ac:dyDescent="0.2">
      <c r="A233" t="s">
        <v>267</v>
      </c>
      <c r="B233" s="6">
        <v>10.07771015</v>
      </c>
      <c r="C233" s="6">
        <v>12.032318119999999</v>
      </c>
      <c r="D233" s="6">
        <v>11.65387917</v>
      </c>
      <c r="E233" s="6">
        <v>15.30887222</v>
      </c>
      <c r="F233" s="6">
        <v>15.21773052</v>
      </c>
      <c r="G233" s="6">
        <v>15.275429730000001</v>
      </c>
      <c r="H233" s="6">
        <v>15.20403576</v>
      </c>
      <c r="I233" s="6">
        <v>14.52556324</v>
      </c>
      <c r="J233" s="6">
        <v>14.800682070000001</v>
      </c>
      <c r="K233" s="7">
        <v>12.30403709</v>
      </c>
      <c r="L233" s="7">
        <v>12.01911449</v>
      </c>
      <c r="M233" s="7">
        <v>12.13482761</v>
      </c>
      <c r="N233" s="7">
        <v>15.688447</v>
      </c>
      <c r="O233" s="7">
        <v>15.68144131</v>
      </c>
      <c r="P233" s="7">
        <v>15.662467960000001</v>
      </c>
      <c r="Q233" s="7">
        <v>14.34094906</v>
      </c>
      <c r="R233" s="7">
        <v>14.557661059999999</v>
      </c>
      <c r="S233" s="7">
        <v>14.572475430000001</v>
      </c>
      <c r="T233" s="11">
        <v>12.119796750000001</v>
      </c>
      <c r="U233" s="11">
        <v>11.910170559999999</v>
      </c>
      <c r="V233" s="11">
        <v>12.223790169999999</v>
      </c>
      <c r="W233" s="11">
        <v>15.220552440000001</v>
      </c>
      <c r="X233" s="11">
        <v>15.225478170000001</v>
      </c>
      <c r="Y233" s="11">
        <v>15.289745330000001</v>
      </c>
      <c r="Z233" s="11">
        <v>14.131551740000001</v>
      </c>
      <c r="AA233" s="11">
        <v>13.737205510000001</v>
      </c>
      <c r="AB233" s="11">
        <v>13.337677960000001</v>
      </c>
      <c r="AC233" s="9">
        <v>12.002329830000001</v>
      </c>
      <c r="AD233" s="9">
        <v>11.946014399999999</v>
      </c>
      <c r="AE233" s="9">
        <v>11.79335976</v>
      </c>
      <c r="AF233" s="9">
        <v>16.278347019999998</v>
      </c>
      <c r="AG233" s="9">
        <v>16.12444687</v>
      </c>
      <c r="AH233" s="9">
        <v>16.408290860000001</v>
      </c>
      <c r="AI233" s="9">
        <v>15.93018723</v>
      </c>
      <c r="AJ233" s="9">
        <v>15.69438744</v>
      </c>
      <c r="AK233" s="9">
        <v>15.75133991</v>
      </c>
    </row>
    <row r="234" spans="1:37" x14ac:dyDescent="0.2">
      <c r="A234" t="s">
        <v>268</v>
      </c>
      <c r="B234" s="6">
        <v>13.48959732</v>
      </c>
      <c r="C234" s="6">
        <v>14.07860947</v>
      </c>
      <c r="D234" s="6">
        <v>13.70903015</v>
      </c>
      <c r="E234" s="6">
        <v>12.919909479999999</v>
      </c>
      <c r="F234" s="6">
        <v>12.8988266</v>
      </c>
      <c r="G234" s="6">
        <v>12.954063420000001</v>
      </c>
      <c r="H234" s="6">
        <v>13.60146904</v>
      </c>
      <c r="I234" s="6">
        <v>13.57159901</v>
      </c>
      <c r="J234" s="6">
        <v>13.50193691</v>
      </c>
      <c r="K234" s="7">
        <v>14.323582650000001</v>
      </c>
      <c r="L234" s="7">
        <v>14.491271019999999</v>
      </c>
      <c r="M234" s="7">
        <v>14.46910763</v>
      </c>
      <c r="N234" s="7">
        <v>13.048754690000001</v>
      </c>
      <c r="O234" s="7">
        <v>13.448116300000001</v>
      </c>
      <c r="P234" s="7">
        <v>13.492855069999999</v>
      </c>
      <c r="Q234" s="7">
        <v>13.88561058</v>
      </c>
      <c r="R234" s="7">
        <v>12.978609090000001</v>
      </c>
      <c r="S234" s="7">
        <v>13.45139122</v>
      </c>
      <c r="T234" s="11">
        <v>14.09541321</v>
      </c>
      <c r="U234" s="11">
        <v>13.99064445</v>
      </c>
      <c r="V234" s="11">
        <v>14.20503712</v>
      </c>
      <c r="W234" s="11">
        <v>13.917922020000001</v>
      </c>
      <c r="X234" s="11">
        <v>13.117782589999999</v>
      </c>
      <c r="Y234" s="11">
        <v>13.359063150000001</v>
      </c>
      <c r="Z234" s="11">
        <v>14.308026310000001</v>
      </c>
      <c r="AA234" s="11">
        <v>13.929452899999999</v>
      </c>
      <c r="AB234" s="11">
        <v>14.10743809</v>
      </c>
      <c r="AC234" s="9">
        <v>14.139087679999999</v>
      </c>
      <c r="AD234" s="9">
        <v>13.588421820000001</v>
      </c>
      <c r="AE234" s="9">
        <v>14.116749759999999</v>
      </c>
      <c r="AF234" s="9">
        <v>13.09043789</v>
      </c>
      <c r="AG234" s="9">
        <v>13.382408140000001</v>
      </c>
      <c r="AH234" s="9">
        <v>13.18356895</v>
      </c>
      <c r="AI234" s="9">
        <v>13.95051956</v>
      </c>
      <c r="AJ234" s="9">
        <v>13.871336940000001</v>
      </c>
      <c r="AK234" s="9">
        <v>13.894628519999999</v>
      </c>
    </row>
    <row r="235" spans="1:37" x14ac:dyDescent="0.2">
      <c r="A235" t="s">
        <v>269</v>
      </c>
      <c r="B235" s="6">
        <v>14.972329139999999</v>
      </c>
      <c r="C235" s="6">
        <v>14.95611763</v>
      </c>
      <c r="D235" s="6">
        <v>15.540064810000001</v>
      </c>
      <c r="E235" s="6">
        <v>14.35215378</v>
      </c>
      <c r="F235" s="6">
        <v>13.69039059</v>
      </c>
      <c r="G235" s="6">
        <v>14.221292500000001</v>
      </c>
      <c r="H235" s="6">
        <v>18.66934586</v>
      </c>
      <c r="I235" s="6">
        <v>18.518825530000001</v>
      </c>
      <c r="J235" s="6">
        <v>18.745391850000001</v>
      </c>
      <c r="K235" s="7">
        <v>15.60562706</v>
      </c>
      <c r="L235" s="7">
        <v>15.99505806</v>
      </c>
      <c r="M235" s="7">
        <v>15.66855812</v>
      </c>
      <c r="N235" s="7">
        <v>14.536539080000001</v>
      </c>
      <c r="O235" s="7">
        <v>13.99102592</v>
      </c>
      <c r="P235" s="7">
        <v>14.29886436</v>
      </c>
      <c r="Q235" s="7">
        <v>18.80871582</v>
      </c>
      <c r="R235" s="7">
        <v>18.735235209999999</v>
      </c>
      <c r="S235" s="7">
        <v>18.87937355</v>
      </c>
      <c r="T235" s="11">
        <v>15.49742794</v>
      </c>
      <c r="U235" s="11">
        <v>15.56854439</v>
      </c>
      <c r="V235" s="11">
        <v>15.514048580000001</v>
      </c>
      <c r="W235" s="11">
        <v>15.10874462</v>
      </c>
      <c r="X235" s="11">
        <v>15.08000088</v>
      </c>
      <c r="Y235" s="11">
        <v>15.19373322</v>
      </c>
      <c r="Z235" s="11">
        <v>18.654506680000001</v>
      </c>
      <c r="AA235" s="11">
        <v>18.397790910000001</v>
      </c>
      <c r="AB235" s="11">
        <v>18.38373756</v>
      </c>
      <c r="AC235" s="9">
        <v>15.37569427</v>
      </c>
      <c r="AD235" s="9">
        <v>15.23150635</v>
      </c>
      <c r="AE235" s="9">
        <v>15.37399673</v>
      </c>
      <c r="AF235" s="9">
        <v>14.029848100000001</v>
      </c>
      <c r="AG235" s="9">
        <v>14.529882430000001</v>
      </c>
      <c r="AH235" s="9">
        <v>14.47953987</v>
      </c>
      <c r="AI235" s="9">
        <v>18.145076750000001</v>
      </c>
      <c r="AJ235" s="9">
        <v>18.354887009999999</v>
      </c>
      <c r="AK235" s="9">
        <v>18.042594909999998</v>
      </c>
    </row>
    <row r="236" spans="1:37" x14ac:dyDescent="0.2">
      <c r="A236" t="s">
        <v>270</v>
      </c>
      <c r="B236" s="6">
        <v>14.46587849</v>
      </c>
      <c r="C236" s="6">
        <v>14.302517890000001</v>
      </c>
      <c r="D236" s="6">
        <v>14.09963512</v>
      </c>
      <c r="E236" s="6">
        <v>13.15793133</v>
      </c>
      <c r="F236" s="6">
        <v>13.46959114</v>
      </c>
      <c r="G236" s="6">
        <v>13.43477154</v>
      </c>
      <c r="H236" s="6">
        <v>14.26954269</v>
      </c>
      <c r="I236" s="6">
        <v>11.52002525</v>
      </c>
      <c r="J236" s="6">
        <v>13.94415379</v>
      </c>
      <c r="K236" s="7">
        <v>14.347828870000001</v>
      </c>
      <c r="L236" s="7">
        <v>14.404882430000001</v>
      </c>
      <c r="M236" s="7">
        <v>14.50105381</v>
      </c>
      <c r="N236" s="7">
        <v>13.70229149</v>
      </c>
      <c r="O236" s="7">
        <v>13.640007969999999</v>
      </c>
      <c r="P236" s="7">
        <v>13.733491900000001</v>
      </c>
      <c r="Q236" s="7">
        <v>13.66040802</v>
      </c>
      <c r="R236" s="7">
        <v>13.72768688</v>
      </c>
      <c r="S236" s="7">
        <v>13.79705334</v>
      </c>
      <c r="T236" s="11">
        <v>14.264764789999999</v>
      </c>
      <c r="U236" s="11">
        <v>14.072744370000001</v>
      </c>
      <c r="V236" s="11">
        <v>14.319262500000001</v>
      </c>
      <c r="W236" s="11">
        <v>14.29882145</v>
      </c>
      <c r="X236" s="11">
        <v>14.12239933</v>
      </c>
      <c r="Y236" s="11">
        <v>14.26636982</v>
      </c>
      <c r="Z236" s="11">
        <v>13.446889880000001</v>
      </c>
      <c r="AA236" s="11">
        <v>14.04383945</v>
      </c>
      <c r="AB236" s="11">
        <v>14.59837246</v>
      </c>
      <c r="AC236" s="9">
        <v>14.50594139</v>
      </c>
      <c r="AD236" s="9">
        <v>14.34214401</v>
      </c>
      <c r="AE236" s="9">
        <v>14.401639940000001</v>
      </c>
      <c r="AF236" s="9">
        <v>14.445215230000001</v>
      </c>
      <c r="AG236" s="9">
        <v>14.622275350000001</v>
      </c>
      <c r="AH236" s="9">
        <v>14.69493484</v>
      </c>
      <c r="AI236" s="9">
        <v>13.91493607</v>
      </c>
      <c r="AJ236" s="9">
        <v>14.39534664</v>
      </c>
      <c r="AK236" s="9">
        <v>14.15890121</v>
      </c>
    </row>
    <row r="237" spans="1:37" x14ac:dyDescent="0.2">
      <c r="A237" t="s">
        <v>271</v>
      </c>
      <c r="B237" s="6">
        <v>14.44030476</v>
      </c>
      <c r="C237" s="6">
        <v>14.293586729999999</v>
      </c>
      <c r="D237" s="6">
        <v>14.496760370000001</v>
      </c>
      <c r="E237" s="6">
        <v>14.67759895</v>
      </c>
      <c r="F237" s="6">
        <v>15.15439892</v>
      </c>
      <c r="G237" s="6">
        <v>15.14270496</v>
      </c>
      <c r="H237" s="6">
        <v>13.876181600000001</v>
      </c>
      <c r="I237" s="6">
        <v>14.14763451</v>
      </c>
      <c r="J237" s="6">
        <v>14.18509197</v>
      </c>
      <c r="K237" s="7">
        <v>15.52110386</v>
      </c>
      <c r="L237" s="7">
        <v>15.34786701</v>
      </c>
      <c r="M237" s="7">
        <v>15.443465229999999</v>
      </c>
      <c r="N237" s="7">
        <v>14.60923672</v>
      </c>
      <c r="O237" s="7">
        <v>15.323132510000001</v>
      </c>
      <c r="P237" s="7">
        <v>15.16715145</v>
      </c>
      <c r="Q237" s="7">
        <v>13.897429470000001</v>
      </c>
      <c r="R237" s="7">
        <v>13.87232876</v>
      </c>
      <c r="S237" s="7">
        <v>14.081200600000001</v>
      </c>
      <c r="T237" s="11">
        <v>15.34067726</v>
      </c>
      <c r="U237" s="11">
        <v>15.586593629999999</v>
      </c>
      <c r="V237" s="11">
        <v>15.380058289999999</v>
      </c>
      <c r="W237" s="11">
        <v>14.08518982</v>
      </c>
      <c r="X237" s="11">
        <v>14.203241350000001</v>
      </c>
      <c r="Y237" s="11">
        <v>14.867534640000001</v>
      </c>
      <c r="Z237" s="11">
        <v>14.072049140000001</v>
      </c>
      <c r="AA237" s="11">
        <v>14.36387444</v>
      </c>
      <c r="AB237" s="11">
        <v>13.10565472</v>
      </c>
      <c r="AC237" s="9">
        <v>15.28500462</v>
      </c>
      <c r="AD237" s="9">
        <v>15.32478523</v>
      </c>
      <c r="AE237" s="9">
        <v>15.17752838</v>
      </c>
      <c r="AF237" s="9">
        <v>15.00932121</v>
      </c>
      <c r="AG237" s="9">
        <v>14.82207298</v>
      </c>
      <c r="AH237" s="9">
        <v>15.297633169999999</v>
      </c>
      <c r="AI237" s="9">
        <v>13.514479639999999</v>
      </c>
      <c r="AJ237" s="9">
        <v>14.45596886</v>
      </c>
      <c r="AK237" s="9">
        <v>12.31023216</v>
      </c>
    </row>
    <row r="238" spans="1:37" x14ac:dyDescent="0.2">
      <c r="A238" t="s">
        <v>272</v>
      </c>
      <c r="B238" s="6">
        <v>18.262948990000002</v>
      </c>
      <c r="C238" s="6">
        <v>17.967704770000001</v>
      </c>
      <c r="D238" s="6">
        <v>17.560190200000001</v>
      </c>
      <c r="E238" s="6">
        <v>17.452899930000001</v>
      </c>
      <c r="F238" s="6">
        <v>17.129615780000002</v>
      </c>
      <c r="G238" s="6">
        <v>17.15711975</v>
      </c>
      <c r="H238" s="6">
        <v>17.927217479999999</v>
      </c>
      <c r="I238" s="6">
        <v>18.671844480000001</v>
      </c>
      <c r="J238" s="6">
        <v>18.56890297</v>
      </c>
      <c r="K238" s="7">
        <v>17.485137940000001</v>
      </c>
      <c r="L238" s="7">
        <v>17.499698639999998</v>
      </c>
      <c r="M238" s="7">
        <v>18.113782879999999</v>
      </c>
      <c r="N238" s="7">
        <v>17.970302579999998</v>
      </c>
      <c r="O238" s="7">
        <v>17.84458923</v>
      </c>
      <c r="P238" s="7">
        <v>17.61495399</v>
      </c>
      <c r="Q238" s="7">
        <v>18.987413409999998</v>
      </c>
      <c r="R238" s="7">
        <v>18.871376040000001</v>
      </c>
      <c r="S238" s="7">
        <v>19.151311870000001</v>
      </c>
      <c r="T238" s="11">
        <v>17.533884050000001</v>
      </c>
      <c r="U238" s="11">
        <v>17.724767679999999</v>
      </c>
      <c r="V238" s="11">
        <v>17.501657489999999</v>
      </c>
      <c r="W238" s="11">
        <v>18.317527770000002</v>
      </c>
      <c r="X238" s="11">
        <v>18.26107979</v>
      </c>
      <c r="Y238" s="11">
        <v>18.324184420000002</v>
      </c>
      <c r="Z238" s="11">
        <v>19.653974529999999</v>
      </c>
      <c r="AA238" s="11">
        <v>19.326597209999999</v>
      </c>
      <c r="AB238" s="11">
        <v>19.072544100000002</v>
      </c>
      <c r="AC238" s="9">
        <v>17.959045410000002</v>
      </c>
      <c r="AD238" s="9">
        <v>17.713016509999999</v>
      </c>
      <c r="AE238" s="9">
        <v>17.5604744</v>
      </c>
      <c r="AF238" s="9">
        <v>17.60240173</v>
      </c>
      <c r="AG238" s="9">
        <v>17.52588081</v>
      </c>
      <c r="AH238" s="9">
        <v>17.088136670000001</v>
      </c>
      <c r="AI238" s="9">
        <v>18.057107930000001</v>
      </c>
      <c r="AJ238" s="9">
        <v>18.603681559999998</v>
      </c>
      <c r="AK238" s="9">
        <v>18.02484703</v>
      </c>
    </row>
    <row r="239" spans="1:37" x14ac:dyDescent="0.2">
      <c r="A239" t="s">
        <v>273</v>
      </c>
      <c r="B239" s="6">
        <v>16.168437959999999</v>
      </c>
      <c r="C239" s="6">
        <v>15.90990448</v>
      </c>
      <c r="D239" s="6">
        <v>16.07660675</v>
      </c>
      <c r="E239" s="6">
        <v>16.860687259999999</v>
      </c>
      <c r="F239" s="6">
        <v>16.2304554</v>
      </c>
      <c r="G239" s="6">
        <v>16.363235469999999</v>
      </c>
      <c r="H239" s="6">
        <v>16.651317599999999</v>
      </c>
      <c r="I239" s="6">
        <v>17.046709060000001</v>
      </c>
      <c r="J239" s="6">
        <v>17.066183089999999</v>
      </c>
      <c r="K239" s="7">
        <v>15.8075037</v>
      </c>
      <c r="L239" s="7">
        <v>16.303964610000001</v>
      </c>
      <c r="M239" s="7">
        <v>15.61881256</v>
      </c>
      <c r="N239" s="7">
        <v>17.06157112</v>
      </c>
      <c r="O239" s="7">
        <v>17.346479420000001</v>
      </c>
      <c r="P239" s="7">
        <v>17.191772459999999</v>
      </c>
      <c r="Q239" s="7">
        <v>17.512531280000001</v>
      </c>
      <c r="R239" s="7">
        <v>17.2274189</v>
      </c>
      <c r="S239" s="7">
        <v>17.142347340000001</v>
      </c>
      <c r="T239" s="11">
        <v>15.8745203</v>
      </c>
      <c r="U239" s="11">
        <v>16.082763669999999</v>
      </c>
      <c r="V239" s="11">
        <v>16.2200737</v>
      </c>
      <c r="W239" s="11">
        <v>16.52612877</v>
      </c>
      <c r="X239" s="11">
        <v>16.729726790000001</v>
      </c>
      <c r="Y239" s="11">
        <v>16.696084979999998</v>
      </c>
      <c r="Z239" s="11">
        <v>17.011915210000002</v>
      </c>
      <c r="AA239" s="11">
        <v>16.56556702</v>
      </c>
      <c r="AB239" s="11">
        <v>16.342058179999999</v>
      </c>
      <c r="AC239" s="9">
        <v>16.262754439999998</v>
      </c>
      <c r="AD239" s="9">
        <v>15.94857693</v>
      </c>
      <c r="AE239" s="9">
        <v>15.98737717</v>
      </c>
      <c r="AF239" s="9">
        <v>16.656089779999999</v>
      </c>
      <c r="AG239" s="9">
        <v>16.977737430000001</v>
      </c>
      <c r="AH239" s="9">
        <v>17.782012940000001</v>
      </c>
      <c r="AI239" s="9">
        <v>17.607112879999999</v>
      </c>
      <c r="AJ239" s="9">
        <v>16.688564299999999</v>
      </c>
      <c r="AK239" s="9">
        <v>16.6506443</v>
      </c>
    </row>
    <row r="240" spans="1:37" x14ac:dyDescent="0.2">
      <c r="A240" t="s">
        <v>274</v>
      </c>
      <c r="B240" s="6">
        <v>17.08948135</v>
      </c>
      <c r="C240" s="6">
        <v>17.048688890000001</v>
      </c>
      <c r="D240" s="6">
        <v>16.7647686</v>
      </c>
      <c r="E240" s="6">
        <v>16.855587010000001</v>
      </c>
      <c r="F240" s="6">
        <v>16.705942149999998</v>
      </c>
      <c r="G240" s="6">
        <v>16.783599850000002</v>
      </c>
      <c r="H240" s="6">
        <v>16.60333443</v>
      </c>
      <c r="I240" s="6">
        <v>16.4267292</v>
      </c>
      <c r="J240" s="6">
        <v>16.456249239999998</v>
      </c>
      <c r="K240" s="7">
        <v>16.997278210000001</v>
      </c>
      <c r="L240" s="7">
        <v>17.093933109999998</v>
      </c>
      <c r="M240" s="7">
        <v>17.172496800000001</v>
      </c>
      <c r="N240" s="7">
        <v>16.63987732</v>
      </c>
      <c r="O240" s="7">
        <v>16.792345050000002</v>
      </c>
      <c r="P240" s="7">
        <v>16.64826012</v>
      </c>
      <c r="Q240" s="7">
        <v>18.598932269999999</v>
      </c>
      <c r="R240" s="7">
        <v>16.758508679999998</v>
      </c>
      <c r="S240" s="7">
        <v>16.87103844</v>
      </c>
      <c r="T240" s="11">
        <v>17.274442669999999</v>
      </c>
      <c r="U240" s="11">
        <v>17.16408157</v>
      </c>
      <c r="V240" s="11">
        <v>17.132429120000001</v>
      </c>
      <c r="W240" s="11">
        <v>16.97358513</v>
      </c>
      <c r="X240" s="11">
        <v>16.96396828</v>
      </c>
      <c r="Y240" s="11">
        <v>17.212373729999999</v>
      </c>
      <c r="Z240" s="11">
        <v>16.629356380000001</v>
      </c>
      <c r="AA240" s="11">
        <v>16.50557899</v>
      </c>
      <c r="AB240" s="11">
        <v>16.644701000000001</v>
      </c>
      <c r="AC240" s="9">
        <v>17.041841510000001</v>
      </c>
      <c r="AD240" s="9">
        <v>17.06787491</v>
      </c>
      <c r="AE240" s="9">
        <v>17.116668700000002</v>
      </c>
      <c r="AF240" s="9">
        <v>16.982591630000002</v>
      </c>
      <c r="AG240" s="9">
        <v>16.86809921</v>
      </c>
      <c r="AH240" s="9">
        <v>16.790718080000001</v>
      </c>
      <c r="AI240" s="9">
        <v>17.4066124</v>
      </c>
      <c r="AJ240" s="9">
        <v>17.076721190000001</v>
      </c>
      <c r="AK240" s="9">
        <v>17.077941890000002</v>
      </c>
    </row>
    <row r="241" spans="1:37" x14ac:dyDescent="0.2">
      <c r="A241" t="s">
        <v>275</v>
      </c>
      <c r="B241" s="6">
        <v>13.631336210000001</v>
      </c>
      <c r="C241" s="6">
        <v>13.208257679999999</v>
      </c>
      <c r="D241" s="6">
        <v>13.58688641</v>
      </c>
      <c r="E241" s="6">
        <v>12.54672813</v>
      </c>
      <c r="F241" s="6">
        <v>13.33606052</v>
      </c>
      <c r="G241" s="6">
        <v>12.68482685</v>
      </c>
      <c r="H241" s="6">
        <v>12.65132713</v>
      </c>
      <c r="I241" s="6">
        <v>12.201436040000001</v>
      </c>
      <c r="J241" s="6">
        <v>12.51069641</v>
      </c>
      <c r="K241" s="7">
        <v>13.91165447</v>
      </c>
      <c r="L241" s="7">
        <v>13.66183376</v>
      </c>
      <c r="M241" s="7">
        <v>12.371364590000001</v>
      </c>
      <c r="N241" s="7">
        <v>14.36372375</v>
      </c>
      <c r="O241" s="7">
        <v>14.186934470000001</v>
      </c>
      <c r="P241" s="7">
        <v>14.061008449999999</v>
      </c>
      <c r="Q241" s="7">
        <v>11.51476765</v>
      </c>
      <c r="R241" s="7">
        <v>12.5274725</v>
      </c>
      <c r="S241" s="7">
        <v>12.59294987</v>
      </c>
      <c r="T241" s="11">
        <v>13.90431499</v>
      </c>
      <c r="U241" s="11">
        <v>13.85562801</v>
      </c>
      <c r="V241" s="11">
        <v>14.028243059999999</v>
      </c>
      <c r="W241" s="11">
        <v>12.1395216</v>
      </c>
      <c r="X241" s="11">
        <v>13.341101650000001</v>
      </c>
      <c r="Y241" s="11">
        <v>13.55472088</v>
      </c>
      <c r="Z241" s="11">
        <v>12.896323199999999</v>
      </c>
      <c r="AA241" s="11">
        <v>12.599513050000001</v>
      </c>
      <c r="AB241" s="11">
        <v>12.281720160000001</v>
      </c>
      <c r="AC241" s="9">
        <v>14.03133965</v>
      </c>
      <c r="AD241" s="9">
        <v>14.16760635</v>
      </c>
      <c r="AE241" s="9">
        <v>14.10860634</v>
      </c>
      <c r="AF241" s="9">
        <v>13.76037693</v>
      </c>
      <c r="AG241" s="9">
        <v>13.52592945</v>
      </c>
      <c r="AH241" s="9">
        <v>13.66501427</v>
      </c>
      <c r="AI241" s="9">
        <v>12.50472641</v>
      </c>
      <c r="AJ241" s="9">
        <v>12.00989532</v>
      </c>
      <c r="AK241" s="9">
        <v>12.155956270000001</v>
      </c>
    </row>
    <row r="242" spans="1:37" x14ac:dyDescent="0.2">
      <c r="A242" t="s">
        <v>276</v>
      </c>
      <c r="B242" s="6">
        <v>14.53190517</v>
      </c>
      <c r="C242" s="6">
        <v>14.57478905</v>
      </c>
      <c r="D242" s="6">
        <v>14.78856564</v>
      </c>
      <c r="E242" s="6">
        <v>13.833364489999999</v>
      </c>
      <c r="F242" s="6">
        <v>13.52864933</v>
      </c>
      <c r="G242" s="6">
        <v>13.98903084</v>
      </c>
      <c r="H242" s="6">
        <v>14.96158123</v>
      </c>
      <c r="I242" s="6">
        <v>14.48459053</v>
      </c>
      <c r="J242" s="6">
        <v>14.846097950000001</v>
      </c>
      <c r="K242" s="7">
        <v>15.08018017</v>
      </c>
      <c r="L242" s="7">
        <v>14.92130661</v>
      </c>
      <c r="M242" s="7">
        <v>14.942029</v>
      </c>
      <c r="N242" s="7">
        <v>14.760907169999999</v>
      </c>
      <c r="O242" s="7">
        <v>14.68258286</v>
      </c>
      <c r="P242" s="7">
        <v>14.4169693</v>
      </c>
      <c r="Q242" s="7">
        <v>14.280691149999999</v>
      </c>
      <c r="R242" s="7">
        <v>14.661594389999999</v>
      </c>
      <c r="S242" s="7">
        <v>14.626433370000001</v>
      </c>
      <c r="T242" s="11">
        <v>14.92542458</v>
      </c>
      <c r="U242" s="11">
        <v>14.87851524</v>
      </c>
      <c r="V242" s="11">
        <v>14.91900253</v>
      </c>
      <c r="W242" s="11">
        <v>14.42280102</v>
      </c>
      <c r="X242" s="11">
        <v>14.3701086</v>
      </c>
      <c r="Y242" s="11">
        <v>14.557110789999999</v>
      </c>
      <c r="Z242" s="11">
        <v>13.53640461</v>
      </c>
      <c r="AA242" s="11">
        <v>14.206205369999999</v>
      </c>
      <c r="AB242" s="11">
        <v>15.52866745</v>
      </c>
      <c r="AC242" s="9">
        <v>14.793511390000001</v>
      </c>
      <c r="AD242" s="9">
        <v>15.01200008</v>
      </c>
      <c r="AE242" s="9">
        <v>14.684261319999999</v>
      </c>
      <c r="AF242" s="9">
        <v>14.393377299999999</v>
      </c>
      <c r="AG242" s="9">
        <v>14.166954990000001</v>
      </c>
      <c r="AH242" s="9">
        <v>14.551095009999999</v>
      </c>
      <c r="AI242" s="9">
        <v>14.493948939999999</v>
      </c>
      <c r="AJ242" s="9">
        <v>14.6172781</v>
      </c>
      <c r="AK242" s="9">
        <v>14.552662850000001</v>
      </c>
    </row>
    <row r="243" spans="1:37" x14ac:dyDescent="0.2">
      <c r="A243" t="s">
        <v>277</v>
      </c>
      <c r="B243" s="6">
        <v>15.272625919999999</v>
      </c>
      <c r="C243" s="6">
        <v>15.085401539999999</v>
      </c>
      <c r="D243" s="6">
        <v>15.04461575</v>
      </c>
      <c r="E243" s="6">
        <v>17.692642209999999</v>
      </c>
      <c r="F243" s="6">
        <v>17.494754790000002</v>
      </c>
      <c r="G243" s="6">
        <v>17.679679870000001</v>
      </c>
      <c r="H243" s="6">
        <v>16.636072160000001</v>
      </c>
      <c r="I243" s="6">
        <v>16.668691639999999</v>
      </c>
      <c r="J243" s="6">
        <v>16.671886440000002</v>
      </c>
      <c r="K243" s="7">
        <v>15.31726074</v>
      </c>
      <c r="L243" s="7">
        <v>15.01977348</v>
      </c>
      <c r="M243" s="7">
        <v>15.214121820000001</v>
      </c>
      <c r="N243" s="7">
        <v>18.03142738</v>
      </c>
      <c r="O243" s="7">
        <v>18.028957370000001</v>
      </c>
      <c r="P243" s="7">
        <v>17.956325530000001</v>
      </c>
      <c r="Q243" s="7">
        <v>17.564573289999998</v>
      </c>
      <c r="R243" s="7">
        <v>16.77905273</v>
      </c>
      <c r="S243" s="7">
        <v>17.167770390000001</v>
      </c>
      <c r="T243" s="11">
        <v>15.73305225</v>
      </c>
      <c r="U243" s="11">
        <v>15.68623543</v>
      </c>
      <c r="V243" s="11">
        <v>15.76821041</v>
      </c>
      <c r="W243" s="11">
        <v>17.821773530000002</v>
      </c>
      <c r="X243" s="11">
        <v>18.078693390000002</v>
      </c>
      <c r="Y243" s="11">
        <v>17.89711952</v>
      </c>
      <c r="Z243" s="11">
        <v>16.89479446</v>
      </c>
      <c r="AA243" s="11">
        <v>16.47954369</v>
      </c>
      <c r="AB243" s="11">
        <v>16.65629959</v>
      </c>
      <c r="AC243" s="9">
        <v>15.31085777</v>
      </c>
      <c r="AD243" s="9">
        <v>15.20920944</v>
      </c>
      <c r="AE243" s="9">
        <v>15.12366104</v>
      </c>
      <c r="AF243" s="9">
        <v>18.543579099999999</v>
      </c>
      <c r="AG243" s="9">
        <v>18.2257061</v>
      </c>
      <c r="AH243" s="9">
        <v>18.300991060000001</v>
      </c>
      <c r="AI243" s="9">
        <v>17.08320999</v>
      </c>
      <c r="AJ243" s="9">
        <v>17.295885089999999</v>
      </c>
      <c r="AK243" s="9">
        <v>17.037225719999999</v>
      </c>
    </row>
    <row r="244" spans="1:37" x14ac:dyDescent="0.2">
      <c r="A244" t="s">
        <v>278</v>
      </c>
      <c r="B244" s="6">
        <v>16.282756809999999</v>
      </c>
      <c r="C244" s="6">
        <v>16.338804240000002</v>
      </c>
      <c r="D244" s="6">
        <v>16.290500640000001</v>
      </c>
      <c r="E244" s="6">
        <v>15.80680656</v>
      </c>
      <c r="F244" s="6">
        <v>15.87248707</v>
      </c>
      <c r="G244" s="6">
        <v>15.990267749999999</v>
      </c>
      <c r="H244" s="6">
        <v>14.70297337</v>
      </c>
      <c r="I244" s="6">
        <v>14.78188705</v>
      </c>
      <c r="J244" s="6">
        <v>14.922932619999999</v>
      </c>
      <c r="K244" s="7">
        <v>16.434576029999999</v>
      </c>
      <c r="L244" s="7">
        <v>16.20466614</v>
      </c>
      <c r="M244" s="7">
        <v>16.44600677</v>
      </c>
      <c r="N244" s="7">
        <v>16.29558754</v>
      </c>
      <c r="O244" s="7">
        <v>16.27374077</v>
      </c>
      <c r="P244" s="7">
        <v>16.06048393</v>
      </c>
      <c r="Q244" s="7">
        <v>15.480550770000001</v>
      </c>
      <c r="R244" s="7">
        <v>15.365813259999999</v>
      </c>
      <c r="S244" s="7">
        <v>15.25884533</v>
      </c>
      <c r="T244" s="11">
        <v>16.21613503</v>
      </c>
      <c r="U244" s="11">
        <v>16.17771149</v>
      </c>
      <c r="V244" s="11">
        <v>16.207132340000001</v>
      </c>
      <c r="W244" s="11">
        <v>16.048799509999998</v>
      </c>
      <c r="X244" s="11">
        <v>16.10859108</v>
      </c>
      <c r="Y244" s="11">
        <v>16.078121190000001</v>
      </c>
      <c r="Z244" s="11">
        <v>15.76365566</v>
      </c>
      <c r="AA244" s="11">
        <v>15.48098278</v>
      </c>
      <c r="AB244" s="11">
        <v>15.6799202</v>
      </c>
      <c r="AC244" s="9">
        <v>16.466745379999999</v>
      </c>
      <c r="AD244" s="9">
        <v>16.404230120000001</v>
      </c>
      <c r="AE244" s="9">
        <v>16.451532360000002</v>
      </c>
      <c r="AF244" s="9">
        <v>15.949858669999999</v>
      </c>
      <c r="AG244" s="9">
        <v>15.750845910000001</v>
      </c>
      <c r="AH244" s="9">
        <v>15.68605423</v>
      </c>
      <c r="AI244" s="9">
        <v>14.486275669999999</v>
      </c>
      <c r="AJ244" s="9">
        <v>14.745637889999999</v>
      </c>
      <c r="AK244" s="9">
        <v>14.471148489999999</v>
      </c>
    </row>
    <row r="245" spans="1:37" x14ac:dyDescent="0.2">
      <c r="A245" t="s">
        <v>279</v>
      </c>
      <c r="B245" s="6">
        <v>15.8517952</v>
      </c>
      <c r="C245" s="6">
        <v>15.490060809999999</v>
      </c>
      <c r="D245" s="6">
        <v>15.249116900000001</v>
      </c>
      <c r="E245" s="6">
        <v>15.63947392</v>
      </c>
      <c r="F245" s="6">
        <v>15.6180439</v>
      </c>
      <c r="G245" s="6">
        <v>15.199170110000001</v>
      </c>
      <c r="H245" s="6">
        <v>13.73615837</v>
      </c>
      <c r="I245" s="6">
        <v>13.79747963</v>
      </c>
      <c r="J245" s="6">
        <v>14.352725980000001</v>
      </c>
      <c r="K245" s="7">
        <v>15.83362103</v>
      </c>
      <c r="L245" s="7">
        <v>14.74874878</v>
      </c>
      <c r="M245" s="7">
        <v>16.083347320000001</v>
      </c>
      <c r="N245" s="7">
        <v>14.784584049999999</v>
      </c>
      <c r="O245" s="7">
        <v>15.553632739999999</v>
      </c>
      <c r="P245" s="7">
        <v>15.826742169999999</v>
      </c>
      <c r="Q245" s="7">
        <v>14.883106229999999</v>
      </c>
      <c r="R245" s="7">
        <v>15.331445690000001</v>
      </c>
      <c r="S245" s="7">
        <v>14.70414162</v>
      </c>
      <c r="T245" s="11">
        <v>15.48960686</v>
      </c>
      <c r="U245" s="11">
        <v>15.623869900000001</v>
      </c>
      <c r="V245" s="11">
        <v>15.175803180000001</v>
      </c>
      <c r="W245" s="11">
        <v>15.63909149</v>
      </c>
      <c r="X245" s="11">
        <v>15.469133380000001</v>
      </c>
      <c r="Y245" s="11">
        <v>15.14577293</v>
      </c>
      <c r="Z245" s="11">
        <v>15.29450226</v>
      </c>
      <c r="AA245" s="11">
        <v>16.169397350000001</v>
      </c>
      <c r="AB245" s="11">
        <v>15.509041789999999</v>
      </c>
      <c r="AC245" s="9">
        <v>15.43700409</v>
      </c>
      <c r="AD245" s="9">
        <v>15.03388786</v>
      </c>
      <c r="AE245" s="9">
        <v>15.52404308</v>
      </c>
      <c r="AF245" s="9">
        <v>15.19598293</v>
      </c>
      <c r="AG245" s="9">
        <v>15.41607475</v>
      </c>
      <c r="AH245" s="9">
        <v>16.13254547</v>
      </c>
      <c r="AI245" s="9">
        <v>12.98686981</v>
      </c>
      <c r="AJ245" s="9">
        <v>13.002062799999999</v>
      </c>
      <c r="AK245" s="9">
        <v>14.43132114</v>
      </c>
    </row>
    <row r="246" spans="1:37" x14ac:dyDescent="0.2">
      <c r="A246" t="s">
        <v>280</v>
      </c>
      <c r="B246" s="6">
        <v>14.7121563</v>
      </c>
      <c r="C246" s="6">
        <v>15.194826129999999</v>
      </c>
      <c r="D246" s="6">
        <v>14.73721027</v>
      </c>
      <c r="E246" s="6">
        <v>13.174117089999999</v>
      </c>
      <c r="F246" s="6">
        <v>13.32411003</v>
      </c>
      <c r="G246" s="6">
        <v>14.40245247</v>
      </c>
      <c r="H246" s="6">
        <v>14.21640682</v>
      </c>
      <c r="I246" s="6">
        <v>13.23800945</v>
      </c>
      <c r="J246" s="6">
        <v>12.54159546</v>
      </c>
      <c r="K246" s="7">
        <v>15.325319289999999</v>
      </c>
      <c r="L246" s="7">
        <v>15.51259232</v>
      </c>
      <c r="M246" s="7">
        <v>15.352612499999999</v>
      </c>
      <c r="N246" s="7">
        <v>13.70635605</v>
      </c>
      <c r="O246" s="7">
        <v>14.402258870000001</v>
      </c>
      <c r="P246" s="7">
        <v>14.56149673</v>
      </c>
      <c r="Q246" s="7">
        <v>14.63278294</v>
      </c>
      <c r="R246" s="7">
        <v>12.20823669</v>
      </c>
      <c r="S246" s="7">
        <v>12.6537466</v>
      </c>
      <c r="T246" s="11">
        <v>14.843759540000001</v>
      </c>
      <c r="U246" s="11">
        <v>14.66374111</v>
      </c>
      <c r="V246" s="11">
        <v>15.023355479999999</v>
      </c>
      <c r="W246" s="11">
        <v>13.81514263</v>
      </c>
      <c r="X246" s="11">
        <v>13.82051849</v>
      </c>
      <c r="Y246" s="11">
        <v>13.79437542</v>
      </c>
      <c r="Z246" s="11">
        <v>11.390841480000001</v>
      </c>
      <c r="AA246" s="11">
        <v>13.87799263</v>
      </c>
      <c r="AB246" s="11">
        <v>11.650074010000001</v>
      </c>
      <c r="AC246" s="9">
        <v>15.186315540000001</v>
      </c>
      <c r="AD246" s="9">
        <v>15.073175429999999</v>
      </c>
      <c r="AE246" s="9">
        <v>14.843597409999999</v>
      </c>
      <c r="AF246" s="9">
        <v>12.829277039999999</v>
      </c>
      <c r="AG246" s="9">
        <v>13.060427669999999</v>
      </c>
      <c r="AH246" s="9">
        <v>13.53096676</v>
      </c>
      <c r="AI246" s="9">
        <v>12.738321300000001</v>
      </c>
      <c r="AJ246" s="9">
        <v>11.27579403</v>
      </c>
      <c r="AK246" s="9">
        <v>12.466616630000001</v>
      </c>
    </row>
    <row r="247" spans="1:37" x14ac:dyDescent="0.2">
      <c r="A247" t="s">
        <v>281</v>
      </c>
      <c r="B247" s="6">
        <v>14.741698270000001</v>
      </c>
      <c r="C247" s="6">
        <v>14.82730293</v>
      </c>
      <c r="D247" s="6">
        <v>15.92158985</v>
      </c>
      <c r="E247" s="6">
        <v>14.489227290000001</v>
      </c>
      <c r="F247" s="6">
        <v>14.89200211</v>
      </c>
      <c r="G247" s="6">
        <v>14.95146656</v>
      </c>
      <c r="H247" s="6">
        <v>14.983603479999999</v>
      </c>
      <c r="I247" s="6">
        <v>13.85401154</v>
      </c>
      <c r="J247" s="6">
        <v>14.01072025</v>
      </c>
      <c r="K247" s="7">
        <v>15.39301491</v>
      </c>
      <c r="L247" s="7">
        <v>16.274515149999999</v>
      </c>
      <c r="M247" s="7">
        <v>15.31970024</v>
      </c>
      <c r="N247" s="7">
        <v>15.3022995</v>
      </c>
      <c r="O247" s="7">
        <v>15.06085682</v>
      </c>
      <c r="P247" s="7">
        <v>15.125227929999999</v>
      </c>
      <c r="Q247" s="7">
        <v>14.12982178</v>
      </c>
      <c r="R247" s="7">
        <v>14.768220899999999</v>
      </c>
      <c r="S247" s="7">
        <v>14.11046696</v>
      </c>
      <c r="T247" s="11">
        <v>15.547521590000001</v>
      </c>
      <c r="U247" s="11">
        <v>15.74910736</v>
      </c>
      <c r="V247" s="11">
        <v>15.33512878</v>
      </c>
      <c r="W247" s="11">
        <v>14.66762733</v>
      </c>
      <c r="X247" s="11">
        <v>14.73066616</v>
      </c>
      <c r="Y247" s="11">
        <v>15.218151089999999</v>
      </c>
      <c r="Z247" s="11">
        <v>15.31174088</v>
      </c>
      <c r="AA247" s="11">
        <v>13.769238469999999</v>
      </c>
      <c r="AB247" s="11">
        <v>15.21445179</v>
      </c>
      <c r="AC247" s="9">
        <v>14.90758991</v>
      </c>
      <c r="AD247" s="9">
        <v>15.58974171</v>
      </c>
      <c r="AE247" s="9">
        <v>14.823964119999999</v>
      </c>
      <c r="AF247" s="9">
        <v>14.98455238</v>
      </c>
      <c r="AG247" s="9">
        <v>14.72167587</v>
      </c>
      <c r="AH247" s="9">
        <v>14.978755</v>
      </c>
      <c r="AI247" s="9">
        <v>14.556835169999999</v>
      </c>
      <c r="AJ247" s="9">
        <v>14.62512684</v>
      </c>
      <c r="AK247" s="9">
        <v>14.39504528</v>
      </c>
    </row>
    <row r="248" spans="1:37" x14ac:dyDescent="0.2">
      <c r="A248" t="s">
        <v>282</v>
      </c>
      <c r="B248" s="6">
        <v>15.87887001</v>
      </c>
      <c r="C248" s="6">
        <v>14.672519680000001</v>
      </c>
      <c r="D248" s="6">
        <v>15.38509369</v>
      </c>
      <c r="E248" s="6">
        <v>15.18812561</v>
      </c>
      <c r="F248" s="6">
        <v>15.33291054</v>
      </c>
      <c r="G248" s="6">
        <v>14.135316850000001</v>
      </c>
      <c r="H248" s="6">
        <v>15.05028248</v>
      </c>
      <c r="I248" s="6">
        <v>15.499743459999999</v>
      </c>
      <c r="J248" s="6">
        <v>15.51529026</v>
      </c>
      <c r="K248" s="7">
        <v>15.51654911</v>
      </c>
      <c r="L248" s="7">
        <v>15.29612732</v>
      </c>
      <c r="M248" s="7">
        <v>15.42663479</v>
      </c>
      <c r="N248" s="7">
        <v>15.48255634</v>
      </c>
      <c r="O248" s="7">
        <v>15.751701349999999</v>
      </c>
      <c r="P248" s="7">
        <v>14.846827510000001</v>
      </c>
      <c r="Q248" s="7">
        <v>15.76056099</v>
      </c>
      <c r="R248" s="7">
        <v>15.38852501</v>
      </c>
      <c r="S248" s="7">
        <v>15.99930382</v>
      </c>
      <c r="T248" s="11">
        <v>14.230028150000001</v>
      </c>
      <c r="U248" s="11">
        <v>15.209121700000001</v>
      </c>
      <c r="V248" s="11">
        <v>15.02538204</v>
      </c>
      <c r="W248" s="11">
        <v>14.671087269999999</v>
      </c>
      <c r="X248" s="11">
        <v>15.37256622</v>
      </c>
      <c r="Y248" s="11">
        <v>15.871298790000001</v>
      </c>
      <c r="Z248" s="11">
        <v>15.418402670000001</v>
      </c>
      <c r="AA248" s="11">
        <v>16.010972979999998</v>
      </c>
      <c r="AB248" s="11">
        <v>15.64674473</v>
      </c>
      <c r="AC248" s="9">
        <v>15.734230999999999</v>
      </c>
      <c r="AD248" s="9">
        <v>14.707256320000001</v>
      </c>
      <c r="AE248" s="9">
        <v>15.40530777</v>
      </c>
      <c r="AF248" s="9">
        <v>14.748669619999999</v>
      </c>
      <c r="AG248" s="9">
        <v>14.68341637</v>
      </c>
      <c r="AH248" s="9">
        <v>15.282578470000001</v>
      </c>
      <c r="AI248" s="9">
        <v>15.71366596</v>
      </c>
      <c r="AJ248" s="9">
        <v>15.949083330000001</v>
      </c>
      <c r="AK248" s="9">
        <v>15.63983822</v>
      </c>
    </row>
    <row r="249" spans="1:37" x14ac:dyDescent="0.2">
      <c r="A249" t="s">
        <v>283</v>
      </c>
      <c r="B249" s="6">
        <v>11.934815410000001</v>
      </c>
      <c r="C249" s="6">
        <v>11.98271561</v>
      </c>
      <c r="D249" s="6">
        <v>12.61447716</v>
      </c>
      <c r="E249" s="6">
        <v>11.904893879999999</v>
      </c>
      <c r="F249" s="6">
        <v>12.285466189999999</v>
      </c>
      <c r="G249" s="6">
        <v>11.988560680000001</v>
      </c>
      <c r="H249" s="6">
        <v>12.93275642</v>
      </c>
      <c r="I249" s="6">
        <v>12.520949359999999</v>
      </c>
      <c r="J249" s="6">
        <v>12.239113809999999</v>
      </c>
      <c r="K249" s="7">
        <v>12.63154984</v>
      </c>
      <c r="L249" s="7">
        <v>13.15609837</v>
      </c>
      <c r="M249" s="7">
        <v>11.495435710000001</v>
      </c>
      <c r="N249" s="7">
        <v>12.7365818</v>
      </c>
      <c r="O249" s="7">
        <v>12.66631699</v>
      </c>
      <c r="P249" s="7">
        <v>13.22542</v>
      </c>
      <c r="Q249" s="7">
        <v>12.38536644</v>
      </c>
      <c r="R249" s="7">
        <v>12.273000720000001</v>
      </c>
      <c r="S249" s="7">
        <v>12.63668919</v>
      </c>
      <c r="T249" s="11">
        <v>12.50802612</v>
      </c>
      <c r="U249" s="11">
        <v>12.324886319999999</v>
      </c>
      <c r="V249" s="11">
        <v>12.11103153</v>
      </c>
      <c r="W249" s="11">
        <v>12.08713818</v>
      </c>
      <c r="X249" s="11">
        <v>11.916342739999999</v>
      </c>
      <c r="Y249" s="11">
        <v>12.614291189999999</v>
      </c>
      <c r="Z249" s="11">
        <v>12.654050829999999</v>
      </c>
      <c r="AA249" s="11">
        <v>13.924357410000001</v>
      </c>
      <c r="AB249" s="11">
        <v>11.996478079999999</v>
      </c>
      <c r="AC249" s="9">
        <v>12.053141589999999</v>
      </c>
      <c r="AD249" s="9">
        <v>11.76456451</v>
      </c>
      <c r="AE249" s="9">
        <v>11.497712140000001</v>
      </c>
      <c r="AF249" s="9">
        <v>12.481443410000001</v>
      </c>
      <c r="AG249" s="9">
        <v>12.497206690000001</v>
      </c>
      <c r="AH249" s="9">
        <v>12.49263477</v>
      </c>
      <c r="AI249" s="9">
        <v>12.0414238</v>
      </c>
      <c r="AJ249" s="9">
        <v>12.048371319999999</v>
      </c>
      <c r="AK249" s="9">
        <v>12.620511049999999</v>
      </c>
    </row>
    <row r="250" spans="1:37" x14ac:dyDescent="0.2">
      <c r="A250" t="s">
        <v>284</v>
      </c>
      <c r="B250" s="6">
        <v>16.29615974</v>
      </c>
      <c r="C250" s="6">
        <v>16.465005869999999</v>
      </c>
      <c r="D250" s="6">
        <v>15.897949219999999</v>
      </c>
      <c r="E250" s="6">
        <v>15.970272059999999</v>
      </c>
      <c r="F250" s="6">
        <v>16.171237949999998</v>
      </c>
      <c r="G250" s="6">
        <v>16.219093319999999</v>
      </c>
      <c r="H250" s="6">
        <v>15.641013149999999</v>
      </c>
      <c r="I250" s="6">
        <v>15.47464085</v>
      </c>
      <c r="J250" s="6">
        <v>15.72683239</v>
      </c>
      <c r="K250" s="7">
        <v>16.61370277</v>
      </c>
      <c r="L250" s="7">
        <v>16.26015091</v>
      </c>
      <c r="M250" s="7">
        <v>16.164762499999998</v>
      </c>
      <c r="N250" s="7">
        <v>16.35862732</v>
      </c>
      <c r="O250" s="7">
        <v>16.491315839999999</v>
      </c>
      <c r="P250" s="7">
        <v>16.460309980000002</v>
      </c>
      <c r="Q250" s="7">
        <v>16.163501740000001</v>
      </c>
      <c r="R250" s="7">
        <v>16.211172099999999</v>
      </c>
      <c r="S250" s="7">
        <v>15.92796326</v>
      </c>
      <c r="T250" s="11">
        <v>16.60548592</v>
      </c>
      <c r="U250" s="11">
        <v>15.82401657</v>
      </c>
      <c r="V250" s="11">
        <v>15.9987669</v>
      </c>
      <c r="W250" s="11">
        <v>16.202411649999998</v>
      </c>
      <c r="X250" s="11">
        <v>15.94763947</v>
      </c>
      <c r="Y250" s="11">
        <v>15.93357563</v>
      </c>
      <c r="Z250" s="11">
        <v>15.956180570000001</v>
      </c>
      <c r="AA250" s="11">
        <v>16.221508029999999</v>
      </c>
      <c r="AB250" s="11">
        <v>15.800245289999999</v>
      </c>
      <c r="AC250" s="9">
        <v>16.477861399999998</v>
      </c>
      <c r="AD250" s="9">
        <v>16.548349380000001</v>
      </c>
      <c r="AE250" s="9">
        <v>16.563798899999998</v>
      </c>
      <c r="AF250" s="9">
        <v>15.83481216</v>
      </c>
      <c r="AG250" s="9">
        <v>16.266796110000001</v>
      </c>
      <c r="AH250" s="9">
        <v>16.372304920000001</v>
      </c>
      <c r="AI250" s="9">
        <v>15.20947647</v>
      </c>
      <c r="AJ250" s="9">
        <v>15.07165051</v>
      </c>
      <c r="AK250" s="9">
        <v>15.34021854</v>
      </c>
    </row>
    <row r="251" spans="1:37" x14ac:dyDescent="0.2">
      <c r="A251" t="s">
        <v>285</v>
      </c>
      <c r="B251" s="6">
        <v>18.737178799999999</v>
      </c>
      <c r="C251" s="6">
        <v>18.819200519999999</v>
      </c>
      <c r="D251" s="6">
        <v>18.494089129999999</v>
      </c>
      <c r="E251" s="6">
        <v>18.31760216</v>
      </c>
      <c r="F251" s="6">
        <v>18.162479399999999</v>
      </c>
      <c r="G251" s="6">
        <v>18.183858870000002</v>
      </c>
      <c r="H251" s="6">
        <v>18.323961260000001</v>
      </c>
      <c r="I251" s="6">
        <v>18.43073845</v>
      </c>
      <c r="J251" s="6">
        <v>18.586799620000001</v>
      </c>
      <c r="K251" s="7">
        <v>19.261486049999998</v>
      </c>
      <c r="L251" s="7">
        <v>19.090774540000002</v>
      </c>
      <c r="M251" s="7">
        <v>19.198097229999998</v>
      </c>
      <c r="N251" s="7">
        <v>18.465997699999999</v>
      </c>
      <c r="O251" s="7">
        <v>18.66316986</v>
      </c>
      <c r="P251" s="7">
        <v>18.638120650000001</v>
      </c>
      <c r="Q251" s="7">
        <v>18.564413070000001</v>
      </c>
      <c r="R251" s="7">
        <v>18.553749079999999</v>
      </c>
      <c r="S251" s="7">
        <v>18.400379180000002</v>
      </c>
      <c r="T251" s="11">
        <v>18.969245910000001</v>
      </c>
      <c r="U251" s="11">
        <v>18.808206559999999</v>
      </c>
      <c r="V251" s="11">
        <v>18.760778429999998</v>
      </c>
      <c r="W251" s="11">
        <v>18.66866684</v>
      </c>
      <c r="X251" s="11">
        <v>18.489906309999999</v>
      </c>
      <c r="Y251" s="11">
        <v>18.57855034</v>
      </c>
      <c r="Z251" s="11">
        <v>18.679449080000001</v>
      </c>
      <c r="AA251" s="11">
        <v>18.827615739999999</v>
      </c>
      <c r="AB251" s="11">
        <v>18.634513850000001</v>
      </c>
      <c r="AC251" s="9">
        <v>18.877853389999999</v>
      </c>
      <c r="AD251" s="9">
        <v>18.888315200000001</v>
      </c>
      <c r="AE251" s="9">
        <v>18.775938029999999</v>
      </c>
      <c r="AF251" s="9">
        <v>18.30737877</v>
      </c>
      <c r="AG251" s="9">
        <v>18.49213791</v>
      </c>
      <c r="AH251" s="9">
        <v>18.35552788</v>
      </c>
      <c r="AI251" s="9">
        <v>18.273408889999999</v>
      </c>
      <c r="AJ251" s="9">
        <v>18.491615299999999</v>
      </c>
      <c r="AK251" s="9">
        <v>18.458341600000001</v>
      </c>
    </row>
    <row r="252" spans="1:37" x14ac:dyDescent="0.2">
      <c r="A252" t="s">
        <v>286</v>
      </c>
      <c r="B252" s="6">
        <v>23.12691689</v>
      </c>
      <c r="C252" s="6">
        <v>23.09988976</v>
      </c>
      <c r="D252" s="6">
        <v>19.40880203</v>
      </c>
      <c r="E252" s="6">
        <v>22.30730247</v>
      </c>
      <c r="F252" s="6">
        <v>22.117435459999999</v>
      </c>
      <c r="G252" s="6">
        <v>22.10149384</v>
      </c>
      <c r="H252" s="6">
        <v>21.164228439999999</v>
      </c>
      <c r="I252" s="6">
        <v>20.582332610000002</v>
      </c>
      <c r="J252" s="6">
        <v>20.662752149999999</v>
      </c>
      <c r="K252" s="7">
        <v>23.29614067</v>
      </c>
      <c r="L252" s="7">
        <v>22.789548870000001</v>
      </c>
      <c r="M252" s="7">
        <v>23.128490450000001</v>
      </c>
      <c r="N252" s="7">
        <v>22.44252968</v>
      </c>
      <c r="O252" s="7">
        <v>22.482469559999998</v>
      </c>
      <c r="P252" s="7">
        <v>22.7875576</v>
      </c>
      <c r="Q252" s="7">
        <v>19.911947250000001</v>
      </c>
      <c r="R252" s="7">
        <v>20.645263669999999</v>
      </c>
      <c r="S252" s="7">
        <v>19.864112850000001</v>
      </c>
      <c r="T252" s="11">
        <v>22.885765079999999</v>
      </c>
      <c r="U252" s="11">
        <v>22.573114400000001</v>
      </c>
      <c r="V252" s="11">
        <v>23.025804520000001</v>
      </c>
      <c r="W252" s="11">
        <v>22.396236420000001</v>
      </c>
      <c r="X252" s="11">
        <v>22.385744089999999</v>
      </c>
      <c r="Y252" s="11">
        <v>22.082128520000001</v>
      </c>
      <c r="Z252" s="11">
        <v>21.803411480000001</v>
      </c>
      <c r="AA252" s="11">
        <v>20.755317689999998</v>
      </c>
      <c r="AB252" s="11">
        <v>20.826871870000002</v>
      </c>
      <c r="AC252" s="9">
        <v>23.153446200000001</v>
      </c>
      <c r="AD252" s="9">
        <v>22.991615299999999</v>
      </c>
      <c r="AE252" s="9">
        <v>19.874412540000002</v>
      </c>
      <c r="AF252" s="9">
        <v>22.3698616</v>
      </c>
      <c r="AG252" s="9">
        <v>18.832277300000001</v>
      </c>
      <c r="AH252" s="9">
        <v>18.3626194</v>
      </c>
      <c r="AI252" s="9">
        <v>21.107891080000002</v>
      </c>
      <c r="AJ252" s="9">
        <v>21.45763779</v>
      </c>
      <c r="AK252" s="9">
        <v>21.477537160000001</v>
      </c>
    </row>
    <row r="253" spans="1:37" x14ac:dyDescent="0.2">
      <c r="A253" t="s">
        <v>287</v>
      </c>
      <c r="B253" s="6">
        <v>14.6443634</v>
      </c>
      <c r="C253" s="6">
        <v>14.703973769999999</v>
      </c>
      <c r="D253" s="6">
        <v>14.16691589</v>
      </c>
      <c r="E253" s="6">
        <v>13.615859029999999</v>
      </c>
      <c r="F253" s="6">
        <v>13.66098785</v>
      </c>
      <c r="G253" s="6">
        <v>13.90538692</v>
      </c>
      <c r="H253" s="6">
        <v>14.13101292</v>
      </c>
      <c r="I253" s="6">
        <v>13.8057642</v>
      </c>
      <c r="J253" s="6">
        <v>13.54362392</v>
      </c>
      <c r="K253" s="7">
        <v>15.25080204</v>
      </c>
      <c r="L253" s="7">
        <v>15.148619650000001</v>
      </c>
      <c r="M253" s="7">
        <v>14.8799324</v>
      </c>
      <c r="N253" s="7">
        <v>13.873530390000001</v>
      </c>
      <c r="O253" s="7">
        <v>13.93166065</v>
      </c>
      <c r="P253" s="7">
        <v>13.8693428</v>
      </c>
      <c r="Q253" s="7">
        <v>13.864089010000001</v>
      </c>
      <c r="R253" s="7">
        <v>14.24295807</v>
      </c>
      <c r="S253" s="7">
        <v>13.872578620000001</v>
      </c>
      <c r="T253" s="11">
        <v>14.666922570000001</v>
      </c>
      <c r="U253" s="11">
        <v>14.34421253</v>
      </c>
      <c r="V253" s="11">
        <v>14.51567554</v>
      </c>
      <c r="W253" s="11">
        <v>14.14950943</v>
      </c>
      <c r="X253" s="11">
        <v>14.156509399999999</v>
      </c>
      <c r="Y253" s="11">
        <v>13.98262787</v>
      </c>
      <c r="Z253" s="11">
        <v>13.832168579999999</v>
      </c>
      <c r="AA253" s="11">
        <v>14.47641754</v>
      </c>
      <c r="AB253" s="11">
        <v>14.62262344</v>
      </c>
      <c r="AC253" s="9">
        <v>14.6915741</v>
      </c>
      <c r="AD253" s="9">
        <v>14.66103745</v>
      </c>
      <c r="AE253" s="9">
        <v>14.573191639999999</v>
      </c>
      <c r="AF253" s="9">
        <v>14.153441430000001</v>
      </c>
      <c r="AG253" s="9">
        <v>13.73706818</v>
      </c>
      <c r="AH253" s="9">
        <v>13.527562140000001</v>
      </c>
      <c r="AI253" s="9">
        <v>14.42297173</v>
      </c>
      <c r="AJ253" s="9">
        <v>14.3800621</v>
      </c>
      <c r="AK253" s="9">
        <v>14.64658165</v>
      </c>
    </row>
    <row r="254" spans="1:37" x14ac:dyDescent="0.2">
      <c r="A254" t="s">
        <v>288</v>
      </c>
      <c r="B254" s="6">
        <v>15.61390209</v>
      </c>
      <c r="C254" s="6">
        <v>15.97519398</v>
      </c>
      <c r="D254" s="6">
        <v>15.828989030000001</v>
      </c>
      <c r="E254" s="6">
        <v>14.387701030000001</v>
      </c>
      <c r="F254" s="6">
        <v>14.370435710000001</v>
      </c>
      <c r="G254" s="6">
        <v>14.47820091</v>
      </c>
      <c r="H254" s="6">
        <v>15.17428589</v>
      </c>
      <c r="I254" s="6">
        <v>15.452778820000001</v>
      </c>
      <c r="J254" s="6">
        <v>15.50431347</v>
      </c>
      <c r="K254" s="7">
        <v>15.95465755</v>
      </c>
      <c r="L254" s="7">
        <v>15.55498409</v>
      </c>
      <c r="M254" s="7">
        <v>15.798522</v>
      </c>
      <c r="N254" s="7">
        <v>14.584698680000001</v>
      </c>
      <c r="O254" s="7">
        <v>14.924344059999999</v>
      </c>
      <c r="P254" s="7">
        <v>14.985365870000001</v>
      </c>
      <c r="Q254" s="7">
        <v>15.90110016</v>
      </c>
      <c r="R254" s="7">
        <v>15.92333698</v>
      </c>
      <c r="S254" s="7">
        <v>15.912833210000001</v>
      </c>
      <c r="T254" s="11">
        <v>15.91871929</v>
      </c>
      <c r="U254" s="11">
        <v>15.64062595</v>
      </c>
      <c r="V254" s="11">
        <v>15.470896720000001</v>
      </c>
      <c r="W254" s="11">
        <v>15.431069369999999</v>
      </c>
      <c r="X254" s="11">
        <v>15.34201908</v>
      </c>
      <c r="Y254" s="11">
        <v>15.43068409</v>
      </c>
      <c r="Z254" s="11">
        <v>15.96746731</v>
      </c>
      <c r="AA254" s="11">
        <v>15.771163939999999</v>
      </c>
      <c r="AB254" s="11">
        <v>15.414199829999999</v>
      </c>
      <c r="AC254" s="9">
        <v>15.66913128</v>
      </c>
      <c r="AD254" s="9">
        <v>15.64056969</v>
      </c>
      <c r="AE254" s="9">
        <v>15.66884327</v>
      </c>
      <c r="AF254" s="9">
        <v>14.98142052</v>
      </c>
      <c r="AG254" s="9">
        <v>15.24778652</v>
      </c>
      <c r="AH254" s="9">
        <v>14.688064580000001</v>
      </c>
      <c r="AI254" s="9">
        <v>14.926773069999999</v>
      </c>
      <c r="AJ254" s="9">
        <v>15.01616383</v>
      </c>
      <c r="AK254" s="9">
        <v>14.965928079999999</v>
      </c>
    </row>
    <row r="255" spans="1:37" x14ac:dyDescent="0.2">
      <c r="A255" t="s">
        <v>289</v>
      </c>
      <c r="B255" s="6">
        <v>14.66893482</v>
      </c>
      <c r="C255" s="6">
        <v>14.60913277</v>
      </c>
      <c r="D255" s="6">
        <v>14.38096809</v>
      </c>
      <c r="E255" s="6">
        <v>14.26316643</v>
      </c>
      <c r="F255" s="6">
        <v>14.124783519999999</v>
      </c>
      <c r="G255" s="6">
        <v>14.39692593</v>
      </c>
      <c r="H255" s="6">
        <v>12.59638309</v>
      </c>
      <c r="I255" s="6">
        <v>13.1645956</v>
      </c>
      <c r="J255" s="6">
        <v>13.70264912</v>
      </c>
      <c r="K255" s="7">
        <v>14.97989368</v>
      </c>
      <c r="L255" s="7">
        <v>14.66778755</v>
      </c>
      <c r="M255" s="7">
        <v>14.88488579</v>
      </c>
      <c r="N255" s="7">
        <v>14.31679821</v>
      </c>
      <c r="O255" s="7">
        <v>14.473178860000001</v>
      </c>
      <c r="P255" s="7">
        <v>14.22653294</v>
      </c>
      <c r="Q255" s="7">
        <v>14.065559390000001</v>
      </c>
      <c r="R255" s="7">
        <v>13.735133169999999</v>
      </c>
      <c r="S255" s="7">
        <v>13.303909300000001</v>
      </c>
      <c r="T255" s="11">
        <v>14.73753262</v>
      </c>
      <c r="U255" s="11">
        <v>14.73927402</v>
      </c>
      <c r="V255" s="11">
        <v>14.80141544</v>
      </c>
      <c r="W255" s="11">
        <v>14.25935364</v>
      </c>
      <c r="X255" s="11">
        <v>14.66431427</v>
      </c>
      <c r="Y255" s="11">
        <v>14.280278210000001</v>
      </c>
      <c r="Z255" s="11">
        <v>14.37493038</v>
      </c>
      <c r="AA255" s="11">
        <v>14.400712970000001</v>
      </c>
      <c r="AB255" s="11">
        <v>14.145223619999999</v>
      </c>
      <c r="AC255" s="9">
        <v>14.713891029999999</v>
      </c>
      <c r="AD255" s="9">
        <v>14.736168859999999</v>
      </c>
      <c r="AE255" s="9">
        <v>14.70765591</v>
      </c>
      <c r="AF255" s="9">
        <v>14.54819584</v>
      </c>
      <c r="AG255" s="9">
        <v>14.817798610000001</v>
      </c>
      <c r="AH255" s="9">
        <v>14.595379830000001</v>
      </c>
      <c r="AI255" s="9">
        <v>13.42393017</v>
      </c>
      <c r="AJ255" s="9">
        <v>13.59497738</v>
      </c>
      <c r="AK255" s="9">
        <v>14.265351300000001</v>
      </c>
    </row>
    <row r="256" spans="1:37" x14ac:dyDescent="0.2">
      <c r="A256" t="s">
        <v>290</v>
      </c>
      <c r="B256" s="6">
        <v>18.034690860000001</v>
      </c>
      <c r="C256" s="6">
        <v>17.782691960000001</v>
      </c>
      <c r="D256" s="6">
        <v>18.11600876</v>
      </c>
      <c r="E256" s="6">
        <v>17.435100559999999</v>
      </c>
      <c r="F256" s="6">
        <v>17.629455570000001</v>
      </c>
      <c r="G256" s="6">
        <v>17.10157585</v>
      </c>
      <c r="H256" s="6">
        <v>17.232627870000002</v>
      </c>
      <c r="I256" s="6">
        <v>17.11153221</v>
      </c>
      <c r="J256" s="6">
        <v>17.224189760000002</v>
      </c>
      <c r="K256" s="7">
        <v>17.865358350000001</v>
      </c>
      <c r="L256" s="7">
        <v>18.457798</v>
      </c>
      <c r="M256" s="7">
        <v>18.154317859999999</v>
      </c>
      <c r="N256" s="7">
        <v>17.677940370000002</v>
      </c>
      <c r="O256" s="7">
        <v>17.791557310000002</v>
      </c>
      <c r="P256" s="7">
        <v>18.124948499999999</v>
      </c>
      <c r="Q256" s="7">
        <v>17.483594889999999</v>
      </c>
      <c r="R256" s="7">
        <v>17.605710980000001</v>
      </c>
      <c r="S256" s="7">
        <v>17.245338440000001</v>
      </c>
      <c r="T256" s="11">
        <v>17.656557079999999</v>
      </c>
      <c r="U256" s="11">
        <v>17.961557389999999</v>
      </c>
      <c r="V256" s="11">
        <v>18.031749730000001</v>
      </c>
      <c r="W256" s="11">
        <v>17.875215529999998</v>
      </c>
      <c r="X256" s="11">
        <v>18.240110399999999</v>
      </c>
      <c r="Y256" s="11">
        <v>17.769126889999999</v>
      </c>
      <c r="Z256" s="11">
        <v>18.21878624</v>
      </c>
      <c r="AA256" s="11">
        <v>17.625459670000001</v>
      </c>
      <c r="AB256" s="11">
        <v>17.947784420000001</v>
      </c>
      <c r="AC256" s="9">
        <v>18.091875080000001</v>
      </c>
      <c r="AD256" s="9">
        <v>18.349048610000001</v>
      </c>
      <c r="AE256" s="9">
        <v>17.978145600000001</v>
      </c>
      <c r="AF256" s="9">
        <v>17.586011890000002</v>
      </c>
      <c r="AG256" s="9">
        <v>17.801240920000001</v>
      </c>
      <c r="AH256" s="9">
        <v>17.958003999999999</v>
      </c>
      <c r="AI256" s="9">
        <v>17.812320710000002</v>
      </c>
      <c r="AJ256" s="9">
        <v>17.69727898</v>
      </c>
      <c r="AK256" s="9">
        <v>17.522819519999999</v>
      </c>
    </row>
    <row r="257" spans="1:37" x14ac:dyDescent="0.2">
      <c r="A257" t="s">
        <v>291</v>
      </c>
      <c r="B257" s="6">
        <v>15.65454102</v>
      </c>
      <c r="C257" s="6">
        <v>15.3627243</v>
      </c>
      <c r="D257" s="6">
        <v>15.07100105</v>
      </c>
      <c r="E257" s="6">
        <v>13.95014572</v>
      </c>
      <c r="F257" s="6">
        <v>13.27621937</v>
      </c>
      <c r="G257" s="6">
        <v>14.32673836</v>
      </c>
      <c r="H257" s="6">
        <v>12.273966789999999</v>
      </c>
      <c r="I257" s="6">
        <v>12.22379398</v>
      </c>
      <c r="J257" s="6">
        <v>11.83076859</v>
      </c>
      <c r="K257" s="7">
        <v>16.10191536</v>
      </c>
      <c r="L257" s="7">
        <v>16.248592380000002</v>
      </c>
      <c r="M257" s="7">
        <v>16.231748580000001</v>
      </c>
      <c r="N257" s="7">
        <v>13.31674862</v>
      </c>
      <c r="O257" s="7">
        <v>13.81173611</v>
      </c>
      <c r="P257" s="7">
        <v>13.50314236</v>
      </c>
      <c r="Q257" s="7">
        <v>12.45053673</v>
      </c>
      <c r="R257" s="7">
        <v>12.88903809</v>
      </c>
      <c r="S257" s="7">
        <v>12.15283108</v>
      </c>
      <c r="T257" s="11">
        <v>16.053520200000001</v>
      </c>
      <c r="U257" s="11">
        <v>15.4532156</v>
      </c>
      <c r="V257" s="11">
        <v>15.547918320000001</v>
      </c>
      <c r="W257" s="11">
        <v>13.913983350000001</v>
      </c>
      <c r="X257" s="11">
        <v>13.82071781</v>
      </c>
      <c r="Y257" s="11">
        <v>13.78780079</v>
      </c>
      <c r="Z257" s="11">
        <v>12.21498203</v>
      </c>
      <c r="AA257" s="11">
        <v>11.908272739999999</v>
      </c>
      <c r="AB257" s="11">
        <v>13.108433720000001</v>
      </c>
      <c r="AC257" s="9">
        <v>15.62367821</v>
      </c>
      <c r="AD257" s="9">
        <v>15.99379826</v>
      </c>
      <c r="AE257" s="9">
        <v>15.88969898</v>
      </c>
      <c r="AF257" s="9">
        <v>15.068426130000001</v>
      </c>
      <c r="AG257" s="9">
        <v>14.81859684</v>
      </c>
      <c r="AH257" s="9">
        <v>14.617696759999999</v>
      </c>
      <c r="AI257" s="9">
        <v>14.525722500000001</v>
      </c>
      <c r="AJ257" s="9">
        <v>14.062754630000001</v>
      </c>
      <c r="AK257" s="9">
        <v>12.782792089999999</v>
      </c>
    </row>
    <row r="258" spans="1:37" x14ac:dyDescent="0.2">
      <c r="A258" t="s">
        <v>292</v>
      </c>
      <c r="B258" s="6">
        <v>15.168527600000001</v>
      </c>
      <c r="C258" s="6">
        <v>15.193483349999999</v>
      </c>
      <c r="D258" s="6">
        <v>15.03144264</v>
      </c>
      <c r="E258" s="6">
        <v>15.72793388</v>
      </c>
      <c r="F258" s="6">
        <v>15.62428665</v>
      </c>
      <c r="G258" s="6">
        <v>15.664603230000001</v>
      </c>
      <c r="H258" s="6">
        <v>14.879483219999999</v>
      </c>
      <c r="I258" s="6">
        <v>14.476499560000001</v>
      </c>
      <c r="J258" s="6">
        <v>14.710149769999999</v>
      </c>
      <c r="K258" s="7">
        <v>15.535962100000001</v>
      </c>
      <c r="L258" s="7">
        <v>15.492995260000001</v>
      </c>
      <c r="M258" s="7">
        <v>15.494787219999999</v>
      </c>
      <c r="N258" s="7">
        <v>16.192459110000001</v>
      </c>
      <c r="O258" s="7">
        <v>16.071489329999999</v>
      </c>
      <c r="P258" s="7">
        <v>15.9855175</v>
      </c>
      <c r="Q258" s="7">
        <v>14.777568820000001</v>
      </c>
      <c r="R258" s="7">
        <v>14.57642555</v>
      </c>
      <c r="S258" s="7">
        <v>15.081470489999999</v>
      </c>
      <c r="T258" s="11">
        <v>15.36374092</v>
      </c>
      <c r="U258" s="11">
        <v>15.22429943</v>
      </c>
      <c r="V258" s="11">
        <v>15.25182629</v>
      </c>
      <c r="W258" s="11">
        <v>15.138079640000001</v>
      </c>
      <c r="X258" s="11">
        <v>15.09901047</v>
      </c>
      <c r="Y258" s="11">
        <v>15.12460613</v>
      </c>
      <c r="Z258" s="11">
        <v>14.670849799999999</v>
      </c>
      <c r="AA258" s="11">
        <v>14.53226471</v>
      </c>
      <c r="AB258" s="11">
        <v>14.418867110000001</v>
      </c>
      <c r="AC258" s="9">
        <v>15.198087689999999</v>
      </c>
      <c r="AD258" s="9">
        <v>15.0726099</v>
      </c>
      <c r="AE258" s="9">
        <v>15.30090618</v>
      </c>
      <c r="AF258" s="9">
        <v>17.159112929999999</v>
      </c>
      <c r="AG258" s="9">
        <v>16.95670509</v>
      </c>
      <c r="AH258" s="9">
        <v>16.98506355</v>
      </c>
      <c r="AI258" s="9">
        <v>16.052804949999999</v>
      </c>
      <c r="AJ258" s="9">
        <v>15.98334122</v>
      </c>
      <c r="AK258" s="9">
        <v>16.007104869999999</v>
      </c>
    </row>
    <row r="259" spans="1:37" x14ac:dyDescent="0.2">
      <c r="A259" t="s">
        <v>293</v>
      </c>
      <c r="B259" s="6">
        <v>12.678950309999999</v>
      </c>
      <c r="C259" s="6">
        <v>13.02590084</v>
      </c>
      <c r="D259" s="6">
        <v>12.89585209</v>
      </c>
      <c r="E259" s="6">
        <v>13.54522991</v>
      </c>
      <c r="F259" s="6">
        <v>13.84015846</v>
      </c>
      <c r="G259" s="6">
        <v>14.042942050000001</v>
      </c>
      <c r="H259" s="6">
        <v>12.297613139999999</v>
      </c>
      <c r="I259" s="6">
        <v>12.36631012</v>
      </c>
      <c r="J259" s="6">
        <v>12.677583690000001</v>
      </c>
      <c r="K259" s="7">
        <v>13.32614899</v>
      </c>
      <c r="L259" s="7">
        <v>13.583106040000001</v>
      </c>
      <c r="M259" s="7">
        <v>12.92163277</v>
      </c>
      <c r="N259" s="7">
        <v>14.23236084</v>
      </c>
      <c r="O259" s="7">
        <v>13.78505421</v>
      </c>
      <c r="P259" s="7">
        <v>13.760251999999999</v>
      </c>
      <c r="Q259" s="7">
        <v>12.38183212</v>
      </c>
      <c r="R259" s="7">
        <v>12.315815929999999</v>
      </c>
      <c r="S259" s="7">
        <v>13.794798849999999</v>
      </c>
      <c r="T259" s="11">
        <v>13.42849064</v>
      </c>
      <c r="U259" s="11">
        <v>13.10905361</v>
      </c>
      <c r="V259" s="11">
        <v>13.32277298</v>
      </c>
      <c r="W259" s="11">
        <v>13.802112579999999</v>
      </c>
      <c r="X259" s="11">
        <v>13.42956352</v>
      </c>
      <c r="Y259" s="11">
        <v>13.24264908</v>
      </c>
      <c r="Z259" s="11">
        <v>12.555336949999999</v>
      </c>
      <c r="AA259" s="11">
        <v>13.40940857</v>
      </c>
      <c r="AB259" s="11">
        <v>11.88304806</v>
      </c>
      <c r="AC259" s="9">
        <v>13.628126140000001</v>
      </c>
      <c r="AD259" s="9">
        <v>13.58425808</v>
      </c>
      <c r="AE259" s="9">
        <v>13.21716881</v>
      </c>
      <c r="AF259" s="9">
        <v>13.543745039999999</v>
      </c>
      <c r="AG259" s="9">
        <v>13.669283869999999</v>
      </c>
      <c r="AH259" s="9">
        <v>13.98493481</v>
      </c>
      <c r="AI259" s="9">
        <v>12.183703420000001</v>
      </c>
      <c r="AJ259" s="9">
        <v>13.72853851</v>
      </c>
      <c r="AK259" s="9">
        <v>12.102480890000001</v>
      </c>
    </row>
    <row r="260" spans="1:37" x14ac:dyDescent="0.2">
      <c r="A260" t="s">
        <v>294</v>
      </c>
      <c r="B260" s="6">
        <v>14.680386540000001</v>
      </c>
      <c r="C260" s="6">
        <v>14.374061579999999</v>
      </c>
      <c r="D260" s="6">
        <v>14.41364098</v>
      </c>
      <c r="E260" s="6">
        <v>13.820508</v>
      </c>
      <c r="F260" s="6">
        <v>14.03787327</v>
      </c>
      <c r="G260" s="6">
        <v>13.398423190000001</v>
      </c>
      <c r="H260" s="6">
        <v>14.23629856</v>
      </c>
      <c r="I260" s="6">
        <v>14.44176388</v>
      </c>
      <c r="J260" s="6">
        <v>14.395105360000001</v>
      </c>
      <c r="K260" s="7">
        <v>14.840708729999999</v>
      </c>
      <c r="L260" s="7">
        <v>14.669986720000001</v>
      </c>
      <c r="M260" s="7">
        <v>14.768313409999999</v>
      </c>
      <c r="N260" s="7">
        <v>14.12560749</v>
      </c>
      <c r="O260" s="7">
        <v>14.036079409999999</v>
      </c>
      <c r="P260" s="7">
        <v>14.3260498</v>
      </c>
      <c r="Q260" s="7">
        <v>14.548129080000001</v>
      </c>
      <c r="R260" s="7">
        <v>14.73538113</v>
      </c>
      <c r="S260" s="7">
        <v>14.471980090000001</v>
      </c>
      <c r="T260" s="11">
        <v>14.541550640000001</v>
      </c>
      <c r="U260" s="11">
        <v>14.61493969</v>
      </c>
      <c r="V260" s="11">
        <v>14.727495190000001</v>
      </c>
      <c r="W260" s="11">
        <v>14.10693073</v>
      </c>
      <c r="X260" s="11">
        <v>14.410239219999999</v>
      </c>
      <c r="Y260" s="11">
        <v>14.230583190000001</v>
      </c>
      <c r="Z260" s="11">
        <v>14.90562248</v>
      </c>
      <c r="AA260" s="11">
        <v>14.94599247</v>
      </c>
      <c r="AB260" s="11">
        <v>15.11292362</v>
      </c>
      <c r="AC260" s="9">
        <v>14.65965557</v>
      </c>
      <c r="AD260" s="9">
        <v>14.769507409999999</v>
      </c>
      <c r="AE260" s="9">
        <v>14.39971828</v>
      </c>
      <c r="AF260" s="9">
        <v>13.84875965</v>
      </c>
      <c r="AG260" s="9">
        <v>13.83577442</v>
      </c>
      <c r="AH260" s="9">
        <v>13.90075397</v>
      </c>
      <c r="AI260" s="9">
        <v>14.81606865</v>
      </c>
      <c r="AJ260" s="9">
        <v>14.42401505</v>
      </c>
      <c r="AK260" s="9">
        <v>14.64963245</v>
      </c>
    </row>
    <row r="261" spans="1:37" x14ac:dyDescent="0.2">
      <c r="A261" t="s">
        <v>295</v>
      </c>
      <c r="B261" s="6">
        <v>18.855796810000001</v>
      </c>
      <c r="C261" s="6">
        <v>18.94105339</v>
      </c>
      <c r="D261" s="6">
        <v>18.83759117</v>
      </c>
      <c r="E261" s="6">
        <v>16.192066189999998</v>
      </c>
      <c r="F261" s="6">
        <v>16.202737809999999</v>
      </c>
      <c r="G261" s="6">
        <v>16.206150050000002</v>
      </c>
      <c r="H261" s="6">
        <v>16.267688750000001</v>
      </c>
      <c r="I261" s="6">
        <v>16.087779999999999</v>
      </c>
      <c r="J261" s="6">
        <v>16.199289319999998</v>
      </c>
      <c r="K261" s="7">
        <v>18.935705179999999</v>
      </c>
      <c r="L261" s="7">
        <v>18.72955704</v>
      </c>
      <c r="M261" s="7">
        <v>18.863941189999998</v>
      </c>
      <c r="N261" s="7">
        <v>16.640922549999999</v>
      </c>
      <c r="O261" s="7">
        <v>16.393756870000001</v>
      </c>
      <c r="P261" s="7">
        <v>16.626222609999999</v>
      </c>
      <c r="Q261" s="7">
        <v>16.488363270000001</v>
      </c>
      <c r="R261" s="7">
        <v>16.868244170000001</v>
      </c>
      <c r="S261" s="7">
        <v>16.950294490000001</v>
      </c>
      <c r="T261" s="11">
        <v>18.986164089999999</v>
      </c>
      <c r="U261" s="11">
        <v>19.002017970000001</v>
      </c>
      <c r="V261" s="11">
        <v>18.761901859999998</v>
      </c>
      <c r="W261" s="11">
        <v>20.2877121</v>
      </c>
      <c r="X261" s="11">
        <v>20.310079569999999</v>
      </c>
      <c r="Y261" s="11">
        <v>20.2877121</v>
      </c>
      <c r="Z261" s="11">
        <v>19.447530749999999</v>
      </c>
      <c r="AA261" s="11">
        <v>18.79563332</v>
      </c>
      <c r="AB261" s="11">
        <v>19.126430509999999</v>
      </c>
      <c r="AC261" s="9">
        <v>19.272129060000001</v>
      </c>
      <c r="AD261" s="9">
        <v>19.264240260000001</v>
      </c>
      <c r="AE261" s="9">
        <v>19.167854309999999</v>
      </c>
      <c r="AF261" s="9">
        <v>15.8299427</v>
      </c>
      <c r="AG261" s="9">
        <v>15.84654808</v>
      </c>
      <c r="AH261" s="9">
        <v>15.716061590000001</v>
      </c>
      <c r="AI261" s="9">
        <v>18.377553939999999</v>
      </c>
      <c r="AJ261" s="9">
        <v>18.303085329999998</v>
      </c>
      <c r="AK261" s="9">
        <v>18.30826759</v>
      </c>
    </row>
    <row r="262" spans="1:37" x14ac:dyDescent="0.2">
      <c r="A262" t="s">
        <v>296</v>
      </c>
      <c r="B262" s="6">
        <v>12.549753190000001</v>
      </c>
      <c r="C262" s="6">
        <v>12.61097431</v>
      </c>
      <c r="D262" s="6">
        <v>13.285998340000001</v>
      </c>
      <c r="E262" s="6">
        <v>12.801895139999999</v>
      </c>
      <c r="F262" s="6">
        <v>11.74434853</v>
      </c>
      <c r="G262" s="6">
        <v>11.665450099999999</v>
      </c>
      <c r="H262" s="6">
        <v>17.758522030000002</v>
      </c>
      <c r="I262" s="6">
        <v>17.962139130000001</v>
      </c>
      <c r="J262" s="6">
        <v>18.001325609999999</v>
      </c>
      <c r="K262" s="7">
        <v>12.55565548</v>
      </c>
      <c r="L262" s="7">
        <v>12.727225300000001</v>
      </c>
      <c r="M262" s="7">
        <v>13.09382534</v>
      </c>
      <c r="N262" s="7">
        <v>12.597684859999999</v>
      </c>
      <c r="O262" s="7">
        <v>13.042324069999999</v>
      </c>
      <c r="P262" s="7">
        <v>12.17677784</v>
      </c>
      <c r="Q262" s="7">
        <v>18.233137129999999</v>
      </c>
      <c r="R262" s="7">
        <v>18.49280357</v>
      </c>
      <c r="S262" s="7">
        <v>18.16400337</v>
      </c>
      <c r="T262" s="11">
        <v>12.26697826</v>
      </c>
      <c r="U262" s="11">
        <v>11.65310478</v>
      </c>
      <c r="V262" s="11">
        <v>11.88167572</v>
      </c>
      <c r="W262" s="11">
        <v>12.03815079</v>
      </c>
      <c r="X262" s="11">
        <v>12.13131714</v>
      </c>
      <c r="Y262" s="11">
        <v>12.56075096</v>
      </c>
      <c r="Z262" s="11">
        <v>19.083126069999999</v>
      </c>
      <c r="AA262" s="11">
        <v>19.11848831</v>
      </c>
      <c r="AB262" s="11">
        <v>18.904758449999999</v>
      </c>
      <c r="AC262" s="9">
        <v>11.974769589999999</v>
      </c>
      <c r="AD262" s="9">
        <v>11.630339620000001</v>
      </c>
      <c r="AE262" s="9">
        <v>12.39121342</v>
      </c>
      <c r="AF262" s="9">
        <v>12.442379000000001</v>
      </c>
      <c r="AG262" s="9">
        <v>16.187770839999999</v>
      </c>
      <c r="AH262" s="9">
        <v>11.85260677</v>
      </c>
      <c r="AI262" s="9">
        <v>17.603263850000001</v>
      </c>
      <c r="AJ262" s="9">
        <v>17.725965500000001</v>
      </c>
      <c r="AK262" s="9">
        <v>17.715244290000001</v>
      </c>
    </row>
    <row r="263" spans="1:37" x14ac:dyDescent="0.2">
      <c r="A263" t="s">
        <v>297</v>
      </c>
      <c r="B263" s="6">
        <v>14.48324871</v>
      </c>
      <c r="C263" s="6">
        <v>13.62862778</v>
      </c>
      <c r="D263" s="6">
        <v>13.360531809999999</v>
      </c>
      <c r="E263" s="6">
        <v>12.996230130000001</v>
      </c>
      <c r="F263" s="6">
        <v>13.03169441</v>
      </c>
      <c r="G263" s="6">
        <v>12.75465202</v>
      </c>
      <c r="H263" s="6">
        <v>14.865917209999999</v>
      </c>
      <c r="I263" s="6">
        <v>13.735006329999999</v>
      </c>
      <c r="J263" s="6">
        <v>14.03601074</v>
      </c>
      <c r="K263" s="7">
        <v>14.49724674</v>
      </c>
      <c r="L263" s="7">
        <v>14.42946529</v>
      </c>
      <c r="M263" s="7">
        <v>14.76708221</v>
      </c>
      <c r="N263" s="7">
        <v>13.704843520000001</v>
      </c>
      <c r="O263" s="7">
        <v>13.674324990000001</v>
      </c>
      <c r="P263" s="7">
        <v>13.44138813</v>
      </c>
      <c r="Q263" s="7">
        <v>14.237627979999999</v>
      </c>
      <c r="R263" s="7">
        <v>13.985877990000001</v>
      </c>
      <c r="S263" s="7">
        <v>12.829986570000001</v>
      </c>
      <c r="T263" s="11">
        <v>13.90528393</v>
      </c>
      <c r="U263" s="11">
        <v>14.05086899</v>
      </c>
      <c r="V263" s="11">
        <v>14.51143169</v>
      </c>
      <c r="W263" s="11">
        <v>13.308637620000001</v>
      </c>
      <c r="X263" s="11">
        <v>13.87479877</v>
      </c>
      <c r="Y263" s="11">
        <v>13.055585860000001</v>
      </c>
      <c r="Z263" s="11">
        <v>13.411073679999999</v>
      </c>
      <c r="AA263" s="11">
        <v>15.200867649999999</v>
      </c>
      <c r="AB263" s="11">
        <v>14.309938430000001</v>
      </c>
      <c r="AC263" s="9">
        <v>14.47467518</v>
      </c>
      <c r="AD263" s="9">
        <v>14.2140007</v>
      </c>
      <c r="AE263" s="9">
        <v>14.83106518</v>
      </c>
      <c r="AF263" s="9">
        <v>12.687913890000001</v>
      </c>
      <c r="AG263" s="9">
        <v>13.99058247</v>
      </c>
      <c r="AH263" s="9">
        <v>12.552676200000001</v>
      </c>
      <c r="AI263" s="9">
        <v>12.46660805</v>
      </c>
      <c r="AJ263" s="9">
        <v>13.806570049999999</v>
      </c>
      <c r="AK263" s="9">
        <v>15.03984833</v>
      </c>
    </row>
    <row r="264" spans="1:37" x14ac:dyDescent="0.2">
      <c r="A264" t="s">
        <v>298</v>
      </c>
      <c r="B264" s="6">
        <v>12.988909720000001</v>
      </c>
      <c r="C264" s="6">
        <v>13.402066230000001</v>
      </c>
      <c r="D264" s="6">
        <v>13.32676697</v>
      </c>
      <c r="E264" s="6">
        <v>12.227320669999999</v>
      </c>
      <c r="F264" s="6">
        <v>12.097666739999999</v>
      </c>
      <c r="G264" s="6">
        <v>11.74225903</v>
      </c>
      <c r="H264" s="6">
        <v>13.13773155</v>
      </c>
      <c r="I264" s="6">
        <v>12.729330060000001</v>
      </c>
      <c r="J264" s="6">
        <v>12.836606979999999</v>
      </c>
      <c r="K264" s="7">
        <v>14.00399208</v>
      </c>
      <c r="L264" s="7">
        <v>13.828354839999999</v>
      </c>
      <c r="M264" s="7">
        <v>13.359131809999999</v>
      </c>
      <c r="N264" s="7">
        <v>12.1763134</v>
      </c>
      <c r="O264" s="7">
        <v>12.00376511</v>
      </c>
      <c r="P264" s="7">
        <v>13.43011665</v>
      </c>
      <c r="Q264" s="7">
        <v>12.49590778</v>
      </c>
      <c r="R264" s="7">
        <v>12.7877121</v>
      </c>
      <c r="S264" s="7">
        <v>13.07892418</v>
      </c>
      <c r="T264" s="11">
        <v>13.64931202</v>
      </c>
      <c r="U264" s="11">
        <v>12.939503670000001</v>
      </c>
      <c r="V264" s="11">
        <v>13.099109650000001</v>
      </c>
      <c r="W264" s="11">
        <v>12.37680626</v>
      </c>
      <c r="X264" s="11">
        <v>12.15184784</v>
      </c>
      <c r="Y264" s="11">
        <v>13.00199413</v>
      </c>
      <c r="Z264" s="11">
        <v>13.53697586</v>
      </c>
      <c r="AA264" s="11">
        <v>13.42230129</v>
      </c>
      <c r="AB264" s="11">
        <v>13.91348743</v>
      </c>
      <c r="AC264" s="9">
        <v>13.55134773</v>
      </c>
      <c r="AD264" s="9">
        <v>13.500082969999999</v>
      </c>
      <c r="AE264" s="9">
        <v>13.46041775</v>
      </c>
      <c r="AF264" s="9">
        <v>11.751797679999999</v>
      </c>
      <c r="AG264" s="9">
        <v>11.448836330000001</v>
      </c>
      <c r="AH264" s="9">
        <v>12.295061110000001</v>
      </c>
      <c r="AI264" s="9">
        <v>13.102073669999999</v>
      </c>
      <c r="AJ264" s="9">
        <v>13.039462090000001</v>
      </c>
      <c r="AK264" s="9">
        <v>13.03095341</v>
      </c>
    </row>
    <row r="265" spans="1:37" x14ac:dyDescent="0.2">
      <c r="A265" t="s">
        <v>299</v>
      </c>
      <c r="B265" s="6">
        <v>13.82691574</v>
      </c>
      <c r="C265" s="6">
        <v>13.59385777</v>
      </c>
      <c r="D265" s="6">
        <v>14.01542377</v>
      </c>
      <c r="E265" s="6">
        <v>13.278042790000001</v>
      </c>
      <c r="F265" s="6">
        <v>13.279747009999999</v>
      </c>
      <c r="G265" s="6">
        <v>13.479287149999999</v>
      </c>
      <c r="H265" s="6">
        <v>12.524965290000001</v>
      </c>
      <c r="I265" s="6">
        <v>12.68533802</v>
      </c>
      <c r="J265" s="6">
        <v>13.53340244</v>
      </c>
      <c r="K265" s="7">
        <v>14.18808651</v>
      </c>
      <c r="L265" s="7">
        <v>14.178485869999999</v>
      </c>
      <c r="M265" s="7">
        <v>14.193895339999999</v>
      </c>
      <c r="N265" s="7">
        <v>13.74971199</v>
      </c>
      <c r="O265" s="7">
        <v>13.59919262</v>
      </c>
      <c r="P265" s="7">
        <v>13.548833849999999</v>
      </c>
      <c r="Q265" s="7">
        <v>12.695230479999999</v>
      </c>
      <c r="R265" s="7">
        <v>13.386321069999999</v>
      </c>
      <c r="S265" s="7">
        <v>13.352678300000001</v>
      </c>
      <c r="T265" s="11">
        <v>13.992354389999999</v>
      </c>
      <c r="U265" s="11">
        <v>14.05301762</v>
      </c>
      <c r="V265" s="11">
        <v>14.103426929999999</v>
      </c>
      <c r="W265" s="11">
        <v>13.594814299999999</v>
      </c>
      <c r="X265" s="11">
        <v>13.492516520000001</v>
      </c>
      <c r="Y265" s="11">
        <v>13.66053104</v>
      </c>
      <c r="Z265" s="11">
        <v>13.214478489999999</v>
      </c>
      <c r="AA265" s="11">
        <v>13.77443695</v>
      </c>
      <c r="AB265" s="11">
        <v>13.52847862</v>
      </c>
      <c r="AC265" s="9">
        <v>13.940396310000001</v>
      </c>
      <c r="AD265" s="9">
        <v>13.97312355</v>
      </c>
      <c r="AE265" s="9">
        <v>14.060796740000001</v>
      </c>
      <c r="AF265" s="9">
        <v>13.61403084</v>
      </c>
      <c r="AG265" s="9">
        <v>13.38008213</v>
      </c>
      <c r="AH265" s="9">
        <v>13.554301260000001</v>
      </c>
      <c r="AI265" s="9">
        <v>13.961901660000001</v>
      </c>
      <c r="AJ265" s="9">
        <v>13.07847786</v>
      </c>
      <c r="AK265" s="9">
        <v>12.50229931</v>
      </c>
    </row>
    <row r="266" spans="1:37" x14ac:dyDescent="0.2">
      <c r="A266" t="s">
        <v>300</v>
      </c>
      <c r="B266" s="6">
        <v>15.17854404</v>
      </c>
      <c r="C266" s="6">
        <v>15.25979424</v>
      </c>
      <c r="D266" s="6">
        <v>15.37292957</v>
      </c>
      <c r="E266" s="6">
        <v>13.94904232</v>
      </c>
      <c r="F266" s="6">
        <v>14.32881546</v>
      </c>
      <c r="G266" s="6">
        <v>14.365659709999999</v>
      </c>
      <c r="H266" s="6">
        <v>12.81703377</v>
      </c>
      <c r="I266" s="6">
        <v>13.674522400000001</v>
      </c>
      <c r="J266" s="6">
        <v>11.719988819999999</v>
      </c>
      <c r="K266" s="7">
        <v>15.460961340000001</v>
      </c>
      <c r="L266" s="7">
        <v>15.749300959999999</v>
      </c>
      <c r="M266" s="7">
        <v>15.582741739999999</v>
      </c>
      <c r="N266" s="7">
        <v>15.49076271</v>
      </c>
      <c r="O266" s="7">
        <v>15.095812799999999</v>
      </c>
      <c r="P266" s="7">
        <v>15.16566467</v>
      </c>
      <c r="Q266" s="7">
        <v>11.40175915</v>
      </c>
      <c r="R266" s="7">
        <v>12.80627346</v>
      </c>
      <c r="S266" s="7">
        <v>12.586659429999999</v>
      </c>
      <c r="T266" s="11">
        <v>15.97685242</v>
      </c>
      <c r="U266" s="11">
        <v>15.746745110000001</v>
      </c>
      <c r="V266" s="11">
        <v>15.9571991</v>
      </c>
      <c r="W266" s="11">
        <v>14.71011257</v>
      </c>
      <c r="X266" s="11">
        <v>14.64286995</v>
      </c>
      <c r="Y266" s="11">
        <v>14.888129230000001</v>
      </c>
      <c r="Z266" s="11">
        <v>12.68512535</v>
      </c>
      <c r="AA266" s="11">
        <v>12.484316829999999</v>
      </c>
      <c r="AB266" s="11">
        <v>11.83072948</v>
      </c>
      <c r="AC266" s="9">
        <v>15.800326350000001</v>
      </c>
      <c r="AD266" s="9">
        <v>16.206724170000001</v>
      </c>
      <c r="AE266" s="9">
        <v>15.93629074</v>
      </c>
      <c r="AF266" s="9">
        <v>16.10906219</v>
      </c>
      <c r="AG266" s="9">
        <v>15.369712829999999</v>
      </c>
      <c r="AH266" s="9">
        <v>15.07215309</v>
      </c>
      <c r="AI266" s="9">
        <v>13.24271774</v>
      </c>
      <c r="AJ266" s="9">
        <v>12.33329773</v>
      </c>
      <c r="AK266" s="9">
        <v>13.07643318</v>
      </c>
    </row>
    <row r="267" spans="1:37" x14ac:dyDescent="0.2">
      <c r="A267" t="s">
        <v>301</v>
      </c>
      <c r="B267" s="6">
        <v>15.87185478</v>
      </c>
      <c r="C267" s="6">
        <v>15.743690490000001</v>
      </c>
      <c r="D267" s="6">
        <v>15.093916889999999</v>
      </c>
      <c r="E267" s="6">
        <v>14.381996150000001</v>
      </c>
      <c r="F267" s="6">
        <v>14.413766860000001</v>
      </c>
      <c r="G267" s="6">
        <v>14.35395336</v>
      </c>
      <c r="H267" s="6">
        <v>11.737824440000001</v>
      </c>
      <c r="I267" s="6">
        <v>13.28486633</v>
      </c>
      <c r="J267" s="6">
        <v>14.32317448</v>
      </c>
      <c r="K267" s="7">
        <v>15.732946399999999</v>
      </c>
      <c r="L267" s="7">
        <v>15.644647600000001</v>
      </c>
      <c r="M267" s="7">
        <v>15.743498799999999</v>
      </c>
      <c r="N267" s="7">
        <v>14.92580032</v>
      </c>
      <c r="O267" s="7">
        <v>14.35441494</v>
      </c>
      <c r="P267" s="7">
        <v>14.88231373</v>
      </c>
      <c r="Q267" s="7">
        <v>13.719079020000001</v>
      </c>
      <c r="R267" s="7">
        <v>12.84650326</v>
      </c>
      <c r="S267" s="7">
        <v>14.02486229</v>
      </c>
      <c r="T267" s="11">
        <v>15.91647148</v>
      </c>
      <c r="U267" s="11">
        <v>15.606368059999999</v>
      </c>
      <c r="V267" s="11">
        <v>15.51544762</v>
      </c>
      <c r="W267" s="11">
        <v>15.0777216</v>
      </c>
      <c r="X267" s="11">
        <v>15.24594593</v>
      </c>
      <c r="Y267" s="11">
        <v>15.35997963</v>
      </c>
      <c r="Z267" s="11">
        <v>14.88528633</v>
      </c>
      <c r="AA267" s="11">
        <v>14.27976322</v>
      </c>
      <c r="AB267" s="11">
        <v>14.531497</v>
      </c>
      <c r="AC267" s="9">
        <v>15.19438744</v>
      </c>
      <c r="AD267" s="9">
        <v>15.404456140000001</v>
      </c>
      <c r="AE267" s="9">
        <v>15.182138439999999</v>
      </c>
      <c r="AF267" s="9">
        <v>15.05943298</v>
      </c>
      <c r="AG267" s="9">
        <v>14.821709630000001</v>
      </c>
      <c r="AH267" s="9">
        <v>14.552830699999999</v>
      </c>
      <c r="AI267" s="9">
        <v>13.77513695</v>
      </c>
      <c r="AJ267" s="9">
        <v>15.319210050000001</v>
      </c>
      <c r="AK267" s="9">
        <v>14.505402569999999</v>
      </c>
    </row>
    <row r="268" spans="1:37" x14ac:dyDescent="0.2">
      <c r="A268" t="s">
        <v>302</v>
      </c>
      <c r="B268" s="6">
        <v>14.5119381</v>
      </c>
      <c r="C268" s="6">
        <v>14.357379910000001</v>
      </c>
      <c r="D268" s="6">
        <v>13.90902138</v>
      </c>
      <c r="E268" s="6">
        <v>14.17815113</v>
      </c>
      <c r="F268" s="6">
        <v>13.85027504</v>
      </c>
      <c r="G268" s="6">
        <v>14.238255499999999</v>
      </c>
      <c r="H268" s="6">
        <v>12.782245639999999</v>
      </c>
      <c r="I268" s="6">
        <v>11.790640829999999</v>
      </c>
      <c r="J268" s="6">
        <v>12.01382351</v>
      </c>
      <c r="K268" s="7">
        <v>14.694450379999999</v>
      </c>
      <c r="L268" s="7">
        <v>14.090509409999999</v>
      </c>
      <c r="M268" s="7">
        <v>14.453939439999999</v>
      </c>
      <c r="N268" s="7">
        <v>14.32456017</v>
      </c>
      <c r="O268" s="7">
        <v>14.53085136</v>
      </c>
      <c r="P268" s="7">
        <v>14.368820189999999</v>
      </c>
      <c r="Q268" s="7">
        <v>13.34324455</v>
      </c>
      <c r="R268" s="7">
        <v>12.03069305</v>
      </c>
      <c r="S268" s="7">
        <v>12.46238804</v>
      </c>
      <c r="T268" s="11">
        <v>14.46432209</v>
      </c>
      <c r="U268" s="11">
        <v>13.70326519</v>
      </c>
      <c r="V268" s="11">
        <v>14.12132263</v>
      </c>
      <c r="W268" s="11">
        <v>14.02680874</v>
      </c>
      <c r="X268" s="11">
        <v>13.98168278</v>
      </c>
      <c r="Y268" s="11">
        <v>14.05550289</v>
      </c>
      <c r="Z268" s="11">
        <v>12.483672139999999</v>
      </c>
      <c r="AA268" s="11">
        <v>12.919651030000001</v>
      </c>
      <c r="AB268" s="11">
        <v>12.25046062</v>
      </c>
      <c r="AC268" s="9">
        <v>14.458611489999999</v>
      </c>
      <c r="AD268" s="9">
        <v>14.48652077</v>
      </c>
      <c r="AE268" s="9">
        <v>14.48432541</v>
      </c>
      <c r="AF268" s="9">
        <v>14.085182189999999</v>
      </c>
      <c r="AG268" s="9">
        <v>14.763228420000001</v>
      </c>
      <c r="AH268" s="9">
        <v>14.35788155</v>
      </c>
      <c r="AI268" s="9">
        <v>13.050034520000001</v>
      </c>
      <c r="AJ268" s="9">
        <v>11.77702332</v>
      </c>
      <c r="AK268" s="9">
        <v>11.8136797</v>
      </c>
    </row>
    <row r="269" spans="1:37" x14ac:dyDescent="0.2">
      <c r="A269" t="s">
        <v>303</v>
      </c>
      <c r="B269" s="6">
        <v>13.16449261</v>
      </c>
      <c r="C269" s="6">
        <v>12.58731365</v>
      </c>
      <c r="D269" s="6">
        <v>12.37516975</v>
      </c>
      <c r="E269" s="6">
        <v>11.9553957</v>
      </c>
      <c r="F269" s="6">
        <v>11.69454479</v>
      </c>
      <c r="G269" s="6">
        <v>12.301115039999999</v>
      </c>
      <c r="H269" s="6">
        <v>12.940702440000001</v>
      </c>
      <c r="I269" s="6">
        <v>12.14015865</v>
      </c>
      <c r="J269" s="6">
        <v>12.55306816</v>
      </c>
      <c r="K269" s="7">
        <v>13.101833340000001</v>
      </c>
      <c r="L269" s="7">
        <v>12.8332777</v>
      </c>
      <c r="M269" s="7">
        <v>12.576972960000001</v>
      </c>
      <c r="N269" s="7">
        <v>12.704916949999999</v>
      </c>
      <c r="O269" s="7">
        <v>13.30182552</v>
      </c>
      <c r="P269" s="7">
        <v>11.268273349999999</v>
      </c>
      <c r="Q269" s="7">
        <v>12.41780758</v>
      </c>
      <c r="R269" s="7">
        <v>13.080434800000001</v>
      </c>
      <c r="S269" s="7">
        <v>13.080324170000001</v>
      </c>
      <c r="T269" s="11">
        <v>12.726780890000001</v>
      </c>
      <c r="U269" s="11">
        <v>12.54624081</v>
      </c>
      <c r="V269" s="11">
        <v>12.02041721</v>
      </c>
      <c r="W269" s="11">
        <v>12.05868721</v>
      </c>
      <c r="X269" s="11">
        <v>13.495759960000001</v>
      </c>
      <c r="Y269" s="11">
        <v>12.55665684</v>
      </c>
      <c r="Z269" s="11">
        <v>12.66865921</v>
      </c>
      <c r="AA269" s="11">
        <v>12.70733356</v>
      </c>
      <c r="AB269" s="11">
        <v>12.89984608</v>
      </c>
      <c r="AC269" s="9">
        <v>12.628088</v>
      </c>
      <c r="AD269" s="9">
        <v>13.4313345</v>
      </c>
      <c r="AE269" s="9">
        <v>12.942753789999999</v>
      </c>
      <c r="AF269" s="9">
        <v>12.858163830000001</v>
      </c>
      <c r="AG269" s="9">
        <v>12.89961815</v>
      </c>
      <c r="AH269" s="9">
        <v>12.314610480000001</v>
      </c>
      <c r="AI269" s="9">
        <v>12.920619009999999</v>
      </c>
      <c r="AJ269" s="9">
        <v>12.76799774</v>
      </c>
      <c r="AK269" s="9">
        <v>12.84819412</v>
      </c>
    </row>
    <row r="270" spans="1:37" x14ac:dyDescent="0.2">
      <c r="A270" t="s">
        <v>304</v>
      </c>
      <c r="B270" s="6">
        <v>17.730575559999998</v>
      </c>
      <c r="C270" s="6">
        <v>18.021116259999999</v>
      </c>
      <c r="D270" s="6">
        <v>17.621042249999999</v>
      </c>
      <c r="E270" s="6">
        <v>17.40353584</v>
      </c>
      <c r="F270" s="6">
        <v>17.258647920000001</v>
      </c>
      <c r="G270" s="6">
        <v>17.013442990000001</v>
      </c>
      <c r="H270" s="6">
        <v>15.63525581</v>
      </c>
      <c r="I270" s="6">
        <v>16.58102036</v>
      </c>
      <c r="J270" s="6">
        <v>17.014892580000001</v>
      </c>
      <c r="K270" s="7">
        <v>17.836618420000001</v>
      </c>
      <c r="L270" s="7">
        <v>17.847032550000002</v>
      </c>
      <c r="M270" s="7">
        <v>17.6603508</v>
      </c>
      <c r="N270" s="7">
        <v>17.396720890000001</v>
      </c>
      <c r="O270" s="7">
        <v>17.687807079999999</v>
      </c>
      <c r="P270" s="7">
        <v>17.862043379999999</v>
      </c>
      <c r="Q270" s="7">
        <v>17.311641689999998</v>
      </c>
      <c r="R270" s="7">
        <v>16.940256120000001</v>
      </c>
      <c r="S270" s="7">
        <v>16.386312480000001</v>
      </c>
      <c r="T270" s="11">
        <v>17.71452713</v>
      </c>
      <c r="U270" s="11">
        <v>17.964622500000001</v>
      </c>
      <c r="V270" s="11">
        <v>17.94538116</v>
      </c>
      <c r="W270" s="11">
        <v>17.831808089999999</v>
      </c>
      <c r="X270" s="11">
        <v>17.523576739999999</v>
      </c>
      <c r="Y270" s="11">
        <v>17.48469734</v>
      </c>
      <c r="Z270" s="11">
        <v>17.456521989999999</v>
      </c>
      <c r="AA270" s="11">
        <v>17.698310849999999</v>
      </c>
      <c r="AB270" s="11">
        <v>17.269355770000001</v>
      </c>
      <c r="AC270" s="9">
        <v>17.758001329999999</v>
      </c>
      <c r="AD270" s="9">
        <v>17.911462780000001</v>
      </c>
      <c r="AE270" s="9">
        <v>17.815746310000002</v>
      </c>
      <c r="AF270" s="9">
        <v>17.37527657</v>
      </c>
      <c r="AG270" s="9">
        <v>17.407649989999999</v>
      </c>
      <c r="AH270" s="9">
        <v>17.69725227</v>
      </c>
      <c r="AI270" s="9">
        <v>16.278360370000001</v>
      </c>
      <c r="AJ270" s="9">
        <v>16.52236366</v>
      </c>
      <c r="AK270" s="9">
        <v>15.774138450000001</v>
      </c>
    </row>
    <row r="271" spans="1:37" x14ac:dyDescent="0.2">
      <c r="A271" t="s">
        <v>305</v>
      </c>
      <c r="B271" s="6">
        <v>17.97080231</v>
      </c>
      <c r="C271" s="6">
        <v>18.308551789999999</v>
      </c>
      <c r="D271" s="6">
        <v>18.165220260000002</v>
      </c>
      <c r="E271" s="6">
        <v>16.946483610000001</v>
      </c>
      <c r="F271" s="6">
        <v>16.798978810000001</v>
      </c>
      <c r="G271" s="6">
        <v>16.604228970000001</v>
      </c>
      <c r="H271" s="6">
        <v>12.34164524</v>
      </c>
      <c r="I271" s="6">
        <v>14.32760906</v>
      </c>
      <c r="J271" s="6">
        <v>13.06990051</v>
      </c>
      <c r="K271" s="7">
        <v>18.035861969999999</v>
      </c>
      <c r="L271" s="7">
        <v>17.886095050000002</v>
      </c>
      <c r="M271" s="7">
        <v>17.935838700000001</v>
      </c>
      <c r="N271" s="7">
        <v>16.72600555</v>
      </c>
      <c r="O271" s="7">
        <v>16.925821299999999</v>
      </c>
      <c r="P271" s="7">
        <v>16.835853579999998</v>
      </c>
      <c r="Q271" s="7">
        <v>15.07828426</v>
      </c>
      <c r="R271" s="7">
        <v>15.221591</v>
      </c>
      <c r="S271" s="7">
        <v>12.53709888</v>
      </c>
      <c r="T271" s="11">
        <v>18.042856220000001</v>
      </c>
      <c r="U271" s="11">
        <v>17.85770226</v>
      </c>
      <c r="V271" s="11">
        <v>17.965507509999998</v>
      </c>
      <c r="W271" s="11">
        <v>17.387277600000001</v>
      </c>
      <c r="X271" s="11">
        <v>17.498981480000001</v>
      </c>
      <c r="Y271" s="11">
        <v>17.530200959999998</v>
      </c>
      <c r="Z271" s="11">
        <v>15.372725490000001</v>
      </c>
      <c r="AA271" s="11">
        <v>14.51064682</v>
      </c>
      <c r="AB271" s="11">
        <v>14.8109026</v>
      </c>
      <c r="AC271" s="9">
        <v>18.38610649</v>
      </c>
      <c r="AD271" s="9">
        <v>18.322776789999999</v>
      </c>
      <c r="AE271" s="9">
        <v>18.314327240000001</v>
      </c>
      <c r="AF271" s="9">
        <v>17.094190600000001</v>
      </c>
      <c r="AG271" s="9">
        <v>17.31414032</v>
      </c>
      <c r="AH271" s="9">
        <v>17.29189873</v>
      </c>
      <c r="AI271" s="9">
        <v>15.12497711</v>
      </c>
      <c r="AJ271" s="9">
        <v>14.74859142</v>
      </c>
      <c r="AK271" s="9">
        <v>14.719651219999999</v>
      </c>
    </row>
    <row r="272" spans="1:37" x14ac:dyDescent="0.2">
      <c r="A272" t="s">
        <v>306</v>
      </c>
      <c r="B272" s="6">
        <v>13.59169769</v>
      </c>
      <c r="C272" s="6">
        <v>13.74985886</v>
      </c>
      <c r="D272" s="6">
        <v>13.80681133</v>
      </c>
      <c r="E272" s="6">
        <v>12.627273560000001</v>
      </c>
      <c r="F272" s="6">
        <v>11.68885231</v>
      </c>
      <c r="G272" s="6">
        <v>12.81136513</v>
      </c>
      <c r="H272" s="6">
        <v>12.65536118</v>
      </c>
      <c r="I272" s="6">
        <v>11.81852913</v>
      </c>
      <c r="J272" s="6">
        <v>12.159381870000001</v>
      </c>
      <c r="K272" s="7">
        <v>14.01308727</v>
      </c>
      <c r="L272" s="7">
        <v>13.84922886</v>
      </c>
      <c r="M272" s="7">
        <v>13.930977820000001</v>
      </c>
      <c r="N272" s="7">
        <v>12.358703609999999</v>
      </c>
      <c r="O272" s="7">
        <v>13.6304512</v>
      </c>
      <c r="P272" s="7">
        <v>12.723590850000001</v>
      </c>
      <c r="Q272" s="7">
        <v>11.20914745</v>
      </c>
      <c r="R272" s="7">
        <v>13.336462020000001</v>
      </c>
      <c r="S272" s="7">
        <v>12.506143570000001</v>
      </c>
      <c r="T272" s="11">
        <v>13.74117184</v>
      </c>
      <c r="U272" s="11">
        <v>13.78273201</v>
      </c>
      <c r="V272" s="11">
        <v>13.70575142</v>
      </c>
      <c r="W272" s="11">
        <v>12.935439110000001</v>
      </c>
      <c r="X272" s="11">
        <v>12.98894215</v>
      </c>
      <c r="Y272" s="11">
        <v>12.652542110000001</v>
      </c>
      <c r="Z272" s="11">
        <v>13.238576889999999</v>
      </c>
      <c r="AA272" s="11">
        <v>12.415710450000001</v>
      </c>
      <c r="AB272" s="11">
        <v>13.455742839999999</v>
      </c>
      <c r="AC272" s="9">
        <v>13.7069273</v>
      </c>
      <c r="AD272" s="9">
        <v>13.493305210000001</v>
      </c>
      <c r="AE272" s="9">
        <v>13.854176519999999</v>
      </c>
      <c r="AF272" s="9">
        <v>12.425861360000001</v>
      </c>
      <c r="AG272" s="9">
        <v>12.883010860000001</v>
      </c>
      <c r="AH272" s="9">
        <v>12.630285260000001</v>
      </c>
      <c r="AI272" s="9">
        <v>11.71349049</v>
      </c>
      <c r="AJ272" s="9">
        <v>12.045097350000001</v>
      </c>
      <c r="AK272" s="9">
        <v>11.12822723</v>
      </c>
    </row>
    <row r="273" spans="1:37" x14ac:dyDescent="0.2">
      <c r="A273" t="s">
        <v>307</v>
      </c>
      <c r="B273" s="6">
        <v>13.787912370000001</v>
      </c>
      <c r="C273" s="6">
        <v>13.567029</v>
      </c>
      <c r="D273" s="6">
        <v>13.78015995</v>
      </c>
      <c r="E273" s="6">
        <v>13.82441139</v>
      </c>
      <c r="F273" s="6">
        <v>13.539534570000001</v>
      </c>
      <c r="G273" s="6">
        <v>13.533560749999999</v>
      </c>
      <c r="H273" s="6">
        <v>11.697460169999999</v>
      </c>
      <c r="I273" s="6">
        <v>12.37687302</v>
      </c>
      <c r="J273" s="6">
        <v>10.90289879</v>
      </c>
      <c r="K273" s="7">
        <v>13.803889270000001</v>
      </c>
      <c r="L273" s="7">
        <v>13.146775249999999</v>
      </c>
      <c r="M273" s="7">
        <v>13.8557539</v>
      </c>
      <c r="N273" s="7">
        <v>13.740413670000001</v>
      </c>
      <c r="O273" s="7">
        <v>13.40229225</v>
      </c>
      <c r="P273" s="7">
        <v>13.778744700000001</v>
      </c>
      <c r="Q273" s="7">
        <v>12.428112029999999</v>
      </c>
      <c r="R273" s="7">
        <v>12.854907989999999</v>
      </c>
      <c r="S273" s="7">
        <v>12.64061356</v>
      </c>
      <c r="T273" s="11">
        <v>13.553821559999999</v>
      </c>
      <c r="U273" s="11">
        <v>13.82514763</v>
      </c>
      <c r="V273" s="11">
        <v>13.66966057</v>
      </c>
      <c r="W273" s="11">
        <v>13.79286194</v>
      </c>
      <c r="X273" s="11">
        <v>14.052644730000001</v>
      </c>
      <c r="Y273" s="11">
        <v>13.72638798</v>
      </c>
      <c r="Z273" s="11">
        <v>13.145095830000001</v>
      </c>
      <c r="AA273" s="11">
        <v>12.584755899999999</v>
      </c>
      <c r="AB273" s="11">
        <v>13.30389881</v>
      </c>
      <c r="AC273" s="9">
        <v>13.627830510000001</v>
      </c>
      <c r="AD273" s="9">
        <v>13.53219795</v>
      </c>
      <c r="AE273" s="9">
        <v>13.54762936</v>
      </c>
      <c r="AF273" s="9">
        <v>14.146179200000001</v>
      </c>
      <c r="AG273" s="9">
        <v>14.1134901</v>
      </c>
      <c r="AH273" s="9">
        <v>13.936655999999999</v>
      </c>
      <c r="AI273" s="9">
        <v>12.95088196</v>
      </c>
      <c r="AJ273" s="9">
        <v>13.11727428</v>
      </c>
      <c r="AK273" s="9">
        <v>12.764868740000001</v>
      </c>
    </row>
    <row r="274" spans="1:37" x14ac:dyDescent="0.2">
      <c r="A274" t="s">
        <v>308</v>
      </c>
      <c r="B274" s="6">
        <v>13.855978009999999</v>
      </c>
      <c r="C274" s="6">
        <v>14.41593933</v>
      </c>
      <c r="D274" s="6">
        <v>14.57309055</v>
      </c>
      <c r="E274" s="6">
        <v>14.731711389999999</v>
      </c>
      <c r="F274" s="6">
        <v>15.030188559999999</v>
      </c>
      <c r="G274" s="6">
        <v>14.843386649999999</v>
      </c>
      <c r="H274" s="6">
        <v>12.51330471</v>
      </c>
      <c r="I274" s="6">
        <v>12.38273716</v>
      </c>
      <c r="J274" s="6">
        <v>12.576259609999999</v>
      </c>
      <c r="K274" s="7">
        <v>14.63677216</v>
      </c>
      <c r="L274" s="7">
        <v>14.09083176</v>
      </c>
      <c r="M274" s="7">
        <v>14.474003789999999</v>
      </c>
      <c r="N274" s="7">
        <v>15.427345280000001</v>
      </c>
      <c r="O274" s="7">
        <v>15.07208252</v>
      </c>
      <c r="P274" s="7">
        <v>15.39064598</v>
      </c>
      <c r="Q274" s="7">
        <v>12.8253355</v>
      </c>
      <c r="R274" s="7">
        <v>12.357089999999999</v>
      </c>
      <c r="S274" s="7">
        <v>13.289553639999999</v>
      </c>
      <c r="T274" s="11">
        <v>14.18950081</v>
      </c>
      <c r="U274" s="11">
        <v>14.74389839</v>
      </c>
      <c r="V274" s="11">
        <v>14.700673099999999</v>
      </c>
      <c r="W274" s="11">
        <v>15.180352210000001</v>
      </c>
      <c r="X274" s="11">
        <v>14.94542599</v>
      </c>
      <c r="Y274" s="11">
        <v>15.16994858</v>
      </c>
      <c r="Z274" s="11">
        <v>14.04032421</v>
      </c>
      <c r="AA274" s="11">
        <v>12.915763849999999</v>
      </c>
      <c r="AB274" s="11">
        <v>13.179985050000001</v>
      </c>
      <c r="AC274" s="9">
        <v>14.267737390000001</v>
      </c>
      <c r="AD274" s="9">
        <v>14.63638115</v>
      </c>
      <c r="AE274" s="9">
        <v>14.45027065</v>
      </c>
      <c r="AF274" s="9">
        <v>15.22191525</v>
      </c>
      <c r="AG274" s="9">
        <v>14.696120260000001</v>
      </c>
      <c r="AH274" s="9">
        <v>14.976076129999999</v>
      </c>
      <c r="AI274" s="9">
        <v>12.098430629999999</v>
      </c>
      <c r="AJ274" s="9">
        <v>12.10383987</v>
      </c>
      <c r="AK274" s="9">
        <v>12.57160378</v>
      </c>
    </row>
    <row r="275" spans="1:37" x14ac:dyDescent="0.2">
      <c r="A275" t="s">
        <v>309</v>
      </c>
      <c r="B275" s="6">
        <v>13.09502125</v>
      </c>
      <c r="C275" s="6">
        <v>13.30386639</v>
      </c>
      <c r="D275" s="6">
        <v>13.597482680000001</v>
      </c>
      <c r="E275" s="6">
        <v>12.639084820000001</v>
      </c>
      <c r="F275" s="6">
        <v>12.754097939999999</v>
      </c>
      <c r="G275" s="6">
        <v>12.42967129</v>
      </c>
      <c r="H275" s="6">
        <v>11.687075610000001</v>
      </c>
      <c r="I275" s="6">
        <v>11.784417149999999</v>
      </c>
      <c r="J275" s="6">
        <v>13.24498653</v>
      </c>
      <c r="K275" s="7">
        <v>13.86483383</v>
      </c>
      <c r="L275" s="7">
        <v>13.74418163</v>
      </c>
      <c r="M275" s="7">
        <v>13.6257658</v>
      </c>
      <c r="N275" s="7">
        <v>12.733651160000001</v>
      </c>
      <c r="O275" s="7">
        <v>13.211256029999999</v>
      </c>
      <c r="P275" s="7">
        <v>12.78840256</v>
      </c>
      <c r="Q275" s="7">
        <v>12.594861979999999</v>
      </c>
      <c r="R275" s="7">
        <v>11.43514442</v>
      </c>
      <c r="S275" s="7">
        <v>13.17229652</v>
      </c>
      <c r="T275" s="11">
        <v>13.30903625</v>
      </c>
      <c r="U275" s="11">
        <v>13.097517010000001</v>
      </c>
      <c r="V275" s="11">
        <v>13.24195194</v>
      </c>
      <c r="W275" s="11">
        <v>13.25487614</v>
      </c>
      <c r="X275" s="11">
        <v>13.11399555</v>
      </c>
      <c r="Y275" s="11">
        <v>13.326247220000001</v>
      </c>
      <c r="Z275" s="11">
        <v>12.175542829999999</v>
      </c>
      <c r="AA275" s="11">
        <v>12.077602389999999</v>
      </c>
      <c r="AB275" s="11">
        <v>12.810941700000001</v>
      </c>
      <c r="AC275" s="9">
        <v>12.367229460000001</v>
      </c>
      <c r="AD275" s="9">
        <v>13.034078600000001</v>
      </c>
      <c r="AE275" s="9">
        <v>13.592632289999999</v>
      </c>
      <c r="AF275" s="9">
        <v>13.478959079999999</v>
      </c>
      <c r="AG275" s="9">
        <v>13.12389851</v>
      </c>
      <c r="AH275" s="9">
        <v>12.118000029999999</v>
      </c>
      <c r="AI275" s="9">
        <v>11.63447189</v>
      </c>
      <c r="AJ275" s="9">
        <v>12.56583786</v>
      </c>
      <c r="AK275" s="9">
        <v>13.449672700000001</v>
      </c>
    </row>
    <row r="276" spans="1:37" x14ac:dyDescent="0.2">
      <c r="A276" t="s">
        <v>310</v>
      </c>
      <c r="B276" s="6">
        <v>13.34811974</v>
      </c>
      <c r="C276" s="6">
        <v>13.416546820000001</v>
      </c>
      <c r="D276" s="6">
        <v>13.592398640000001</v>
      </c>
      <c r="E276" s="6">
        <v>13.638854029999999</v>
      </c>
      <c r="F276" s="6">
        <v>13.45217705</v>
      </c>
      <c r="G276" s="6">
        <v>13.739970209999999</v>
      </c>
      <c r="H276" s="6">
        <v>13.74181461</v>
      </c>
      <c r="I276" s="6">
        <v>13.824421879999999</v>
      </c>
      <c r="J276" s="6">
        <v>13.39628315</v>
      </c>
      <c r="K276" s="7">
        <v>14.32884979</v>
      </c>
      <c r="L276" s="7">
        <v>14.09268284</v>
      </c>
      <c r="M276" s="7">
        <v>14.00712395</v>
      </c>
      <c r="N276" s="7">
        <v>13.97479057</v>
      </c>
      <c r="O276" s="7">
        <v>14.078150750000001</v>
      </c>
      <c r="P276" s="7">
        <v>13.981335639999999</v>
      </c>
      <c r="Q276" s="7">
        <v>13.497265820000001</v>
      </c>
      <c r="R276" s="7">
        <v>13.50868607</v>
      </c>
      <c r="S276" s="7">
        <v>13.312372209999999</v>
      </c>
      <c r="T276" s="11">
        <v>13.474770550000001</v>
      </c>
      <c r="U276" s="11">
        <v>13.66213417</v>
      </c>
      <c r="V276" s="11">
        <v>13.750633240000001</v>
      </c>
      <c r="W276" s="11">
        <v>13.61125565</v>
      </c>
      <c r="X276" s="11">
        <v>13.683850290000001</v>
      </c>
      <c r="Y276" s="11">
        <v>13.116155620000001</v>
      </c>
      <c r="Z276" s="11">
        <v>13.284771920000001</v>
      </c>
      <c r="AA276" s="11">
        <v>12.7076931</v>
      </c>
      <c r="AB276" s="11">
        <v>13.06178665</v>
      </c>
      <c r="AC276" s="9">
        <v>13.5269146</v>
      </c>
      <c r="AD276" s="9">
        <v>13.43225479</v>
      </c>
      <c r="AE276" s="9">
        <v>13.43021774</v>
      </c>
      <c r="AF276" s="9">
        <v>13.408024790000001</v>
      </c>
      <c r="AG276" s="9">
        <v>13.51525593</v>
      </c>
      <c r="AH276" s="9">
        <v>13.465744969999999</v>
      </c>
      <c r="AI276" s="9">
        <v>13.220561030000001</v>
      </c>
      <c r="AJ276" s="9">
        <v>13.495730399999999</v>
      </c>
      <c r="AK276" s="9">
        <v>13.500829700000001</v>
      </c>
    </row>
    <row r="277" spans="1:37" x14ac:dyDescent="0.2">
      <c r="A277" t="s">
        <v>311</v>
      </c>
      <c r="B277" s="6">
        <v>19.31809998</v>
      </c>
      <c r="C277" s="6">
        <v>19.197154999999999</v>
      </c>
      <c r="D277" s="6">
        <v>19.12842178</v>
      </c>
      <c r="E277" s="6">
        <v>18.692979810000001</v>
      </c>
      <c r="F277" s="6">
        <v>18.693687440000001</v>
      </c>
      <c r="G277" s="6">
        <v>18.649477009999998</v>
      </c>
      <c r="H277" s="6">
        <v>19.235057829999999</v>
      </c>
      <c r="I277" s="6">
        <v>19.10903549</v>
      </c>
      <c r="J277" s="6">
        <v>19.084287639999999</v>
      </c>
      <c r="K277" s="7">
        <v>19.341957090000001</v>
      </c>
      <c r="L277" s="7">
        <v>19.455942149999998</v>
      </c>
      <c r="M277" s="7">
        <v>19.506427760000001</v>
      </c>
      <c r="N277" s="7">
        <v>19.05548859</v>
      </c>
      <c r="O277" s="7">
        <v>19.172424320000001</v>
      </c>
      <c r="P277" s="7">
        <v>18.90384865</v>
      </c>
      <c r="Q277" s="7">
        <v>19.389705660000001</v>
      </c>
      <c r="R277" s="7">
        <v>19.484861370000001</v>
      </c>
      <c r="S277" s="7">
        <v>19.42069626</v>
      </c>
      <c r="T277" s="11">
        <v>19.47772217</v>
      </c>
      <c r="U277" s="11">
        <v>19.180423739999998</v>
      </c>
      <c r="V277" s="11">
        <v>19.12369537</v>
      </c>
      <c r="W277" s="11">
        <v>18.82941246</v>
      </c>
      <c r="X277" s="11">
        <v>18.770771029999999</v>
      </c>
      <c r="Y277" s="11">
        <v>18.79723358</v>
      </c>
      <c r="Z277" s="11">
        <v>19.290264130000001</v>
      </c>
      <c r="AA277" s="11">
        <v>19.27037048</v>
      </c>
      <c r="AB277" s="11">
        <v>19.469615940000001</v>
      </c>
      <c r="AC277" s="9">
        <v>19.327720639999999</v>
      </c>
      <c r="AD277" s="9">
        <v>18.95009232</v>
      </c>
      <c r="AE277" s="9">
        <v>19.21725082</v>
      </c>
      <c r="AF277" s="9">
        <v>18.912462229999999</v>
      </c>
      <c r="AG277" s="9">
        <v>19.015975950000001</v>
      </c>
      <c r="AH277" s="9">
        <v>18.92758942</v>
      </c>
      <c r="AI277" s="9">
        <v>19.452682500000002</v>
      </c>
      <c r="AJ277" s="9">
        <v>19.53014374</v>
      </c>
      <c r="AK277" s="9">
        <v>19.477348330000002</v>
      </c>
    </row>
    <row r="278" spans="1:37" x14ac:dyDescent="0.2">
      <c r="A278" t="s">
        <v>312</v>
      </c>
      <c r="B278" s="6">
        <v>12.76828957</v>
      </c>
      <c r="C278" s="6">
        <v>13.901781079999999</v>
      </c>
      <c r="D278" s="6">
        <v>14.385532380000001</v>
      </c>
      <c r="E278" s="6">
        <v>12.466455460000001</v>
      </c>
      <c r="F278" s="6">
        <v>14.8496542</v>
      </c>
      <c r="G278" s="6">
        <v>11.43227673</v>
      </c>
      <c r="H278" s="6">
        <v>13.93215084</v>
      </c>
      <c r="I278" s="6">
        <v>12.50920105</v>
      </c>
      <c r="J278" s="6">
        <v>12.91830158</v>
      </c>
      <c r="K278" s="7">
        <v>14.95448303</v>
      </c>
      <c r="L278" s="7">
        <v>14.60359764</v>
      </c>
      <c r="M278" s="7">
        <v>12.99127579</v>
      </c>
      <c r="N278" s="7">
        <v>14.741551400000001</v>
      </c>
      <c r="O278" s="7">
        <v>15.03813457</v>
      </c>
      <c r="P278" s="7">
        <v>12.790497780000001</v>
      </c>
      <c r="Q278" s="7">
        <v>12.089887620000001</v>
      </c>
      <c r="R278" s="7">
        <v>12.684260370000001</v>
      </c>
      <c r="S278" s="7">
        <v>11.87972832</v>
      </c>
      <c r="T278" s="11">
        <v>15.155185700000001</v>
      </c>
      <c r="U278" s="11">
        <v>14.35284996</v>
      </c>
      <c r="V278" s="11">
        <v>15.38609505</v>
      </c>
      <c r="W278" s="11">
        <v>14.82633972</v>
      </c>
      <c r="X278" s="11">
        <v>14.966618540000001</v>
      </c>
      <c r="Y278" s="11">
        <v>14.80718422</v>
      </c>
      <c r="Z278" s="11">
        <v>12.372660639999999</v>
      </c>
      <c r="AA278" s="11">
        <v>11.439918520000001</v>
      </c>
      <c r="AB278" s="11">
        <v>11.23465538</v>
      </c>
      <c r="AC278" s="9">
        <v>13.75236988</v>
      </c>
      <c r="AD278" s="9">
        <v>14.87559605</v>
      </c>
      <c r="AE278" s="9">
        <v>14.82152462</v>
      </c>
      <c r="AF278" s="9">
        <v>13.811615939999999</v>
      </c>
      <c r="AG278" s="9">
        <v>13.81628609</v>
      </c>
      <c r="AH278" s="9">
        <v>14.15330696</v>
      </c>
      <c r="AI278" s="9">
        <v>13.527036669999999</v>
      </c>
      <c r="AJ278" s="9">
        <v>12.93835545</v>
      </c>
      <c r="AK278" s="9">
        <v>12.08481503</v>
      </c>
    </row>
    <row r="279" spans="1:37" x14ac:dyDescent="0.2">
      <c r="A279" t="s">
        <v>313</v>
      </c>
      <c r="B279" s="6">
        <v>17.34436607</v>
      </c>
      <c r="C279" s="6">
        <v>16.842227940000001</v>
      </c>
      <c r="D279" s="6">
        <v>16.809190749999999</v>
      </c>
      <c r="E279" s="6">
        <v>17.438240050000001</v>
      </c>
      <c r="F279" s="6">
        <v>17.59733963</v>
      </c>
      <c r="G279" s="6">
        <v>17.145086289999998</v>
      </c>
      <c r="H279" s="6">
        <v>18.780330660000001</v>
      </c>
      <c r="I279" s="6">
        <v>18.557310099999999</v>
      </c>
      <c r="J279" s="6">
        <v>18.61720467</v>
      </c>
      <c r="K279" s="7">
        <v>17.023439410000002</v>
      </c>
      <c r="L279" s="7">
        <v>17.01701546</v>
      </c>
      <c r="M279" s="7">
        <v>17.10647011</v>
      </c>
      <c r="N279" s="7">
        <v>18.27849007</v>
      </c>
      <c r="O279" s="7">
        <v>18.318031309999999</v>
      </c>
      <c r="P279" s="7">
        <v>18.120950700000002</v>
      </c>
      <c r="Q279" s="7">
        <v>18.372367860000001</v>
      </c>
      <c r="R279" s="7">
        <v>18.748107910000002</v>
      </c>
      <c r="S279" s="7">
        <v>18.74759293</v>
      </c>
      <c r="T279" s="11">
        <v>17.004451750000001</v>
      </c>
      <c r="U279" s="11">
        <v>16.74033356</v>
      </c>
      <c r="V279" s="11">
        <v>16.759758000000001</v>
      </c>
      <c r="W279" s="11">
        <v>17.91497421</v>
      </c>
      <c r="X279" s="11">
        <v>17.992197040000001</v>
      </c>
      <c r="Y279" s="11">
        <v>17.769443509999999</v>
      </c>
      <c r="Z279" s="11">
        <v>18.043170929999999</v>
      </c>
      <c r="AA279" s="11">
        <v>18.032024379999999</v>
      </c>
      <c r="AB279" s="11">
        <v>18.447439190000001</v>
      </c>
      <c r="AC279" s="9">
        <v>17.042802810000001</v>
      </c>
      <c r="AD279" s="9">
        <v>17.115684510000001</v>
      </c>
      <c r="AE279" s="9">
        <v>17.063585280000002</v>
      </c>
      <c r="AF279" s="9">
        <v>18.73418045</v>
      </c>
      <c r="AG279" s="9">
        <v>18.821805950000002</v>
      </c>
      <c r="AH279" s="9">
        <v>18.64903069</v>
      </c>
      <c r="AI279" s="9">
        <v>18.761426929999999</v>
      </c>
      <c r="AJ279" s="9">
        <v>18.938232419999999</v>
      </c>
      <c r="AK279" s="9">
        <v>18.887292859999999</v>
      </c>
    </row>
    <row r="280" spans="1:37" x14ac:dyDescent="0.2">
      <c r="A280" t="s">
        <v>314</v>
      </c>
      <c r="B280" s="6">
        <v>16.140363690000001</v>
      </c>
      <c r="C280" s="6">
        <v>16.203136440000002</v>
      </c>
      <c r="D280" s="6">
        <v>16.23368073</v>
      </c>
      <c r="E280" s="6">
        <v>16.211858750000001</v>
      </c>
      <c r="F280" s="6">
        <v>15.99496555</v>
      </c>
      <c r="G280" s="6">
        <v>16.27821732</v>
      </c>
      <c r="H280" s="6">
        <v>15.90589714</v>
      </c>
      <c r="I280" s="6">
        <v>15.61499119</v>
      </c>
      <c r="J280" s="6">
        <v>15.697994230000001</v>
      </c>
      <c r="K280" s="7">
        <v>16.574441910000001</v>
      </c>
      <c r="L280" s="7">
        <v>16.46438599</v>
      </c>
      <c r="M280" s="7">
        <v>16.6410923</v>
      </c>
      <c r="N280" s="7">
        <v>16.51832199</v>
      </c>
      <c r="O280" s="7">
        <v>16.496835709999999</v>
      </c>
      <c r="P280" s="7">
        <v>16.481426240000001</v>
      </c>
      <c r="Q280" s="7">
        <v>15.871229169999999</v>
      </c>
      <c r="R280" s="7">
        <v>15.803863529999999</v>
      </c>
      <c r="S280" s="7">
        <v>16.024217610000001</v>
      </c>
      <c r="T280" s="11">
        <v>16.405813219999999</v>
      </c>
      <c r="U280" s="11">
        <v>16.203548430000001</v>
      </c>
      <c r="V280" s="11">
        <v>16.387699130000001</v>
      </c>
      <c r="W280" s="11">
        <v>16.162012099999998</v>
      </c>
      <c r="X280" s="11">
        <v>16.031604770000001</v>
      </c>
      <c r="Y280" s="11">
        <v>16.119979860000001</v>
      </c>
      <c r="Z280" s="11">
        <v>16.285161970000001</v>
      </c>
      <c r="AA280" s="11">
        <v>16.22747421</v>
      </c>
      <c r="AB280" s="11">
        <v>16.503858569999998</v>
      </c>
      <c r="AC280" s="9">
        <v>16.133533480000001</v>
      </c>
      <c r="AD280" s="9">
        <v>16.241451260000002</v>
      </c>
      <c r="AE280" s="9">
        <v>16.161109920000001</v>
      </c>
      <c r="AF280" s="9">
        <v>16.265893940000002</v>
      </c>
      <c r="AG280" s="9">
        <v>16.206104280000002</v>
      </c>
      <c r="AH280" s="9">
        <v>16.218595499999999</v>
      </c>
      <c r="AI280" s="9">
        <v>16.378822329999998</v>
      </c>
      <c r="AJ280" s="9">
        <v>16.176599499999998</v>
      </c>
      <c r="AK280" s="9">
        <v>16.533658979999998</v>
      </c>
    </row>
    <row r="281" spans="1:37" x14ac:dyDescent="0.2">
      <c r="A281" t="s">
        <v>315</v>
      </c>
      <c r="B281" s="6">
        <v>19.357078550000001</v>
      </c>
      <c r="C281" s="6">
        <v>19.427314760000002</v>
      </c>
      <c r="D281" s="6">
        <v>19.474506380000001</v>
      </c>
      <c r="E281" s="6">
        <v>18.33399391</v>
      </c>
      <c r="F281" s="6">
        <v>18.41708946</v>
      </c>
      <c r="G281" s="6">
        <v>18.191169739999999</v>
      </c>
      <c r="H281" s="6">
        <v>17.815664290000001</v>
      </c>
      <c r="I281" s="6">
        <v>18.283870700000001</v>
      </c>
      <c r="J281" s="6">
        <v>18.66127968</v>
      </c>
      <c r="K281" s="7">
        <v>19.524009700000001</v>
      </c>
      <c r="L281" s="7">
        <v>19.546836849999998</v>
      </c>
      <c r="M281" s="7">
        <v>19.56151199</v>
      </c>
      <c r="N281" s="7">
        <v>18.33579254</v>
      </c>
      <c r="O281" s="7">
        <v>18.64966965</v>
      </c>
      <c r="P281" s="7">
        <v>18.597318649999998</v>
      </c>
      <c r="Q281" s="7">
        <v>18.994182590000001</v>
      </c>
      <c r="R281" s="7">
        <v>18.983243940000001</v>
      </c>
      <c r="S281" s="7">
        <v>18.360256199999998</v>
      </c>
      <c r="T281" s="11">
        <v>19.709344860000002</v>
      </c>
      <c r="U281" s="11">
        <v>19.529479980000001</v>
      </c>
      <c r="V281" s="11">
        <v>19.615770340000001</v>
      </c>
      <c r="W281" s="11">
        <v>19.017608639999999</v>
      </c>
      <c r="X281" s="11">
        <v>18.75073051</v>
      </c>
      <c r="Y281" s="11">
        <v>18.81881714</v>
      </c>
      <c r="Z281" s="11">
        <v>19.918312069999999</v>
      </c>
      <c r="AA281" s="11">
        <v>20.230226519999999</v>
      </c>
      <c r="AB281" s="11">
        <v>19.758710860000001</v>
      </c>
      <c r="AC281" s="9">
        <v>19.193305970000001</v>
      </c>
      <c r="AD281" s="9">
        <v>19.288711549999999</v>
      </c>
      <c r="AE281" s="9">
        <v>19.110931399999998</v>
      </c>
      <c r="AF281" s="9">
        <v>18.168804170000001</v>
      </c>
      <c r="AG281" s="9">
        <v>18.511734010000001</v>
      </c>
      <c r="AH281" s="9">
        <v>18.46833801</v>
      </c>
      <c r="AI281" s="9">
        <v>18.412561419999999</v>
      </c>
      <c r="AJ281" s="9">
        <v>18.738088609999998</v>
      </c>
      <c r="AK281" s="9">
        <v>18.19997025</v>
      </c>
    </row>
    <row r="282" spans="1:37" x14ac:dyDescent="0.2">
      <c r="A282" t="s">
        <v>316</v>
      </c>
      <c r="B282" s="6">
        <v>16.804925919999999</v>
      </c>
      <c r="C282" s="6">
        <v>17.099706650000002</v>
      </c>
      <c r="D282" s="6">
        <v>16.968879699999999</v>
      </c>
      <c r="E282" s="6">
        <v>16.275491710000001</v>
      </c>
      <c r="F282" s="6">
        <v>16.16484642</v>
      </c>
      <c r="G282" s="6">
        <v>16.46051598</v>
      </c>
      <c r="H282" s="6">
        <v>16.19241714</v>
      </c>
      <c r="I282" s="6">
        <v>16.524236680000001</v>
      </c>
      <c r="J282" s="6">
        <v>16.751701350000001</v>
      </c>
      <c r="K282" s="7">
        <v>17.127380370000001</v>
      </c>
      <c r="L282" s="7">
        <v>16.59128952</v>
      </c>
      <c r="M282" s="7">
        <v>16.94344139</v>
      </c>
      <c r="N282" s="7">
        <v>16.638237</v>
      </c>
      <c r="O282" s="7">
        <v>16.664821620000001</v>
      </c>
      <c r="P282" s="7">
        <v>16.73163795</v>
      </c>
      <c r="Q282" s="7">
        <v>16.831851960000002</v>
      </c>
      <c r="R282" s="7">
        <v>17.173051829999999</v>
      </c>
      <c r="S282" s="7">
        <v>17.13069153</v>
      </c>
      <c r="T282" s="11">
        <v>16.937154769999999</v>
      </c>
      <c r="U282" s="11">
        <v>17.331485749999999</v>
      </c>
      <c r="V282" s="11">
        <v>17.385997769999999</v>
      </c>
      <c r="W282" s="11">
        <v>16.823316569999999</v>
      </c>
      <c r="X282" s="11">
        <v>16.876325609999999</v>
      </c>
      <c r="Y282" s="11">
        <v>16.94986153</v>
      </c>
      <c r="Z282" s="11">
        <v>17.875509260000001</v>
      </c>
      <c r="AA282" s="11">
        <v>17.545951840000001</v>
      </c>
      <c r="AB282" s="11">
        <v>17.606260299999999</v>
      </c>
      <c r="AC282" s="9">
        <v>17.255037309999999</v>
      </c>
      <c r="AD282" s="9">
        <v>17.140510559999999</v>
      </c>
      <c r="AE282" s="9">
        <v>17.095746989999999</v>
      </c>
      <c r="AF282" s="9">
        <v>16.85766602</v>
      </c>
      <c r="AG282" s="9">
        <v>16.603168490000002</v>
      </c>
      <c r="AH282" s="9">
        <v>16.394044879999999</v>
      </c>
      <c r="AI282" s="9">
        <v>16.353475570000001</v>
      </c>
      <c r="AJ282" s="9">
        <v>16.614421839999999</v>
      </c>
      <c r="AK282" s="9">
        <v>16.41064072</v>
      </c>
    </row>
    <row r="283" spans="1:37" x14ac:dyDescent="0.2">
      <c r="A283" t="s">
        <v>317</v>
      </c>
      <c r="B283" s="6">
        <v>15.53147888</v>
      </c>
      <c r="C283" s="6">
        <v>14.94163895</v>
      </c>
      <c r="D283" s="6">
        <v>14.663624759999999</v>
      </c>
      <c r="E283" s="6">
        <v>15.062847140000001</v>
      </c>
      <c r="F283" s="6">
        <v>15.526107789999999</v>
      </c>
      <c r="G283" s="6">
        <v>14.73457241</v>
      </c>
      <c r="H283" s="6">
        <v>14.824063300000001</v>
      </c>
      <c r="I283" s="6">
        <v>15.37207222</v>
      </c>
      <c r="J283" s="6">
        <v>14.8095417</v>
      </c>
      <c r="K283" s="7">
        <v>15.29309845</v>
      </c>
      <c r="L283" s="7">
        <v>14.287394519999999</v>
      </c>
      <c r="M283" s="7">
        <v>15.175623890000001</v>
      </c>
      <c r="N283" s="7">
        <v>16.531999590000002</v>
      </c>
      <c r="O283" s="7">
        <v>15.66296577</v>
      </c>
      <c r="P283" s="7">
        <v>14.383083340000001</v>
      </c>
      <c r="Q283" s="7">
        <v>15.73100376</v>
      </c>
      <c r="R283" s="7">
        <v>15.441916470000001</v>
      </c>
      <c r="S283" s="7">
        <v>15.547961239999999</v>
      </c>
      <c r="T283" s="11">
        <v>15.03891087</v>
      </c>
      <c r="U283" s="11">
        <v>15.31462574</v>
      </c>
      <c r="V283" s="11">
        <v>15.58074474</v>
      </c>
      <c r="W283" s="11">
        <v>14.875946040000001</v>
      </c>
      <c r="X283" s="11">
        <v>15.222410200000001</v>
      </c>
      <c r="Y283" s="11">
        <v>15.56420898</v>
      </c>
      <c r="Z283" s="11">
        <v>15.898263930000001</v>
      </c>
      <c r="AA283" s="11">
        <v>15.81734848</v>
      </c>
      <c r="AB283" s="11">
        <v>15.420996669999999</v>
      </c>
      <c r="AC283" s="9">
        <v>15.13730335</v>
      </c>
      <c r="AD283" s="9">
        <v>15.022272109999999</v>
      </c>
      <c r="AE283" s="9">
        <v>15.246747969999999</v>
      </c>
      <c r="AF283" s="9">
        <v>16.309602739999999</v>
      </c>
      <c r="AG283" s="9">
        <v>15.855673790000001</v>
      </c>
      <c r="AH283" s="9">
        <v>14.459431650000001</v>
      </c>
      <c r="AI283" s="9">
        <v>14.828012470000001</v>
      </c>
      <c r="AJ283" s="9">
        <v>15.281796460000001</v>
      </c>
      <c r="AK283" s="9">
        <v>15.492344859999999</v>
      </c>
    </row>
    <row r="284" spans="1:37" x14ac:dyDescent="0.2">
      <c r="A284" t="s">
        <v>318</v>
      </c>
      <c r="B284" s="6">
        <v>13.33044052</v>
      </c>
      <c r="C284" s="6">
        <v>13.364038470000001</v>
      </c>
      <c r="D284" s="6">
        <v>13.348271370000001</v>
      </c>
      <c r="E284" s="6">
        <v>14.204395290000001</v>
      </c>
      <c r="F284" s="6">
        <v>14.021144870000001</v>
      </c>
      <c r="G284" s="6">
        <v>13.9287405</v>
      </c>
      <c r="H284" s="6">
        <v>12.039362909999999</v>
      </c>
      <c r="I284" s="6">
        <v>12.674263</v>
      </c>
      <c r="J284" s="6">
        <v>12.592497829999999</v>
      </c>
      <c r="K284" s="7">
        <v>13.039070130000001</v>
      </c>
      <c r="L284" s="7">
        <v>13.55420494</v>
      </c>
      <c r="M284" s="7">
        <v>13.309263229999999</v>
      </c>
      <c r="N284" s="7">
        <v>14.04106045</v>
      </c>
      <c r="O284" s="7">
        <v>14.096954350000001</v>
      </c>
      <c r="P284" s="7">
        <v>14.115181919999999</v>
      </c>
      <c r="Q284" s="7">
        <v>13.79514694</v>
      </c>
      <c r="R284" s="7">
        <v>13.03829288</v>
      </c>
      <c r="S284" s="7">
        <v>13.09571362</v>
      </c>
      <c r="T284" s="11">
        <v>13.579127310000001</v>
      </c>
      <c r="U284" s="11">
        <v>13.39885044</v>
      </c>
      <c r="V284" s="11">
        <v>13.509514810000001</v>
      </c>
      <c r="W284" s="11">
        <v>13.84032536</v>
      </c>
      <c r="X284" s="11">
        <v>13.8380127</v>
      </c>
      <c r="Y284" s="11">
        <v>13.93764973</v>
      </c>
      <c r="Z284" s="11">
        <v>13.35885715</v>
      </c>
      <c r="AA284" s="11">
        <v>13.290234570000001</v>
      </c>
      <c r="AB284" s="11">
        <v>13.095987320000001</v>
      </c>
      <c r="AC284" s="9">
        <v>13.433676719999999</v>
      </c>
      <c r="AD284" s="9">
        <v>13.509106640000001</v>
      </c>
      <c r="AE284" s="9">
        <v>13.531369209999999</v>
      </c>
      <c r="AF284" s="9">
        <v>14.034008030000001</v>
      </c>
      <c r="AG284" s="9">
        <v>14.30285263</v>
      </c>
      <c r="AH284" s="9">
        <v>14.17204475</v>
      </c>
      <c r="AI284" s="9">
        <v>12.42686176</v>
      </c>
      <c r="AJ284" s="9">
        <v>13.22577667</v>
      </c>
      <c r="AK284" s="9">
        <v>13.013174060000001</v>
      </c>
    </row>
    <row r="285" spans="1:37" x14ac:dyDescent="0.2">
      <c r="A285" t="s">
        <v>319</v>
      </c>
      <c r="B285" s="6">
        <v>13.40748024</v>
      </c>
      <c r="C285" s="6">
        <v>13.61376667</v>
      </c>
      <c r="D285" s="6">
        <v>13.4646349</v>
      </c>
      <c r="E285" s="6">
        <v>11.250882150000001</v>
      </c>
      <c r="F285" s="6">
        <v>12.416032789999999</v>
      </c>
      <c r="G285" s="6">
        <v>13.240486150000001</v>
      </c>
      <c r="H285" s="6">
        <v>13.97990036</v>
      </c>
      <c r="I285" s="6">
        <v>12.89649296</v>
      </c>
      <c r="J285" s="6">
        <v>12.85741711</v>
      </c>
      <c r="K285" s="7">
        <v>13.74897861</v>
      </c>
      <c r="L285" s="7">
        <v>13.693410869999999</v>
      </c>
      <c r="M285" s="7">
        <v>14.14151669</v>
      </c>
      <c r="N285" s="7">
        <v>13.42513752</v>
      </c>
      <c r="O285" s="7">
        <v>13.43848038</v>
      </c>
      <c r="P285" s="7">
        <v>13.327651019999999</v>
      </c>
      <c r="Q285" s="7">
        <v>12.367254259999999</v>
      </c>
      <c r="R285" s="7">
        <v>13.274388310000001</v>
      </c>
      <c r="S285" s="7">
        <v>12.28677654</v>
      </c>
      <c r="T285" s="11">
        <v>13.544481279999999</v>
      </c>
      <c r="U285" s="11">
        <v>13.189682960000001</v>
      </c>
      <c r="V285" s="11">
        <v>13.603405950000001</v>
      </c>
      <c r="W285" s="11">
        <v>13.46413708</v>
      </c>
      <c r="X285" s="11">
        <v>13.20483589</v>
      </c>
      <c r="Y285" s="11">
        <v>13.13276482</v>
      </c>
      <c r="Z285" s="11">
        <v>13.081003190000001</v>
      </c>
      <c r="AA285" s="11">
        <v>11.965640069999999</v>
      </c>
      <c r="AB285" s="11">
        <v>11.57328892</v>
      </c>
      <c r="AC285" s="9">
        <v>14.106759070000001</v>
      </c>
      <c r="AD285" s="9">
        <v>13.77679253</v>
      </c>
      <c r="AE285" s="9">
        <v>13.834105490000001</v>
      </c>
      <c r="AF285" s="9">
        <v>12.9355545</v>
      </c>
      <c r="AG285" s="9">
        <v>13.92231464</v>
      </c>
      <c r="AH285" s="9">
        <v>13.47756863</v>
      </c>
      <c r="AI285" s="9">
        <v>13.14378834</v>
      </c>
      <c r="AJ285" s="9">
        <v>12.09382725</v>
      </c>
      <c r="AK285" s="9">
        <v>12.58991146</v>
      </c>
    </row>
    <row r="286" spans="1:37" x14ac:dyDescent="0.2">
      <c r="A286" t="s">
        <v>320</v>
      </c>
      <c r="B286" s="6">
        <v>13.34847927</v>
      </c>
      <c r="C286" s="6">
        <v>13.65883636</v>
      </c>
      <c r="D286" s="6">
        <v>13.30113888</v>
      </c>
      <c r="E286" s="6">
        <v>13.25606537</v>
      </c>
      <c r="F286" s="6">
        <v>13.48275757</v>
      </c>
      <c r="G286" s="6">
        <v>13.419433590000001</v>
      </c>
      <c r="H286" s="6">
        <v>13.23132133</v>
      </c>
      <c r="I286" s="6">
        <v>13.79300404</v>
      </c>
      <c r="J286" s="6">
        <v>13.77144814</v>
      </c>
      <c r="K286" s="7">
        <v>13.470061299999999</v>
      </c>
      <c r="L286" s="7">
        <v>13.603266720000001</v>
      </c>
      <c r="M286" s="7">
        <v>13.761654849999999</v>
      </c>
      <c r="N286" s="7">
        <v>13.47854233</v>
      </c>
      <c r="O286" s="7">
        <v>13.38971233</v>
      </c>
      <c r="P286" s="7">
        <v>13.639204980000001</v>
      </c>
      <c r="Q286" s="7">
        <v>14.207715990000001</v>
      </c>
      <c r="R286" s="7">
        <v>14.39966488</v>
      </c>
      <c r="S286" s="7">
        <v>13.88378906</v>
      </c>
      <c r="T286" s="11">
        <v>13.376342770000001</v>
      </c>
      <c r="U286" s="11">
        <v>13.563291550000001</v>
      </c>
      <c r="V286" s="11">
        <v>13.21175957</v>
      </c>
      <c r="W286" s="11">
        <v>13.611992839999999</v>
      </c>
      <c r="X286" s="11">
        <v>13.60531712</v>
      </c>
      <c r="Y286" s="11">
        <v>13.28613472</v>
      </c>
      <c r="Z286" s="11">
        <v>13.818073269999999</v>
      </c>
      <c r="AA286" s="11">
        <v>14.25684261</v>
      </c>
      <c r="AB286" s="11">
        <v>13.674115179999999</v>
      </c>
      <c r="AC286" s="9">
        <v>13.47116756</v>
      </c>
      <c r="AD286" s="9">
        <v>13.006553650000001</v>
      </c>
      <c r="AE286" s="9">
        <v>13.445247650000001</v>
      </c>
      <c r="AF286" s="9">
        <v>13.29737473</v>
      </c>
      <c r="AG286" s="9">
        <v>13.40716171</v>
      </c>
      <c r="AH286" s="9">
        <v>13.44885159</v>
      </c>
      <c r="AI286" s="9">
        <v>13.86221123</v>
      </c>
      <c r="AJ286" s="9">
        <v>13.6932478</v>
      </c>
      <c r="AK286" s="9">
        <v>13.68584347</v>
      </c>
    </row>
    <row r="287" spans="1:37" x14ac:dyDescent="0.2">
      <c r="A287" t="s">
        <v>321</v>
      </c>
      <c r="B287" s="6">
        <v>15.69111633</v>
      </c>
      <c r="C287" s="6">
        <v>16.217905040000002</v>
      </c>
      <c r="D287" s="6">
        <v>16.159690860000001</v>
      </c>
      <c r="E287" s="6">
        <v>15.524694439999999</v>
      </c>
      <c r="F287" s="6">
        <v>15.59410858</v>
      </c>
      <c r="G287" s="6">
        <v>15.34038258</v>
      </c>
      <c r="H287" s="6">
        <v>14.6381073</v>
      </c>
      <c r="I287" s="6">
        <v>14.818772320000001</v>
      </c>
      <c r="J287" s="6">
        <v>15.409901619999999</v>
      </c>
      <c r="K287" s="7">
        <v>16.50097847</v>
      </c>
      <c r="L287" s="7">
        <v>16.306838989999999</v>
      </c>
      <c r="M287" s="7">
        <v>15.78424644</v>
      </c>
      <c r="N287" s="7">
        <v>15.885744089999999</v>
      </c>
      <c r="O287" s="7">
        <v>16.137395860000002</v>
      </c>
      <c r="P287" s="7">
        <v>16.22349358</v>
      </c>
      <c r="Q287" s="7">
        <v>14.697146419999999</v>
      </c>
      <c r="R287" s="7">
        <v>15.198157309999999</v>
      </c>
      <c r="S287" s="7">
        <v>15.22742367</v>
      </c>
      <c r="T287" s="11">
        <v>16.20865822</v>
      </c>
      <c r="U287" s="11">
        <v>16.147115710000001</v>
      </c>
      <c r="V287" s="11">
        <v>16.39590454</v>
      </c>
      <c r="W287" s="11">
        <v>15.761831280000001</v>
      </c>
      <c r="X287" s="11">
        <v>15.7324667</v>
      </c>
      <c r="Y287" s="11">
        <v>15.08065891</v>
      </c>
      <c r="Z287" s="11">
        <v>15.42851067</v>
      </c>
      <c r="AA287" s="11">
        <v>15.15124226</v>
      </c>
      <c r="AB287" s="11">
        <v>15.783435819999999</v>
      </c>
      <c r="AC287" s="9">
        <v>16.074136729999999</v>
      </c>
      <c r="AD287" s="9">
        <v>16.09547615</v>
      </c>
      <c r="AE287" s="9">
        <v>15.66185093</v>
      </c>
      <c r="AF287" s="9">
        <v>15.50341225</v>
      </c>
      <c r="AG287" s="9">
        <v>15.28049564</v>
      </c>
      <c r="AH287" s="9">
        <v>15.47620201</v>
      </c>
      <c r="AI287" s="9">
        <v>15.54827118</v>
      </c>
      <c r="AJ287" s="9">
        <v>15.27572441</v>
      </c>
      <c r="AK287" s="9">
        <v>15.09813881</v>
      </c>
    </row>
    <row r="288" spans="1:37" x14ac:dyDescent="0.2">
      <c r="A288" t="s">
        <v>322</v>
      </c>
      <c r="B288" s="6">
        <v>12.187741279999999</v>
      </c>
      <c r="C288" s="6">
        <v>12.796565060000001</v>
      </c>
      <c r="D288" s="6">
        <v>13.235203739999999</v>
      </c>
      <c r="E288" s="6">
        <v>12.73805237</v>
      </c>
      <c r="F288" s="6">
        <v>13.54901409</v>
      </c>
      <c r="G288" s="6">
        <v>13.09164333</v>
      </c>
      <c r="H288" s="6">
        <v>12.48794842</v>
      </c>
      <c r="I288" s="6">
        <v>12.484119420000001</v>
      </c>
      <c r="J288" s="6">
        <v>13.33911228</v>
      </c>
      <c r="K288" s="7">
        <v>13.09384537</v>
      </c>
      <c r="L288" s="7">
        <v>12.59737015</v>
      </c>
      <c r="M288" s="7">
        <v>12.97055531</v>
      </c>
      <c r="N288" s="7">
        <v>12.84854507</v>
      </c>
      <c r="O288" s="7">
        <v>13.110331540000001</v>
      </c>
      <c r="P288" s="7">
        <v>13.276556019999999</v>
      </c>
      <c r="Q288" s="7">
        <v>13.107026100000001</v>
      </c>
      <c r="R288" s="7">
        <v>13.81764317</v>
      </c>
      <c r="S288" s="7">
        <v>13.64679527</v>
      </c>
      <c r="T288" s="11">
        <v>13.187272070000001</v>
      </c>
      <c r="U288" s="11">
        <v>13.286485669999999</v>
      </c>
      <c r="V288" s="11">
        <v>12.991288190000001</v>
      </c>
      <c r="W288" s="11">
        <v>13.42001247</v>
      </c>
      <c r="X288" s="11">
        <v>13.32471466</v>
      </c>
      <c r="Y288" s="11">
        <v>13.34917068</v>
      </c>
      <c r="Z288" s="11">
        <v>13.14731312</v>
      </c>
      <c r="AA288" s="11">
        <v>13.019910810000001</v>
      </c>
      <c r="AB288" s="11">
        <v>12.432069780000001</v>
      </c>
      <c r="AC288" s="9">
        <v>13.14945698</v>
      </c>
      <c r="AD288" s="9">
        <v>13.019291880000001</v>
      </c>
      <c r="AE288" s="9">
        <v>13.23702812</v>
      </c>
      <c r="AF288" s="9">
        <v>13.649424550000001</v>
      </c>
      <c r="AG288" s="9">
        <v>12.99430561</v>
      </c>
      <c r="AH288" s="9">
        <v>13.42214394</v>
      </c>
      <c r="AI288" s="9">
        <v>13.48187542</v>
      </c>
      <c r="AJ288" s="9">
        <v>13.535129550000001</v>
      </c>
      <c r="AK288" s="9">
        <v>13.701761250000001</v>
      </c>
    </row>
    <row r="289" spans="1:37" x14ac:dyDescent="0.2">
      <c r="A289" t="s">
        <v>323</v>
      </c>
      <c r="B289" s="6">
        <v>13.75576401</v>
      </c>
      <c r="C289" s="6">
        <v>13.664603230000001</v>
      </c>
      <c r="D289" s="6">
        <v>13.45456886</v>
      </c>
      <c r="E289" s="6">
        <v>11.70333385</v>
      </c>
      <c r="F289" s="6">
        <v>12.73175812</v>
      </c>
      <c r="G289" s="6">
        <v>12.864596369999999</v>
      </c>
      <c r="H289" s="6">
        <v>13.16055298</v>
      </c>
      <c r="I289" s="6">
        <v>12.41077995</v>
      </c>
      <c r="J289" s="6">
        <v>12.56387329</v>
      </c>
      <c r="K289" s="7">
        <v>14.030244830000001</v>
      </c>
      <c r="L289" s="7">
        <v>13.954005240000001</v>
      </c>
      <c r="M289" s="7">
        <v>14.33831882</v>
      </c>
      <c r="N289" s="7">
        <v>12.638992310000001</v>
      </c>
      <c r="O289" s="7">
        <v>12.58870316</v>
      </c>
      <c r="P289" s="7">
        <v>12.834630969999999</v>
      </c>
      <c r="Q289" s="7">
        <v>12.99839497</v>
      </c>
      <c r="R289" s="7">
        <v>12.18468285</v>
      </c>
      <c r="S289" s="7">
        <v>13.29447746</v>
      </c>
      <c r="T289" s="11">
        <v>13.358829500000001</v>
      </c>
      <c r="U289" s="11">
        <v>13.38667107</v>
      </c>
      <c r="V289" s="11">
        <v>13.43539715</v>
      </c>
      <c r="W289" s="11">
        <v>13.204719539999999</v>
      </c>
      <c r="X289" s="11">
        <v>12.947835919999999</v>
      </c>
      <c r="Y289" s="11">
        <v>13.30159664</v>
      </c>
      <c r="Z289" s="11">
        <v>12.49956512</v>
      </c>
      <c r="AA289" s="11">
        <v>12.65460491</v>
      </c>
      <c r="AB289" s="11">
        <v>13.07980824</v>
      </c>
      <c r="AC289" s="9">
        <v>13.40794468</v>
      </c>
      <c r="AD289" s="9">
        <v>13.385700229999999</v>
      </c>
      <c r="AE289" s="9">
        <v>13.26009464</v>
      </c>
      <c r="AF289" s="9">
        <v>13.35898113</v>
      </c>
      <c r="AG289" s="9">
        <v>13.036176680000001</v>
      </c>
      <c r="AH289" s="9">
        <v>12.603684429999999</v>
      </c>
      <c r="AI289" s="9">
        <v>13.112287520000001</v>
      </c>
      <c r="AJ289" s="9">
        <v>13.236236570000001</v>
      </c>
      <c r="AK289" s="9">
        <v>13.474200250000001</v>
      </c>
    </row>
    <row r="290" spans="1:37" x14ac:dyDescent="0.2">
      <c r="A290" t="s">
        <v>324</v>
      </c>
      <c r="B290" s="6">
        <v>14.190179820000001</v>
      </c>
      <c r="C290" s="6">
        <v>14.09207153</v>
      </c>
      <c r="D290" s="6">
        <v>13.850480080000001</v>
      </c>
      <c r="E290" s="6">
        <v>13.197086329999999</v>
      </c>
      <c r="F290" s="6">
        <v>11.63938332</v>
      </c>
      <c r="G290" s="6">
        <v>13.003572460000001</v>
      </c>
      <c r="H290" s="6">
        <v>12.917406079999999</v>
      </c>
      <c r="I290" s="6">
        <v>13.84806538</v>
      </c>
      <c r="J290" s="6">
        <v>13.012084959999999</v>
      </c>
      <c r="K290" s="7">
        <v>13.97887993</v>
      </c>
      <c r="L290" s="7">
        <v>14.006001469999999</v>
      </c>
      <c r="M290" s="7">
        <v>13.9486866</v>
      </c>
      <c r="N290" s="7">
        <v>13.16052341</v>
      </c>
      <c r="O290" s="7">
        <v>13.529857639999999</v>
      </c>
      <c r="P290" s="7">
        <v>13.749722480000001</v>
      </c>
      <c r="Q290" s="7">
        <v>13.42230415</v>
      </c>
      <c r="R290" s="7">
        <v>12.95457077</v>
      </c>
      <c r="S290" s="7">
        <v>13.545881270000001</v>
      </c>
      <c r="T290" s="11">
        <v>14.173364640000001</v>
      </c>
      <c r="U290" s="11">
        <v>14.038490299999999</v>
      </c>
      <c r="V290" s="11">
        <v>14.09426785</v>
      </c>
      <c r="W290" s="11">
        <v>13.322984699999999</v>
      </c>
      <c r="X290" s="11">
        <v>13.027999879999999</v>
      </c>
      <c r="Y290" s="11">
        <v>12.301038739999999</v>
      </c>
      <c r="Z290" s="11">
        <v>12.8433609</v>
      </c>
      <c r="AA290" s="11">
        <v>11.981654170000001</v>
      </c>
      <c r="AB290" s="11">
        <v>12.75253487</v>
      </c>
      <c r="AC290" s="9">
        <v>14.25444508</v>
      </c>
      <c r="AD290" s="9">
        <v>14.03005505</v>
      </c>
      <c r="AE290" s="9">
        <v>13.91325378</v>
      </c>
      <c r="AF290" s="9">
        <v>13.374360080000001</v>
      </c>
      <c r="AG290" s="9">
        <v>13.742405890000001</v>
      </c>
      <c r="AH290" s="9">
        <v>13.062476159999999</v>
      </c>
      <c r="AI290" s="9">
        <v>13.63306332</v>
      </c>
      <c r="AJ290" s="9">
        <v>11.721323010000001</v>
      </c>
      <c r="AK290" s="9">
        <v>12.03456688</v>
      </c>
    </row>
    <row r="291" spans="1:37" x14ac:dyDescent="0.2">
      <c r="A291" t="s">
        <v>325</v>
      </c>
      <c r="B291" s="6">
        <v>17.90146828</v>
      </c>
      <c r="C291" s="6">
        <v>17.99639702</v>
      </c>
      <c r="D291" s="6">
        <v>17.957242969999999</v>
      </c>
      <c r="E291" s="6">
        <v>17.966331480000001</v>
      </c>
      <c r="F291" s="6">
        <v>17.906038280000001</v>
      </c>
      <c r="G291" s="6">
        <v>18.05443382</v>
      </c>
      <c r="H291" s="6">
        <v>17.446283340000001</v>
      </c>
      <c r="I291" s="6">
        <v>17.530687329999999</v>
      </c>
      <c r="J291" s="6">
        <v>17.684995650000001</v>
      </c>
      <c r="K291" s="7">
        <v>17.918123250000001</v>
      </c>
      <c r="L291" s="7">
        <v>18.147905349999998</v>
      </c>
      <c r="M291" s="7">
        <v>17.925460820000001</v>
      </c>
      <c r="N291" s="7">
        <v>18.53722191</v>
      </c>
      <c r="O291" s="7">
        <v>18.420368190000001</v>
      </c>
      <c r="P291" s="7">
        <v>18.296365739999999</v>
      </c>
      <c r="Q291" s="7">
        <v>17.873384479999999</v>
      </c>
      <c r="R291" s="7">
        <v>17.73580742</v>
      </c>
      <c r="S291" s="7">
        <v>18.123161320000001</v>
      </c>
      <c r="T291" s="11">
        <v>18.178766249999999</v>
      </c>
      <c r="U291" s="11">
        <v>18.4388237</v>
      </c>
      <c r="V291" s="11">
        <v>18.21892738</v>
      </c>
      <c r="W291" s="11">
        <v>18.099973680000002</v>
      </c>
      <c r="X291" s="11">
        <v>18.021381380000001</v>
      </c>
      <c r="Y291" s="11">
        <v>17.592105870000001</v>
      </c>
      <c r="Z291" s="11">
        <v>17.645116810000001</v>
      </c>
      <c r="AA291" s="11">
        <v>17.684440609999999</v>
      </c>
      <c r="AB291" s="11">
        <v>17.7040863</v>
      </c>
      <c r="AC291" s="9">
        <v>18.292190550000001</v>
      </c>
      <c r="AD291" s="9">
        <v>18.302215579999999</v>
      </c>
      <c r="AE291" s="9">
        <v>18.38828659</v>
      </c>
      <c r="AF291" s="9">
        <v>18.171958920000002</v>
      </c>
      <c r="AG291" s="9">
        <v>18.188472749999999</v>
      </c>
      <c r="AH291" s="9">
        <v>18.1360302</v>
      </c>
      <c r="AI291" s="9">
        <v>17.883758539999999</v>
      </c>
      <c r="AJ291" s="9">
        <v>17.956371310000002</v>
      </c>
      <c r="AK291" s="9">
        <v>17.903270719999998</v>
      </c>
    </row>
    <row r="292" spans="1:37" x14ac:dyDescent="0.2">
      <c r="A292" t="s">
        <v>326</v>
      </c>
      <c r="B292" s="6">
        <v>15.75939178</v>
      </c>
      <c r="C292" s="6">
        <v>16.308166499999999</v>
      </c>
      <c r="D292" s="6">
        <v>16.88855362</v>
      </c>
      <c r="E292" s="6">
        <v>15.36703968</v>
      </c>
      <c r="F292" s="6">
        <v>15.42953777</v>
      </c>
      <c r="G292" s="6">
        <v>15.50124931</v>
      </c>
      <c r="H292" s="6">
        <v>15.094378470000001</v>
      </c>
      <c r="I292" s="6">
        <v>14.85017204</v>
      </c>
      <c r="J292" s="6">
        <v>15.021023749999999</v>
      </c>
      <c r="K292" s="7">
        <v>16.219667430000001</v>
      </c>
      <c r="L292" s="7">
        <v>16.34406281</v>
      </c>
      <c r="M292" s="7">
        <v>16.21011734</v>
      </c>
      <c r="N292" s="7">
        <v>16.171094889999999</v>
      </c>
      <c r="O292" s="7">
        <v>16.19897461</v>
      </c>
      <c r="P292" s="7">
        <v>16.198776250000002</v>
      </c>
      <c r="Q292" s="7">
        <v>15.24524117</v>
      </c>
      <c r="R292" s="7">
        <v>15.01812649</v>
      </c>
      <c r="S292" s="7">
        <v>15.14702988</v>
      </c>
      <c r="T292" s="11">
        <v>16.04353905</v>
      </c>
      <c r="U292" s="11">
        <v>16.56409073</v>
      </c>
      <c r="V292" s="11">
        <v>16.557844159999998</v>
      </c>
      <c r="W292" s="11">
        <v>15.96524048</v>
      </c>
      <c r="X292" s="11">
        <v>16.293781280000001</v>
      </c>
      <c r="Y292" s="11">
        <v>16.255514139999999</v>
      </c>
      <c r="Z292" s="11">
        <v>16.42565918</v>
      </c>
      <c r="AA292" s="11">
        <v>15.458967210000001</v>
      </c>
      <c r="AB292" s="11">
        <v>15.34269619</v>
      </c>
      <c r="AC292" s="9">
        <v>16.356939319999999</v>
      </c>
      <c r="AD292" s="9">
        <v>16.41301537</v>
      </c>
      <c r="AE292" s="9">
        <v>16.27861214</v>
      </c>
      <c r="AF292" s="9">
        <v>15.566613200000001</v>
      </c>
      <c r="AG292" s="9">
        <v>15.63317108</v>
      </c>
      <c r="AH292" s="9">
        <v>15.9246645</v>
      </c>
      <c r="AI292" s="9">
        <v>15.521376610000001</v>
      </c>
      <c r="AJ292" s="9">
        <v>15.41287041</v>
      </c>
      <c r="AK292" s="9">
        <v>15.007697110000001</v>
      </c>
    </row>
    <row r="293" spans="1:37" x14ac:dyDescent="0.2">
      <c r="A293" t="s">
        <v>327</v>
      </c>
      <c r="B293" s="6">
        <v>11.85510635</v>
      </c>
      <c r="C293" s="6">
        <v>14.382894520000001</v>
      </c>
      <c r="D293" s="6">
        <v>13.97735119</v>
      </c>
      <c r="E293" s="6">
        <v>14.600807189999999</v>
      </c>
      <c r="F293" s="6">
        <v>15.06192398</v>
      </c>
      <c r="G293" s="6">
        <v>15.163625720000001</v>
      </c>
      <c r="H293" s="6">
        <v>14.45170021</v>
      </c>
      <c r="I293" s="6">
        <v>14.38930225</v>
      </c>
      <c r="J293" s="6">
        <v>14.63051701</v>
      </c>
      <c r="K293" s="7">
        <v>14.336890220000001</v>
      </c>
      <c r="L293" s="7">
        <v>14.32068825</v>
      </c>
      <c r="M293" s="7">
        <v>14.42720795</v>
      </c>
      <c r="N293" s="7">
        <v>15.09138203</v>
      </c>
      <c r="O293" s="7">
        <v>15.087624549999999</v>
      </c>
      <c r="P293" s="7">
        <v>15.03227425</v>
      </c>
      <c r="Q293" s="7">
        <v>13.894467349999999</v>
      </c>
      <c r="R293" s="7">
        <v>14.75394249</v>
      </c>
      <c r="S293" s="7">
        <v>14.101696970000001</v>
      </c>
      <c r="T293" s="11">
        <v>14.47211933</v>
      </c>
      <c r="U293" s="11">
        <v>13.87023926</v>
      </c>
      <c r="V293" s="11">
        <v>14.11566925</v>
      </c>
      <c r="W293" s="11">
        <v>14.782655719999999</v>
      </c>
      <c r="X293" s="11">
        <v>14.54376888</v>
      </c>
      <c r="Y293" s="11">
        <v>14.428091999999999</v>
      </c>
      <c r="Z293" s="11">
        <v>14.489685059999999</v>
      </c>
      <c r="AA293" s="11">
        <v>14.108973499999999</v>
      </c>
      <c r="AB293" s="11">
        <v>14.207304000000001</v>
      </c>
      <c r="AC293" s="9">
        <v>14.060053829999999</v>
      </c>
      <c r="AD293" s="9">
        <v>14.298829080000001</v>
      </c>
      <c r="AE293" s="9">
        <v>13.946969989999999</v>
      </c>
      <c r="AF293" s="9">
        <v>14.446482659999999</v>
      </c>
      <c r="AG293" s="9">
        <v>15.071068759999999</v>
      </c>
      <c r="AH293" s="9">
        <v>14.91251945</v>
      </c>
      <c r="AI293" s="9">
        <v>15.36338902</v>
      </c>
      <c r="AJ293" s="9">
        <v>14.3357048</v>
      </c>
      <c r="AK293" s="9">
        <v>14.841746329999999</v>
      </c>
    </row>
    <row r="294" spans="1:37" x14ac:dyDescent="0.2">
      <c r="A294" t="s">
        <v>328</v>
      </c>
      <c r="B294" s="6">
        <v>13.335181240000001</v>
      </c>
      <c r="C294" s="6">
        <v>13.0258112</v>
      </c>
      <c r="D294" s="6">
        <v>13.118194580000001</v>
      </c>
      <c r="E294" s="6">
        <v>13.354084009999999</v>
      </c>
      <c r="F294" s="6">
        <v>13.497689250000001</v>
      </c>
      <c r="G294" s="6">
        <v>13.48086548</v>
      </c>
      <c r="H294" s="6">
        <v>14.206449510000001</v>
      </c>
      <c r="I294" s="6">
        <v>14.52496433</v>
      </c>
      <c r="J294" s="6">
        <v>14.69941521</v>
      </c>
      <c r="K294" s="7">
        <v>13.93424416</v>
      </c>
      <c r="L294" s="7">
        <v>13.773087500000001</v>
      </c>
      <c r="M294" s="7">
        <v>13.968207359999999</v>
      </c>
      <c r="N294" s="7">
        <v>13.47439003</v>
      </c>
      <c r="O294" s="7">
        <v>13.43341637</v>
      </c>
      <c r="P294" s="7">
        <v>13.39875698</v>
      </c>
      <c r="Q294" s="7">
        <v>14.67957878</v>
      </c>
      <c r="R294" s="7">
        <v>14.464405060000001</v>
      </c>
      <c r="S294" s="7">
        <v>14.644701</v>
      </c>
      <c r="T294" s="11">
        <v>13.46617889</v>
      </c>
      <c r="U294" s="11">
        <v>13.31833076</v>
      </c>
      <c r="V294" s="11">
        <v>13.279791830000001</v>
      </c>
      <c r="W294" s="11">
        <v>13.219473839999999</v>
      </c>
      <c r="X294" s="11">
        <v>13.29416084</v>
      </c>
      <c r="Y294" s="11">
        <v>13.288995740000001</v>
      </c>
      <c r="Z294" s="11">
        <v>15.109793659999999</v>
      </c>
      <c r="AA294" s="11">
        <v>15.02907562</v>
      </c>
      <c r="AB294" s="11">
        <v>15.102410320000001</v>
      </c>
      <c r="AC294" s="9">
        <v>13.552021030000001</v>
      </c>
      <c r="AD294" s="9">
        <v>13.129970549999999</v>
      </c>
      <c r="AE294" s="9">
        <v>13.42332554</v>
      </c>
      <c r="AF294" s="9">
        <v>13.282726289999999</v>
      </c>
      <c r="AG294" s="9">
        <v>13.099104880000001</v>
      </c>
      <c r="AH294" s="9">
        <v>13.347967150000001</v>
      </c>
      <c r="AI294" s="9">
        <v>14.864394190000001</v>
      </c>
      <c r="AJ294" s="9">
        <v>14.59519386</v>
      </c>
      <c r="AK294" s="9">
        <v>14.699772830000001</v>
      </c>
    </row>
    <row r="295" spans="1:37" x14ac:dyDescent="0.2">
      <c r="A295" t="s">
        <v>329</v>
      </c>
      <c r="B295" s="6">
        <v>20.353801730000001</v>
      </c>
      <c r="C295" s="6">
        <v>20.662752149999999</v>
      </c>
      <c r="D295" s="6">
        <v>20.364528660000001</v>
      </c>
      <c r="E295" s="6">
        <v>19.87015152</v>
      </c>
      <c r="F295" s="6">
        <v>20.082128520000001</v>
      </c>
      <c r="G295" s="6">
        <v>19.759943010000001</v>
      </c>
      <c r="H295" s="6">
        <v>19.52603912</v>
      </c>
      <c r="I295" s="6">
        <v>19.789228439999999</v>
      </c>
      <c r="J295" s="6">
        <v>19.835079189999998</v>
      </c>
      <c r="K295" s="7">
        <v>20.960138319999999</v>
      </c>
      <c r="L295" s="7">
        <v>21.0886116</v>
      </c>
      <c r="M295" s="7">
        <v>20.755317689999998</v>
      </c>
      <c r="N295" s="7">
        <v>19.795133589999999</v>
      </c>
      <c r="O295" s="7">
        <v>20.264991760000001</v>
      </c>
      <c r="P295" s="7">
        <v>20.276397710000001</v>
      </c>
      <c r="Q295" s="7">
        <v>19.836818699999998</v>
      </c>
      <c r="R295" s="7">
        <v>19.988151550000001</v>
      </c>
      <c r="S295" s="7">
        <v>19.805034639999999</v>
      </c>
      <c r="T295" s="11">
        <v>20.45763779</v>
      </c>
      <c r="U295" s="11">
        <v>20.447584150000001</v>
      </c>
      <c r="V295" s="11">
        <v>20.51653099</v>
      </c>
      <c r="W295" s="11">
        <v>20.09506798</v>
      </c>
      <c r="X295" s="11">
        <v>20.253496169999998</v>
      </c>
      <c r="Y295" s="11">
        <v>20.194602969999998</v>
      </c>
      <c r="Z295" s="11">
        <v>20.253496169999998</v>
      </c>
      <c r="AA295" s="11">
        <v>20.21845055</v>
      </c>
      <c r="AB295" s="11">
        <v>19.94592476</v>
      </c>
      <c r="AC295" s="9">
        <v>20.497165679999998</v>
      </c>
      <c r="AD295" s="9">
        <v>20.662752149999999</v>
      </c>
      <c r="AE295" s="9">
        <v>20.722341539999999</v>
      </c>
      <c r="AF295" s="9">
        <v>19.960138319999999</v>
      </c>
      <c r="AG295" s="9">
        <v>19.960138319999999</v>
      </c>
      <c r="AH295" s="9">
        <v>19.974212649999998</v>
      </c>
      <c r="AI295" s="9">
        <v>19.692020419999999</v>
      </c>
      <c r="AJ295" s="9">
        <v>20.107891080000002</v>
      </c>
      <c r="AK295" s="9">
        <v>19.602140429999999</v>
      </c>
    </row>
    <row r="296" spans="1:37" x14ac:dyDescent="0.2">
      <c r="A296" t="s">
        <v>330</v>
      </c>
      <c r="B296" s="6">
        <v>16.951114650000001</v>
      </c>
      <c r="C296" s="6">
        <v>16.38529205</v>
      </c>
      <c r="D296" s="6">
        <v>16.497772220000002</v>
      </c>
      <c r="E296" s="6">
        <v>16.301643370000001</v>
      </c>
      <c r="F296" s="6">
        <v>16.589063639999999</v>
      </c>
      <c r="G296" s="6">
        <v>16.510868070000001</v>
      </c>
      <c r="H296" s="6">
        <v>17.01075745</v>
      </c>
      <c r="I296" s="6">
        <v>16.938684460000001</v>
      </c>
      <c r="J296" s="6">
        <v>17.104158399999999</v>
      </c>
      <c r="K296" s="7">
        <v>16.595577240000001</v>
      </c>
      <c r="L296" s="7">
        <v>17.358186719999999</v>
      </c>
      <c r="M296" s="7">
        <v>17.52295685</v>
      </c>
      <c r="N296" s="7">
        <v>16.600748060000001</v>
      </c>
      <c r="O296" s="7">
        <v>16.63147545</v>
      </c>
      <c r="P296" s="7">
        <v>16.672107700000002</v>
      </c>
      <c r="Q296" s="7">
        <v>17.25653076</v>
      </c>
      <c r="R296" s="7">
        <v>16.94900513</v>
      </c>
      <c r="S296" s="7">
        <v>17.229166029999998</v>
      </c>
      <c r="T296" s="11">
        <v>16.897998810000001</v>
      </c>
      <c r="U296" s="11">
        <v>16.89890862</v>
      </c>
      <c r="V296" s="11">
        <v>16.54075813</v>
      </c>
      <c r="W296" s="11">
        <v>16.861280440000002</v>
      </c>
      <c r="X296" s="11">
        <v>16.822584150000001</v>
      </c>
      <c r="Y296" s="11">
        <v>16.723247529999998</v>
      </c>
      <c r="Z296" s="11">
        <v>17.205106740000002</v>
      </c>
      <c r="AA296" s="11">
        <v>16.80734253</v>
      </c>
      <c r="AB296" s="11">
        <v>17.526897429999998</v>
      </c>
      <c r="AC296" s="9">
        <v>16.32734108</v>
      </c>
      <c r="AD296" s="9">
        <v>16.550018309999999</v>
      </c>
      <c r="AE296" s="9">
        <v>16.26453781</v>
      </c>
      <c r="AF296" s="9">
        <v>16.651430130000001</v>
      </c>
      <c r="AG296" s="9">
        <v>16.593048100000001</v>
      </c>
      <c r="AH296" s="9">
        <v>16.383884429999998</v>
      </c>
      <c r="AI296" s="9">
        <v>16.916929240000002</v>
      </c>
      <c r="AJ296" s="9">
        <v>16.792865750000001</v>
      </c>
      <c r="AK296" s="9">
        <v>17.019449229999999</v>
      </c>
    </row>
    <row r="297" spans="1:37" x14ac:dyDescent="0.2">
      <c r="A297" t="s">
        <v>331</v>
      </c>
      <c r="B297" s="6">
        <v>14.197216989999999</v>
      </c>
      <c r="C297" s="6">
        <v>14.50112152</v>
      </c>
      <c r="D297" s="6">
        <v>15.18310833</v>
      </c>
      <c r="E297" s="6">
        <v>14.36290264</v>
      </c>
      <c r="F297" s="6">
        <v>14.148873330000001</v>
      </c>
      <c r="G297" s="6">
        <v>14.28897381</v>
      </c>
      <c r="H297" s="6">
        <v>12.7718401</v>
      </c>
      <c r="I297" s="6">
        <v>12.173069</v>
      </c>
      <c r="J297" s="6">
        <v>12.80865479</v>
      </c>
      <c r="K297" s="7">
        <v>14.718538280000001</v>
      </c>
      <c r="L297" s="7">
        <v>14.572818760000001</v>
      </c>
      <c r="M297" s="7">
        <v>14.73539734</v>
      </c>
      <c r="N297" s="7">
        <v>14.02248955</v>
      </c>
      <c r="O297" s="7">
        <v>14.491057400000001</v>
      </c>
      <c r="P297" s="7">
        <v>14.698585509999999</v>
      </c>
      <c r="Q297" s="7">
        <v>13.14453602</v>
      </c>
      <c r="R297" s="7">
        <v>14.223683360000001</v>
      </c>
      <c r="S297" s="7">
        <v>12.354448319999999</v>
      </c>
      <c r="T297" s="11">
        <v>14.57499599</v>
      </c>
      <c r="U297" s="11">
        <v>14.66961575</v>
      </c>
      <c r="V297" s="11">
        <v>14.62086105</v>
      </c>
      <c r="W297" s="11">
        <v>14.32118797</v>
      </c>
      <c r="X297" s="11">
        <v>14.43636703</v>
      </c>
      <c r="Y297" s="11">
        <v>14.527947429999999</v>
      </c>
      <c r="Z297" s="11">
        <v>13.49127674</v>
      </c>
      <c r="AA297" s="11">
        <v>12.34593201</v>
      </c>
      <c r="AB297" s="11">
        <v>12.81569386</v>
      </c>
      <c r="AC297" s="9">
        <v>14.691563609999999</v>
      </c>
      <c r="AD297" s="9">
        <v>14.736935620000001</v>
      </c>
      <c r="AE297" s="9">
        <v>14.86700821</v>
      </c>
      <c r="AF297" s="9">
        <v>14.054299350000001</v>
      </c>
      <c r="AG297" s="9">
        <v>14.170011519999999</v>
      </c>
      <c r="AH297" s="9">
        <v>14.13163185</v>
      </c>
      <c r="AI297" s="9">
        <v>12.505446429999999</v>
      </c>
      <c r="AJ297" s="9">
        <v>11.833877559999999</v>
      </c>
      <c r="AK297" s="9">
        <v>11.67607975</v>
      </c>
    </row>
    <row r="298" spans="1:37" x14ac:dyDescent="0.2">
      <c r="A298" t="s">
        <v>332</v>
      </c>
      <c r="B298" s="6">
        <v>15.998274800000001</v>
      </c>
      <c r="C298" s="6">
        <v>15.719083789999999</v>
      </c>
      <c r="D298" s="6">
        <v>15.701084140000001</v>
      </c>
      <c r="E298" s="6">
        <v>14.124444009999999</v>
      </c>
      <c r="F298" s="6">
        <v>14.247549060000001</v>
      </c>
      <c r="G298" s="6">
        <v>14.32958603</v>
      </c>
      <c r="H298" s="6">
        <v>14.43261337</v>
      </c>
      <c r="I298" s="6">
        <v>14.67915058</v>
      </c>
      <c r="J298" s="6">
        <v>14.354105000000001</v>
      </c>
      <c r="K298" s="7">
        <v>16.076231</v>
      </c>
      <c r="L298" s="7">
        <v>16.06670952</v>
      </c>
      <c r="M298" s="7">
        <v>16.31815147</v>
      </c>
      <c r="N298" s="7">
        <v>14.552542689999999</v>
      </c>
      <c r="O298" s="7">
        <v>14.49934769</v>
      </c>
      <c r="P298" s="7">
        <v>14.42906666</v>
      </c>
      <c r="Q298" s="7">
        <v>14.62473297</v>
      </c>
      <c r="R298" s="7">
        <v>14.8225956</v>
      </c>
      <c r="S298" s="7">
        <v>14.719688420000001</v>
      </c>
      <c r="T298" s="11">
        <v>16.137641909999999</v>
      </c>
      <c r="U298" s="11">
        <v>15.99084854</v>
      </c>
      <c r="V298" s="11">
        <v>15.965962409999999</v>
      </c>
      <c r="W298" s="11">
        <v>14.538534159999999</v>
      </c>
      <c r="X298" s="11">
        <v>14.545724870000001</v>
      </c>
      <c r="Y298" s="11">
        <v>14.71648216</v>
      </c>
      <c r="Z298" s="11">
        <v>14.79200268</v>
      </c>
      <c r="AA298" s="11">
        <v>14.541599270000001</v>
      </c>
      <c r="AB298" s="11">
        <v>14.53954697</v>
      </c>
      <c r="AC298" s="9">
        <v>16.12732506</v>
      </c>
      <c r="AD298" s="9">
        <v>16.035053250000001</v>
      </c>
      <c r="AE298" s="9">
        <v>16.074693679999999</v>
      </c>
      <c r="AF298" s="9">
        <v>14.314476969999999</v>
      </c>
      <c r="AG298" s="9">
        <v>14.32231522</v>
      </c>
      <c r="AH298" s="9">
        <v>14.27941513</v>
      </c>
      <c r="AI298" s="9">
        <v>14.71706009</v>
      </c>
      <c r="AJ298" s="9">
        <v>14.52504349</v>
      </c>
      <c r="AK298" s="9">
        <v>14.82960415</v>
      </c>
    </row>
    <row r="299" spans="1:37" x14ac:dyDescent="0.2">
      <c r="A299" t="s">
        <v>333</v>
      </c>
      <c r="B299" s="6">
        <v>14.490951539999999</v>
      </c>
      <c r="C299" s="6">
        <v>14.763196949999999</v>
      </c>
      <c r="D299" s="6">
        <v>14.979375839999999</v>
      </c>
      <c r="E299" s="6">
        <v>14.84150028</v>
      </c>
      <c r="F299" s="6">
        <v>14.79573536</v>
      </c>
      <c r="G299" s="6">
        <v>14.19203854</v>
      </c>
      <c r="H299" s="6">
        <v>11.89381313</v>
      </c>
      <c r="I299" s="6">
        <v>12.25722408</v>
      </c>
      <c r="J299" s="6">
        <v>11.33274364</v>
      </c>
      <c r="K299" s="7">
        <v>14.98995781</v>
      </c>
      <c r="L299" s="7">
        <v>14.57148647</v>
      </c>
      <c r="M299" s="7">
        <v>14.60193348</v>
      </c>
      <c r="N299" s="7">
        <v>14.85834026</v>
      </c>
      <c r="O299" s="7">
        <v>14.89019775</v>
      </c>
      <c r="P299" s="7">
        <v>15.26748562</v>
      </c>
      <c r="Q299" s="7">
        <v>12.665128709999999</v>
      </c>
      <c r="R299" s="7">
        <v>12.134965899999999</v>
      </c>
      <c r="S299" s="7">
        <v>12.086481089999999</v>
      </c>
      <c r="T299" s="11">
        <v>14.149929999999999</v>
      </c>
      <c r="U299" s="11">
        <v>14.718329430000001</v>
      </c>
      <c r="V299" s="11">
        <v>14.63302326</v>
      </c>
      <c r="W299" s="11">
        <v>14.48577309</v>
      </c>
      <c r="X299" s="11">
        <v>14.536623949999999</v>
      </c>
      <c r="Y299" s="11">
        <v>14.31252098</v>
      </c>
      <c r="Z299" s="11">
        <v>13.538674350000001</v>
      </c>
      <c r="AA299" s="11">
        <v>12.274800300000001</v>
      </c>
      <c r="AB299" s="11">
        <v>12.24866009</v>
      </c>
      <c r="AC299" s="9">
        <v>14.66816521</v>
      </c>
      <c r="AD299" s="9">
        <v>14.78674412</v>
      </c>
      <c r="AE299" s="9">
        <v>14.98018456</v>
      </c>
      <c r="AF299" s="9">
        <v>14.42153263</v>
      </c>
      <c r="AG299" s="9">
        <v>14.8096981</v>
      </c>
      <c r="AH299" s="9">
        <v>15.05866432</v>
      </c>
      <c r="AI299" s="9">
        <v>11.12004948</v>
      </c>
      <c r="AJ299" s="9">
        <v>13.3257122</v>
      </c>
      <c r="AK299" s="9">
        <v>13.93375397</v>
      </c>
    </row>
    <row r="300" spans="1:37" x14ac:dyDescent="0.2">
      <c r="A300" t="s">
        <v>334</v>
      </c>
      <c r="B300" s="6">
        <v>16.344884870000001</v>
      </c>
      <c r="C300" s="6">
        <v>16.491096500000001</v>
      </c>
      <c r="D300" s="6">
        <v>16.507627490000001</v>
      </c>
      <c r="E300" s="6">
        <v>16.577827450000001</v>
      </c>
      <c r="F300" s="6">
        <v>16.32769394</v>
      </c>
      <c r="G300" s="6">
        <v>16.347087859999998</v>
      </c>
      <c r="H300" s="6">
        <v>16.988563540000001</v>
      </c>
      <c r="I300" s="6">
        <v>17.04637718</v>
      </c>
      <c r="J300" s="6">
        <v>16.87809944</v>
      </c>
      <c r="K300" s="7">
        <v>16.64425087</v>
      </c>
      <c r="L300" s="7">
        <v>16.33991623</v>
      </c>
      <c r="M300" s="7">
        <v>16.58177757</v>
      </c>
      <c r="N300" s="7">
        <v>16.49907494</v>
      </c>
      <c r="O300" s="7">
        <v>16.614624020000001</v>
      </c>
      <c r="P300" s="7">
        <v>16.555585860000001</v>
      </c>
      <c r="Q300" s="7">
        <v>17.706859590000001</v>
      </c>
      <c r="R300" s="7">
        <v>17.31693649</v>
      </c>
      <c r="S300" s="7">
        <v>17.768875120000001</v>
      </c>
      <c r="T300" s="11">
        <v>16.710712430000001</v>
      </c>
      <c r="U300" s="11">
        <v>16.752876279999999</v>
      </c>
      <c r="V300" s="11">
        <v>16.619359970000001</v>
      </c>
      <c r="W300" s="11">
        <v>16.74697304</v>
      </c>
      <c r="X300" s="11">
        <v>16.313711170000001</v>
      </c>
      <c r="Y300" s="11">
        <v>16.430740360000001</v>
      </c>
      <c r="Z300" s="11">
        <v>17.963207239999999</v>
      </c>
      <c r="AA300" s="11">
        <v>16.421331410000001</v>
      </c>
      <c r="AB300" s="11">
        <v>15.972539899999999</v>
      </c>
      <c r="AC300" s="9">
        <v>17.124212270000001</v>
      </c>
      <c r="AD300" s="9">
        <v>17.156044009999999</v>
      </c>
      <c r="AE300" s="9">
        <v>16.831344600000001</v>
      </c>
      <c r="AF300" s="9">
        <v>16.906995770000002</v>
      </c>
      <c r="AG300" s="9">
        <v>17.007869719999999</v>
      </c>
      <c r="AH300" s="9">
        <v>16.970296860000001</v>
      </c>
      <c r="AI300" s="9">
        <v>16.485044479999999</v>
      </c>
      <c r="AJ300" s="9">
        <v>16.669963840000001</v>
      </c>
      <c r="AK300" s="9">
        <v>16.60400963</v>
      </c>
    </row>
    <row r="301" spans="1:37" x14ac:dyDescent="0.2">
      <c r="A301" t="s">
        <v>335</v>
      </c>
      <c r="B301" s="6">
        <v>15.020971299999999</v>
      </c>
      <c r="C301" s="6">
        <v>15.226837160000001</v>
      </c>
      <c r="D301" s="6">
        <v>15.290515900000001</v>
      </c>
      <c r="E301" s="6">
        <v>14.316720009999999</v>
      </c>
      <c r="F301" s="6">
        <v>13.962886810000001</v>
      </c>
      <c r="G301" s="6">
        <v>14.044530869999999</v>
      </c>
      <c r="H301" s="6">
        <v>13.580788610000001</v>
      </c>
      <c r="I301" s="6">
        <v>14.258006099999999</v>
      </c>
      <c r="J301" s="6">
        <v>14.39242458</v>
      </c>
      <c r="K301" s="7">
        <v>15.61686802</v>
      </c>
      <c r="L301" s="7">
        <v>15.326250079999999</v>
      </c>
      <c r="M301" s="7">
        <v>15.04904842</v>
      </c>
      <c r="N301" s="7">
        <v>14.26432514</v>
      </c>
      <c r="O301" s="7">
        <v>14.291084290000001</v>
      </c>
      <c r="P301" s="7">
        <v>14.360531809999999</v>
      </c>
      <c r="Q301" s="7">
        <v>14.60325527</v>
      </c>
      <c r="R301" s="7">
        <v>14.63871861</v>
      </c>
      <c r="S301" s="7">
        <v>14.4584198</v>
      </c>
      <c r="T301" s="11">
        <v>15.63598728</v>
      </c>
      <c r="U301" s="11">
        <v>15.745800020000001</v>
      </c>
      <c r="V301" s="11">
        <v>15.65575409</v>
      </c>
      <c r="W301" s="11">
        <v>15.502915379999999</v>
      </c>
      <c r="X301" s="11">
        <v>15.309067730000001</v>
      </c>
      <c r="Y301" s="11">
        <v>15.23328686</v>
      </c>
      <c r="Z301" s="11">
        <v>15.44823265</v>
      </c>
      <c r="AA301" s="11">
        <v>14.703844070000001</v>
      </c>
      <c r="AB301" s="11">
        <v>14.64554596</v>
      </c>
      <c r="AC301" s="9">
        <v>15.1491518</v>
      </c>
      <c r="AD301" s="9">
        <v>15.341011050000001</v>
      </c>
      <c r="AE301" s="9">
        <v>15.04458618</v>
      </c>
      <c r="AF301" s="9">
        <v>15.1271801</v>
      </c>
      <c r="AG301" s="9">
        <v>14.83847046</v>
      </c>
      <c r="AH301" s="9">
        <v>14.76269817</v>
      </c>
      <c r="AI301" s="9">
        <v>14.79988861</v>
      </c>
      <c r="AJ301" s="9">
        <v>14.757520680000001</v>
      </c>
      <c r="AK301" s="9">
        <v>14.29499435</v>
      </c>
    </row>
    <row r="302" spans="1:37" x14ac:dyDescent="0.2">
      <c r="A302" t="s">
        <v>336</v>
      </c>
      <c r="B302" s="6">
        <v>17.712640759999999</v>
      </c>
      <c r="C302" s="6">
        <v>18.4546566</v>
      </c>
      <c r="D302" s="6">
        <v>18.374258040000001</v>
      </c>
      <c r="E302" s="6">
        <v>18.041112900000002</v>
      </c>
      <c r="F302" s="6">
        <v>17.708093640000001</v>
      </c>
      <c r="G302" s="6">
        <v>17.431718830000001</v>
      </c>
      <c r="H302" s="6">
        <v>17.923019409999998</v>
      </c>
      <c r="I302" s="6">
        <v>17.544670100000001</v>
      </c>
      <c r="J302" s="6">
        <v>18.15596008</v>
      </c>
      <c r="K302" s="7">
        <v>17.04846573</v>
      </c>
      <c r="L302" s="7">
        <v>18.26359558</v>
      </c>
      <c r="M302" s="7">
        <v>18.168123250000001</v>
      </c>
      <c r="N302" s="7">
        <v>18.171010970000001</v>
      </c>
      <c r="O302" s="7">
        <v>18.041707989999999</v>
      </c>
      <c r="P302" s="7">
        <v>18.171508790000001</v>
      </c>
      <c r="Q302" s="7">
        <v>18.686229709999999</v>
      </c>
      <c r="R302" s="7">
        <v>18.674774169999999</v>
      </c>
      <c r="S302" s="7">
        <v>18.634109500000001</v>
      </c>
      <c r="T302" s="11">
        <v>17.962930679999999</v>
      </c>
      <c r="U302" s="11">
        <v>18.441408160000002</v>
      </c>
      <c r="V302" s="11">
        <v>17.981138229999999</v>
      </c>
      <c r="W302" s="11">
        <v>17.900867460000001</v>
      </c>
      <c r="X302" s="11">
        <v>17.87350464</v>
      </c>
      <c r="Y302" s="11">
        <v>17.572582239999999</v>
      </c>
      <c r="Z302" s="11">
        <v>18.95359612</v>
      </c>
      <c r="AA302" s="11">
        <v>18.57468987</v>
      </c>
      <c r="AB302" s="11">
        <v>18.657094959999998</v>
      </c>
      <c r="AC302" s="9">
        <v>17.488271709999999</v>
      </c>
      <c r="AD302" s="9">
        <v>17.789903639999999</v>
      </c>
      <c r="AE302" s="9">
        <v>17.567428589999999</v>
      </c>
      <c r="AF302" s="9">
        <v>17.165554050000001</v>
      </c>
      <c r="AG302" s="9">
        <v>16.531867980000001</v>
      </c>
      <c r="AH302" s="9">
        <v>17.31908035</v>
      </c>
      <c r="AI302" s="9">
        <v>18.050905230000001</v>
      </c>
      <c r="AJ302" s="9">
        <v>18.131549840000002</v>
      </c>
      <c r="AK302" s="9">
        <v>18.062526699999999</v>
      </c>
    </row>
    <row r="303" spans="1:37" x14ac:dyDescent="0.2">
      <c r="A303" t="s">
        <v>337</v>
      </c>
      <c r="B303" s="6">
        <v>16.95048714</v>
      </c>
      <c r="C303" s="6">
        <v>16.926364899999999</v>
      </c>
      <c r="D303" s="6">
        <v>16.932157520000001</v>
      </c>
      <c r="E303" s="6">
        <v>16.68901443</v>
      </c>
      <c r="F303" s="6">
        <v>16.79814339</v>
      </c>
      <c r="G303" s="6">
        <v>16.667070389999999</v>
      </c>
      <c r="H303" s="6">
        <v>16.16205025</v>
      </c>
      <c r="I303" s="6">
        <v>16.242939</v>
      </c>
      <c r="J303" s="6">
        <v>16.512010570000001</v>
      </c>
      <c r="K303" s="7">
        <v>17.155895229999999</v>
      </c>
      <c r="L303" s="7">
        <v>17.22791672</v>
      </c>
      <c r="M303" s="7">
        <v>17.22365379</v>
      </c>
      <c r="N303" s="7">
        <v>16.83327293</v>
      </c>
      <c r="O303" s="7">
        <v>17.152135850000001</v>
      </c>
      <c r="P303" s="7">
        <v>17.121170039999999</v>
      </c>
      <c r="Q303" s="7">
        <v>16.736244200000002</v>
      </c>
      <c r="R303" s="7">
        <v>16.565683360000001</v>
      </c>
      <c r="S303" s="7">
        <v>16.365703580000002</v>
      </c>
      <c r="T303" s="11">
        <v>17.128740310000001</v>
      </c>
      <c r="U303" s="11">
        <v>17.20670891</v>
      </c>
      <c r="V303" s="11">
        <v>17.273149490000002</v>
      </c>
      <c r="W303" s="11">
        <v>17.041059489999999</v>
      </c>
      <c r="X303" s="11">
        <v>17.119457239999999</v>
      </c>
      <c r="Y303" s="11">
        <v>17.049465179999999</v>
      </c>
      <c r="Z303" s="11">
        <v>16.978979110000001</v>
      </c>
      <c r="AA303" s="11">
        <v>17.041082379999999</v>
      </c>
      <c r="AB303" s="11">
        <v>16.77443886</v>
      </c>
      <c r="AC303" s="9">
        <v>16.914852140000001</v>
      </c>
      <c r="AD303" s="9">
        <v>17.134626390000001</v>
      </c>
      <c r="AE303" s="9">
        <v>16.997068410000001</v>
      </c>
      <c r="AF303" s="9">
        <v>16.847423549999998</v>
      </c>
      <c r="AG303" s="9">
        <v>16.92906189</v>
      </c>
      <c r="AH303" s="9">
        <v>16.90921402</v>
      </c>
      <c r="AI303" s="9">
        <v>15.775285719999999</v>
      </c>
      <c r="AJ303" s="9">
        <v>16.15141869</v>
      </c>
      <c r="AK303" s="9">
        <v>15.95145321</v>
      </c>
    </row>
    <row r="304" spans="1:37" x14ac:dyDescent="0.2">
      <c r="A304" t="s">
        <v>338</v>
      </c>
      <c r="B304" s="6">
        <v>15.291692729999999</v>
      </c>
      <c r="C304" s="6">
        <v>15.51356983</v>
      </c>
      <c r="D304" s="6">
        <v>15.733338359999999</v>
      </c>
      <c r="E304" s="6">
        <v>15.84112167</v>
      </c>
      <c r="F304" s="6">
        <v>15.893474579999999</v>
      </c>
      <c r="G304" s="6">
        <v>15.85437202</v>
      </c>
      <c r="H304" s="6">
        <v>14.774658199999999</v>
      </c>
      <c r="I304" s="6">
        <v>14.34260941</v>
      </c>
      <c r="J304" s="6">
        <v>15.27074051</v>
      </c>
      <c r="K304" s="7">
        <v>15.577885630000001</v>
      </c>
      <c r="L304" s="7">
        <v>15.604066850000001</v>
      </c>
      <c r="M304" s="7">
        <v>15.923879619999999</v>
      </c>
      <c r="N304" s="7">
        <v>15.861641880000001</v>
      </c>
      <c r="O304" s="7">
        <v>16.02045631</v>
      </c>
      <c r="P304" s="7">
        <v>16.207939150000001</v>
      </c>
      <c r="Q304" s="7">
        <v>15.326777460000001</v>
      </c>
      <c r="R304" s="7">
        <v>15.18191719</v>
      </c>
      <c r="S304" s="7">
        <v>15.30154228</v>
      </c>
      <c r="T304" s="11">
        <v>15.06597996</v>
      </c>
      <c r="U304" s="11">
        <v>15.58860874</v>
      </c>
      <c r="V304" s="11">
        <v>15.730031970000001</v>
      </c>
      <c r="W304" s="11">
        <v>15.745784759999999</v>
      </c>
      <c r="X304" s="11">
        <v>16.031642909999999</v>
      </c>
      <c r="Y304" s="11">
        <v>15.891636849999999</v>
      </c>
      <c r="Z304" s="11">
        <v>15.48447037</v>
      </c>
      <c r="AA304" s="11">
        <v>14.796110150000001</v>
      </c>
      <c r="AB304" s="11">
        <v>15.279226299999999</v>
      </c>
      <c r="AC304" s="9">
        <v>15.697049140000001</v>
      </c>
      <c r="AD304" s="9">
        <v>15.64665699</v>
      </c>
      <c r="AE304" s="9">
        <v>15.74621773</v>
      </c>
      <c r="AF304" s="9">
        <v>15.94512844</v>
      </c>
      <c r="AG304" s="9">
        <v>15.7970562</v>
      </c>
      <c r="AH304" s="9">
        <v>15.913516039999999</v>
      </c>
      <c r="AI304" s="9">
        <v>15.21814728</v>
      </c>
      <c r="AJ304" s="9">
        <v>14.98432541</v>
      </c>
      <c r="AK304" s="9">
        <v>14.8852911</v>
      </c>
    </row>
    <row r="305" spans="1:37" x14ac:dyDescent="0.2">
      <c r="A305" t="s">
        <v>339</v>
      </c>
      <c r="B305" s="6">
        <v>21.891338350000002</v>
      </c>
      <c r="C305" s="6">
        <v>21.8190937</v>
      </c>
      <c r="D305" s="6">
        <v>21.540378570000001</v>
      </c>
      <c r="E305" s="6">
        <v>21.755317689999998</v>
      </c>
      <c r="F305" s="6">
        <v>21.697103500000001</v>
      </c>
      <c r="G305" s="6">
        <v>21.582332610000002</v>
      </c>
      <c r="H305" s="6">
        <v>21.791538240000001</v>
      </c>
      <c r="I305" s="6">
        <v>21.86891365</v>
      </c>
      <c r="J305" s="6">
        <v>21.811273570000001</v>
      </c>
      <c r="K305" s="7">
        <v>22.30730247</v>
      </c>
      <c r="L305" s="7">
        <v>22.45763779</v>
      </c>
      <c r="M305" s="7">
        <v>22.42981911</v>
      </c>
      <c r="N305" s="7">
        <v>22.049263</v>
      </c>
      <c r="O305" s="7">
        <v>22.008811949999998</v>
      </c>
      <c r="P305" s="7">
        <v>21.924337390000002</v>
      </c>
      <c r="Q305" s="7">
        <v>21.497165679999998</v>
      </c>
      <c r="R305" s="7">
        <v>21.88762474</v>
      </c>
      <c r="S305" s="7">
        <v>21.675729749999999</v>
      </c>
      <c r="T305" s="11">
        <v>21.8764267</v>
      </c>
      <c r="U305" s="11">
        <v>21.586919779999999</v>
      </c>
      <c r="V305" s="11">
        <v>21.554498670000001</v>
      </c>
      <c r="W305" s="11">
        <v>21.822988509999998</v>
      </c>
      <c r="X305" s="11">
        <v>21.530885699999999</v>
      </c>
      <c r="Y305" s="11">
        <v>21.56383705</v>
      </c>
      <c r="Z305" s="11">
        <v>21.795507430000001</v>
      </c>
      <c r="AA305" s="11">
        <v>21.7471447</v>
      </c>
      <c r="AB305" s="11">
        <v>21.605125430000001</v>
      </c>
      <c r="AC305" s="9">
        <v>21.771528239999999</v>
      </c>
      <c r="AD305" s="9">
        <v>21.76749229</v>
      </c>
      <c r="AE305" s="9">
        <v>21.67141724</v>
      </c>
      <c r="AF305" s="9">
        <v>21.511714940000001</v>
      </c>
      <c r="AG305" s="9">
        <v>21.70133972</v>
      </c>
      <c r="AH305" s="9">
        <v>21.6496563</v>
      </c>
      <c r="AI305" s="9">
        <v>21.8190937</v>
      </c>
      <c r="AJ305" s="9">
        <v>21.640859599999999</v>
      </c>
      <c r="AK305" s="9">
        <v>21.826871870000002</v>
      </c>
    </row>
    <row r="306" spans="1:37" x14ac:dyDescent="0.2">
      <c r="A306" t="s">
        <v>340</v>
      </c>
      <c r="B306" s="6">
        <v>13.264565470000001</v>
      </c>
      <c r="C306" s="6">
        <v>13.11651897</v>
      </c>
      <c r="D306" s="6">
        <v>11.89333248</v>
      </c>
      <c r="E306" s="6">
        <v>13.72975922</v>
      </c>
      <c r="F306" s="6">
        <v>13.4878397</v>
      </c>
      <c r="G306" s="6">
        <v>13.892807960000001</v>
      </c>
      <c r="H306" s="6">
        <v>12.99356365</v>
      </c>
      <c r="I306" s="6">
        <v>12.583535189999999</v>
      </c>
      <c r="J306" s="6">
        <v>12.61935806</v>
      </c>
      <c r="K306" s="7">
        <v>13.4236021</v>
      </c>
      <c r="L306" s="7">
        <v>11.993892669999999</v>
      </c>
      <c r="M306" s="7">
        <v>13.088009830000001</v>
      </c>
      <c r="N306" s="7">
        <v>13.595921519999999</v>
      </c>
      <c r="O306" s="7">
        <v>14.117789269999999</v>
      </c>
      <c r="P306" s="7">
        <v>14.30445862</v>
      </c>
      <c r="Q306" s="7">
        <v>12.8234911</v>
      </c>
      <c r="R306" s="7">
        <v>13.285302160000001</v>
      </c>
      <c r="S306" s="7">
        <v>13.42522144</v>
      </c>
      <c r="T306" s="11">
        <v>13.34717846</v>
      </c>
      <c r="U306" s="11">
        <v>11.565295219999999</v>
      </c>
      <c r="V306" s="11">
        <v>13.317717549999999</v>
      </c>
      <c r="W306" s="11">
        <v>13.71162415</v>
      </c>
      <c r="X306" s="11">
        <v>13.842559809999999</v>
      </c>
      <c r="Y306" s="11">
        <v>13.841652870000001</v>
      </c>
      <c r="Z306" s="11">
        <v>12.14864635</v>
      </c>
      <c r="AA306" s="11">
        <v>11.68719769</v>
      </c>
      <c r="AB306" s="11">
        <v>12.17262745</v>
      </c>
      <c r="AC306" s="9">
        <v>13.156506540000001</v>
      </c>
      <c r="AD306" s="9">
        <v>13.40085316</v>
      </c>
      <c r="AE306" s="9">
        <v>12.64874077</v>
      </c>
      <c r="AF306" s="9">
        <v>13.72750568</v>
      </c>
      <c r="AG306" s="9">
        <v>13.65835667</v>
      </c>
      <c r="AH306" s="9">
        <v>13.544263839999999</v>
      </c>
      <c r="AI306" s="9">
        <v>12.668334959999999</v>
      </c>
      <c r="AJ306" s="9">
        <v>12.54825115</v>
      </c>
      <c r="AK306" s="9">
        <v>13.34424591</v>
      </c>
    </row>
    <row r="307" spans="1:37" x14ac:dyDescent="0.2">
      <c r="A307" t="s">
        <v>341</v>
      </c>
      <c r="B307" s="6">
        <v>19.386745449999999</v>
      </c>
      <c r="C307" s="6">
        <v>19.28416824</v>
      </c>
      <c r="D307" s="6">
        <v>19.39456749</v>
      </c>
      <c r="E307" s="6">
        <v>18.588480000000001</v>
      </c>
      <c r="F307" s="6">
        <v>18.78201675</v>
      </c>
      <c r="G307" s="6">
        <v>18.59028816</v>
      </c>
      <c r="H307" s="6">
        <v>18.894252779999999</v>
      </c>
      <c r="I307" s="6">
        <v>18.960220339999999</v>
      </c>
      <c r="J307" s="6">
        <v>19.008466720000001</v>
      </c>
      <c r="K307" s="7">
        <v>19.545480730000001</v>
      </c>
      <c r="L307" s="7">
        <v>19.68642998</v>
      </c>
      <c r="M307" s="7">
        <v>19.620311739999998</v>
      </c>
      <c r="N307" s="7">
        <v>18.910572049999999</v>
      </c>
      <c r="O307" s="7">
        <v>18.984487529999999</v>
      </c>
      <c r="P307" s="7">
        <v>18.85111427</v>
      </c>
      <c r="Q307" s="7">
        <v>19.403690340000001</v>
      </c>
      <c r="R307" s="7">
        <v>19.312360760000001</v>
      </c>
      <c r="S307" s="7">
        <v>19.034873959999999</v>
      </c>
      <c r="T307" s="11">
        <v>19.339183810000002</v>
      </c>
      <c r="U307" s="11">
        <v>19.13354301</v>
      </c>
      <c r="V307" s="11">
        <v>19.14126396</v>
      </c>
      <c r="W307" s="11">
        <v>18.89231491</v>
      </c>
      <c r="X307" s="11">
        <v>18.66974068</v>
      </c>
      <c r="Y307" s="11">
        <v>18.505342479999999</v>
      </c>
      <c r="Z307" s="11">
        <v>19.345457079999999</v>
      </c>
      <c r="AA307" s="11">
        <v>19.67226982</v>
      </c>
      <c r="AB307" s="11">
        <v>19.479791639999998</v>
      </c>
      <c r="AC307" s="9">
        <v>19.340230940000001</v>
      </c>
      <c r="AD307" s="9">
        <v>19.377058030000001</v>
      </c>
      <c r="AE307" s="9">
        <v>19.218053820000002</v>
      </c>
      <c r="AF307" s="9">
        <v>18.48820877</v>
      </c>
      <c r="AG307" s="9">
        <v>18.700490949999999</v>
      </c>
      <c r="AH307" s="9">
        <v>18.740831379999999</v>
      </c>
      <c r="AI307" s="9">
        <v>18.55522156</v>
      </c>
      <c r="AJ307" s="9">
        <v>18.72847939</v>
      </c>
      <c r="AK307" s="9">
        <v>18.78809738</v>
      </c>
    </row>
    <row r="308" spans="1:37" x14ac:dyDescent="0.2">
      <c r="A308" t="s">
        <v>342</v>
      </c>
      <c r="B308" s="6">
        <v>14.066644670000001</v>
      </c>
      <c r="C308" s="6">
        <v>14.27063847</v>
      </c>
      <c r="D308" s="6">
        <v>14.239933969999999</v>
      </c>
      <c r="E308" s="6">
        <v>14.79987335</v>
      </c>
      <c r="F308" s="6">
        <v>14.465687750000001</v>
      </c>
      <c r="G308" s="6">
        <v>14.79727173</v>
      </c>
      <c r="H308" s="6">
        <v>13.57279778</v>
      </c>
      <c r="I308" s="6">
        <v>12.94875431</v>
      </c>
      <c r="J308" s="6">
        <v>13.31868362</v>
      </c>
      <c r="K308" s="7">
        <v>14.45578289</v>
      </c>
      <c r="L308" s="7">
        <v>14.156020160000001</v>
      </c>
      <c r="M308" s="7">
        <v>14.078242299999999</v>
      </c>
      <c r="N308" s="7">
        <v>14.94210243</v>
      </c>
      <c r="O308" s="7">
        <v>14.79938793</v>
      </c>
      <c r="P308" s="7">
        <v>14.87144852</v>
      </c>
      <c r="Q308" s="7">
        <v>14.14044666</v>
      </c>
      <c r="R308" s="7">
        <v>13.3511343</v>
      </c>
      <c r="S308" s="7">
        <v>14.14453125</v>
      </c>
      <c r="T308" s="11">
        <v>14.21293736</v>
      </c>
      <c r="U308" s="11">
        <v>14.11925697</v>
      </c>
      <c r="V308" s="11">
        <v>14.16854668</v>
      </c>
      <c r="W308" s="11">
        <v>14.366042139999999</v>
      </c>
      <c r="X308" s="11">
        <v>14.68293381</v>
      </c>
      <c r="Y308" s="11">
        <v>14.781830790000001</v>
      </c>
      <c r="Z308" s="11">
        <v>13.91712952</v>
      </c>
      <c r="AA308" s="11">
        <v>13.39977169</v>
      </c>
      <c r="AB308" s="11">
        <v>13.331393240000001</v>
      </c>
      <c r="AC308" s="9">
        <v>14.04637337</v>
      </c>
      <c r="AD308" s="9">
        <v>14.1683588</v>
      </c>
      <c r="AE308" s="9">
        <v>14.43234634</v>
      </c>
      <c r="AF308" s="9">
        <v>15.10524178</v>
      </c>
      <c r="AG308" s="9">
        <v>15.043796540000001</v>
      </c>
      <c r="AH308" s="9">
        <v>15.148667339999999</v>
      </c>
      <c r="AI308" s="9">
        <v>13.092330929999999</v>
      </c>
      <c r="AJ308" s="9">
        <v>14.124508860000001</v>
      </c>
      <c r="AK308" s="9">
        <v>13.54771423</v>
      </c>
    </row>
    <row r="309" spans="1:37" x14ac:dyDescent="0.2">
      <c r="A309" t="s">
        <v>343</v>
      </c>
      <c r="B309" s="6">
        <v>20.05589676</v>
      </c>
      <c r="C309" s="6">
        <v>19.58151054</v>
      </c>
      <c r="D309" s="6">
        <v>20.396236420000001</v>
      </c>
      <c r="E309" s="6">
        <v>20.353801730000001</v>
      </c>
      <c r="F309" s="6">
        <v>20.170354840000002</v>
      </c>
      <c r="G309" s="6">
        <v>20.467620849999999</v>
      </c>
      <c r="H309" s="6">
        <v>18.333972930000002</v>
      </c>
      <c r="I309" s="6">
        <v>18.653633119999999</v>
      </c>
      <c r="J309" s="6">
        <v>18.63755608</v>
      </c>
      <c r="K309" s="7">
        <v>19.77128029</v>
      </c>
      <c r="L309" s="7">
        <v>20.582332610000002</v>
      </c>
      <c r="M309" s="7">
        <v>20.51653099</v>
      </c>
      <c r="N309" s="7">
        <v>20.902421950000001</v>
      </c>
      <c r="O309" s="7">
        <v>20.680028920000002</v>
      </c>
      <c r="P309" s="7">
        <v>20.627561570000001</v>
      </c>
      <c r="Q309" s="7">
        <v>18.815689089999999</v>
      </c>
      <c r="R309" s="7">
        <v>18.701597209999999</v>
      </c>
      <c r="S309" s="7">
        <v>18.506776810000002</v>
      </c>
      <c r="T309" s="11">
        <v>20.107891080000002</v>
      </c>
      <c r="U309" s="11">
        <v>20.310079569999999</v>
      </c>
      <c r="V309" s="11">
        <v>20.182529450000001</v>
      </c>
      <c r="W309" s="11">
        <v>20.396236420000001</v>
      </c>
      <c r="X309" s="11">
        <v>20.406654360000001</v>
      </c>
      <c r="Y309" s="11">
        <v>20.487384800000001</v>
      </c>
      <c r="Z309" s="11">
        <v>19.465948099999999</v>
      </c>
      <c r="AA309" s="11">
        <v>19.178367609999999</v>
      </c>
      <c r="AB309" s="11">
        <v>19.325626369999998</v>
      </c>
      <c r="AC309" s="9">
        <v>20.447584150000001</v>
      </c>
      <c r="AD309" s="9">
        <v>20.45763779</v>
      </c>
      <c r="AE309" s="9">
        <v>20.487384800000001</v>
      </c>
      <c r="AF309" s="9">
        <v>20.416996000000001</v>
      </c>
      <c r="AG309" s="9">
        <v>20.385744089999999</v>
      </c>
      <c r="AH309" s="9">
        <v>20.51653099</v>
      </c>
      <c r="AI309" s="9">
        <v>19.164501189999999</v>
      </c>
      <c r="AJ309" s="9">
        <v>18.762527469999998</v>
      </c>
      <c r="AK309" s="9">
        <v>19.12870216</v>
      </c>
    </row>
    <row r="310" spans="1:37" x14ac:dyDescent="0.2">
      <c r="A310" t="s">
        <v>344</v>
      </c>
      <c r="B310" s="6">
        <v>16.218461990000002</v>
      </c>
      <c r="C310" s="6">
        <v>16.804849619999999</v>
      </c>
      <c r="D310" s="6">
        <v>16.595417019999999</v>
      </c>
      <c r="E310" s="6">
        <v>16.242090229999999</v>
      </c>
      <c r="F310" s="6">
        <v>15.90369606</v>
      </c>
      <c r="G310" s="6">
        <v>15.689252850000001</v>
      </c>
      <c r="H310" s="6">
        <v>14.80307198</v>
      </c>
      <c r="I310" s="6">
        <v>15.73340702</v>
      </c>
      <c r="J310" s="6">
        <v>15.863903049999999</v>
      </c>
      <c r="K310" s="7">
        <v>15.428213120000001</v>
      </c>
      <c r="L310" s="7">
        <v>16.416311260000001</v>
      </c>
      <c r="M310" s="7">
        <v>16.84176064</v>
      </c>
      <c r="N310" s="7">
        <v>16.515968319999999</v>
      </c>
      <c r="O310" s="7">
        <v>16.553928379999999</v>
      </c>
      <c r="P310" s="7">
        <v>16.798168180000001</v>
      </c>
      <c r="Q310" s="7">
        <v>16.643785479999998</v>
      </c>
      <c r="R310" s="7">
        <v>16.25217056</v>
      </c>
      <c r="S310" s="7">
        <v>14.85581779</v>
      </c>
      <c r="T310" s="11">
        <v>16.87851715</v>
      </c>
      <c r="U310" s="11">
        <v>16.674840929999998</v>
      </c>
      <c r="V310" s="11">
        <v>16.493980409999999</v>
      </c>
      <c r="W310" s="11">
        <v>16.657039640000001</v>
      </c>
      <c r="X310" s="11">
        <v>16.344861980000001</v>
      </c>
      <c r="Y310" s="11">
        <v>15.7342701</v>
      </c>
      <c r="Z310" s="11">
        <v>16.539196010000001</v>
      </c>
      <c r="AA310" s="11">
        <v>17.634229659999999</v>
      </c>
      <c r="AB310" s="11">
        <v>15.67970276</v>
      </c>
      <c r="AC310" s="9">
        <v>16.212955470000001</v>
      </c>
      <c r="AD310" s="9">
        <v>15.477109909999999</v>
      </c>
      <c r="AE310" s="9">
        <v>16.171676640000001</v>
      </c>
      <c r="AF310" s="9">
        <v>15.535160060000001</v>
      </c>
      <c r="AG310" s="9">
        <v>15.944806099999999</v>
      </c>
      <c r="AH310" s="9">
        <v>15.973421099999999</v>
      </c>
      <c r="AI310" s="9">
        <v>14.980607989999999</v>
      </c>
      <c r="AJ310" s="9">
        <v>15.470681190000001</v>
      </c>
      <c r="AK310" s="9">
        <v>14.362881659999999</v>
      </c>
    </row>
    <row r="311" spans="1:37" x14ac:dyDescent="0.2">
      <c r="A311" t="s">
        <v>345</v>
      </c>
      <c r="B311" s="6">
        <v>17.18509865</v>
      </c>
      <c r="C311" s="6">
        <v>17.2780056</v>
      </c>
      <c r="D311" s="6">
        <v>17.322490689999999</v>
      </c>
      <c r="E311" s="6">
        <v>16.600769039999999</v>
      </c>
      <c r="F311" s="6">
        <v>16.651290889999999</v>
      </c>
      <c r="G311" s="6">
        <v>16.6116581</v>
      </c>
      <c r="H311" s="6">
        <v>16.587997439999999</v>
      </c>
      <c r="I311" s="6">
        <v>16.787864689999999</v>
      </c>
      <c r="J311" s="6">
        <v>16.83171463</v>
      </c>
      <c r="K311" s="7">
        <v>17.512161249999998</v>
      </c>
      <c r="L311" s="7">
        <v>17.663480759999999</v>
      </c>
      <c r="M311" s="7">
        <v>17.570011139999998</v>
      </c>
      <c r="N311" s="7">
        <v>17.098659519999998</v>
      </c>
      <c r="O311" s="7">
        <v>17.101390840000001</v>
      </c>
      <c r="P311" s="7">
        <v>17.089242939999998</v>
      </c>
      <c r="Q311" s="7">
        <v>16.792066569999999</v>
      </c>
      <c r="R311" s="7">
        <v>16.751569750000002</v>
      </c>
      <c r="S311" s="7">
        <v>16.726524349999998</v>
      </c>
      <c r="T311" s="11">
        <v>17.435205459999999</v>
      </c>
      <c r="U311" s="11">
        <v>17.33520699</v>
      </c>
      <c r="V311" s="11">
        <v>17.333461759999999</v>
      </c>
      <c r="W311" s="11">
        <v>16.91147423</v>
      </c>
      <c r="X311" s="11">
        <v>16.893419269999999</v>
      </c>
      <c r="Y311" s="11">
        <v>17.04207611</v>
      </c>
      <c r="Z311" s="11">
        <v>17.160295489999999</v>
      </c>
      <c r="AA311" s="11">
        <v>17.103471760000001</v>
      </c>
      <c r="AB311" s="11">
        <v>17.20975876</v>
      </c>
      <c r="AC311" s="9">
        <v>17.356168749999998</v>
      </c>
      <c r="AD311" s="9">
        <v>17.437011720000001</v>
      </c>
      <c r="AE311" s="9">
        <v>17.33902359</v>
      </c>
      <c r="AF311" s="9">
        <v>16.947465900000001</v>
      </c>
      <c r="AG311" s="9">
        <v>17.00640297</v>
      </c>
      <c r="AH311" s="9">
        <v>16.930875780000001</v>
      </c>
      <c r="AI311" s="9">
        <v>16.952070240000001</v>
      </c>
      <c r="AJ311" s="9">
        <v>16.916625979999999</v>
      </c>
      <c r="AK311" s="9">
        <v>16.94926834</v>
      </c>
    </row>
    <row r="312" spans="1:37" x14ac:dyDescent="0.2">
      <c r="A312" t="s">
        <v>346</v>
      </c>
      <c r="B312" s="6">
        <v>12.468316079999999</v>
      </c>
      <c r="C312" s="6">
        <v>12.626917840000001</v>
      </c>
      <c r="D312" s="6">
        <v>13.493693349999999</v>
      </c>
      <c r="E312" s="6">
        <v>13.09077549</v>
      </c>
      <c r="F312" s="6">
        <v>12.74918461</v>
      </c>
      <c r="G312" s="6">
        <v>12.29372787</v>
      </c>
      <c r="H312" s="6">
        <v>12.98160648</v>
      </c>
      <c r="I312" s="6">
        <v>13.118548390000001</v>
      </c>
      <c r="J312" s="6">
        <v>13.254572870000001</v>
      </c>
      <c r="K312" s="7">
        <v>13.001306530000001</v>
      </c>
      <c r="L312" s="7">
        <v>12.98350334</v>
      </c>
      <c r="M312" s="7">
        <v>13.069429400000001</v>
      </c>
      <c r="N312" s="7">
        <v>13.144579889999999</v>
      </c>
      <c r="O312" s="7">
        <v>13.544300079999999</v>
      </c>
      <c r="P312" s="7">
        <v>13.22861004</v>
      </c>
      <c r="Q312" s="7">
        <v>13.274695400000001</v>
      </c>
      <c r="R312" s="7">
        <v>13.34321308</v>
      </c>
      <c r="S312" s="7">
        <v>12.911163330000001</v>
      </c>
      <c r="T312" s="11">
        <v>13.07532215</v>
      </c>
      <c r="U312" s="11">
        <v>13.09614182</v>
      </c>
      <c r="V312" s="11">
        <v>12.84801674</v>
      </c>
      <c r="W312" s="11">
        <v>13.23914242</v>
      </c>
      <c r="X312" s="11">
        <v>13.16208172</v>
      </c>
      <c r="Y312" s="11">
        <v>12.943389890000001</v>
      </c>
      <c r="Z312" s="11">
        <v>13.43714046</v>
      </c>
      <c r="AA312" s="11">
        <v>13.43181133</v>
      </c>
      <c r="AB312" s="11">
        <v>13.5615387</v>
      </c>
      <c r="AC312" s="9">
        <v>12.951335909999999</v>
      </c>
      <c r="AD312" s="9">
        <v>13.52532482</v>
      </c>
      <c r="AE312" s="9">
        <v>12.93902683</v>
      </c>
      <c r="AF312" s="9">
        <v>12.09732151</v>
      </c>
      <c r="AG312" s="9">
        <v>13.48812008</v>
      </c>
      <c r="AH312" s="9">
        <v>11.590975759999999</v>
      </c>
      <c r="AI312" s="9">
        <v>13.79517746</v>
      </c>
      <c r="AJ312" s="9">
        <v>12.59841061</v>
      </c>
      <c r="AK312" s="9">
        <v>13.591673849999999</v>
      </c>
    </row>
    <row r="313" spans="1:37" x14ac:dyDescent="0.2">
      <c r="A313" t="s">
        <v>347</v>
      </c>
      <c r="B313" s="6">
        <v>14.565893170000001</v>
      </c>
      <c r="C313" s="6">
        <v>14.423903470000001</v>
      </c>
      <c r="D313" s="6">
        <v>14.60157394</v>
      </c>
      <c r="E313" s="6">
        <v>14.21165276</v>
      </c>
      <c r="F313" s="6">
        <v>14.06236649</v>
      </c>
      <c r="G313" s="6">
        <v>13.55166054</v>
      </c>
      <c r="H313" s="6">
        <v>13.403547290000001</v>
      </c>
      <c r="I313" s="6">
        <v>11.95452976</v>
      </c>
      <c r="J313" s="6">
        <v>13.861358640000001</v>
      </c>
      <c r="K313" s="7">
        <v>14.499192239999999</v>
      </c>
      <c r="L313" s="7">
        <v>14.18389893</v>
      </c>
      <c r="M313" s="7">
        <v>14.655296330000001</v>
      </c>
      <c r="N313" s="7">
        <v>13.652138709999999</v>
      </c>
      <c r="O313" s="7">
        <v>13.71912098</v>
      </c>
      <c r="P313" s="7">
        <v>14.15716553</v>
      </c>
      <c r="Q313" s="7">
        <v>14.160076139999999</v>
      </c>
      <c r="R313" s="7">
        <v>14.073053359999999</v>
      </c>
      <c r="S313" s="7">
        <v>13.956666950000001</v>
      </c>
      <c r="T313" s="11">
        <v>14.86430264</v>
      </c>
      <c r="U313" s="11">
        <v>14.743283269999999</v>
      </c>
      <c r="V313" s="11">
        <v>14.857131000000001</v>
      </c>
      <c r="W313" s="11">
        <v>14.85001087</v>
      </c>
      <c r="X313" s="11">
        <v>14.57459927</v>
      </c>
      <c r="Y313" s="11">
        <v>14.641261099999999</v>
      </c>
      <c r="Z313" s="11">
        <v>15.38106346</v>
      </c>
      <c r="AA313" s="11">
        <v>15.62507534</v>
      </c>
      <c r="AB313" s="11">
        <v>15.48729992</v>
      </c>
      <c r="AC313" s="9">
        <v>14.774555210000001</v>
      </c>
      <c r="AD313" s="9">
        <v>14.89231491</v>
      </c>
      <c r="AE313" s="9">
        <v>14.423450470000001</v>
      </c>
      <c r="AF313" s="9">
        <v>14.64365864</v>
      </c>
      <c r="AG313" s="9">
        <v>14.71443844</v>
      </c>
      <c r="AH313" s="9">
        <v>14.66317463</v>
      </c>
      <c r="AI313" s="9">
        <v>14.495992660000001</v>
      </c>
      <c r="AJ313" s="9">
        <v>15.06189442</v>
      </c>
      <c r="AK313" s="9">
        <v>14.549062729999999</v>
      </c>
    </row>
    <row r="314" spans="1:37" x14ac:dyDescent="0.2">
      <c r="A314" t="s">
        <v>348</v>
      </c>
      <c r="B314" s="6">
        <v>13.303481100000001</v>
      </c>
      <c r="C314" s="6">
        <v>13.60196781</v>
      </c>
      <c r="D314" s="6">
        <v>13.39848995</v>
      </c>
      <c r="E314" s="6">
        <v>12.73749638</v>
      </c>
      <c r="F314" s="6">
        <v>12.66321754</v>
      </c>
      <c r="G314" s="6">
        <v>12.34025383</v>
      </c>
      <c r="H314" s="6">
        <v>11.80192566</v>
      </c>
      <c r="I314" s="6">
        <v>14.71016026</v>
      </c>
      <c r="J314" s="6">
        <v>13.77818012</v>
      </c>
      <c r="K314" s="7">
        <v>13.81806278</v>
      </c>
      <c r="L314" s="7">
        <v>13.59515285</v>
      </c>
      <c r="M314" s="7">
        <v>13.439272880000001</v>
      </c>
      <c r="N314" s="7">
        <v>12.89128399</v>
      </c>
      <c r="O314" s="7">
        <v>12.783147809999999</v>
      </c>
      <c r="P314" s="7">
        <v>13.144683840000001</v>
      </c>
      <c r="Q314" s="7">
        <v>14.00012302</v>
      </c>
      <c r="R314" s="7">
        <v>13.22564888</v>
      </c>
      <c r="S314" s="7">
        <v>13.85541344</v>
      </c>
      <c r="T314" s="11">
        <v>13.39371204</v>
      </c>
      <c r="U314" s="11">
        <v>13.620906829999999</v>
      </c>
      <c r="V314" s="11">
        <v>13.409192089999999</v>
      </c>
      <c r="W314" s="11">
        <v>13.452460289999999</v>
      </c>
      <c r="X314" s="11">
        <v>13.091387750000001</v>
      </c>
      <c r="Y314" s="11">
        <v>13.608613009999999</v>
      </c>
      <c r="Z314" s="11">
        <v>13.1339159</v>
      </c>
      <c r="AA314" s="11">
        <v>13.676860810000001</v>
      </c>
      <c r="AB314" s="11">
        <v>12.59695625</v>
      </c>
      <c r="AC314" s="9">
        <v>13.44859409</v>
      </c>
      <c r="AD314" s="9">
        <v>13.42329979</v>
      </c>
      <c r="AE314" s="9">
        <v>13.486042980000001</v>
      </c>
      <c r="AF314" s="9">
        <v>12.8864584</v>
      </c>
      <c r="AG314" s="9">
        <v>13.74345684</v>
      </c>
      <c r="AH314" s="9">
        <v>13.162874220000001</v>
      </c>
      <c r="AI314" s="9">
        <v>12.78242779</v>
      </c>
      <c r="AJ314" s="9">
        <v>12.67387104</v>
      </c>
      <c r="AK314" s="9">
        <v>11.77209949</v>
      </c>
    </row>
    <row r="315" spans="1:37" x14ac:dyDescent="0.2">
      <c r="A315" t="s">
        <v>349</v>
      </c>
      <c r="B315" s="6">
        <v>20.069072720000001</v>
      </c>
      <c r="C315" s="6">
        <v>19.89714622</v>
      </c>
      <c r="D315" s="6">
        <v>19.94592476</v>
      </c>
      <c r="E315" s="6">
        <v>19.690784449999999</v>
      </c>
      <c r="F315" s="6">
        <v>19.823261259999999</v>
      </c>
      <c r="G315" s="6">
        <v>19.70920753</v>
      </c>
      <c r="H315" s="6">
        <v>20.170354840000002</v>
      </c>
      <c r="I315" s="6">
        <v>20.310079569999999</v>
      </c>
      <c r="J315" s="6">
        <v>20.276397710000001</v>
      </c>
      <c r="K315" s="7">
        <v>20.21845055</v>
      </c>
      <c r="L315" s="7">
        <v>20.194602969999998</v>
      </c>
      <c r="M315" s="7">
        <v>20.332105640000002</v>
      </c>
      <c r="N315" s="7">
        <v>19.960138319999999</v>
      </c>
      <c r="O315" s="7">
        <v>19.86664772</v>
      </c>
      <c r="P315" s="7">
        <v>19.864034650000001</v>
      </c>
      <c r="Q315" s="7">
        <v>20.713977809999999</v>
      </c>
      <c r="R315" s="7">
        <v>20.467620849999999</v>
      </c>
      <c r="S315" s="7">
        <v>20.680028920000002</v>
      </c>
      <c r="T315" s="11">
        <v>20.02917862</v>
      </c>
      <c r="U315" s="11">
        <v>20.042600629999999</v>
      </c>
      <c r="V315" s="11">
        <v>20.001958850000001</v>
      </c>
      <c r="W315" s="11">
        <v>19.83966255</v>
      </c>
      <c r="X315" s="11">
        <v>19.890653610000001</v>
      </c>
      <c r="Y315" s="11">
        <v>20.015632629999999</v>
      </c>
      <c r="Z315" s="11">
        <v>20.406654360000001</v>
      </c>
      <c r="AA315" s="11">
        <v>20.416996000000001</v>
      </c>
      <c r="AB315" s="11">
        <v>20.688590999999999</v>
      </c>
      <c r="AC315" s="9">
        <v>20.015632629999999</v>
      </c>
      <c r="AD315" s="9">
        <v>20.082128520000001</v>
      </c>
      <c r="AE315" s="9">
        <v>20.02917862</v>
      </c>
      <c r="AF315" s="9">
        <v>19.68525696</v>
      </c>
      <c r="AG315" s="9">
        <v>20.107891080000002</v>
      </c>
      <c r="AH315" s="9">
        <v>19.53908157</v>
      </c>
      <c r="AI315" s="9">
        <v>20.02917862</v>
      </c>
      <c r="AJ315" s="9">
        <v>20.158077240000001</v>
      </c>
      <c r="AK315" s="9">
        <v>20.145692830000002</v>
      </c>
    </row>
    <row r="316" spans="1:37" x14ac:dyDescent="0.2">
      <c r="A316" t="s">
        <v>350</v>
      </c>
      <c r="B316" s="6">
        <v>12.557889940000001</v>
      </c>
      <c r="C316" s="6">
        <v>11.90189648</v>
      </c>
      <c r="D316" s="6">
        <v>12.36737061</v>
      </c>
      <c r="E316" s="6">
        <v>12.619536399999999</v>
      </c>
      <c r="F316" s="6">
        <v>13.23475266</v>
      </c>
      <c r="G316" s="6">
        <v>12.73122978</v>
      </c>
      <c r="H316" s="6">
        <v>13.271653179999999</v>
      </c>
      <c r="I316" s="6">
        <v>11.729212759999999</v>
      </c>
      <c r="J316" s="6">
        <v>13.10150623</v>
      </c>
      <c r="K316" s="7">
        <v>12.88268089</v>
      </c>
      <c r="L316" s="7">
        <v>12.99587631</v>
      </c>
      <c r="M316" s="7">
        <v>12.62427711</v>
      </c>
      <c r="N316" s="7">
        <v>12.834135059999999</v>
      </c>
      <c r="O316" s="7">
        <v>12.95997524</v>
      </c>
      <c r="P316" s="7">
        <v>13.042500499999999</v>
      </c>
      <c r="Q316" s="7">
        <v>12.546110150000001</v>
      </c>
      <c r="R316" s="7">
        <v>12.953680990000001</v>
      </c>
      <c r="S316" s="7">
        <v>13.070512770000001</v>
      </c>
      <c r="T316" s="11">
        <v>12.189012529999999</v>
      </c>
      <c r="U316" s="11">
        <v>12.20038319</v>
      </c>
      <c r="V316" s="11">
        <v>12.67879391</v>
      </c>
      <c r="W316" s="11">
        <v>12.44570255</v>
      </c>
      <c r="X316" s="11">
        <v>12.327258110000001</v>
      </c>
      <c r="Y316" s="11">
        <v>12.76565742</v>
      </c>
      <c r="Z316" s="11">
        <v>12.8261919</v>
      </c>
      <c r="AA316" s="11">
        <v>11.93940639</v>
      </c>
      <c r="AB316" s="11">
        <v>12.34694099</v>
      </c>
      <c r="AC316" s="9">
        <v>12.17285919</v>
      </c>
      <c r="AD316" s="9">
        <v>12.75428009</v>
      </c>
      <c r="AE316" s="9">
        <v>12.62251854</v>
      </c>
      <c r="AF316" s="9">
        <v>12.478819850000001</v>
      </c>
      <c r="AG316" s="9">
        <v>12.807081220000001</v>
      </c>
      <c r="AH316" s="9">
        <v>12.75277996</v>
      </c>
      <c r="AI316" s="9">
        <v>11.622048380000001</v>
      </c>
      <c r="AJ316" s="9">
        <v>13.027193069999999</v>
      </c>
      <c r="AK316" s="9">
        <v>12.269275670000001</v>
      </c>
    </row>
    <row r="317" spans="1:37" x14ac:dyDescent="0.2">
      <c r="A317" t="s">
        <v>351</v>
      </c>
      <c r="B317" s="6">
        <v>13.22861767</v>
      </c>
      <c r="C317" s="6">
        <v>13.414791109999999</v>
      </c>
      <c r="D317" s="6">
        <v>13.18918324</v>
      </c>
      <c r="E317" s="6">
        <v>13.651275630000001</v>
      </c>
      <c r="F317" s="6">
        <v>13.82125568</v>
      </c>
      <c r="G317" s="6">
        <v>13.72436428</v>
      </c>
      <c r="H317" s="6">
        <v>13.39237118</v>
      </c>
      <c r="I317" s="6">
        <v>13.23519611</v>
      </c>
      <c r="J317" s="6">
        <v>12.78115654</v>
      </c>
      <c r="K317" s="7">
        <v>14.165590290000001</v>
      </c>
      <c r="L317" s="7">
        <v>13.97139072</v>
      </c>
      <c r="M317" s="7">
        <v>13.87797451</v>
      </c>
      <c r="N317" s="7">
        <v>14.23042583</v>
      </c>
      <c r="O317" s="7">
        <v>14.178555490000001</v>
      </c>
      <c r="P317" s="7">
        <v>14.180017469999999</v>
      </c>
      <c r="Q317" s="7">
        <v>12.45994091</v>
      </c>
      <c r="R317" s="7">
        <v>12.857012750000001</v>
      </c>
      <c r="S317" s="7">
        <v>12.903533940000001</v>
      </c>
      <c r="T317" s="11">
        <v>13.590821269999999</v>
      </c>
      <c r="U317" s="11">
        <v>13.50204849</v>
      </c>
      <c r="V317" s="11">
        <v>13.51034355</v>
      </c>
      <c r="W317" s="11">
        <v>13.079143520000001</v>
      </c>
      <c r="X317" s="11">
        <v>13.062741279999999</v>
      </c>
      <c r="Y317" s="11">
        <v>13.14534473</v>
      </c>
      <c r="Z317" s="11">
        <v>13.12716389</v>
      </c>
      <c r="AA317" s="11">
        <v>11.811939239999999</v>
      </c>
      <c r="AB317" s="11">
        <v>12.67986679</v>
      </c>
      <c r="AC317" s="9">
        <v>13.63173389</v>
      </c>
      <c r="AD317" s="9">
        <v>13.5295887</v>
      </c>
      <c r="AE317" s="9">
        <v>13.581753730000001</v>
      </c>
      <c r="AF317" s="9">
        <v>14.65525723</v>
      </c>
      <c r="AG317" s="9">
        <v>13.93719864</v>
      </c>
      <c r="AH317" s="9">
        <v>14.430479050000001</v>
      </c>
      <c r="AI317" s="9">
        <v>13.144540790000001</v>
      </c>
      <c r="AJ317" s="9">
        <v>12.995061870000001</v>
      </c>
      <c r="AK317" s="9">
        <v>13.623709679999999</v>
      </c>
    </row>
    <row r="318" spans="1:37" x14ac:dyDescent="0.2">
      <c r="A318" t="s">
        <v>352</v>
      </c>
      <c r="B318" s="6">
        <v>14.282704349999999</v>
      </c>
      <c r="C318" s="6">
        <v>14.508178709999999</v>
      </c>
      <c r="D318" s="6">
        <v>14.416440959999999</v>
      </c>
      <c r="E318" s="6">
        <v>13.84287071</v>
      </c>
      <c r="F318" s="6">
        <v>13.781616209999999</v>
      </c>
      <c r="G318" s="6">
        <v>13.72586727</v>
      </c>
      <c r="H318" s="6">
        <v>14.51057243</v>
      </c>
      <c r="I318" s="6">
        <v>14.651886940000001</v>
      </c>
      <c r="J318" s="6">
        <v>14.677697179999999</v>
      </c>
      <c r="K318" s="7">
        <v>14.82565975</v>
      </c>
      <c r="L318" s="7">
        <v>14.90869331</v>
      </c>
      <c r="M318" s="7">
        <v>14.781359670000001</v>
      </c>
      <c r="N318" s="7">
        <v>14.08020973</v>
      </c>
      <c r="O318" s="7">
        <v>14.11208057</v>
      </c>
      <c r="P318" s="7">
        <v>13.950765609999999</v>
      </c>
      <c r="Q318" s="7">
        <v>14.65386391</v>
      </c>
      <c r="R318" s="7">
        <v>14.670800209999999</v>
      </c>
      <c r="S318" s="7">
        <v>14.79808235</v>
      </c>
      <c r="T318" s="11">
        <v>14.38423729</v>
      </c>
      <c r="U318" s="11">
        <v>14.29475689</v>
      </c>
      <c r="V318" s="11">
        <v>14.26509476</v>
      </c>
      <c r="W318" s="11">
        <v>14.356747629999999</v>
      </c>
      <c r="X318" s="11">
        <v>14.359584809999999</v>
      </c>
      <c r="Y318" s="11">
        <v>14.315277099999999</v>
      </c>
      <c r="Z318" s="11">
        <v>14.53260517</v>
      </c>
      <c r="AA318" s="11">
        <v>14.65627956</v>
      </c>
      <c r="AB318" s="11">
        <v>14.11957359</v>
      </c>
      <c r="AC318" s="9">
        <v>14.16748905</v>
      </c>
      <c r="AD318" s="9">
        <v>14.250261310000001</v>
      </c>
      <c r="AE318" s="9">
        <v>14.15886974</v>
      </c>
      <c r="AF318" s="9">
        <v>13.38729</v>
      </c>
      <c r="AG318" s="9">
        <v>13.7592535</v>
      </c>
      <c r="AH318" s="9">
        <v>13.28290462</v>
      </c>
      <c r="AI318" s="9">
        <v>14.440369609999999</v>
      </c>
      <c r="AJ318" s="9">
        <v>14.099569320000001</v>
      </c>
      <c r="AK318" s="9">
        <v>14.38984013</v>
      </c>
    </row>
    <row r="319" spans="1:37" x14ac:dyDescent="0.2">
      <c r="A319" t="s">
        <v>353</v>
      </c>
      <c r="B319" s="6">
        <v>16.013086319999999</v>
      </c>
      <c r="C319" s="6">
        <v>16.217809679999998</v>
      </c>
      <c r="D319" s="6">
        <v>16.231487269999999</v>
      </c>
      <c r="E319" s="6">
        <v>15.677094459999999</v>
      </c>
      <c r="F319" s="6">
        <v>15.872044560000001</v>
      </c>
      <c r="G319" s="6">
        <v>15.8199749</v>
      </c>
      <c r="H319" s="6">
        <v>15.45854759</v>
      </c>
      <c r="I319" s="6">
        <v>15.482728959999999</v>
      </c>
      <c r="J319" s="6">
        <v>15.84555626</v>
      </c>
      <c r="K319" s="7">
        <v>16.203775409999999</v>
      </c>
      <c r="L319" s="7">
        <v>16.173717499999999</v>
      </c>
      <c r="M319" s="7">
        <v>16.27783775</v>
      </c>
      <c r="N319" s="7">
        <v>16.003009800000001</v>
      </c>
      <c r="O319" s="7">
        <v>16.05012894</v>
      </c>
      <c r="P319" s="7">
        <v>15.89732265</v>
      </c>
      <c r="Q319" s="7">
        <v>16.210857390000001</v>
      </c>
      <c r="R319" s="7">
        <v>16.0716629</v>
      </c>
      <c r="S319" s="7">
        <v>16.10559082</v>
      </c>
      <c r="T319" s="11">
        <v>16.310073849999998</v>
      </c>
      <c r="U319" s="11">
        <v>16.40888786</v>
      </c>
      <c r="V319" s="11">
        <v>16.34895706</v>
      </c>
      <c r="W319" s="11">
        <v>15.9319191</v>
      </c>
      <c r="X319" s="11">
        <v>15.793867110000001</v>
      </c>
      <c r="Y319" s="11">
        <v>16.00962067</v>
      </c>
      <c r="Z319" s="11">
        <v>16.114162449999998</v>
      </c>
      <c r="AA319" s="11">
        <v>15.82652092</v>
      </c>
      <c r="AB319" s="11">
        <v>16.162214280000001</v>
      </c>
      <c r="AC319" s="9">
        <v>15.835157390000001</v>
      </c>
      <c r="AD319" s="9">
        <v>15.93054104</v>
      </c>
      <c r="AE319" s="9">
        <v>15.87507534</v>
      </c>
      <c r="AF319" s="9">
        <v>15.703805920000001</v>
      </c>
      <c r="AG319" s="9">
        <v>15.67420864</v>
      </c>
      <c r="AH319" s="9">
        <v>15.44360447</v>
      </c>
      <c r="AI319" s="9">
        <v>15.692072870000001</v>
      </c>
      <c r="AJ319" s="9">
        <v>15.673060420000001</v>
      </c>
      <c r="AK319" s="9">
        <v>15.320321079999999</v>
      </c>
    </row>
    <row r="320" spans="1:37" x14ac:dyDescent="0.2">
      <c r="A320" t="s">
        <v>354</v>
      </c>
      <c r="B320" s="6">
        <v>19.520391459999999</v>
      </c>
      <c r="C320" s="6">
        <v>19.394397739999999</v>
      </c>
      <c r="D320" s="6">
        <v>19.742656709999999</v>
      </c>
      <c r="E320" s="6">
        <v>19.55434799</v>
      </c>
      <c r="F320" s="6">
        <v>19.443611149999999</v>
      </c>
      <c r="G320" s="6">
        <v>19.462583540000001</v>
      </c>
      <c r="H320" s="6">
        <v>18.318393709999999</v>
      </c>
      <c r="I320" s="6">
        <v>17.739543909999998</v>
      </c>
      <c r="J320" s="6">
        <v>17.899971010000002</v>
      </c>
      <c r="K320" s="7">
        <v>19.488119130000001</v>
      </c>
      <c r="L320" s="7">
        <v>20.51653099</v>
      </c>
      <c r="M320" s="7">
        <v>19.599525450000002</v>
      </c>
      <c r="N320" s="7">
        <v>19.671300890000001</v>
      </c>
      <c r="O320" s="7">
        <v>19.566259380000002</v>
      </c>
      <c r="P320" s="7">
        <v>19.476337430000001</v>
      </c>
      <c r="Q320" s="7">
        <v>18.157588959999998</v>
      </c>
      <c r="R320" s="7">
        <v>18.407918930000001</v>
      </c>
      <c r="S320" s="7">
        <v>18.563888550000001</v>
      </c>
      <c r="T320" s="11">
        <v>19.55210495</v>
      </c>
      <c r="U320" s="11">
        <v>19.53915215</v>
      </c>
      <c r="V320" s="11">
        <v>19.507305150000001</v>
      </c>
      <c r="W320" s="11">
        <v>19.386150359999998</v>
      </c>
      <c r="X320" s="11">
        <v>19.275461199999999</v>
      </c>
      <c r="Y320" s="11">
        <v>19.316366200000001</v>
      </c>
      <c r="Z320" s="11">
        <v>18.705575939999999</v>
      </c>
      <c r="AA320" s="11">
        <v>18.350305559999999</v>
      </c>
      <c r="AB320" s="11">
        <v>18.690877910000001</v>
      </c>
      <c r="AC320" s="9">
        <v>19.417404170000001</v>
      </c>
      <c r="AD320" s="9">
        <v>19.587463379999999</v>
      </c>
      <c r="AE320" s="9">
        <v>19.431301120000001</v>
      </c>
      <c r="AF320" s="9">
        <v>19.335559839999998</v>
      </c>
      <c r="AG320" s="9">
        <v>19.352518079999999</v>
      </c>
      <c r="AH320" s="9">
        <v>19.42551422</v>
      </c>
      <c r="AI320" s="9">
        <v>18.448963169999999</v>
      </c>
      <c r="AJ320" s="9">
        <v>18.164848330000002</v>
      </c>
      <c r="AK320" s="9">
        <v>18.677076339999999</v>
      </c>
    </row>
    <row r="321" spans="1:37" x14ac:dyDescent="0.2">
      <c r="A321" t="s">
        <v>355</v>
      </c>
      <c r="B321" s="6">
        <v>14.754569050000001</v>
      </c>
      <c r="C321" s="6">
        <v>14.85500431</v>
      </c>
      <c r="D321" s="6">
        <v>14.99800873</v>
      </c>
      <c r="E321" s="6">
        <v>15.13626575</v>
      </c>
      <c r="F321" s="6">
        <v>14.93744278</v>
      </c>
      <c r="G321" s="6">
        <v>15.18175411</v>
      </c>
      <c r="H321" s="6">
        <v>13.17249966</v>
      </c>
      <c r="I321" s="6">
        <v>13.269289970000001</v>
      </c>
      <c r="J321" s="6">
        <v>14.11254501</v>
      </c>
      <c r="K321" s="7">
        <v>15.128413200000001</v>
      </c>
      <c r="L321" s="7">
        <v>14.861896509999999</v>
      </c>
      <c r="M321" s="7">
        <v>15.009338380000001</v>
      </c>
      <c r="N321" s="7">
        <v>15.32131195</v>
      </c>
      <c r="O321" s="7">
        <v>15.32091713</v>
      </c>
      <c r="P321" s="7">
        <v>15.200438500000001</v>
      </c>
      <c r="Q321" s="7">
        <v>14.316663739999999</v>
      </c>
      <c r="R321" s="7">
        <v>13.872655869999999</v>
      </c>
      <c r="S321" s="7">
        <v>13.738588330000001</v>
      </c>
      <c r="T321" s="11">
        <v>15.06711102</v>
      </c>
      <c r="U321" s="11">
        <v>14.824267389999999</v>
      </c>
      <c r="V321" s="11">
        <v>14.988378519999999</v>
      </c>
      <c r="W321" s="11">
        <v>15.07723331</v>
      </c>
      <c r="X321" s="11">
        <v>15.126405719999999</v>
      </c>
      <c r="Y321" s="11">
        <v>14.9252758</v>
      </c>
      <c r="Z321" s="11">
        <v>13.678632739999999</v>
      </c>
      <c r="AA321" s="11">
        <v>13.38152981</v>
      </c>
      <c r="AB321" s="11">
        <v>13.50350285</v>
      </c>
      <c r="AC321" s="9">
        <v>15.0140419</v>
      </c>
      <c r="AD321" s="9">
        <v>14.97228909</v>
      </c>
      <c r="AE321" s="9">
        <v>14.845690729999999</v>
      </c>
      <c r="AF321" s="9">
        <v>15.13727093</v>
      </c>
      <c r="AG321" s="9">
        <v>15.08076382</v>
      </c>
      <c r="AH321" s="9">
        <v>15.04576778</v>
      </c>
      <c r="AI321" s="9">
        <v>13.948211669999999</v>
      </c>
      <c r="AJ321" s="9">
        <v>13.46284771</v>
      </c>
      <c r="AK321" s="9">
        <v>13.50563812</v>
      </c>
    </row>
    <row r="322" spans="1:37" x14ac:dyDescent="0.2">
      <c r="A322" t="s">
        <v>356</v>
      </c>
      <c r="B322" s="6">
        <v>16.618070599999999</v>
      </c>
      <c r="C322" s="6">
        <v>16.470561979999999</v>
      </c>
      <c r="D322" s="6">
        <v>16.506038669999999</v>
      </c>
      <c r="E322" s="6">
        <v>16.8553791</v>
      </c>
      <c r="F322" s="6">
        <v>16.329627989999999</v>
      </c>
      <c r="G322" s="6">
        <v>16.32068825</v>
      </c>
      <c r="H322" s="6">
        <v>16.072425840000001</v>
      </c>
      <c r="I322" s="6">
        <v>15.925686839999999</v>
      </c>
      <c r="J322" s="6">
        <v>15.945290569999999</v>
      </c>
      <c r="K322" s="7">
        <v>16.661540989999999</v>
      </c>
      <c r="L322" s="7">
        <v>16.37960434</v>
      </c>
      <c r="M322" s="7">
        <v>16.626207350000001</v>
      </c>
      <c r="N322" s="7">
        <v>16.782613749999999</v>
      </c>
      <c r="O322" s="7">
        <v>16.81465721</v>
      </c>
      <c r="P322" s="7">
        <v>16.797040939999999</v>
      </c>
      <c r="Q322" s="7">
        <v>16.365114210000002</v>
      </c>
      <c r="R322" s="7">
        <v>16.597034449999999</v>
      </c>
      <c r="S322" s="7">
        <v>16.370149609999999</v>
      </c>
      <c r="T322" s="11">
        <v>16.60260963</v>
      </c>
      <c r="U322" s="11">
        <v>16.534946439999999</v>
      </c>
      <c r="V322" s="11">
        <v>16.425571439999999</v>
      </c>
      <c r="W322" s="11">
        <v>16.675239560000001</v>
      </c>
      <c r="X322" s="11">
        <v>16.663766859999999</v>
      </c>
      <c r="Y322" s="11">
        <v>16.730470660000002</v>
      </c>
      <c r="Z322" s="11">
        <v>16.165784840000001</v>
      </c>
      <c r="AA322" s="11">
        <v>15.743464469999999</v>
      </c>
      <c r="AB322" s="11">
        <v>15.78206921</v>
      </c>
      <c r="AC322" s="9">
        <v>16.500188829999999</v>
      </c>
      <c r="AD322" s="9">
        <v>16.488988880000001</v>
      </c>
      <c r="AE322" s="9">
        <v>16.53937912</v>
      </c>
      <c r="AF322" s="9">
        <v>16.784328460000001</v>
      </c>
      <c r="AG322" s="9">
        <v>16.657318119999999</v>
      </c>
      <c r="AH322" s="9">
        <v>16.847215649999999</v>
      </c>
      <c r="AI322" s="9">
        <v>16.201450350000002</v>
      </c>
      <c r="AJ322" s="9">
        <v>16.180963519999999</v>
      </c>
      <c r="AK322" s="9">
        <v>16.127676009999998</v>
      </c>
    </row>
    <row r="323" spans="1:37" x14ac:dyDescent="0.2">
      <c r="A323" t="s">
        <v>357</v>
      </c>
      <c r="B323" s="6">
        <v>17.444635389999998</v>
      </c>
      <c r="C323" s="6">
        <v>17.481933590000001</v>
      </c>
      <c r="D323" s="6">
        <v>17.515584950000001</v>
      </c>
      <c r="E323" s="6">
        <v>16.839523320000001</v>
      </c>
      <c r="F323" s="6">
        <v>16.86303711</v>
      </c>
      <c r="G323" s="6">
        <v>16.76485825</v>
      </c>
      <c r="H323" s="6">
        <v>16.18567848</v>
      </c>
      <c r="I323" s="6">
        <v>16.022783279999999</v>
      </c>
      <c r="J323" s="6">
        <v>16.252817149999998</v>
      </c>
      <c r="K323" s="7">
        <v>17.753641129999998</v>
      </c>
      <c r="L323" s="7">
        <v>17.691076280000001</v>
      </c>
      <c r="M323" s="7">
        <v>17.593303679999998</v>
      </c>
      <c r="N323" s="7">
        <v>17.134866710000001</v>
      </c>
      <c r="O323" s="7">
        <v>17.29001045</v>
      </c>
      <c r="P323" s="7">
        <v>17.435922619999999</v>
      </c>
      <c r="Q323" s="7">
        <v>16.536571500000001</v>
      </c>
      <c r="R323" s="7">
        <v>16.19533539</v>
      </c>
      <c r="S323" s="7">
        <v>16.088735580000002</v>
      </c>
      <c r="T323" s="11">
        <v>17.608636860000001</v>
      </c>
      <c r="U323" s="11">
        <v>17.539764399999999</v>
      </c>
      <c r="V323" s="11">
        <v>17.33167839</v>
      </c>
      <c r="W323" s="11">
        <v>16.974616999999999</v>
      </c>
      <c r="X323" s="11">
        <v>17.125999449999998</v>
      </c>
      <c r="Y323" s="11">
        <v>16.96489334</v>
      </c>
      <c r="Z323" s="11">
        <v>16.144454960000001</v>
      </c>
      <c r="AA323" s="11">
        <v>16.13568497</v>
      </c>
      <c r="AB323" s="11">
        <v>16.24694633</v>
      </c>
      <c r="AC323" s="9">
        <v>17.62177277</v>
      </c>
      <c r="AD323" s="9">
        <v>17.687129970000001</v>
      </c>
      <c r="AE323" s="9">
        <v>17.596729280000002</v>
      </c>
      <c r="AF323" s="9">
        <v>17.00337601</v>
      </c>
      <c r="AG323" s="9">
        <v>16.988151550000001</v>
      </c>
      <c r="AH323" s="9">
        <v>17.134626390000001</v>
      </c>
      <c r="AI323" s="9">
        <v>16.600721360000001</v>
      </c>
      <c r="AJ323" s="9">
        <v>16.299274440000001</v>
      </c>
      <c r="AK323" s="9">
        <v>16.562831880000001</v>
      </c>
    </row>
    <row r="324" spans="1:37" x14ac:dyDescent="0.2">
      <c r="A324" t="s">
        <v>358</v>
      </c>
      <c r="B324" s="6">
        <v>15.28441525</v>
      </c>
      <c r="C324" s="6">
        <v>15.252713200000001</v>
      </c>
      <c r="D324" s="6">
        <v>15.869350430000001</v>
      </c>
      <c r="E324" s="6">
        <v>16.179273609999999</v>
      </c>
      <c r="F324" s="6">
        <v>16.173025129999999</v>
      </c>
      <c r="G324" s="6">
        <v>16.52792358</v>
      </c>
      <c r="H324" s="6">
        <v>15.5841341</v>
      </c>
      <c r="I324" s="6">
        <v>15.506388660000001</v>
      </c>
      <c r="J324" s="6">
        <v>16.037677760000001</v>
      </c>
      <c r="K324" s="7">
        <v>15.689066889999999</v>
      </c>
      <c r="L324" s="7">
        <v>15.73656845</v>
      </c>
      <c r="M324" s="7">
        <v>15.68713284</v>
      </c>
      <c r="N324" s="7">
        <v>16.366455080000001</v>
      </c>
      <c r="O324" s="7">
        <v>16.395761490000002</v>
      </c>
      <c r="P324" s="7">
        <v>16.119939800000001</v>
      </c>
      <c r="Q324" s="7">
        <v>16.345184329999999</v>
      </c>
      <c r="R324" s="7">
        <v>16.0101738</v>
      </c>
      <c r="S324" s="7">
        <v>16.40663528</v>
      </c>
      <c r="T324" s="11">
        <v>15.889579769999999</v>
      </c>
      <c r="U324" s="11">
        <v>15.806514740000001</v>
      </c>
      <c r="V324" s="11">
        <v>15.65899754</v>
      </c>
      <c r="W324" s="11">
        <v>15.79374599</v>
      </c>
      <c r="X324" s="11">
        <v>15.87691498</v>
      </c>
      <c r="Y324" s="11">
        <v>16.071683879999998</v>
      </c>
      <c r="Z324" s="11">
        <v>15.43576431</v>
      </c>
      <c r="AA324" s="11">
        <v>15.23116875</v>
      </c>
      <c r="AB324" s="11">
        <v>15.572250370000001</v>
      </c>
      <c r="AC324" s="9">
        <v>15.921113009999999</v>
      </c>
      <c r="AD324" s="9">
        <v>16.04388046</v>
      </c>
      <c r="AE324" s="9">
        <v>15.945573810000001</v>
      </c>
      <c r="AF324" s="9">
        <v>16.40439606</v>
      </c>
      <c r="AG324" s="9">
        <v>16.115974430000001</v>
      </c>
      <c r="AH324" s="9">
        <v>16.289569849999999</v>
      </c>
      <c r="AI324" s="9">
        <v>15.776369089999999</v>
      </c>
      <c r="AJ324" s="9">
        <v>15.84212971</v>
      </c>
      <c r="AK324" s="9">
        <v>15.837100980000001</v>
      </c>
    </row>
    <row r="325" spans="1:37" x14ac:dyDescent="0.2">
      <c r="A325" t="s">
        <v>359</v>
      </c>
      <c r="B325" s="6">
        <v>15.22259521</v>
      </c>
      <c r="C325" s="6">
        <v>15.7073164</v>
      </c>
      <c r="D325" s="6">
        <v>15.36090851</v>
      </c>
      <c r="E325" s="6">
        <v>14.294347760000001</v>
      </c>
      <c r="F325" s="6">
        <v>14.52866745</v>
      </c>
      <c r="G325" s="6">
        <v>14.71248913</v>
      </c>
      <c r="H325" s="6">
        <v>15.115803720000001</v>
      </c>
      <c r="I325" s="6">
        <v>14.99977112</v>
      </c>
      <c r="J325" s="6">
        <v>15.036594389999999</v>
      </c>
      <c r="K325" s="7">
        <v>15.763832089999999</v>
      </c>
      <c r="L325" s="7">
        <v>15.756681439999999</v>
      </c>
      <c r="M325" s="7">
        <v>15.78549099</v>
      </c>
      <c r="N325" s="7">
        <v>14.97706509</v>
      </c>
      <c r="O325" s="7">
        <v>14.963695530000001</v>
      </c>
      <c r="P325" s="7">
        <v>14.852972980000001</v>
      </c>
      <c r="Q325" s="7">
        <v>15.17044544</v>
      </c>
      <c r="R325" s="7">
        <v>14.96248055</v>
      </c>
      <c r="S325" s="7">
        <v>15.087785719999999</v>
      </c>
      <c r="T325" s="11">
        <v>15.656475070000001</v>
      </c>
      <c r="U325" s="11">
        <v>15.442966459999999</v>
      </c>
      <c r="V325" s="11">
        <v>15.42141724</v>
      </c>
      <c r="W325" s="11">
        <v>14.817288400000001</v>
      </c>
      <c r="X325" s="11">
        <v>14.77608871</v>
      </c>
      <c r="Y325" s="11">
        <v>14.57487106</v>
      </c>
      <c r="Z325" s="11">
        <v>15.152637479999999</v>
      </c>
      <c r="AA325" s="11">
        <v>15.02639389</v>
      </c>
      <c r="AB325" s="11">
        <v>15.19586086</v>
      </c>
      <c r="AC325" s="9">
        <v>15.28476238</v>
      </c>
      <c r="AD325" s="9">
        <v>15.27353001</v>
      </c>
      <c r="AE325" s="9">
        <v>15.20034313</v>
      </c>
      <c r="AF325" s="9">
        <v>14.58080578</v>
      </c>
      <c r="AG325" s="9">
        <v>14.69374275</v>
      </c>
      <c r="AH325" s="9">
        <v>14.57806587</v>
      </c>
      <c r="AI325" s="9">
        <v>14.756275179999999</v>
      </c>
      <c r="AJ325" s="9">
        <v>14.936600690000001</v>
      </c>
      <c r="AK325" s="9">
        <v>14.708804130000001</v>
      </c>
    </row>
    <row r="326" spans="1:37" x14ac:dyDescent="0.2">
      <c r="A326" t="s">
        <v>360</v>
      </c>
      <c r="B326" s="6">
        <v>14.503416059999999</v>
      </c>
      <c r="C326" s="6">
        <v>14.34778786</v>
      </c>
      <c r="D326" s="6">
        <v>14.830054280000001</v>
      </c>
      <c r="E326" s="6">
        <v>14.16060448</v>
      </c>
      <c r="F326" s="6">
        <v>14.05452824</v>
      </c>
      <c r="G326" s="6">
        <v>14.26048565</v>
      </c>
      <c r="H326" s="6">
        <v>12.526923180000001</v>
      </c>
      <c r="I326" s="6">
        <v>13.335208890000001</v>
      </c>
      <c r="J326" s="6">
        <v>11.64434814</v>
      </c>
      <c r="K326" s="7">
        <v>14.559693340000001</v>
      </c>
      <c r="L326" s="7">
        <v>14.853801730000001</v>
      </c>
      <c r="M326" s="7">
        <v>14.810090069999999</v>
      </c>
      <c r="N326" s="7">
        <v>14.00033474</v>
      </c>
      <c r="O326" s="7">
        <v>14.08647633</v>
      </c>
      <c r="P326" s="7">
        <v>14.057957650000001</v>
      </c>
      <c r="Q326" s="7">
        <v>13.502036090000001</v>
      </c>
      <c r="R326" s="7">
        <v>12.66907501</v>
      </c>
      <c r="S326" s="7">
        <v>13.46438026</v>
      </c>
      <c r="T326" s="11">
        <v>14.563243870000001</v>
      </c>
      <c r="U326" s="11">
        <v>14.449374199999999</v>
      </c>
      <c r="V326" s="11">
        <v>14.7361269</v>
      </c>
      <c r="W326" s="11">
        <v>14.235064510000001</v>
      </c>
      <c r="X326" s="11">
        <v>13.98889732</v>
      </c>
      <c r="Y326" s="11">
        <v>14.18740654</v>
      </c>
      <c r="Z326" s="11">
        <v>13.034361840000001</v>
      </c>
      <c r="AA326" s="11">
        <v>13.810531620000001</v>
      </c>
      <c r="AB326" s="11">
        <v>12.74197483</v>
      </c>
      <c r="AC326" s="9">
        <v>14.893310550000001</v>
      </c>
      <c r="AD326" s="9">
        <v>14.612989430000001</v>
      </c>
      <c r="AE326" s="9">
        <v>14.669361110000001</v>
      </c>
      <c r="AF326" s="9">
        <v>13.737078670000001</v>
      </c>
      <c r="AG326" s="9">
        <v>14.099791529999999</v>
      </c>
      <c r="AH326" s="9">
        <v>13.86690235</v>
      </c>
      <c r="AI326" s="9">
        <v>12.8017664</v>
      </c>
      <c r="AJ326" s="9">
        <v>12.380871770000001</v>
      </c>
      <c r="AK326" s="9">
        <v>12.928168299999999</v>
      </c>
    </row>
    <row r="327" spans="1:37" x14ac:dyDescent="0.2">
      <c r="A327" t="s">
        <v>361</v>
      </c>
      <c r="B327" s="6">
        <v>14.23112392</v>
      </c>
      <c r="C327" s="6">
        <v>14.251215930000001</v>
      </c>
      <c r="D327" s="6">
        <v>14.33498573</v>
      </c>
      <c r="E327" s="6">
        <v>13.85028458</v>
      </c>
      <c r="F327" s="6">
        <v>13.88709641</v>
      </c>
      <c r="G327" s="6">
        <v>14.007281300000001</v>
      </c>
      <c r="H327" s="6">
        <v>12.474130629999999</v>
      </c>
      <c r="I327" s="6">
        <v>14.06459999</v>
      </c>
      <c r="J327" s="6">
        <v>10.976055150000001</v>
      </c>
      <c r="K327" s="7">
        <v>14.48478508</v>
      </c>
      <c r="L327" s="7">
        <v>14.16708088</v>
      </c>
      <c r="M327" s="7">
        <v>14.363107680000001</v>
      </c>
      <c r="N327" s="7">
        <v>13.872309680000001</v>
      </c>
      <c r="O327" s="7">
        <v>14.04018688</v>
      </c>
      <c r="P327" s="7">
        <v>13.81384087</v>
      </c>
      <c r="Q327" s="7">
        <v>14.155845640000001</v>
      </c>
      <c r="R327" s="7">
        <v>13.978022579999999</v>
      </c>
      <c r="S327" s="7">
        <v>11.541658399999999</v>
      </c>
      <c r="T327" s="11">
        <v>14.4005394</v>
      </c>
      <c r="U327" s="11">
        <v>14.032382009999999</v>
      </c>
      <c r="V327" s="11">
        <v>14.1629734</v>
      </c>
      <c r="W327" s="11">
        <v>13.7506752</v>
      </c>
      <c r="X327" s="11">
        <v>13.70548153</v>
      </c>
      <c r="Y327" s="11">
        <v>13.73109627</v>
      </c>
      <c r="Z327" s="11">
        <v>14.604460720000001</v>
      </c>
      <c r="AA327" s="11">
        <v>12.66161728</v>
      </c>
      <c r="AB327" s="11">
        <v>12.98396301</v>
      </c>
      <c r="AC327" s="9">
        <v>14.018713</v>
      </c>
      <c r="AD327" s="9">
        <v>14.36601448</v>
      </c>
      <c r="AE327" s="9">
        <v>14.238651279999999</v>
      </c>
      <c r="AF327" s="9">
        <v>14.0957756</v>
      </c>
      <c r="AG327" s="9">
        <v>14.359475140000001</v>
      </c>
      <c r="AH327" s="9">
        <v>14.20573997</v>
      </c>
      <c r="AI327" s="9">
        <v>12.217515949999999</v>
      </c>
      <c r="AJ327" s="9">
        <v>12.683975220000001</v>
      </c>
      <c r="AK327" s="9">
        <v>13.828801159999999</v>
      </c>
    </row>
    <row r="328" spans="1:37" x14ac:dyDescent="0.2">
      <c r="A328" t="s">
        <v>362</v>
      </c>
      <c r="B328" s="6">
        <v>16.32029915</v>
      </c>
      <c r="C328" s="6">
        <v>16.114488600000001</v>
      </c>
      <c r="D328" s="6">
        <v>16.155281070000001</v>
      </c>
      <c r="E328" s="6">
        <v>16.02174187</v>
      </c>
      <c r="F328" s="6">
        <v>16.194326400000001</v>
      </c>
      <c r="G328" s="6">
        <v>16.180601119999999</v>
      </c>
      <c r="H328" s="6">
        <v>15.643664360000001</v>
      </c>
      <c r="I328" s="6">
        <v>16.19128418</v>
      </c>
      <c r="J328" s="6">
        <v>15.59437752</v>
      </c>
      <c r="K328" s="7">
        <v>16.061445240000001</v>
      </c>
      <c r="L328" s="7">
        <v>16.260786060000001</v>
      </c>
      <c r="M328" s="7">
        <v>16.135974879999999</v>
      </c>
      <c r="N328" s="7">
        <v>16.31341553</v>
      </c>
      <c r="O328" s="7">
        <v>16.436796189999999</v>
      </c>
      <c r="P328" s="7">
        <v>16.480581279999999</v>
      </c>
      <c r="Q328" s="7">
        <v>16.21552277</v>
      </c>
      <c r="R328" s="7">
        <v>16.412393569999999</v>
      </c>
      <c r="S328" s="7">
        <v>16.42961884</v>
      </c>
      <c r="T328" s="11">
        <v>16.171777729999999</v>
      </c>
      <c r="U328" s="11">
        <v>16.111448289999998</v>
      </c>
      <c r="V328" s="11">
        <v>16.255926129999999</v>
      </c>
      <c r="W328" s="11">
        <v>16.019260410000001</v>
      </c>
      <c r="X328" s="11">
        <v>15.939864160000001</v>
      </c>
      <c r="Y328" s="11">
        <v>15.889905929999999</v>
      </c>
      <c r="Z328" s="11">
        <v>16.580270769999998</v>
      </c>
      <c r="AA328" s="11">
        <v>16.242633820000002</v>
      </c>
      <c r="AB328" s="11">
        <v>16.347494130000001</v>
      </c>
      <c r="AC328" s="9">
        <v>16.3440361</v>
      </c>
      <c r="AD328" s="9">
        <v>16.361066820000001</v>
      </c>
      <c r="AE328" s="9">
        <v>16.353782649999999</v>
      </c>
      <c r="AF328" s="9">
        <v>16.23257065</v>
      </c>
      <c r="AG328" s="9">
        <v>16.308790210000002</v>
      </c>
      <c r="AH328" s="9">
        <v>16.274127960000001</v>
      </c>
      <c r="AI328" s="9">
        <v>16.066839219999999</v>
      </c>
      <c r="AJ328" s="9">
        <v>16.128261569999999</v>
      </c>
      <c r="AK328" s="9">
        <v>15.831257819999999</v>
      </c>
    </row>
    <row r="329" spans="1:37" x14ac:dyDescent="0.2">
      <c r="A329" t="s">
        <v>363</v>
      </c>
      <c r="B329" s="6">
        <v>14.611503600000001</v>
      </c>
      <c r="C329" s="6">
        <v>14.031950950000001</v>
      </c>
      <c r="D329" s="6">
        <v>14.207220080000001</v>
      </c>
      <c r="E329" s="6">
        <v>15.64277935</v>
      </c>
      <c r="F329" s="6">
        <v>15.87415981</v>
      </c>
      <c r="G329" s="6">
        <v>15.936468120000001</v>
      </c>
      <c r="H329" s="6">
        <v>11.998956679999999</v>
      </c>
      <c r="I329" s="6">
        <v>14.41126633</v>
      </c>
      <c r="J329" s="6">
        <v>13.204650880000001</v>
      </c>
      <c r="K329" s="7">
        <v>14.15535545</v>
      </c>
      <c r="L329" s="7">
        <v>14.49929142</v>
      </c>
      <c r="M329" s="7">
        <v>14.26719666</v>
      </c>
      <c r="N329" s="7">
        <v>16.305503850000001</v>
      </c>
      <c r="O329" s="7">
        <v>16.158750529999999</v>
      </c>
      <c r="P329" s="7">
        <v>16.006780620000001</v>
      </c>
      <c r="Q329" s="7">
        <v>14.18721294</v>
      </c>
      <c r="R329" s="7">
        <v>13.400639529999999</v>
      </c>
      <c r="S329" s="7">
        <v>13.266179080000001</v>
      </c>
      <c r="T329" s="11">
        <v>14.29089737</v>
      </c>
      <c r="U329" s="11">
        <v>14.7492094</v>
      </c>
      <c r="V329" s="11">
        <v>14.79762077</v>
      </c>
      <c r="W329" s="11">
        <v>16.35673714</v>
      </c>
      <c r="X329" s="11">
        <v>16.619646070000002</v>
      </c>
      <c r="Y329" s="11">
        <v>16.259748460000001</v>
      </c>
      <c r="Z329" s="11">
        <v>13.533706670000001</v>
      </c>
      <c r="AA329" s="11">
        <v>13.78421593</v>
      </c>
      <c r="AB329" s="11">
        <v>14.27674961</v>
      </c>
      <c r="AC329" s="9">
        <v>15.040802960000001</v>
      </c>
      <c r="AD329" s="9">
        <v>14.334964749999999</v>
      </c>
      <c r="AE329" s="9">
        <v>15.15628815</v>
      </c>
      <c r="AF329" s="9">
        <v>17.2575264</v>
      </c>
      <c r="AG329" s="9">
        <v>17.160974499999998</v>
      </c>
      <c r="AH329" s="9">
        <v>17.197706220000001</v>
      </c>
      <c r="AI329" s="9">
        <v>14.52993107</v>
      </c>
      <c r="AJ329" s="9">
        <v>14.52538586</v>
      </c>
      <c r="AK329" s="9">
        <v>14.6842556</v>
      </c>
    </row>
    <row r="330" spans="1:37" x14ac:dyDescent="0.2">
      <c r="A330" t="s">
        <v>364</v>
      </c>
      <c r="B330" s="6">
        <v>18.937006</v>
      </c>
      <c r="C330" s="6">
        <v>18.787528989999998</v>
      </c>
      <c r="D330" s="6">
        <v>18.925415040000001</v>
      </c>
      <c r="E330" s="6">
        <v>17.97337151</v>
      </c>
      <c r="F330" s="6">
        <v>18.14131355</v>
      </c>
      <c r="G330" s="6">
        <v>17.909542080000001</v>
      </c>
      <c r="H330" s="6">
        <v>15.76713657</v>
      </c>
      <c r="I330" s="6">
        <v>16.707481380000001</v>
      </c>
      <c r="J330" s="6">
        <v>16.805252079999999</v>
      </c>
      <c r="K330" s="7">
        <v>19.090982440000001</v>
      </c>
      <c r="L330" s="7">
        <v>19.000225069999999</v>
      </c>
      <c r="M330" s="7">
        <v>18.961715699999999</v>
      </c>
      <c r="N330" s="7">
        <v>18.163526539999999</v>
      </c>
      <c r="O330" s="7">
        <v>18.49819565</v>
      </c>
      <c r="P330" s="7">
        <v>18.609926219999998</v>
      </c>
      <c r="Q330" s="7">
        <v>16.994133000000001</v>
      </c>
      <c r="R330" s="7">
        <v>16.843725200000002</v>
      </c>
      <c r="S330" s="7">
        <v>16.092420579999999</v>
      </c>
      <c r="T330" s="11">
        <v>18.995035170000001</v>
      </c>
      <c r="U330" s="11">
        <v>18.864534379999998</v>
      </c>
      <c r="V330" s="11">
        <v>19.227808</v>
      </c>
      <c r="W330" s="11">
        <v>18.5741272</v>
      </c>
      <c r="X330" s="11">
        <v>18.490348820000001</v>
      </c>
      <c r="Y330" s="11">
        <v>18.505756380000001</v>
      </c>
      <c r="Z330" s="11">
        <v>17.562524799999998</v>
      </c>
      <c r="AA330" s="11">
        <v>17.520580290000002</v>
      </c>
      <c r="AB330" s="11">
        <v>17.228921889999999</v>
      </c>
      <c r="AC330" s="9">
        <v>19.226995469999999</v>
      </c>
      <c r="AD330" s="9">
        <v>18.933341980000002</v>
      </c>
      <c r="AE330" s="9">
        <v>19.271495819999998</v>
      </c>
      <c r="AF330" s="9">
        <v>18.44008255</v>
      </c>
      <c r="AG330" s="9">
        <v>18.632974619999999</v>
      </c>
      <c r="AH330" s="9">
        <v>18.577613830000001</v>
      </c>
      <c r="AI330" s="9">
        <v>16.669950490000002</v>
      </c>
      <c r="AJ330" s="9">
        <v>16.620792389999998</v>
      </c>
      <c r="AK330" s="9">
        <v>16.03180695</v>
      </c>
    </row>
    <row r="331" spans="1:37" x14ac:dyDescent="0.2">
      <c r="A331" t="s">
        <v>365</v>
      </c>
      <c r="B331" s="6">
        <v>16.32134628</v>
      </c>
      <c r="C331" s="6">
        <v>16.568605420000001</v>
      </c>
      <c r="D331" s="6">
        <v>16.690093990000001</v>
      </c>
      <c r="E331" s="6">
        <v>16.174999239999998</v>
      </c>
      <c r="F331" s="6">
        <v>16.128343579999999</v>
      </c>
      <c r="G331" s="6">
        <v>16.05958176</v>
      </c>
      <c r="H331" s="6">
        <v>14.451204300000001</v>
      </c>
      <c r="I331" s="6">
        <v>11.69347954</v>
      </c>
      <c r="J331" s="6">
        <v>13.396751399999999</v>
      </c>
      <c r="K331" s="7">
        <v>16.550657269999999</v>
      </c>
      <c r="L331" s="7">
        <v>16.727254869999999</v>
      </c>
      <c r="M331" s="7">
        <v>16.54278755</v>
      </c>
      <c r="N331" s="7">
        <v>16.316217420000001</v>
      </c>
      <c r="O331" s="7">
        <v>16.193126679999999</v>
      </c>
      <c r="P331" s="7">
        <v>16.38295746</v>
      </c>
      <c r="Q331" s="7">
        <v>14.3913908</v>
      </c>
      <c r="R331" s="7">
        <v>14.420854569999999</v>
      </c>
      <c r="S331" s="7">
        <v>12.25875473</v>
      </c>
      <c r="T331" s="11">
        <v>16.794479370000001</v>
      </c>
      <c r="U331" s="11">
        <v>16.68189812</v>
      </c>
      <c r="V331" s="11">
        <v>16.678009029999998</v>
      </c>
      <c r="W331" s="11">
        <v>16.497161869999999</v>
      </c>
      <c r="X331" s="11">
        <v>16.376750950000002</v>
      </c>
      <c r="Y331" s="11">
        <v>16.280931469999999</v>
      </c>
      <c r="Z331" s="11">
        <v>15.009605410000001</v>
      </c>
      <c r="AA331" s="11">
        <v>15.078275680000001</v>
      </c>
      <c r="AB331" s="11">
        <v>14.487463</v>
      </c>
      <c r="AC331" s="9">
        <v>16.633363719999998</v>
      </c>
      <c r="AD331" s="9">
        <v>16.864959720000002</v>
      </c>
      <c r="AE331" s="9">
        <v>16.684406280000001</v>
      </c>
      <c r="AF331" s="9">
        <v>16.215213779999999</v>
      </c>
      <c r="AG331" s="9">
        <v>16.46315002</v>
      </c>
      <c r="AH331" s="9">
        <v>16.130590439999999</v>
      </c>
      <c r="AI331" s="9">
        <v>13.92827797</v>
      </c>
      <c r="AJ331" s="9">
        <v>14.203416819999999</v>
      </c>
      <c r="AK331" s="9">
        <v>13.9952898</v>
      </c>
    </row>
    <row r="332" spans="1:37" x14ac:dyDescent="0.2">
      <c r="A332" t="s">
        <v>366</v>
      </c>
      <c r="B332" s="6">
        <v>13.753592490000001</v>
      </c>
      <c r="C332" s="6">
        <v>13.94714355</v>
      </c>
      <c r="D332" s="6">
        <v>13.393899920000001</v>
      </c>
      <c r="E332" s="6">
        <v>12.08454227</v>
      </c>
      <c r="F332" s="6">
        <v>12.020874020000001</v>
      </c>
      <c r="G332" s="6">
        <v>13.681369780000001</v>
      </c>
      <c r="H332" s="6">
        <v>14.631762500000001</v>
      </c>
      <c r="I332" s="6">
        <v>14.31381798</v>
      </c>
      <c r="J332" s="6">
        <v>14.29938698</v>
      </c>
      <c r="K332" s="7">
        <v>13.372633929999999</v>
      </c>
      <c r="L332" s="7">
        <v>12.96616459</v>
      </c>
      <c r="M332" s="7">
        <v>13.3702383</v>
      </c>
      <c r="N332" s="7">
        <v>13.755753520000001</v>
      </c>
      <c r="O332" s="7">
        <v>12.38454151</v>
      </c>
      <c r="P332" s="7">
        <v>14.98109913</v>
      </c>
      <c r="Q332" s="7">
        <v>14.29732418</v>
      </c>
      <c r="R332" s="7">
        <v>14.736972809999999</v>
      </c>
      <c r="S332" s="7">
        <v>14.55968189</v>
      </c>
      <c r="T332" s="11">
        <v>13.78928947</v>
      </c>
      <c r="U332" s="11">
        <v>13.879009249999999</v>
      </c>
      <c r="V332" s="11">
        <v>13.547436709999999</v>
      </c>
      <c r="W332" s="11">
        <v>12.86071587</v>
      </c>
      <c r="X332" s="11">
        <v>13.43871403</v>
      </c>
      <c r="Y332" s="11">
        <v>13.58221245</v>
      </c>
      <c r="Z332" s="11">
        <v>14.48985386</v>
      </c>
      <c r="AA332" s="11">
        <v>14.352236749999999</v>
      </c>
      <c r="AB332" s="11">
        <v>14.013043400000001</v>
      </c>
      <c r="AC332" s="9">
        <v>14.32256222</v>
      </c>
      <c r="AD332" s="9">
        <v>12.57420158</v>
      </c>
      <c r="AE332" s="9">
        <v>13.74703884</v>
      </c>
      <c r="AF332" s="9">
        <v>13.302624700000001</v>
      </c>
      <c r="AG332" s="9">
        <v>11.247848510000001</v>
      </c>
      <c r="AH332" s="9">
        <v>12.996498109999999</v>
      </c>
      <c r="AI332" s="9">
        <v>13.78681087</v>
      </c>
      <c r="AJ332" s="9">
        <v>14.326506609999999</v>
      </c>
      <c r="AK332" s="9">
        <v>13.872309680000001</v>
      </c>
    </row>
    <row r="333" spans="1:37" x14ac:dyDescent="0.2">
      <c r="A333" t="s">
        <v>367</v>
      </c>
      <c r="B333" s="6">
        <v>11.64435673</v>
      </c>
      <c r="C333" s="6">
        <v>12.06020927</v>
      </c>
      <c r="D333" s="6">
        <v>12.3478651</v>
      </c>
      <c r="E333" s="6">
        <v>10.320710180000001</v>
      </c>
      <c r="F333" s="6">
        <v>10.452457430000001</v>
      </c>
      <c r="G333" s="6">
        <v>10.788449290000001</v>
      </c>
      <c r="H333" s="6">
        <v>12.19290352</v>
      </c>
      <c r="I333" s="6">
        <v>11.757736209999999</v>
      </c>
      <c r="J333" s="6">
        <v>12.11584663</v>
      </c>
      <c r="K333" s="7">
        <v>12.24748516</v>
      </c>
      <c r="L333" s="7">
        <v>12.85468292</v>
      </c>
      <c r="M333" s="7">
        <v>12.34348011</v>
      </c>
      <c r="N333" s="7">
        <v>11.098538400000001</v>
      </c>
      <c r="O333" s="7">
        <v>11.21673393</v>
      </c>
      <c r="P333" s="7">
        <v>10.764606479999999</v>
      </c>
      <c r="Q333" s="7">
        <v>11.814758299999999</v>
      </c>
      <c r="R333" s="7">
        <v>12.09418011</v>
      </c>
      <c r="S333" s="7">
        <v>11.540390009999999</v>
      </c>
      <c r="T333" s="11">
        <v>12.03151894</v>
      </c>
      <c r="U333" s="11">
        <v>11.9690733</v>
      </c>
      <c r="V333" s="11">
        <v>12.36893463</v>
      </c>
      <c r="W333" s="11">
        <v>11.80662251</v>
      </c>
      <c r="X333" s="11">
        <v>11.718327520000001</v>
      </c>
      <c r="Y333" s="11">
        <v>11.89823151</v>
      </c>
      <c r="Z333" s="11">
        <v>12.80616283</v>
      </c>
      <c r="AA333" s="11">
        <v>12.75781059</v>
      </c>
      <c r="AB333" s="11">
        <v>12.879550930000001</v>
      </c>
      <c r="AC333" s="9">
        <v>11.96447468</v>
      </c>
      <c r="AD333" s="9">
        <v>11.78031826</v>
      </c>
      <c r="AE333" s="9">
        <v>11.599569320000001</v>
      </c>
      <c r="AF333" s="9">
        <v>12.445979120000001</v>
      </c>
      <c r="AG333" s="9">
        <v>12.22916889</v>
      </c>
      <c r="AH333" s="9">
        <v>13.28146935</v>
      </c>
      <c r="AI333" s="9">
        <v>12.63838196</v>
      </c>
      <c r="AJ333" s="9">
        <v>12.59936619</v>
      </c>
      <c r="AK333" s="9">
        <v>12.09116077</v>
      </c>
    </row>
    <row r="334" spans="1:37" x14ac:dyDescent="0.2">
      <c r="A334" t="s">
        <v>368</v>
      </c>
      <c r="B334" s="6">
        <v>13.969791409999999</v>
      </c>
      <c r="C334" s="6">
        <v>13.86717224</v>
      </c>
      <c r="D334" s="6">
        <v>13.88936138</v>
      </c>
      <c r="E334" s="6">
        <v>13.73820877</v>
      </c>
      <c r="F334" s="6">
        <v>13.570199970000001</v>
      </c>
      <c r="G334" s="6">
        <v>13.54293537</v>
      </c>
      <c r="H334" s="6">
        <v>11.61733532</v>
      </c>
      <c r="I334" s="6">
        <v>13.33759594</v>
      </c>
      <c r="J334" s="6">
        <v>11.709925650000001</v>
      </c>
      <c r="K334" s="7">
        <v>14.162658690000001</v>
      </c>
      <c r="L334" s="7">
        <v>14.18528557</v>
      </c>
      <c r="M334" s="7">
        <v>14.061776160000001</v>
      </c>
      <c r="N334" s="7">
        <v>13.85605621</v>
      </c>
      <c r="O334" s="7">
        <v>14.274523739999999</v>
      </c>
      <c r="P334" s="7">
        <v>14.227533340000001</v>
      </c>
      <c r="Q334" s="7">
        <v>11.310978889999999</v>
      </c>
      <c r="R334" s="7">
        <v>12.241789819999999</v>
      </c>
      <c r="S334" s="7">
        <v>13.211056709999999</v>
      </c>
      <c r="T334" s="11">
        <v>13.9321413</v>
      </c>
      <c r="U334" s="11">
        <v>13.799008369999999</v>
      </c>
      <c r="V334" s="11">
        <v>13.841564180000001</v>
      </c>
      <c r="W334" s="11">
        <v>13.768577580000001</v>
      </c>
      <c r="X334" s="11">
        <v>13.824729919999999</v>
      </c>
      <c r="Y334" s="11">
        <v>13.937438009999999</v>
      </c>
      <c r="Z334" s="11">
        <v>12.58221245</v>
      </c>
      <c r="AA334" s="11">
        <v>11.052791600000001</v>
      </c>
      <c r="AB334" s="11">
        <v>13.08905792</v>
      </c>
      <c r="AC334" s="9">
        <v>13.981870649999999</v>
      </c>
      <c r="AD334" s="9">
        <v>14.59160423</v>
      </c>
      <c r="AE334" s="9">
        <v>14.222229</v>
      </c>
      <c r="AF334" s="9">
        <v>13.76784325</v>
      </c>
      <c r="AG334" s="9">
        <v>14.130272870000001</v>
      </c>
      <c r="AH334" s="9">
        <v>13.979514119999999</v>
      </c>
      <c r="AI334" s="9">
        <v>12.380270960000001</v>
      </c>
      <c r="AJ334" s="9">
        <v>11.87460804</v>
      </c>
      <c r="AK334" s="9">
        <v>12.28237534</v>
      </c>
    </row>
    <row r="335" spans="1:37" x14ac:dyDescent="0.2">
      <c r="A335" t="s">
        <v>369</v>
      </c>
      <c r="B335" s="6">
        <v>13.86877441</v>
      </c>
      <c r="C335" s="6">
        <v>13.889227869999999</v>
      </c>
      <c r="D335" s="6">
        <v>13.92961884</v>
      </c>
      <c r="E335" s="6">
        <v>13.26562786</v>
      </c>
      <c r="F335" s="6">
        <v>12.68498707</v>
      </c>
      <c r="G335" s="6">
        <v>12.956775670000001</v>
      </c>
      <c r="H335" s="6">
        <v>14.22941971</v>
      </c>
      <c r="I335" s="6">
        <v>14.3383112</v>
      </c>
      <c r="J335" s="6">
        <v>14.35530281</v>
      </c>
      <c r="K335" s="7">
        <v>14.398483280000001</v>
      </c>
      <c r="L335" s="7">
        <v>13.791783329999999</v>
      </c>
      <c r="M335" s="7">
        <v>14.326703070000001</v>
      </c>
      <c r="N335" s="7">
        <v>13.236863140000001</v>
      </c>
      <c r="O335" s="7">
        <v>13.365556720000001</v>
      </c>
      <c r="P335" s="7">
        <v>13.051055910000001</v>
      </c>
      <c r="Q335" s="7">
        <v>14.59941864</v>
      </c>
      <c r="R335" s="7">
        <v>14.32598686</v>
      </c>
      <c r="S335" s="7">
        <v>14.707796099999999</v>
      </c>
      <c r="T335" s="11">
        <v>13.746776580000001</v>
      </c>
      <c r="U335" s="11">
        <v>14.09088135</v>
      </c>
      <c r="V335" s="11">
        <v>14.090162279999999</v>
      </c>
      <c r="W335" s="11">
        <v>13.448374749999999</v>
      </c>
      <c r="X335" s="11">
        <v>13.23771191</v>
      </c>
      <c r="Y335" s="11">
        <v>13.38498592</v>
      </c>
      <c r="Z335" s="11">
        <v>14.55008507</v>
      </c>
      <c r="AA335" s="11">
        <v>14.377298359999999</v>
      </c>
      <c r="AB335" s="11">
        <v>14.370748519999999</v>
      </c>
      <c r="AC335" s="9">
        <v>14.048324579999999</v>
      </c>
      <c r="AD335" s="9">
        <v>13.967775339999999</v>
      </c>
      <c r="AE335" s="9">
        <v>13.858098030000001</v>
      </c>
      <c r="AF335" s="9">
        <v>12.891459469999999</v>
      </c>
      <c r="AG335" s="9">
        <v>13.33631134</v>
      </c>
      <c r="AH335" s="9">
        <v>12.45024967</v>
      </c>
      <c r="AI335" s="9">
        <v>13.87814713</v>
      </c>
      <c r="AJ335" s="9">
        <v>13.8475275</v>
      </c>
      <c r="AK335" s="9">
        <v>14.19891262</v>
      </c>
    </row>
    <row r="336" spans="1:37" x14ac:dyDescent="0.2">
      <c r="A336" t="s">
        <v>370</v>
      </c>
      <c r="B336" s="6">
        <v>14.241678240000001</v>
      </c>
      <c r="C336" s="6">
        <v>16.688865660000001</v>
      </c>
      <c r="D336" s="6">
        <v>14.08765316</v>
      </c>
      <c r="E336" s="6">
        <v>15.68696594</v>
      </c>
      <c r="F336" s="6">
        <v>14.385478020000001</v>
      </c>
      <c r="G336" s="6">
        <v>14.102623940000001</v>
      </c>
      <c r="H336" s="6">
        <v>13.27740479</v>
      </c>
      <c r="I336" s="6">
        <v>13.923169140000001</v>
      </c>
      <c r="J336" s="6">
        <v>13.67528439</v>
      </c>
      <c r="K336" s="7">
        <v>16.193077089999999</v>
      </c>
      <c r="L336" s="7">
        <v>13.494418140000001</v>
      </c>
      <c r="M336" s="7">
        <v>15.958987240000001</v>
      </c>
      <c r="N336" s="7">
        <v>14.185099599999999</v>
      </c>
      <c r="O336" s="7">
        <v>13.949853900000001</v>
      </c>
      <c r="P336" s="7">
        <v>16.864379880000001</v>
      </c>
      <c r="Q336" s="7">
        <v>14.0268259</v>
      </c>
      <c r="R336" s="7">
        <v>13.74475002</v>
      </c>
      <c r="S336" s="7">
        <v>13.9321413</v>
      </c>
      <c r="T336" s="11">
        <v>14.314646720000001</v>
      </c>
      <c r="U336" s="11">
        <v>15.934739110000001</v>
      </c>
      <c r="V336" s="11">
        <v>13.74363518</v>
      </c>
      <c r="W336" s="11">
        <v>15.70556259</v>
      </c>
      <c r="X336" s="11">
        <v>13.941772459999999</v>
      </c>
      <c r="Y336" s="11">
        <v>13.929859159999999</v>
      </c>
      <c r="Z336" s="11">
        <v>13.87139511</v>
      </c>
      <c r="AA336" s="11">
        <v>13.60121346</v>
      </c>
      <c r="AB336" s="11">
        <v>13.42453384</v>
      </c>
      <c r="AC336" s="9">
        <v>14.50554466</v>
      </c>
      <c r="AD336" s="9">
        <v>16.193351750000001</v>
      </c>
      <c r="AE336" s="9">
        <v>16.54700089</v>
      </c>
      <c r="AF336" s="9">
        <v>14.544825550000001</v>
      </c>
      <c r="AG336" s="9">
        <v>16.114030840000002</v>
      </c>
      <c r="AH336" s="9">
        <v>14.25775623</v>
      </c>
      <c r="AI336" s="9">
        <v>17.138360980000002</v>
      </c>
      <c r="AJ336" s="9">
        <v>14.1636734</v>
      </c>
      <c r="AK336" s="9">
        <v>14.42199898</v>
      </c>
    </row>
    <row r="337" spans="1:37" x14ac:dyDescent="0.2">
      <c r="A337" t="s">
        <v>371</v>
      </c>
      <c r="B337" s="6">
        <v>14.09644318</v>
      </c>
      <c r="C337" s="6">
        <v>13.367524149999999</v>
      </c>
      <c r="D337" s="6">
        <v>13.44447136</v>
      </c>
      <c r="E337" s="6">
        <v>13.531723019999999</v>
      </c>
      <c r="F337" s="6">
        <v>13.637100220000001</v>
      </c>
      <c r="G337" s="6">
        <v>13.44190693</v>
      </c>
      <c r="H337" s="6">
        <v>13.02386665</v>
      </c>
      <c r="I337" s="6">
        <v>11.82781982</v>
      </c>
      <c r="J337" s="6">
        <v>13.35312843</v>
      </c>
      <c r="K337" s="7">
        <v>13.649154660000001</v>
      </c>
      <c r="L337" s="7">
        <v>13.62889004</v>
      </c>
      <c r="M337" s="7">
        <v>13.84363651</v>
      </c>
      <c r="N337" s="7">
        <v>14.209696770000001</v>
      </c>
      <c r="O337" s="7">
        <v>14.187970160000001</v>
      </c>
      <c r="P337" s="7">
        <v>13.99077797</v>
      </c>
      <c r="Q337" s="7">
        <v>13.523746490000001</v>
      </c>
      <c r="R337" s="7">
        <v>12.71145916</v>
      </c>
      <c r="S337" s="7">
        <v>12.25727749</v>
      </c>
      <c r="T337" s="11">
        <v>13.632029530000001</v>
      </c>
      <c r="U337" s="11">
        <v>13.02350807</v>
      </c>
      <c r="V337" s="11">
        <v>13.16850758</v>
      </c>
      <c r="W337" s="11">
        <v>13.281744959999999</v>
      </c>
      <c r="X337" s="11">
        <v>13.620471950000001</v>
      </c>
      <c r="Y337" s="11">
        <v>13.423955919999999</v>
      </c>
      <c r="Z337" s="11">
        <v>12.95683193</v>
      </c>
      <c r="AA337" s="11">
        <v>12.073549270000001</v>
      </c>
      <c r="AB337" s="11">
        <v>12.79517746</v>
      </c>
      <c r="AC337" s="9">
        <v>13.729865070000001</v>
      </c>
      <c r="AD337" s="9">
        <v>13.736243249999999</v>
      </c>
      <c r="AE337" s="9">
        <v>13.59111309</v>
      </c>
      <c r="AF337" s="9">
        <v>13.814042089999999</v>
      </c>
      <c r="AG337" s="9">
        <v>14.003605840000001</v>
      </c>
      <c r="AH337" s="9">
        <v>13.807193760000001</v>
      </c>
      <c r="AI337" s="9">
        <v>12.58130455</v>
      </c>
      <c r="AJ337" s="9">
        <v>12.552786830000001</v>
      </c>
      <c r="AK337" s="9">
        <v>12.967924119999999</v>
      </c>
    </row>
    <row r="338" spans="1:37" x14ac:dyDescent="0.2">
      <c r="A338" t="s">
        <v>372</v>
      </c>
      <c r="B338" s="6">
        <v>15.1408577</v>
      </c>
      <c r="C338" s="6">
        <v>15.22675514</v>
      </c>
      <c r="D338" s="6">
        <v>14.91420269</v>
      </c>
      <c r="E338" s="6">
        <v>15.419446949999999</v>
      </c>
      <c r="F338" s="6">
        <v>15.28352261</v>
      </c>
      <c r="G338" s="6">
        <v>14.852334020000001</v>
      </c>
      <c r="H338" s="6">
        <v>12.8425312</v>
      </c>
      <c r="I338" s="6">
        <v>13.775980949999999</v>
      </c>
      <c r="J338" s="6">
        <v>14.19037247</v>
      </c>
      <c r="K338" s="7">
        <v>15.36883068</v>
      </c>
      <c r="L338" s="7">
        <v>15.071156500000001</v>
      </c>
      <c r="M338" s="7">
        <v>15.160490039999999</v>
      </c>
      <c r="N338" s="7">
        <v>15.208002090000001</v>
      </c>
      <c r="O338" s="7">
        <v>15.60922813</v>
      </c>
      <c r="P338" s="7">
        <v>15.5560627</v>
      </c>
      <c r="Q338" s="7">
        <v>14.19996357</v>
      </c>
      <c r="R338" s="7">
        <v>13.66430283</v>
      </c>
      <c r="S338" s="7">
        <v>14.08636856</v>
      </c>
      <c r="T338" s="11">
        <v>14.739854810000001</v>
      </c>
      <c r="U338" s="11">
        <v>15.03326416</v>
      </c>
      <c r="V338" s="11">
        <v>15.09913826</v>
      </c>
      <c r="W338" s="11">
        <v>14.539697650000001</v>
      </c>
      <c r="X338" s="11">
        <v>14.445202829999999</v>
      </c>
      <c r="Y338" s="11">
        <v>14.31769562</v>
      </c>
      <c r="Z338" s="11">
        <v>14.076314930000001</v>
      </c>
      <c r="AA338" s="11">
        <v>13.88686848</v>
      </c>
      <c r="AB338" s="11">
        <v>14.029019359999999</v>
      </c>
      <c r="AC338" s="9">
        <v>15.59580517</v>
      </c>
      <c r="AD338" s="9">
        <v>15.343737600000001</v>
      </c>
      <c r="AE338" s="9">
        <v>15.311528210000001</v>
      </c>
      <c r="AF338" s="9">
        <v>14.77152061</v>
      </c>
      <c r="AG338" s="9">
        <v>15.212728500000001</v>
      </c>
      <c r="AH338" s="9">
        <v>14.958552360000001</v>
      </c>
      <c r="AI338" s="9">
        <v>14.04092312</v>
      </c>
      <c r="AJ338" s="9">
        <v>14.24522591</v>
      </c>
      <c r="AK338" s="9">
        <v>14.29376602</v>
      </c>
    </row>
    <row r="339" spans="1:37" x14ac:dyDescent="0.2">
      <c r="A339" t="s">
        <v>373</v>
      </c>
      <c r="B339" s="6">
        <v>12.89447498</v>
      </c>
      <c r="C339" s="6">
        <v>13.13823318</v>
      </c>
      <c r="D339" s="6">
        <v>11.580649380000001</v>
      </c>
      <c r="E339" s="6">
        <v>15.18662453</v>
      </c>
      <c r="F339" s="6">
        <v>14.645765300000001</v>
      </c>
      <c r="G339" s="6">
        <v>14.63697052</v>
      </c>
      <c r="H339" s="6">
        <v>13.174757</v>
      </c>
      <c r="I339" s="6">
        <v>12.9543705</v>
      </c>
      <c r="J339" s="6">
        <v>12.26628017</v>
      </c>
      <c r="K339" s="7">
        <v>14.30413055</v>
      </c>
      <c r="L339" s="7">
        <v>13.207304000000001</v>
      </c>
      <c r="M339" s="7">
        <v>14.20596886</v>
      </c>
      <c r="N339" s="7">
        <v>14.848021510000001</v>
      </c>
      <c r="O339" s="7">
        <v>15.002985949999999</v>
      </c>
      <c r="P339" s="7">
        <v>15.22820282</v>
      </c>
      <c r="Q339" s="7">
        <v>12.45476723</v>
      </c>
      <c r="R339" s="7">
        <v>10.627278329999999</v>
      </c>
      <c r="S339" s="7">
        <v>12.86305428</v>
      </c>
      <c r="T339" s="11">
        <v>13.083559040000001</v>
      </c>
      <c r="U339" s="11">
        <v>13.906524660000001</v>
      </c>
      <c r="V339" s="11">
        <v>11.486005779999999</v>
      </c>
      <c r="W339" s="11">
        <v>14.45431232</v>
      </c>
      <c r="X339" s="11">
        <v>13.98068428</v>
      </c>
      <c r="Y339" s="11">
        <v>12.485755920000001</v>
      </c>
      <c r="Z339" s="11">
        <v>12.29470444</v>
      </c>
      <c r="AA339" s="11">
        <v>13.066008569999999</v>
      </c>
      <c r="AB339" s="11">
        <v>12.66813469</v>
      </c>
      <c r="AC339" s="9">
        <v>13.815703389999999</v>
      </c>
      <c r="AD339" s="9">
        <v>12.27288914</v>
      </c>
      <c r="AE339" s="9">
        <v>11.516419409999999</v>
      </c>
      <c r="AF339" s="9">
        <v>15.04471397</v>
      </c>
      <c r="AG339" s="9">
        <v>14.820158960000001</v>
      </c>
      <c r="AH339" s="9">
        <v>14.88858128</v>
      </c>
      <c r="AI339" s="9">
        <v>13.022699360000001</v>
      </c>
      <c r="AJ339" s="9">
        <v>14.20989513</v>
      </c>
      <c r="AK339" s="9">
        <v>13.1089325</v>
      </c>
    </row>
    <row r="340" spans="1:37" x14ac:dyDescent="0.2">
      <c r="A340" t="s">
        <v>374</v>
      </c>
      <c r="B340" s="6">
        <v>16.6304512</v>
      </c>
      <c r="C340" s="6">
        <v>16.98134422</v>
      </c>
      <c r="D340" s="6">
        <v>16.460159300000001</v>
      </c>
      <c r="E340" s="6">
        <v>16.1271019</v>
      </c>
      <c r="F340" s="6">
        <v>15.90860176</v>
      </c>
      <c r="G340" s="6">
        <v>15.90899563</v>
      </c>
      <c r="H340" s="6">
        <v>13.90263176</v>
      </c>
      <c r="I340" s="6">
        <v>12.87329388</v>
      </c>
      <c r="J340" s="6">
        <v>10.81513786</v>
      </c>
      <c r="K340" s="7">
        <v>16.941390989999999</v>
      </c>
      <c r="L340" s="7">
        <v>16.925403589999998</v>
      </c>
      <c r="M340" s="7">
        <v>16.717849730000001</v>
      </c>
      <c r="N340" s="7">
        <v>15.95442581</v>
      </c>
      <c r="O340" s="7">
        <v>16.03009033</v>
      </c>
      <c r="P340" s="7">
        <v>16.112743380000001</v>
      </c>
      <c r="Q340" s="7">
        <v>15.44767761</v>
      </c>
      <c r="R340" s="7">
        <v>13.028223990000001</v>
      </c>
      <c r="S340" s="7">
        <v>10.70742798</v>
      </c>
      <c r="T340" s="11">
        <v>16.66026115</v>
      </c>
      <c r="U340" s="11">
        <v>16.719682689999999</v>
      </c>
      <c r="V340" s="11">
        <v>16.74842834</v>
      </c>
      <c r="W340" s="11">
        <v>16.27295303</v>
      </c>
      <c r="X340" s="11">
        <v>16.300823210000001</v>
      </c>
      <c r="Y340" s="11">
        <v>16.337806700000002</v>
      </c>
      <c r="Z340" s="11">
        <v>14.195940970000001</v>
      </c>
      <c r="AA340" s="11">
        <v>16.081720350000001</v>
      </c>
      <c r="AB340" s="11">
        <v>15.1676693</v>
      </c>
      <c r="AC340" s="9">
        <v>16.77598381</v>
      </c>
      <c r="AD340" s="9">
        <v>16.76646423</v>
      </c>
      <c r="AE340" s="9">
        <v>16.87825394</v>
      </c>
      <c r="AF340" s="9">
        <v>15.962853429999999</v>
      </c>
      <c r="AG340" s="9">
        <v>15.94212055</v>
      </c>
      <c r="AH340" s="9">
        <v>16.366868969999999</v>
      </c>
      <c r="AI340" s="9">
        <v>16.236402510000001</v>
      </c>
      <c r="AJ340" s="9">
        <v>15.47247505</v>
      </c>
      <c r="AK340" s="9">
        <v>11.57910824</v>
      </c>
    </row>
    <row r="341" spans="1:37" x14ac:dyDescent="0.2">
      <c r="A341" t="s">
        <v>375</v>
      </c>
      <c r="B341" s="6">
        <v>13.46985817</v>
      </c>
      <c r="C341" s="6">
        <v>13.5124073</v>
      </c>
      <c r="D341" s="6">
        <v>13.75922203</v>
      </c>
      <c r="E341" s="6">
        <v>12.55080223</v>
      </c>
      <c r="F341" s="6">
        <v>12.43694019</v>
      </c>
      <c r="G341" s="6">
        <v>12.54282856</v>
      </c>
      <c r="H341" s="6">
        <v>12.996881480000001</v>
      </c>
      <c r="I341" s="6">
        <v>11.25722122</v>
      </c>
      <c r="J341" s="6">
        <v>11.218066220000001</v>
      </c>
      <c r="K341" s="7">
        <v>13.69160175</v>
      </c>
      <c r="L341" s="7">
        <v>14.007000919999999</v>
      </c>
      <c r="M341" s="7">
        <v>13.97795105</v>
      </c>
      <c r="N341" s="7">
        <v>12.933943749999999</v>
      </c>
      <c r="O341" s="7">
        <v>12.97095966</v>
      </c>
      <c r="P341" s="7">
        <v>12.94791603</v>
      </c>
      <c r="Q341" s="7">
        <v>11.820696829999999</v>
      </c>
      <c r="R341" s="7">
        <v>11.834198000000001</v>
      </c>
      <c r="S341" s="7">
        <v>11.806533809999999</v>
      </c>
      <c r="T341" s="11">
        <v>13.903307910000001</v>
      </c>
      <c r="U341" s="11">
        <v>13.94831276</v>
      </c>
      <c r="V341" s="11">
        <v>13.94571781</v>
      </c>
      <c r="W341" s="11">
        <v>13.177366259999999</v>
      </c>
      <c r="X341" s="11">
        <v>13.31640911</v>
      </c>
      <c r="Y341" s="11">
        <v>13.36495495</v>
      </c>
      <c r="Z341" s="11">
        <v>12.22394753</v>
      </c>
      <c r="AA341" s="11">
        <v>12.249010090000001</v>
      </c>
      <c r="AB341" s="11">
        <v>12.77051735</v>
      </c>
      <c r="AC341" s="9">
        <v>13.78592205</v>
      </c>
      <c r="AD341" s="9">
        <v>13.94060707</v>
      </c>
      <c r="AE341" s="9">
        <v>13.51913261</v>
      </c>
      <c r="AF341" s="9">
        <v>13.28149414</v>
      </c>
      <c r="AG341" s="9">
        <v>13.43686771</v>
      </c>
      <c r="AH341" s="9">
        <v>12.770521159999999</v>
      </c>
      <c r="AI341" s="9">
        <v>13.657653809999999</v>
      </c>
      <c r="AJ341" s="9">
        <v>12.93772888</v>
      </c>
      <c r="AK341" s="9">
        <v>12.84796143</v>
      </c>
    </row>
    <row r="342" spans="1:37" x14ac:dyDescent="0.2">
      <c r="A342" t="s">
        <v>376</v>
      </c>
      <c r="B342" s="6">
        <v>17.459463119999999</v>
      </c>
      <c r="C342" s="6">
        <v>17.29875183</v>
      </c>
      <c r="D342" s="6">
        <v>17.377244950000001</v>
      </c>
      <c r="E342" s="6">
        <v>16.960000990000001</v>
      </c>
      <c r="F342" s="6">
        <v>17.0685997</v>
      </c>
      <c r="G342" s="6">
        <v>17.08948135</v>
      </c>
      <c r="H342" s="6">
        <v>16.311531070000001</v>
      </c>
      <c r="I342" s="6">
        <v>16.595411299999999</v>
      </c>
      <c r="J342" s="6">
        <v>17.028985980000002</v>
      </c>
      <c r="K342" s="7">
        <v>17.61827087</v>
      </c>
      <c r="L342" s="7">
        <v>17.56906128</v>
      </c>
      <c r="M342" s="7">
        <v>17.56410408</v>
      </c>
      <c r="N342" s="7">
        <v>17.24521828</v>
      </c>
      <c r="O342" s="7">
        <v>17.340389250000001</v>
      </c>
      <c r="P342" s="7">
        <v>17.19417953</v>
      </c>
      <c r="Q342" s="7">
        <v>17.151868820000001</v>
      </c>
      <c r="R342" s="7">
        <v>16.908708570000002</v>
      </c>
      <c r="S342" s="7">
        <v>16.825443270000001</v>
      </c>
      <c r="T342" s="11">
        <v>17.560571670000002</v>
      </c>
      <c r="U342" s="11">
        <v>17.65530777</v>
      </c>
      <c r="V342" s="11">
        <v>17.59713554</v>
      </c>
      <c r="W342" s="11">
        <v>17.163719180000001</v>
      </c>
      <c r="X342" s="11">
        <v>17.242755890000002</v>
      </c>
      <c r="Y342" s="11">
        <v>17.180706019999999</v>
      </c>
      <c r="Z342" s="11">
        <v>17.15016365</v>
      </c>
      <c r="AA342" s="11">
        <v>17.22068977</v>
      </c>
      <c r="AB342" s="11">
        <v>17.03595924</v>
      </c>
      <c r="AC342" s="9">
        <v>17.56861687</v>
      </c>
      <c r="AD342" s="9">
        <v>17.494606019999999</v>
      </c>
      <c r="AE342" s="9">
        <v>17.56469345</v>
      </c>
      <c r="AF342" s="9">
        <v>17.045589450000001</v>
      </c>
      <c r="AG342" s="9">
        <v>17.09910202</v>
      </c>
      <c r="AH342" s="9">
        <v>17.040205</v>
      </c>
      <c r="AI342" s="9">
        <v>16.606924060000001</v>
      </c>
      <c r="AJ342" s="9">
        <v>16.901397710000001</v>
      </c>
      <c r="AK342" s="9">
        <v>16.627790449999999</v>
      </c>
    </row>
    <row r="343" spans="1:37" x14ac:dyDescent="0.2">
      <c r="A343" t="s">
        <v>377</v>
      </c>
      <c r="B343" s="6">
        <v>16.369457239999999</v>
      </c>
      <c r="C343" s="6">
        <v>16.66095734</v>
      </c>
      <c r="D343" s="6">
        <v>16.417581559999999</v>
      </c>
      <c r="E343" s="6">
        <v>16.368606570000001</v>
      </c>
      <c r="F343" s="6">
        <v>16.556560520000001</v>
      </c>
      <c r="G343" s="6">
        <v>16.363519669999999</v>
      </c>
      <c r="H343" s="6">
        <v>13.836356159999999</v>
      </c>
      <c r="I343" s="6">
        <v>13.283271790000001</v>
      </c>
      <c r="J343" s="6">
        <v>14.03796768</v>
      </c>
      <c r="K343" s="7">
        <v>16.499788280000001</v>
      </c>
      <c r="L343" s="7">
        <v>16.6304245</v>
      </c>
      <c r="M343" s="7">
        <v>16.681732180000001</v>
      </c>
      <c r="N343" s="7">
        <v>16.54137802</v>
      </c>
      <c r="O343" s="7">
        <v>16.73264503</v>
      </c>
      <c r="P343" s="7">
        <v>16.797344209999999</v>
      </c>
      <c r="Q343" s="7">
        <v>14.11197567</v>
      </c>
      <c r="R343" s="7">
        <v>13.916234019999999</v>
      </c>
      <c r="S343" s="7">
        <v>14.20740318</v>
      </c>
      <c r="T343" s="11">
        <v>16.712539670000002</v>
      </c>
      <c r="U343" s="11">
        <v>16.64903069</v>
      </c>
      <c r="V343" s="11">
        <v>17.004615780000002</v>
      </c>
      <c r="W343" s="11">
        <v>16.708692549999999</v>
      </c>
      <c r="X343" s="11">
        <v>16.866241460000001</v>
      </c>
      <c r="Y343" s="11">
        <v>16.719963069999999</v>
      </c>
      <c r="Z343" s="11">
        <v>14.9967556</v>
      </c>
      <c r="AA343" s="11">
        <v>14.16821766</v>
      </c>
      <c r="AB343" s="11">
        <v>15.31526947</v>
      </c>
      <c r="AC343" s="9">
        <v>16.811048509999999</v>
      </c>
      <c r="AD343" s="9">
        <v>16.841514589999999</v>
      </c>
      <c r="AE343" s="9">
        <v>16.948492049999999</v>
      </c>
      <c r="AF343" s="9">
        <v>16.475872039999999</v>
      </c>
      <c r="AG343" s="9">
        <v>16.683803560000001</v>
      </c>
      <c r="AH343" s="9">
        <v>16.677995679999999</v>
      </c>
      <c r="AI343" s="9">
        <v>14.96613121</v>
      </c>
      <c r="AJ343" s="9">
        <v>14.905852319999999</v>
      </c>
      <c r="AK343" s="9">
        <v>14.78088284</v>
      </c>
    </row>
    <row r="344" spans="1:37" x14ac:dyDescent="0.2">
      <c r="A344" t="s">
        <v>378</v>
      </c>
      <c r="B344" s="6">
        <v>17.43275452</v>
      </c>
      <c r="C344" s="6">
        <v>17.521478649999999</v>
      </c>
      <c r="D344" s="6">
        <v>17.497930530000001</v>
      </c>
      <c r="E344" s="6">
        <v>16.968385699999999</v>
      </c>
      <c r="F344" s="6">
        <v>16.782602310000001</v>
      </c>
      <c r="G344" s="6">
        <v>16.87394905</v>
      </c>
      <c r="H344" s="6">
        <v>13.334762570000001</v>
      </c>
      <c r="I344" s="6">
        <v>14.3839674</v>
      </c>
      <c r="J344" s="6">
        <v>14.464731220000001</v>
      </c>
      <c r="K344" s="7">
        <v>17.5680294</v>
      </c>
      <c r="L344" s="7">
        <v>17.43640327</v>
      </c>
      <c r="M344" s="7">
        <v>17.501090999999999</v>
      </c>
      <c r="N344" s="7">
        <v>17.285655980000001</v>
      </c>
      <c r="O344" s="7">
        <v>17.476959229999999</v>
      </c>
      <c r="P344" s="7">
        <v>17.48928261</v>
      </c>
      <c r="Q344" s="7">
        <v>14.46434784</v>
      </c>
      <c r="R344" s="7">
        <v>14.412516589999999</v>
      </c>
      <c r="S344" s="7">
        <v>13.85070419</v>
      </c>
      <c r="T344" s="11">
        <v>17.682186130000002</v>
      </c>
      <c r="U344" s="11">
        <v>17.705646510000001</v>
      </c>
      <c r="V344" s="11">
        <v>17.909904480000002</v>
      </c>
      <c r="W344" s="11">
        <v>17.276760100000001</v>
      </c>
      <c r="X344" s="11">
        <v>17.28587151</v>
      </c>
      <c r="Y344" s="11">
        <v>17.220878599999999</v>
      </c>
      <c r="Z344" s="11">
        <v>15.756517410000001</v>
      </c>
      <c r="AA344" s="11">
        <v>15.289690970000001</v>
      </c>
      <c r="AB344" s="11">
        <v>14.85453701</v>
      </c>
      <c r="AC344" s="9">
        <v>17.752445219999998</v>
      </c>
      <c r="AD344" s="9">
        <v>17.755762099999998</v>
      </c>
      <c r="AE344" s="9">
        <v>17.74090004</v>
      </c>
      <c r="AF344" s="9">
        <v>17.186374659999998</v>
      </c>
      <c r="AG344" s="9">
        <v>16.987585070000002</v>
      </c>
      <c r="AH344" s="9">
        <v>17.283477779999998</v>
      </c>
      <c r="AI344" s="9">
        <v>14.668087010000001</v>
      </c>
      <c r="AJ344" s="9">
        <v>14.903439519999999</v>
      </c>
      <c r="AK344" s="9">
        <v>14.62307549</v>
      </c>
    </row>
    <row r="345" spans="1:37" x14ac:dyDescent="0.2">
      <c r="A345" t="s">
        <v>379</v>
      </c>
      <c r="B345" s="6">
        <v>17.304475780000001</v>
      </c>
      <c r="C345" s="6">
        <v>17.311685560000001</v>
      </c>
      <c r="D345" s="6">
        <v>17.341571810000001</v>
      </c>
      <c r="E345" s="6">
        <v>15.969847680000001</v>
      </c>
      <c r="F345" s="6">
        <v>16.096422199999999</v>
      </c>
      <c r="G345" s="6">
        <v>16.079032900000001</v>
      </c>
      <c r="H345" s="6">
        <v>15.93197441</v>
      </c>
      <c r="I345" s="6">
        <v>15.805461879999999</v>
      </c>
      <c r="J345" s="6">
        <v>15.61609268</v>
      </c>
      <c r="K345" s="7">
        <v>17.678325650000001</v>
      </c>
      <c r="L345" s="7">
        <v>17.715868</v>
      </c>
      <c r="M345" s="7">
        <v>17.797193530000001</v>
      </c>
      <c r="N345" s="7">
        <v>16.247852330000001</v>
      </c>
      <c r="O345" s="7">
        <v>16.213708879999999</v>
      </c>
      <c r="P345" s="7">
        <v>16.139579770000001</v>
      </c>
      <c r="Q345" s="7">
        <v>15.78640461</v>
      </c>
      <c r="R345" s="7">
        <v>16.06549644</v>
      </c>
      <c r="S345" s="7">
        <v>16.033672330000002</v>
      </c>
      <c r="T345" s="11">
        <v>17.406976700000001</v>
      </c>
      <c r="U345" s="11">
        <v>17.440025330000001</v>
      </c>
      <c r="V345" s="11">
        <v>17.536428449999999</v>
      </c>
      <c r="W345" s="11">
        <v>16.81501961</v>
      </c>
      <c r="X345" s="11">
        <v>16.64779472</v>
      </c>
      <c r="Y345" s="11">
        <v>16.66044235</v>
      </c>
      <c r="Z345" s="11">
        <v>16.548675540000001</v>
      </c>
      <c r="AA345" s="11">
        <v>16.307647710000001</v>
      </c>
      <c r="AB345" s="11">
        <v>16.157403949999999</v>
      </c>
      <c r="AC345" s="9">
        <v>17.76024628</v>
      </c>
      <c r="AD345" s="9">
        <v>17.489103320000002</v>
      </c>
      <c r="AE345" s="9">
        <v>17.59150696</v>
      </c>
      <c r="AF345" s="9">
        <v>16.250188829999999</v>
      </c>
      <c r="AG345" s="9">
        <v>16.241790770000001</v>
      </c>
      <c r="AH345" s="9">
        <v>16.264516830000002</v>
      </c>
      <c r="AI345" s="9">
        <v>16.55190086</v>
      </c>
      <c r="AJ345" s="9">
        <v>16.153524399999998</v>
      </c>
      <c r="AK345" s="9">
        <v>16.33909607</v>
      </c>
    </row>
    <row r="346" spans="1:37" x14ac:dyDescent="0.2">
      <c r="A346" t="s">
        <v>380</v>
      </c>
      <c r="B346" s="6">
        <v>17.759881969999999</v>
      </c>
      <c r="C346" s="6">
        <v>17.959684370000002</v>
      </c>
      <c r="D346" s="6">
        <v>17.56663322</v>
      </c>
      <c r="E346" s="6">
        <v>17.4269371</v>
      </c>
      <c r="F346" s="6">
        <v>17.39662933</v>
      </c>
      <c r="G346" s="6">
        <v>17.466491699999999</v>
      </c>
      <c r="H346" s="6">
        <v>15.7648201</v>
      </c>
      <c r="I346" s="6">
        <v>16.406850810000002</v>
      </c>
      <c r="J346" s="6">
        <v>16.616088869999999</v>
      </c>
      <c r="K346" s="7">
        <v>18.03063393</v>
      </c>
      <c r="L346" s="7">
        <v>17.635931020000001</v>
      </c>
      <c r="M346" s="7">
        <v>17.813285830000002</v>
      </c>
      <c r="N346" s="7">
        <v>17.587257390000001</v>
      </c>
      <c r="O346" s="7">
        <v>17.713439940000001</v>
      </c>
      <c r="P346" s="7">
        <v>17.736059189999999</v>
      </c>
      <c r="Q346" s="7">
        <v>16.716886519999999</v>
      </c>
      <c r="R346" s="7">
        <v>16.76965714</v>
      </c>
      <c r="S346" s="7">
        <v>16.57925797</v>
      </c>
      <c r="T346" s="11">
        <v>18.013824459999999</v>
      </c>
      <c r="U346" s="11">
        <v>17.965339660000001</v>
      </c>
      <c r="V346" s="11">
        <v>17.966730120000001</v>
      </c>
      <c r="W346" s="11">
        <v>17.616088869999999</v>
      </c>
      <c r="X346" s="11">
        <v>17.629697799999999</v>
      </c>
      <c r="Y346" s="11">
        <v>17.467510220000001</v>
      </c>
      <c r="Z346" s="11">
        <v>17.076585770000001</v>
      </c>
      <c r="AA346" s="11">
        <v>17.07969284</v>
      </c>
      <c r="AB346" s="11">
        <v>17.009204860000001</v>
      </c>
      <c r="AC346" s="9">
        <v>18.053522109999999</v>
      </c>
      <c r="AD346" s="9">
        <v>18.01612282</v>
      </c>
      <c r="AE346" s="9">
        <v>17.879177089999999</v>
      </c>
      <c r="AF346" s="9">
        <v>17.445476530000001</v>
      </c>
      <c r="AG346" s="9">
        <v>17.79425049</v>
      </c>
      <c r="AH346" s="9">
        <v>17.499355319999999</v>
      </c>
      <c r="AI346" s="9">
        <v>16.228073120000001</v>
      </c>
      <c r="AJ346" s="9">
        <v>16.538682940000001</v>
      </c>
      <c r="AK346" s="9">
        <v>16.411577220000002</v>
      </c>
    </row>
    <row r="347" spans="1:37" x14ac:dyDescent="0.2">
      <c r="A347" t="s">
        <v>381</v>
      </c>
      <c r="B347" s="6">
        <v>18.519502639999999</v>
      </c>
      <c r="C347" s="6">
        <v>18.264223099999999</v>
      </c>
      <c r="D347" s="6">
        <v>18.457441330000002</v>
      </c>
      <c r="E347" s="6">
        <v>18.428634639999999</v>
      </c>
      <c r="F347" s="6">
        <v>18.411258700000001</v>
      </c>
      <c r="G347" s="6">
        <v>18.497867580000001</v>
      </c>
      <c r="H347" s="6">
        <v>18.040214540000001</v>
      </c>
      <c r="I347" s="6">
        <v>18.035089490000001</v>
      </c>
      <c r="J347" s="6">
        <v>18.170717239999998</v>
      </c>
      <c r="K347" s="7">
        <v>18.80871964</v>
      </c>
      <c r="L347" s="7">
        <v>18.562547680000002</v>
      </c>
      <c r="M347" s="7">
        <v>18.657772059999999</v>
      </c>
      <c r="N347" s="7">
        <v>18.79337692</v>
      </c>
      <c r="O347" s="7">
        <v>18.759286880000001</v>
      </c>
      <c r="P347" s="7">
        <v>18.707324979999999</v>
      </c>
      <c r="Q347" s="7">
        <v>18.322368619999999</v>
      </c>
      <c r="R347" s="7">
        <v>18.152517320000001</v>
      </c>
      <c r="S347" s="7">
        <v>18.27477455</v>
      </c>
      <c r="T347" s="11">
        <v>18.314954759999999</v>
      </c>
      <c r="U347" s="11">
        <v>18.269144059999999</v>
      </c>
      <c r="V347" s="11">
        <v>18.28869057</v>
      </c>
      <c r="W347" s="11">
        <v>18.277477260000001</v>
      </c>
      <c r="X347" s="11">
        <v>18.28826141</v>
      </c>
      <c r="Y347" s="11">
        <v>18.167776109999998</v>
      </c>
      <c r="Z347" s="11">
        <v>18.198007579999999</v>
      </c>
      <c r="AA347" s="11">
        <v>18.040424349999999</v>
      </c>
      <c r="AB347" s="11">
        <v>18.188264849999999</v>
      </c>
      <c r="AC347" s="9">
        <v>18.420614239999999</v>
      </c>
      <c r="AD347" s="9">
        <v>18.421834950000001</v>
      </c>
      <c r="AE347" s="9">
        <v>18.4286499</v>
      </c>
      <c r="AF347" s="9">
        <v>18.183635710000001</v>
      </c>
      <c r="AG347" s="9">
        <v>18.221048360000001</v>
      </c>
      <c r="AH347" s="9">
        <v>18.23193741</v>
      </c>
      <c r="AI347" s="9">
        <v>17.512708660000001</v>
      </c>
      <c r="AJ347" s="9">
        <v>17.77380943</v>
      </c>
      <c r="AK347" s="9">
        <v>17.847827909999999</v>
      </c>
    </row>
    <row r="348" spans="1:37" x14ac:dyDescent="0.2">
      <c r="A348" t="s">
        <v>382</v>
      </c>
      <c r="B348" s="6">
        <v>15.14147663</v>
      </c>
      <c r="C348" s="6">
        <v>16.074239729999999</v>
      </c>
      <c r="D348" s="6">
        <v>15.564590450000001</v>
      </c>
      <c r="E348" s="6">
        <v>15.27261543</v>
      </c>
      <c r="F348" s="6">
        <v>14.659733770000001</v>
      </c>
      <c r="G348" s="6">
        <v>14.8526907</v>
      </c>
      <c r="H348" s="6">
        <v>12.80579376</v>
      </c>
      <c r="I348" s="6">
        <v>14.57576942</v>
      </c>
      <c r="J348" s="6">
        <v>14.11936283</v>
      </c>
      <c r="K348" s="7">
        <v>15.916994089999999</v>
      </c>
      <c r="L348" s="7">
        <v>15.24004173</v>
      </c>
      <c r="M348" s="7">
        <v>14.95405579</v>
      </c>
      <c r="N348" s="7">
        <v>14.70756912</v>
      </c>
      <c r="O348" s="7">
        <v>14.316614149999999</v>
      </c>
      <c r="P348" s="7">
        <v>14.5642271</v>
      </c>
      <c r="Q348" s="7">
        <v>15.087085719999999</v>
      </c>
      <c r="R348" s="7">
        <v>15.33486652</v>
      </c>
      <c r="S348" s="7">
        <v>15.15807343</v>
      </c>
      <c r="T348" s="11">
        <v>14.74462318</v>
      </c>
      <c r="U348" s="11">
        <v>15.9134388</v>
      </c>
      <c r="V348" s="11">
        <v>15.789233210000001</v>
      </c>
      <c r="W348" s="11">
        <v>15.36333752</v>
      </c>
      <c r="X348" s="11">
        <v>15.68160629</v>
      </c>
      <c r="Y348" s="11">
        <v>15.345416070000001</v>
      </c>
      <c r="Z348" s="11">
        <v>15.72406578</v>
      </c>
      <c r="AA348" s="11">
        <v>15.189503670000001</v>
      </c>
      <c r="AB348" s="11">
        <v>15.73138237</v>
      </c>
      <c r="AC348" s="9">
        <v>15.09052181</v>
      </c>
      <c r="AD348" s="9">
        <v>15.324510569999999</v>
      </c>
      <c r="AE348" s="9">
        <v>14.861882209999999</v>
      </c>
      <c r="AF348" s="9">
        <v>15.13334656</v>
      </c>
      <c r="AG348" s="9">
        <v>13.977297780000001</v>
      </c>
      <c r="AH348" s="9">
        <v>15.054159159999999</v>
      </c>
      <c r="AI348" s="9">
        <v>14.87463093</v>
      </c>
      <c r="AJ348" s="9">
        <v>14.623064039999999</v>
      </c>
      <c r="AK348" s="9">
        <v>14.8133707</v>
      </c>
    </row>
    <row r="349" spans="1:37" x14ac:dyDescent="0.2">
      <c r="A349" t="s">
        <v>383</v>
      </c>
      <c r="B349" s="6">
        <v>12.936600690000001</v>
      </c>
      <c r="C349" s="6">
        <v>13.62102604</v>
      </c>
      <c r="D349" s="6">
        <v>13.32735729</v>
      </c>
      <c r="E349" s="6">
        <v>12.578473089999999</v>
      </c>
      <c r="F349" s="6">
        <v>12.53575706</v>
      </c>
      <c r="G349" s="6">
        <v>11.373261449999999</v>
      </c>
      <c r="H349" s="6">
        <v>16.05251694</v>
      </c>
      <c r="I349" s="6">
        <v>16.574556350000002</v>
      </c>
      <c r="J349" s="6">
        <v>16.226207729999999</v>
      </c>
      <c r="K349" s="7">
        <v>12.767427440000001</v>
      </c>
      <c r="L349" s="7">
        <v>16.56497955</v>
      </c>
      <c r="M349" s="7">
        <v>12.51958466</v>
      </c>
      <c r="N349" s="7">
        <v>11.10561848</v>
      </c>
      <c r="O349" s="7">
        <v>12.5670929</v>
      </c>
      <c r="P349" s="7">
        <v>15.277295110000001</v>
      </c>
      <c r="Q349" s="7">
        <v>16.10411453</v>
      </c>
      <c r="R349" s="7">
        <v>15.005326269999999</v>
      </c>
      <c r="S349" s="7">
        <v>15.52722073</v>
      </c>
      <c r="T349" s="11">
        <v>14.402725220000001</v>
      </c>
      <c r="U349" s="11">
        <v>11.988204</v>
      </c>
      <c r="V349" s="11">
        <v>12.1954546</v>
      </c>
      <c r="W349" s="11">
        <v>10.676982880000001</v>
      </c>
      <c r="X349" s="11">
        <v>13.026669500000001</v>
      </c>
      <c r="Y349" s="11">
        <v>12.670228</v>
      </c>
      <c r="Z349" s="11">
        <v>14.618018149999999</v>
      </c>
      <c r="AA349" s="11">
        <v>15.60578632</v>
      </c>
      <c r="AB349" s="11">
        <v>15.958473209999999</v>
      </c>
      <c r="AC349" s="9">
        <v>12.990754129999999</v>
      </c>
      <c r="AD349" s="9">
        <v>13.42998219</v>
      </c>
      <c r="AE349" s="9">
        <v>13.72742081</v>
      </c>
      <c r="AF349" s="9">
        <v>14.12664127</v>
      </c>
      <c r="AG349" s="9">
        <v>13.14935017</v>
      </c>
      <c r="AH349" s="9">
        <v>13.1467495</v>
      </c>
      <c r="AI349" s="9">
        <v>15.817006109999999</v>
      </c>
      <c r="AJ349" s="9">
        <v>16.318859100000001</v>
      </c>
      <c r="AK349" s="9">
        <v>15.734915730000001</v>
      </c>
    </row>
    <row r="350" spans="1:37" x14ac:dyDescent="0.2">
      <c r="A350" t="s">
        <v>384</v>
      </c>
      <c r="B350" s="6">
        <v>15.113884929999999</v>
      </c>
      <c r="C350" s="6">
        <v>16.069967269999999</v>
      </c>
      <c r="D350" s="6">
        <v>15.305462840000001</v>
      </c>
      <c r="E350" s="6">
        <v>15.599662779999999</v>
      </c>
      <c r="F350" s="6">
        <v>15.957503320000001</v>
      </c>
      <c r="G350" s="6">
        <v>15.05513</v>
      </c>
      <c r="H350" s="6">
        <v>15.41741753</v>
      </c>
      <c r="I350" s="6">
        <v>14.91787529</v>
      </c>
      <c r="J350" s="6">
        <v>15.31714058</v>
      </c>
      <c r="K350" s="7">
        <v>16.070260999999999</v>
      </c>
      <c r="L350" s="7">
        <v>15.85611153</v>
      </c>
      <c r="M350" s="7">
        <v>15.80274582</v>
      </c>
      <c r="N350" s="7">
        <v>15.75734329</v>
      </c>
      <c r="O350" s="7">
        <v>15.67582226</v>
      </c>
      <c r="P350" s="7">
        <v>16.055873869999999</v>
      </c>
      <c r="Q350" s="7">
        <v>15.139707570000001</v>
      </c>
      <c r="R350" s="7">
        <v>15.297288890000001</v>
      </c>
      <c r="S350" s="7">
        <v>15.308026310000001</v>
      </c>
      <c r="T350" s="11">
        <v>15.5231514</v>
      </c>
      <c r="U350" s="11">
        <v>16.083145139999999</v>
      </c>
      <c r="V350" s="11">
        <v>15.26033878</v>
      </c>
      <c r="W350" s="11">
        <v>15.37771225</v>
      </c>
      <c r="X350" s="11">
        <v>15.28682137</v>
      </c>
      <c r="Y350" s="11">
        <v>15.187023160000001</v>
      </c>
      <c r="Z350" s="11">
        <v>16.034578320000001</v>
      </c>
      <c r="AA350" s="11">
        <v>16.254344939999999</v>
      </c>
      <c r="AB350" s="11">
        <v>15.362289430000001</v>
      </c>
      <c r="AC350" s="9">
        <v>15.452743529999999</v>
      </c>
      <c r="AD350" s="9">
        <v>15.23073769</v>
      </c>
      <c r="AE350" s="9">
        <v>15.271463389999999</v>
      </c>
      <c r="AF350" s="9">
        <v>15.24928761</v>
      </c>
      <c r="AG350" s="9">
        <v>15.007154460000001</v>
      </c>
      <c r="AH350" s="9">
        <v>15.31863499</v>
      </c>
      <c r="AI350" s="9">
        <v>15.32581139</v>
      </c>
      <c r="AJ350" s="9">
        <v>15.064877510000001</v>
      </c>
      <c r="AK350" s="9">
        <v>15.20704842</v>
      </c>
    </row>
    <row r="351" spans="1:37" x14ac:dyDescent="0.2">
      <c r="A351" t="s">
        <v>385</v>
      </c>
      <c r="B351" s="6">
        <v>17.357585910000001</v>
      </c>
      <c r="C351" s="6">
        <v>16.714057919999998</v>
      </c>
      <c r="D351" s="6">
        <v>16.501203539999999</v>
      </c>
      <c r="E351" s="6">
        <v>15.645436289999999</v>
      </c>
      <c r="F351" s="6">
        <v>15.6431179</v>
      </c>
      <c r="G351" s="6">
        <v>15.94960785</v>
      </c>
      <c r="H351" s="6">
        <v>16.615039830000001</v>
      </c>
      <c r="I351" s="6">
        <v>16.609477999999999</v>
      </c>
      <c r="J351" s="6">
        <v>16.43905067</v>
      </c>
      <c r="K351" s="7">
        <v>16.72260666</v>
      </c>
      <c r="L351" s="7">
        <v>17.08903694</v>
      </c>
      <c r="M351" s="7">
        <v>17.227127079999999</v>
      </c>
      <c r="N351" s="7">
        <v>15.483746529999999</v>
      </c>
      <c r="O351" s="7">
        <v>15.79564381</v>
      </c>
      <c r="P351" s="7">
        <v>15.753114699999999</v>
      </c>
      <c r="Q351" s="7">
        <v>17.24857712</v>
      </c>
      <c r="R351" s="7">
        <v>17.116588589999999</v>
      </c>
      <c r="S351" s="7">
        <v>17.245765689999999</v>
      </c>
      <c r="T351" s="11">
        <v>16.80203629</v>
      </c>
      <c r="U351" s="11">
        <v>16.694547650000001</v>
      </c>
      <c r="V351" s="11">
        <v>16.675516129999998</v>
      </c>
      <c r="W351" s="11">
        <v>17.267646790000001</v>
      </c>
      <c r="X351" s="11">
        <v>17.05824471</v>
      </c>
      <c r="Y351" s="11">
        <v>17.228170389999999</v>
      </c>
      <c r="Z351" s="11">
        <v>18.038318629999999</v>
      </c>
      <c r="AA351" s="11">
        <v>18.020946500000001</v>
      </c>
      <c r="AB351" s="11">
        <v>18.00400162</v>
      </c>
      <c r="AC351" s="9">
        <v>17.289659499999999</v>
      </c>
      <c r="AD351" s="9">
        <v>17.372882839999999</v>
      </c>
      <c r="AE351" s="9">
        <v>17.011281969999999</v>
      </c>
      <c r="AF351" s="9">
        <v>16.522216799999999</v>
      </c>
      <c r="AG351" s="9">
        <v>16.646404270000001</v>
      </c>
      <c r="AH351" s="9">
        <v>16.481849669999999</v>
      </c>
      <c r="AI351" s="9">
        <v>17.597949979999999</v>
      </c>
      <c r="AJ351" s="9">
        <v>17.879768370000001</v>
      </c>
      <c r="AK351" s="9">
        <v>17.530269619999999</v>
      </c>
    </row>
    <row r="352" spans="1:37" x14ac:dyDescent="0.2">
      <c r="A352" t="s">
        <v>386</v>
      </c>
      <c r="B352" s="6">
        <v>13.36734676</v>
      </c>
      <c r="C352" s="6">
        <v>13.4741745</v>
      </c>
      <c r="D352" s="6">
        <v>13.481244090000001</v>
      </c>
      <c r="E352" s="6">
        <v>12.82014656</v>
      </c>
      <c r="F352" s="6">
        <v>12.53169823</v>
      </c>
      <c r="G352" s="6">
        <v>12.57695198</v>
      </c>
      <c r="H352" s="6">
        <v>13.473312379999999</v>
      </c>
      <c r="I352" s="6">
        <v>13.648537640000001</v>
      </c>
      <c r="J352" s="6">
        <v>13.8131094</v>
      </c>
      <c r="K352" s="7">
        <v>13.56341076</v>
      </c>
      <c r="L352" s="7">
        <v>13.536004070000001</v>
      </c>
      <c r="M352" s="7">
        <v>13.489897729999999</v>
      </c>
      <c r="N352" s="7">
        <v>12.962440490000001</v>
      </c>
      <c r="O352" s="7">
        <v>13.140917780000001</v>
      </c>
      <c r="P352" s="7">
        <v>12.47155094</v>
      </c>
      <c r="Q352" s="7">
        <v>14.0307703</v>
      </c>
      <c r="R352" s="7">
        <v>14.121493340000001</v>
      </c>
      <c r="S352" s="7">
        <v>14.077224729999999</v>
      </c>
      <c r="T352" s="11">
        <v>13.24477577</v>
      </c>
      <c r="U352" s="11">
        <v>13.625172620000001</v>
      </c>
      <c r="V352" s="11">
        <v>13.26968956</v>
      </c>
      <c r="W352" s="11">
        <v>13.402812000000001</v>
      </c>
      <c r="X352" s="11">
        <v>13.051946640000001</v>
      </c>
      <c r="Y352" s="11">
        <v>13.07757664</v>
      </c>
      <c r="Z352" s="11">
        <v>14.31017303</v>
      </c>
      <c r="AA352" s="11">
        <v>14.044077870000001</v>
      </c>
      <c r="AB352" s="11">
        <v>14.267518040000001</v>
      </c>
      <c r="AC352" s="9">
        <v>12.972360610000001</v>
      </c>
      <c r="AD352" s="9">
        <v>13.08488178</v>
      </c>
      <c r="AE352" s="9">
        <v>13.099357599999999</v>
      </c>
      <c r="AF352" s="9">
        <v>12.137513159999999</v>
      </c>
      <c r="AG352" s="9">
        <v>12.54449177</v>
      </c>
      <c r="AH352" s="9">
        <v>11.818195340000001</v>
      </c>
      <c r="AI352" s="9">
        <v>14.04909134</v>
      </c>
      <c r="AJ352" s="9">
        <v>14.058135030000001</v>
      </c>
      <c r="AK352" s="9">
        <v>14.001848219999999</v>
      </c>
    </row>
    <row r="353" spans="1:37" x14ac:dyDescent="0.2">
      <c r="A353" t="s">
        <v>387</v>
      </c>
      <c r="B353" s="6">
        <v>13.71720505</v>
      </c>
      <c r="C353" s="6">
        <v>13.432189940000001</v>
      </c>
      <c r="D353" s="6">
        <v>13.23741055</v>
      </c>
      <c r="E353" s="6">
        <v>13.378592490000001</v>
      </c>
      <c r="F353" s="6">
        <v>13.374061579999999</v>
      </c>
      <c r="G353" s="6">
        <v>13.043869969999999</v>
      </c>
      <c r="H353" s="6">
        <v>13.84173107</v>
      </c>
      <c r="I353" s="6">
        <v>13.13168621</v>
      </c>
      <c r="J353" s="6">
        <v>13.64813328</v>
      </c>
      <c r="K353" s="7">
        <v>13.79436493</v>
      </c>
      <c r="L353" s="7">
        <v>13.42815113</v>
      </c>
      <c r="M353" s="7">
        <v>13.69103432</v>
      </c>
      <c r="N353" s="7">
        <v>13.55917358</v>
      </c>
      <c r="O353" s="7">
        <v>13.655508040000001</v>
      </c>
      <c r="P353" s="7">
        <v>13.548545839999999</v>
      </c>
      <c r="Q353" s="7">
        <v>13.602270130000001</v>
      </c>
      <c r="R353" s="7">
        <v>13.68162251</v>
      </c>
      <c r="S353" s="7">
        <v>14.047064779999999</v>
      </c>
      <c r="T353" s="11">
        <v>13.50274467</v>
      </c>
      <c r="U353" s="11">
        <v>13.205752370000001</v>
      </c>
      <c r="V353" s="11">
        <v>13.16882706</v>
      </c>
      <c r="W353" s="11">
        <v>13.30764198</v>
      </c>
      <c r="X353" s="11">
        <v>12.992320060000001</v>
      </c>
      <c r="Y353" s="11">
        <v>13.35870647</v>
      </c>
      <c r="Z353" s="11">
        <v>13.224393839999999</v>
      </c>
      <c r="AA353" s="11">
        <v>12.06092548</v>
      </c>
      <c r="AB353" s="11">
        <v>12.10682678</v>
      </c>
      <c r="AC353" s="9">
        <v>13.59115982</v>
      </c>
      <c r="AD353" s="9">
        <v>13.75836945</v>
      </c>
      <c r="AE353" s="9">
        <v>13.94115734</v>
      </c>
      <c r="AF353" s="9">
        <v>13.14055061</v>
      </c>
      <c r="AG353" s="9">
        <v>13.516992569999999</v>
      </c>
      <c r="AH353" s="9">
        <v>13.53224659</v>
      </c>
      <c r="AI353" s="9">
        <v>13.08438778</v>
      </c>
      <c r="AJ353" s="9">
        <v>12.96848679</v>
      </c>
      <c r="AK353" s="9">
        <v>13.287543299999999</v>
      </c>
    </row>
    <row r="354" spans="1:37" x14ac:dyDescent="0.2">
      <c r="A354" t="s">
        <v>388</v>
      </c>
      <c r="B354" s="6">
        <v>13.641792300000001</v>
      </c>
      <c r="C354" s="6">
        <v>12.260005</v>
      </c>
      <c r="D354" s="6">
        <v>11.94393635</v>
      </c>
      <c r="E354" s="6">
        <v>11.822196010000001</v>
      </c>
      <c r="F354" s="6">
        <v>12.1751442</v>
      </c>
      <c r="G354" s="6">
        <v>12.51596355</v>
      </c>
      <c r="H354" s="6">
        <v>12.6892128</v>
      </c>
      <c r="I354" s="6">
        <v>12.136157989999999</v>
      </c>
      <c r="J354" s="6">
        <v>12.28954601</v>
      </c>
      <c r="K354" s="7">
        <v>13.371670719999999</v>
      </c>
      <c r="L354" s="7">
        <v>12.36353302</v>
      </c>
      <c r="M354" s="7">
        <v>11.87485886</v>
      </c>
      <c r="N354" s="7">
        <v>13.4446888</v>
      </c>
      <c r="O354" s="7">
        <v>12.44048119</v>
      </c>
      <c r="P354" s="7">
        <v>11.7787466</v>
      </c>
      <c r="Q354" s="7">
        <v>12.48194599</v>
      </c>
      <c r="R354" s="7">
        <v>13.36048222</v>
      </c>
      <c r="S354" s="7">
        <v>12.55552578</v>
      </c>
      <c r="T354" s="11">
        <v>11.618105890000001</v>
      </c>
      <c r="U354" s="11">
        <v>12.16986275</v>
      </c>
      <c r="V354" s="11">
        <v>12.12433815</v>
      </c>
      <c r="W354" s="11">
        <v>13.743625639999999</v>
      </c>
      <c r="X354" s="11">
        <v>11.353091239999999</v>
      </c>
      <c r="Y354" s="11">
        <v>12.3584671</v>
      </c>
      <c r="Z354" s="11">
        <v>12.257375720000001</v>
      </c>
      <c r="AA354" s="11">
        <v>12.2948103</v>
      </c>
      <c r="AB354" s="11">
        <v>12.24579048</v>
      </c>
      <c r="AC354" s="9">
        <v>13.376901630000001</v>
      </c>
      <c r="AD354" s="9">
        <v>11.71887493</v>
      </c>
      <c r="AE354" s="9">
        <v>11.910234450000001</v>
      </c>
      <c r="AF354" s="9">
        <v>12.23159313</v>
      </c>
      <c r="AG354" s="9">
        <v>12.8798151</v>
      </c>
      <c r="AH354" s="9">
        <v>12.805032730000001</v>
      </c>
      <c r="AI354" s="9">
        <v>12.494748120000001</v>
      </c>
      <c r="AJ354" s="9">
        <v>12.273728370000001</v>
      </c>
      <c r="AK354" s="9">
        <v>12.72190475</v>
      </c>
    </row>
    <row r="355" spans="1:37" x14ac:dyDescent="0.2">
      <c r="A355" t="s">
        <v>389</v>
      </c>
      <c r="B355" s="6">
        <v>18.74170303</v>
      </c>
      <c r="C355" s="6">
        <v>18.834064479999999</v>
      </c>
      <c r="D355" s="6">
        <v>19.044517519999999</v>
      </c>
      <c r="E355" s="6">
        <v>18.302568440000002</v>
      </c>
      <c r="F355" s="6">
        <v>18.3325882</v>
      </c>
      <c r="G355" s="6">
        <v>18.178586960000001</v>
      </c>
      <c r="H355" s="6">
        <v>17.270130160000001</v>
      </c>
      <c r="I355" s="6">
        <v>17.24741745</v>
      </c>
      <c r="J355" s="6">
        <v>17.73856163</v>
      </c>
      <c r="K355" s="7">
        <v>19.104681020000001</v>
      </c>
      <c r="L355" s="7">
        <v>19.00790405</v>
      </c>
      <c r="M355" s="7">
        <v>19.000099179999999</v>
      </c>
      <c r="N355" s="7">
        <v>18.657339100000002</v>
      </c>
      <c r="O355" s="7">
        <v>18.822811130000002</v>
      </c>
      <c r="P355" s="7">
        <v>18.88618469</v>
      </c>
      <c r="Q355" s="7">
        <v>17.61981201</v>
      </c>
      <c r="R355" s="7">
        <v>17.47907829</v>
      </c>
      <c r="S355" s="7">
        <v>17.303691860000001</v>
      </c>
      <c r="T355" s="11">
        <v>19.017276760000001</v>
      </c>
      <c r="U355" s="11">
        <v>18.875944140000001</v>
      </c>
      <c r="V355" s="11">
        <v>18.897251130000001</v>
      </c>
      <c r="W355" s="11">
        <v>18.585975650000002</v>
      </c>
      <c r="X355" s="11">
        <v>18.618898389999998</v>
      </c>
      <c r="Y355" s="11">
        <v>18.50586891</v>
      </c>
      <c r="Z355" s="11">
        <v>17.573314669999998</v>
      </c>
      <c r="AA355" s="11">
        <v>18.12075424</v>
      </c>
      <c r="AB355" s="11">
        <v>17.635108949999999</v>
      </c>
      <c r="AC355" s="9">
        <v>19.18915367</v>
      </c>
      <c r="AD355" s="9">
        <v>19.0090313</v>
      </c>
      <c r="AE355" s="9">
        <v>19.01530838</v>
      </c>
      <c r="AF355" s="9">
        <v>18.232257839999999</v>
      </c>
      <c r="AG355" s="9">
        <v>18.401058200000001</v>
      </c>
      <c r="AH355" s="9">
        <v>18.42815208</v>
      </c>
      <c r="AI355" s="9">
        <v>16.727642060000001</v>
      </c>
      <c r="AJ355" s="9">
        <v>17.201999659999998</v>
      </c>
      <c r="AK355" s="9">
        <v>16.565624239999998</v>
      </c>
    </row>
    <row r="356" spans="1:37" x14ac:dyDescent="0.2">
      <c r="A356" t="s">
        <v>390</v>
      </c>
      <c r="B356" s="6">
        <v>12.86044502</v>
      </c>
      <c r="C356" s="6">
        <v>12.835286139999999</v>
      </c>
      <c r="D356" s="6">
        <v>13.193736080000001</v>
      </c>
      <c r="E356" s="6">
        <v>12.828557010000001</v>
      </c>
      <c r="F356" s="6">
        <v>12.71842575</v>
      </c>
      <c r="G356" s="6">
        <v>12.72336483</v>
      </c>
      <c r="H356" s="6">
        <v>13.24755955</v>
      </c>
      <c r="I356" s="6">
        <v>13.21937084</v>
      </c>
      <c r="J356" s="6">
        <v>13.52022552</v>
      </c>
      <c r="K356" s="7">
        <v>13.76137447</v>
      </c>
      <c r="L356" s="7">
        <v>13.44287872</v>
      </c>
      <c r="M356" s="7">
        <v>13.44328022</v>
      </c>
      <c r="N356" s="7">
        <v>13.188298229999999</v>
      </c>
      <c r="O356" s="7">
        <v>12.945940970000001</v>
      </c>
      <c r="P356" s="7">
        <v>12.60236931</v>
      </c>
      <c r="Q356" s="7">
        <v>13.61162472</v>
      </c>
      <c r="R356" s="7">
        <v>13.18959141</v>
      </c>
      <c r="S356" s="7">
        <v>13.134016040000001</v>
      </c>
      <c r="T356" s="11">
        <v>12.60355949</v>
      </c>
      <c r="U356" s="11">
        <v>12.65631962</v>
      </c>
      <c r="V356" s="11">
        <v>12.93088341</v>
      </c>
      <c r="W356" s="11">
        <v>12.79662991</v>
      </c>
      <c r="X356" s="11">
        <v>12.60971642</v>
      </c>
      <c r="Y356" s="11">
        <v>13.11863136</v>
      </c>
      <c r="Z356" s="11">
        <v>14.02037239</v>
      </c>
      <c r="AA356" s="11">
        <v>13.60383511</v>
      </c>
      <c r="AB356" s="11">
        <v>13.329571720000001</v>
      </c>
      <c r="AC356" s="9">
        <v>11.79314804</v>
      </c>
      <c r="AD356" s="9">
        <v>12.51516247</v>
      </c>
      <c r="AE356" s="9">
        <v>11.73857784</v>
      </c>
      <c r="AF356" s="9">
        <v>13.24225712</v>
      </c>
      <c r="AG356" s="9">
        <v>13.49455547</v>
      </c>
      <c r="AH356" s="9">
        <v>13.104105949999999</v>
      </c>
      <c r="AI356" s="9">
        <v>13.7381134</v>
      </c>
      <c r="AJ356" s="9">
        <v>13.3455019</v>
      </c>
      <c r="AK356" s="9">
        <v>13.59672546</v>
      </c>
    </row>
    <row r="357" spans="1:37" x14ac:dyDescent="0.2">
      <c r="A357" t="s">
        <v>391</v>
      </c>
      <c r="B357" s="6">
        <v>18.213014600000001</v>
      </c>
      <c r="C357" s="6">
        <v>18.079921720000002</v>
      </c>
      <c r="D357" s="6">
        <v>18.32278633</v>
      </c>
      <c r="E357" s="6">
        <v>22.298938750000001</v>
      </c>
      <c r="F357" s="6">
        <v>22.364528660000001</v>
      </c>
      <c r="G357" s="6">
        <v>22.40145493</v>
      </c>
      <c r="H357" s="6">
        <v>22.732727050000001</v>
      </c>
      <c r="I357" s="6">
        <v>22.783567430000002</v>
      </c>
      <c r="J357" s="6">
        <v>22.487384800000001</v>
      </c>
      <c r="K357" s="7">
        <v>18.795503620000002</v>
      </c>
      <c r="L357" s="7">
        <v>18.466068270000001</v>
      </c>
      <c r="M357" s="7">
        <v>18.679599759999999</v>
      </c>
      <c r="N357" s="7">
        <v>22.953048710000001</v>
      </c>
      <c r="O357" s="7">
        <v>22.8894825</v>
      </c>
      <c r="P357" s="7">
        <v>22.504457469999998</v>
      </c>
      <c r="Q357" s="7">
        <v>22.43999672</v>
      </c>
      <c r="R357" s="7">
        <v>22.656219480000001</v>
      </c>
      <c r="S357" s="7">
        <v>22.465131759999998</v>
      </c>
      <c r="T357" s="11">
        <v>21.755317689999998</v>
      </c>
      <c r="U357" s="11">
        <v>21.56383705</v>
      </c>
      <c r="V357" s="11">
        <v>21.51653099</v>
      </c>
      <c r="W357" s="11">
        <v>23.310079569999999</v>
      </c>
      <c r="X357" s="11">
        <v>22.90426064</v>
      </c>
      <c r="Y357" s="11">
        <v>22.83074379</v>
      </c>
      <c r="Z357" s="11">
        <v>22.861358639999999</v>
      </c>
      <c r="AA357" s="11">
        <v>22.893192290000002</v>
      </c>
      <c r="AB357" s="11">
        <v>23.122182850000002</v>
      </c>
      <c r="AC357" s="9">
        <v>20.253496169999998</v>
      </c>
      <c r="AD357" s="9">
        <v>20.241909029999999</v>
      </c>
      <c r="AE357" s="9">
        <v>20.206575390000001</v>
      </c>
      <c r="AF357" s="9">
        <v>23.07234764</v>
      </c>
      <c r="AG357" s="9">
        <v>23.22875977</v>
      </c>
      <c r="AH357" s="9">
        <v>23.39100075</v>
      </c>
      <c r="AI357" s="9">
        <v>23.150350570000001</v>
      </c>
      <c r="AJ357" s="9">
        <v>23.03422737</v>
      </c>
      <c r="AK357" s="9">
        <v>22.968950270000001</v>
      </c>
    </row>
    <row r="358" spans="1:37" x14ac:dyDescent="0.2">
      <c r="A358" t="s">
        <v>392</v>
      </c>
      <c r="B358" s="6">
        <v>15.02708054</v>
      </c>
      <c r="C358" s="6">
        <v>15.121890069999999</v>
      </c>
      <c r="D358" s="6">
        <v>15.416299820000001</v>
      </c>
      <c r="E358" s="6">
        <v>14.324883460000001</v>
      </c>
      <c r="F358" s="6">
        <v>14.83206463</v>
      </c>
      <c r="G358" s="6">
        <v>13.965279580000001</v>
      </c>
      <c r="H358" s="6">
        <v>12.260604860000001</v>
      </c>
      <c r="I358" s="6">
        <v>13.100779530000001</v>
      </c>
      <c r="J358" s="6">
        <v>11.234326360000001</v>
      </c>
      <c r="K358" s="7">
        <v>15.64725876</v>
      </c>
      <c r="L358" s="7">
        <v>15.567436219999999</v>
      </c>
      <c r="M358" s="7">
        <v>15.53186893</v>
      </c>
      <c r="N358" s="7">
        <v>14.69119263</v>
      </c>
      <c r="O358" s="7">
        <v>15.385858539999999</v>
      </c>
      <c r="P358" s="7">
        <v>15.599805829999999</v>
      </c>
      <c r="Q358" s="7">
        <v>11.27684021</v>
      </c>
      <c r="R358" s="7">
        <v>10.890818599999999</v>
      </c>
      <c r="S358" s="7">
        <v>12.85562897</v>
      </c>
      <c r="T358" s="11">
        <v>14.900300980000001</v>
      </c>
      <c r="U358" s="11">
        <v>14.701209070000001</v>
      </c>
      <c r="V358" s="11">
        <v>15.35741138</v>
      </c>
      <c r="W358" s="11">
        <v>14.83991718</v>
      </c>
      <c r="X358" s="11">
        <v>14.752772330000001</v>
      </c>
      <c r="Y358" s="11">
        <v>14.504142760000001</v>
      </c>
      <c r="Z358" s="11">
        <v>11.86543941</v>
      </c>
      <c r="AA358" s="11">
        <v>12.41743565</v>
      </c>
      <c r="AB358" s="11">
        <v>12.1565733</v>
      </c>
      <c r="AC358" s="9">
        <v>15.51906776</v>
      </c>
      <c r="AD358" s="9">
        <v>15.68917942</v>
      </c>
      <c r="AE358" s="9">
        <v>15.648728370000001</v>
      </c>
      <c r="AF358" s="9">
        <v>14.657167429999999</v>
      </c>
      <c r="AG358" s="9">
        <v>15.5243187</v>
      </c>
      <c r="AH358" s="9">
        <v>15.40811729</v>
      </c>
      <c r="AI358" s="9">
        <v>10.15436268</v>
      </c>
      <c r="AJ358" s="9">
        <v>15.437693599999999</v>
      </c>
      <c r="AK358" s="9">
        <v>12.605191230000001</v>
      </c>
    </row>
    <row r="359" spans="1:37" x14ac:dyDescent="0.2">
      <c r="A359" t="s">
        <v>393</v>
      </c>
      <c r="B359" s="6">
        <v>19.908714289999999</v>
      </c>
      <c r="C359" s="6">
        <v>19.876327509999999</v>
      </c>
      <c r="D359" s="6">
        <v>19.94592476</v>
      </c>
      <c r="E359" s="6">
        <v>19.513034820000001</v>
      </c>
      <c r="F359" s="6">
        <v>19.643486020000001</v>
      </c>
      <c r="G359" s="6">
        <v>19.751203539999999</v>
      </c>
      <c r="H359" s="6">
        <v>19.667333599999999</v>
      </c>
      <c r="I359" s="6">
        <v>19.64595795</v>
      </c>
      <c r="J359" s="6">
        <v>19.62940407</v>
      </c>
      <c r="K359" s="7">
        <v>20.375175479999999</v>
      </c>
      <c r="L359" s="7">
        <v>20.206575390000001</v>
      </c>
      <c r="M359" s="7">
        <v>20.42726326</v>
      </c>
      <c r="N359" s="7">
        <v>20.170354840000002</v>
      </c>
      <c r="O359" s="7">
        <v>20.145692830000002</v>
      </c>
      <c r="P359" s="7">
        <v>20.042600629999999</v>
      </c>
      <c r="Q359" s="7">
        <v>19.476968769999999</v>
      </c>
      <c r="R359" s="7">
        <v>19.49246407</v>
      </c>
      <c r="S359" s="7">
        <v>19.407049180000001</v>
      </c>
      <c r="T359" s="11">
        <v>20.05589676</v>
      </c>
      <c r="U359" s="11">
        <v>20.120601650000001</v>
      </c>
      <c r="V359" s="11">
        <v>20.120601650000001</v>
      </c>
      <c r="W359" s="11">
        <v>19.870525359999998</v>
      </c>
      <c r="X359" s="11">
        <v>19.801933290000001</v>
      </c>
      <c r="Y359" s="11">
        <v>19.733911509999999</v>
      </c>
      <c r="Z359" s="11">
        <v>20.194602969999998</v>
      </c>
      <c r="AA359" s="11">
        <v>20.264991760000001</v>
      </c>
      <c r="AB359" s="11">
        <v>20.206575390000001</v>
      </c>
      <c r="AC359" s="9">
        <v>20.2877121</v>
      </c>
      <c r="AD359" s="9">
        <v>20.230226519999999</v>
      </c>
      <c r="AE359" s="9">
        <v>20.276397710000001</v>
      </c>
      <c r="AF359" s="9">
        <v>19.881767270000001</v>
      </c>
      <c r="AG359" s="9">
        <v>20.170354840000002</v>
      </c>
      <c r="AH359" s="9">
        <v>20.082128520000001</v>
      </c>
      <c r="AI359" s="9">
        <v>20.375175479999999</v>
      </c>
      <c r="AJ359" s="9">
        <v>20.406654360000001</v>
      </c>
      <c r="AK359" s="9">
        <v>20.416996000000001</v>
      </c>
    </row>
    <row r="360" spans="1:37" x14ac:dyDescent="0.2">
      <c r="A360" t="s">
        <v>394</v>
      </c>
      <c r="B360" s="6">
        <v>12.789362909999999</v>
      </c>
      <c r="C360" s="6">
        <v>13.37259293</v>
      </c>
      <c r="D360" s="6">
        <v>13.193414690000001</v>
      </c>
      <c r="E360" s="6">
        <v>13.714105610000001</v>
      </c>
      <c r="F360" s="6">
        <v>12.938502310000001</v>
      </c>
      <c r="G360" s="6">
        <v>13.270751000000001</v>
      </c>
      <c r="H360" s="6">
        <v>12.198236469999999</v>
      </c>
      <c r="I360" s="6">
        <v>11.521232599999999</v>
      </c>
      <c r="J360" s="6">
        <v>12.40940666</v>
      </c>
      <c r="K360" s="7">
        <v>13.61845398</v>
      </c>
      <c r="L360" s="7">
        <v>13.49994564</v>
      </c>
      <c r="M360" s="7">
        <v>13.349696160000001</v>
      </c>
      <c r="N360" s="7">
        <v>13.289716719999999</v>
      </c>
      <c r="O360" s="7">
        <v>13.09976196</v>
      </c>
      <c r="P360" s="7">
        <v>13.22005749</v>
      </c>
      <c r="Q360" s="7">
        <v>12.478671070000001</v>
      </c>
      <c r="R360" s="7">
        <v>12.632879259999999</v>
      </c>
      <c r="S360" s="7">
        <v>12.374743459999999</v>
      </c>
      <c r="T360" s="11">
        <v>13.3777256</v>
      </c>
      <c r="U360" s="11">
        <v>13.357139589999999</v>
      </c>
      <c r="V360" s="11">
        <v>13.457777979999999</v>
      </c>
      <c r="W360" s="11">
        <v>12.73931217</v>
      </c>
      <c r="X360" s="11">
        <v>12.89863014</v>
      </c>
      <c r="Y360" s="11">
        <v>13.57420349</v>
      </c>
      <c r="Z360" s="11">
        <v>12.92447853</v>
      </c>
      <c r="AA360" s="11">
        <v>12.57793903</v>
      </c>
      <c r="AB360" s="11">
        <v>12.87078094</v>
      </c>
      <c r="AC360" s="9">
        <v>13.26289177</v>
      </c>
      <c r="AD360" s="9">
        <v>13.612131120000001</v>
      </c>
      <c r="AE360" s="9">
        <v>13.0133419</v>
      </c>
      <c r="AF360" s="9">
        <v>13.31608391</v>
      </c>
      <c r="AG360" s="9">
        <v>13.4329071</v>
      </c>
      <c r="AH360" s="9">
        <v>13.49096394</v>
      </c>
      <c r="AI360" s="9">
        <v>12.825439449999999</v>
      </c>
      <c r="AJ360" s="9">
        <v>12.34497833</v>
      </c>
      <c r="AK360" s="9">
        <v>12.89426804</v>
      </c>
    </row>
    <row r="361" spans="1:37" x14ac:dyDescent="0.2">
      <c r="A361" t="s">
        <v>395</v>
      </c>
      <c r="B361" s="6">
        <v>12.54989529</v>
      </c>
      <c r="C361" s="6">
        <v>12.10835838</v>
      </c>
      <c r="D361" s="6">
        <v>11.92060184</v>
      </c>
      <c r="E361" s="6">
        <v>12.13411808</v>
      </c>
      <c r="F361" s="6">
        <v>11.80343246</v>
      </c>
      <c r="G361" s="6">
        <v>11.836142540000001</v>
      </c>
      <c r="H361" s="6">
        <v>11.34668636</v>
      </c>
      <c r="I361" s="6">
        <v>12.789033890000001</v>
      </c>
      <c r="J361" s="6">
        <v>13.40680218</v>
      </c>
      <c r="K361" s="7">
        <v>12.96285439</v>
      </c>
      <c r="L361" s="7">
        <v>12.28680325</v>
      </c>
      <c r="M361" s="7">
        <v>13.20706272</v>
      </c>
      <c r="N361" s="7">
        <v>12.086106300000001</v>
      </c>
      <c r="O361" s="7">
        <v>12.799724579999999</v>
      </c>
      <c r="P361" s="7">
        <v>12.452314380000001</v>
      </c>
      <c r="Q361" s="7">
        <v>11.346596720000001</v>
      </c>
      <c r="R361" s="7">
        <v>11.966119770000001</v>
      </c>
      <c r="S361" s="7">
        <v>12.943680759999999</v>
      </c>
      <c r="T361" s="11">
        <v>12.551648139999999</v>
      </c>
      <c r="U361" s="11">
        <v>12.34844303</v>
      </c>
      <c r="V361" s="11">
        <v>12.637602810000001</v>
      </c>
      <c r="W361" s="11">
        <v>12.4592495</v>
      </c>
      <c r="X361" s="11">
        <v>12.519341470000001</v>
      </c>
      <c r="Y361" s="11">
        <v>12.693963999999999</v>
      </c>
      <c r="Z361" s="11">
        <v>14.09708309</v>
      </c>
      <c r="AA361" s="11">
        <v>12.31153679</v>
      </c>
      <c r="AB361" s="11">
        <v>11.11918736</v>
      </c>
      <c r="AC361" s="9">
        <v>12.55000877</v>
      </c>
      <c r="AD361" s="9">
        <v>12.249753950000001</v>
      </c>
      <c r="AE361" s="9">
        <v>13.785857200000001</v>
      </c>
      <c r="AF361" s="9">
        <v>12.4727478</v>
      </c>
      <c r="AG361" s="9">
        <v>12.13636971</v>
      </c>
      <c r="AH361" s="9">
        <v>11.663088800000001</v>
      </c>
      <c r="AI361" s="9">
        <v>12.07140923</v>
      </c>
      <c r="AJ361" s="9">
        <v>13.27528667</v>
      </c>
      <c r="AK361" s="9">
        <v>12.88228226</v>
      </c>
    </row>
    <row r="362" spans="1:37" x14ac:dyDescent="0.2">
      <c r="A362" t="s">
        <v>396</v>
      </c>
      <c r="B362" s="6">
        <v>15.131804470000001</v>
      </c>
      <c r="C362" s="6">
        <v>15.516057010000001</v>
      </c>
      <c r="D362" s="6">
        <v>15.347784040000001</v>
      </c>
      <c r="E362" s="6">
        <v>14.98995304</v>
      </c>
      <c r="F362" s="6">
        <v>14.72172928</v>
      </c>
      <c r="G362" s="6">
        <v>14.96962452</v>
      </c>
      <c r="H362" s="6">
        <v>15.17446518</v>
      </c>
      <c r="I362" s="6">
        <v>14.76714516</v>
      </c>
      <c r="J362" s="6">
        <v>15.18206024</v>
      </c>
      <c r="K362" s="7">
        <v>15.44168663</v>
      </c>
      <c r="L362" s="7">
        <v>15.52770329</v>
      </c>
      <c r="M362" s="7">
        <v>15.474925989999999</v>
      </c>
      <c r="N362" s="7">
        <v>15.135424609999999</v>
      </c>
      <c r="O362" s="7">
        <v>15.17348194</v>
      </c>
      <c r="P362" s="7">
        <v>15.448281290000001</v>
      </c>
      <c r="Q362" s="7">
        <v>15.32928085</v>
      </c>
      <c r="R362" s="7">
        <v>15.28581715</v>
      </c>
      <c r="S362" s="7">
        <v>15.136991500000001</v>
      </c>
      <c r="T362" s="11">
        <v>15.237045289999999</v>
      </c>
      <c r="U362" s="11">
        <v>15.43800545</v>
      </c>
      <c r="V362" s="11">
        <v>15.34901142</v>
      </c>
      <c r="W362" s="11">
        <v>15.10477448</v>
      </c>
      <c r="X362" s="11">
        <v>14.883196829999999</v>
      </c>
      <c r="Y362" s="11">
        <v>15.146524429999999</v>
      </c>
      <c r="Z362" s="11">
        <v>15.842742919999999</v>
      </c>
      <c r="AA362" s="11">
        <v>15.467455859999999</v>
      </c>
      <c r="AB362" s="11">
        <v>15.53565216</v>
      </c>
      <c r="AC362" s="9">
        <v>15.41915989</v>
      </c>
      <c r="AD362" s="9">
        <v>15.48712063</v>
      </c>
      <c r="AE362" s="9">
        <v>15.229941370000001</v>
      </c>
      <c r="AF362" s="9">
        <v>15.01665592</v>
      </c>
      <c r="AG362" s="9">
        <v>14.92896271</v>
      </c>
      <c r="AH362" s="9">
        <v>14.753796579999999</v>
      </c>
      <c r="AI362" s="9">
        <v>15.283562659999999</v>
      </c>
      <c r="AJ362" s="9">
        <v>15.324391370000001</v>
      </c>
      <c r="AK362" s="9">
        <v>15.005572320000001</v>
      </c>
    </row>
    <row r="363" spans="1:37" x14ac:dyDescent="0.2">
      <c r="A363" t="s">
        <v>397</v>
      </c>
      <c r="B363" s="6">
        <v>18.268112179999999</v>
      </c>
      <c r="C363" s="6">
        <v>18.815120700000001</v>
      </c>
      <c r="D363" s="6">
        <v>18.870723720000001</v>
      </c>
      <c r="E363" s="6">
        <v>18.609575270000001</v>
      </c>
      <c r="F363" s="6">
        <v>18.672933579999999</v>
      </c>
      <c r="G363" s="6">
        <v>18.54372978</v>
      </c>
      <c r="H363" s="6">
        <v>16.551198960000001</v>
      </c>
      <c r="I363" s="6">
        <v>16.481386180000001</v>
      </c>
      <c r="J363" s="6">
        <v>16.9996376</v>
      </c>
      <c r="K363" s="7">
        <v>18.882049559999999</v>
      </c>
      <c r="L363" s="7">
        <v>18.76473236</v>
      </c>
      <c r="M363" s="7">
        <v>18.819416050000001</v>
      </c>
      <c r="N363" s="7">
        <v>18.847377779999999</v>
      </c>
      <c r="O363" s="7">
        <v>18.919866559999999</v>
      </c>
      <c r="P363" s="7">
        <v>18.904855730000001</v>
      </c>
      <c r="Q363" s="7">
        <v>16.91850281</v>
      </c>
      <c r="R363" s="7">
        <v>17.064100270000001</v>
      </c>
      <c r="S363" s="7">
        <v>16.84217834</v>
      </c>
      <c r="T363" s="11">
        <v>18.791322709999999</v>
      </c>
      <c r="U363" s="11">
        <v>18.651794429999999</v>
      </c>
      <c r="V363" s="11">
        <v>18.563634870000001</v>
      </c>
      <c r="W363" s="11">
        <v>18.605081559999999</v>
      </c>
      <c r="X363" s="11">
        <v>18.674695969999998</v>
      </c>
      <c r="Y363" s="11">
        <v>18.601577760000001</v>
      </c>
      <c r="Z363" s="11">
        <v>17.797401430000001</v>
      </c>
      <c r="AA363" s="11">
        <v>17.457147599999999</v>
      </c>
      <c r="AB363" s="11">
        <v>17.590332029999999</v>
      </c>
      <c r="AC363" s="9">
        <v>18.923458100000001</v>
      </c>
      <c r="AD363" s="9">
        <v>18.71173477</v>
      </c>
      <c r="AE363" s="9">
        <v>18.887060170000002</v>
      </c>
      <c r="AF363" s="9">
        <v>18.81339264</v>
      </c>
      <c r="AG363" s="9">
        <v>18.130258560000001</v>
      </c>
      <c r="AH363" s="9">
        <v>18.693857189999999</v>
      </c>
      <c r="AI363" s="9">
        <v>17.349117280000002</v>
      </c>
      <c r="AJ363" s="9">
        <v>17.006183620000002</v>
      </c>
      <c r="AK363" s="9">
        <v>17.346998209999999</v>
      </c>
    </row>
    <row r="364" spans="1:37" x14ac:dyDescent="0.2">
      <c r="A364" t="s">
        <v>398</v>
      </c>
      <c r="B364" s="6">
        <v>13.194784159999999</v>
      </c>
      <c r="C364" s="6">
        <v>12.948349</v>
      </c>
      <c r="D364" s="6">
        <v>13.660519600000001</v>
      </c>
      <c r="E364" s="6">
        <v>12.819620130000001</v>
      </c>
      <c r="F364" s="6">
        <v>13.393041609999999</v>
      </c>
      <c r="G364" s="6">
        <v>13.20179939</v>
      </c>
      <c r="H364" s="6">
        <v>12.27063274</v>
      </c>
      <c r="I364" s="6">
        <v>12.415749549999999</v>
      </c>
      <c r="J364" s="6">
        <v>12.22675514</v>
      </c>
      <c r="K364" s="7">
        <v>13.338569639999999</v>
      </c>
      <c r="L364" s="7">
        <v>13.03234196</v>
      </c>
      <c r="M364" s="7">
        <v>13.20043087</v>
      </c>
      <c r="N364" s="7">
        <v>13.6075964</v>
      </c>
      <c r="O364" s="7">
        <v>13.78322315</v>
      </c>
      <c r="P364" s="7">
        <v>13.49782658</v>
      </c>
      <c r="Q364" s="7">
        <v>12.014425279999999</v>
      </c>
      <c r="R364" s="7">
        <v>13.46893597</v>
      </c>
      <c r="S364" s="7">
        <v>12.3373642</v>
      </c>
      <c r="T364" s="11">
        <v>12.863983149999999</v>
      </c>
      <c r="U364" s="11">
        <v>13.42051315</v>
      </c>
      <c r="V364" s="11">
        <v>13.32694912</v>
      </c>
      <c r="W364" s="11">
        <v>14.35904217</v>
      </c>
      <c r="X364" s="11">
        <v>14.58393478</v>
      </c>
      <c r="Y364" s="11">
        <v>14.69442272</v>
      </c>
      <c r="Z364" s="11">
        <v>14.243568420000001</v>
      </c>
      <c r="AA364" s="11">
        <v>12.104280470000001</v>
      </c>
      <c r="AB364" s="11">
        <v>13.29773331</v>
      </c>
      <c r="AC364" s="9">
        <v>13.52634048</v>
      </c>
      <c r="AD364" s="9">
        <v>13.745422359999999</v>
      </c>
      <c r="AE364" s="9">
        <v>13.50340366</v>
      </c>
      <c r="AF364" s="9">
        <v>15.24969864</v>
      </c>
      <c r="AG364" s="9">
        <v>15.16950226</v>
      </c>
      <c r="AH364" s="9">
        <v>15.12462616</v>
      </c>
      <c r="AI364" s="9">
        <v>13.49492073</v>
      </c>
      <c r="AJ364" s="9">
        <v>12.93921566</v>
      </c>
      <c r="AK364" s="9">
        <v>12.35921192</v>
      </c>
    </row>
    <row r="365" spans="1:37" x14ac:dyDescent="0.2">
      <c r="A365" t="s">
        <v>399</v>
      </c>
      <c r="B365" s="6">
        <v>13.192126269999999</v>
      </c>
      <c r="C365" s="6">
        <v>13.959196090000001</v>
      </c>
      <c r="D365" s="6">
        <v>14.43593025</v>
      </c>
      <c r="E365" s="6">
        <v>13.44549847</v>
      </c>
      <c r="F365" s="6">
        <v>12.22890568</v>
      </c>
      <c r="G365" s="6">
        <v>12.15010262</v>
      </c>
      <c r="H365" s="6">
        <v>11.310561180000001</v>
      </c>
      <c r="I365" s="6">
        <v>12.563684459999999</v>
      </c>
      <c r="J365" s="6">
        <v>12.32408524</v>
      </c>
      <c r="K365" s="7">
        <v>14.368826869999999</v>
      </c>
      <c r="L365" s="7">
        <v>14.05171013</v>
      </c>
      <c r="M365" s="7">
        <v>14.03531456</v>
      </c>
      <c r="N365" s="7">
        <v>12.33451653</v>
      </c>
      <c r="O365" s="7">
        <v>12.674805640000001</v>
      </c>
      <c r="P365" s="7">
        <v>13.417694089999999</v>
      </c>
      <c r="Q365" s="7">
        <v>11.46143436</v>
      </c>
      <c r="R365" s="7">
        <v>12.9835701</v>
      </c>
      <c r="S365" s="7">
        <v>12.431639669999999</v>
      </c>
      <c r="T365" s="11">
        <v>13.14055538</v>
      </c>
      <c r="U365" s="11">
        <v>14.34897709</v>
      </c>
      <c r="V365" s="11">
        <v>14.53836441</v>
      </c>
      <c r="W365" s="11">
        <v>12.5729723</v>
      </c>
      <c r="X365" s="11">
        <v>12.60449028</v>
      </c>
      <c r="Y365" s="11">
        <v>12.18804836</v>
      </c>
      <c r="Z365" s="11">
        <v>12.28678036</v>
      </c>
      <c r="AA365" s="11">
        <v>13.046656609999999</v>
      </c>
      <c r="AB365" s="11">
        <v>13.30147171</v>
      </c>
      <c r="AC365" s="9">
        <v>12.592081070000001</v>
      </c>
      <c r="AD365" s="9">
        <v>11.65910435</v>
      </c>
      <c r="AE365" s="9">
        <v>13.391007419999999</v>
      </c>
      <c r="AF365" s="9">
        <v>12.14144421</v>
      </c>
      <c r="AG365" s="9">
        <v>12.89124393</v>
      </c>
      <c r="AH365" s="9">
        <v>11.74117661</v>
      </c>
      <c r="AI365" s="9">
        <v>11.859547620000001</v>
      </c>
      <c r="AJ365" s="9">
        <v>11.664924620000001</v>
      </c>
      <c r="AK365" s="9">
        <v>13.087341309999999</v>
      </c>
    </row>
    <row r="366" spans="1:37" x14ac:dyDescent="0.2">
      <c r="A366" t="s">
        <v>400</v>
      </c>
      <c r="B366" s="6">
        <v>16.14325333</v>
      </c>
      <c r="C366" s="6">
        <v>16.018526080000001</v>
      </c>
      <c r="D366" s="6">
        <v>16.13819122</v>
      </c>
      <c r="E366" s="6">
        <v>15.96584511</v>
      </c>
      <c r="F366" s="6">
        <v>15.78707123</v>
      </c>
      <c r="G366" s="6">
        <v>15.934870719999999</v>
      </c>
      <c r="H366" s="6">
        <v>14.338534360000001</v>
      </c>
      <c r="I366" s="6">
        <v>15.05893421</v>
      </c>
      <c r="J366" s="6">
        <v>15.028303149999999</v>
      </c>
      <c r="K366" s="7">
        <v>16.3252697</v>
      </c>
      <c r="L366" s="7">
        <v>16.331403730000002</v>
      </c>
      <c r="M366" s="7">
        <v>16.273393630000001</v>
      </c>
      <c r="N366" s="7">
        <v>16.405586240000002</v>
      </c>
      <c r="O366" s="7">
        <v>16.219015120000002</v>
      </c>
      <c r="P366" s="7">
        <v>16.377218249999999</v>
      </c>
      <c r="Q366" s="7">
        <v>15.10973263</v>
      </c>
      <c r="R366" s="7">
        <v>14.829544070000001</v>
      </c>
      <c r="S366" s="7">
        <v>14.69049454</v>
      </c>
      <c r="T366" s="11">
        <v>16.160802839999999</v>
      </c>
      <c r="U366" s="11">
        <v>16.271183010000001</v>
      </c>
      <c r="V366" s="11">
        <v>16.251342770000001</v>
      </c>
      <c r="W366" s="11">
        <v>15.78295994</v>
      </c>
      <c r="X366" s="11">
        <v>15.830255510000001</v>
      </c>
      <c r="Y366" s="11">
        <v>15.81325054</v>
      </c>
      <c r="Z366" s="11">
        <v>14.93737411</v>
      </c>
      <c r="AA366" s="11">
        <v>15.126454349999999</v>
      </c>
      <c r="AB366" s="11">
        <v>14.91722298</v>
      </c>
      <c r="AC366" s="9">
        <v>16.131622310000001</v>
      </c>
      <c r="AD366" s="9">
        <v>16.311237340000002</v>
      </c>
      <c r="AE366" s="9">
        <v>16.317369459999998</v>
      </c>
      <c r="AF366" s="9">
        <v>15.91607761</v>
      </c>
      <c r="AG366" s="9">
        <v>16.000347139999999</v>
      </c>
      <c r="AH366" s="9">
        <v>15.943963999999999</v>
      </c>
      <c r="AI366" s="9">
        <v>14.76658535</v>
      </c>
      <c r="AJ366" s="9">
        <v>14.90926456</v>
      </c>
      <c r="AK366" s="9">
        <v>14.861721989999999</v>
      </c>
    </row>
    <row r="367" spans="1:37" x14ac:dyDescent="0.2">
      <c r="A367" t="s">
        <v>401</v>
      </c>
      <c r="B367" s="6">
        <v>15.511035919999999</v>
      </c>
      <c r="C367" s="6">
        <v>15.70746136</v>
      </c>
      <c r="D367" s="6">
        <v>15.50061131</v>
      </c>
      <c r="E367" s="6">
        <v>15.346520419999999</v>
      </c>
      <c r="F367" s="6">
        <v>15.54047585</v>
      </c>
      <c r="G367" s="6">
        <v>15.38673496</v>
      </c>
      <c r="H367" s="6">
        <v>14.84421539</v>
      </c>
      <c r="I367" s="6">
        <v>15.843182560000001</v>
      </c>
      <c r="J367" s="6">
        <v>15.004308699999999</v>
      </c>
      <c r="K367" s="7">
        <v>15.997141839999999</v>
      </c>
      <c r="L367" s="7">
        <v>15.9670887</v>
      </c>
      <c r="M367" s="7">
        <v>15.867551799999999</v>
      </c>
      <c r="N367" s="7">
        <v>14.992641450000001</v>
      </c>
      <c r="O367" s="7">
        <v>15.5867281</v>
      </c>
      <c r="P367" s="7">
        <v>14.395058629999999</v>
      </c>
      <c r="Q367" s="7">
        <v>16.189998630000002</v>
      </c>
      <c r="R367" s="7">
        <v>15.63377285</v>
      </c>
      <c r="S367" s="7">
        <v>16.195020679999999</v>
      </c>
      <c r="T367" s="11">
        <v>15.640936849999999</v>
      </c>
      <c r="U367" s="11">
        <v>15.73421192</v>
      </c>
      <c r="V367" s="11">
        <v>15.43423748</v>
      </c>
      <c r="W367" s="11">
        <v>16.300941470000001</v>
      </c>
      <c r="X367" s="11">
        <v>16.271291730000002</v>
      </c>
      <c r="Y367" s="11">
        <v>16.135719300000002</v>
      </c>
      <c r="Z367" s="11">
        <v>15.18271637</v>
      </c>
      <c r="AA367" s="11">
        <v>15.547041889999999</v>
      </c>
      <c r="AB367" s="11">
        <v>12.13456249</v>
      </c>
      <c r="AC367" s="9">
        <v>16.062244419999999</v>
      </c>
      <c r="AD367" s="9">
        <v>15.938507080000001</v>
      </c>
      <c r="AE367" s="9">
        <v>15.898729319999999</v>
      </c>
      <c r="AF367" s="9">
        <v>11.79613209</v>
      </c>
      <c r="AG367" s="9">
        <v>12.049701689999999</v>
      </c>
      <c r="AH367" s="9">
        <v>12.20590687</v>
      </c>
      <c r="AI367" s="9">
        <v>11.9529295</v>
      </c>
      <c r="AJ367" s="9">
        <v>12.62894154</v>
      </c>
      <c r="AK367" s="9">
        <v>14.5968771</v>
      </c>
    </row>
    <row r="368" spans="1:37" x14ac:dyDescent="0.2">
      <c r="A368" t="s">
        <v>402</v>
      </c>
      <c r="B368" s="6">
        <v>14.23219585</v>
      </c>
      <c r="C368" s="6">
        <v>13.878951069999999</v>
      </c>
      <c r="D368" s="6">
        <v>13.736274720000001</v>
      </c>
      <c r="E368" s="6">
        <v>13.956484789999999</v>
      </c>
      <c r="F368" s="6">
        <v>13.93254662</v>
      </c>
      <c r="G368" s="6">
        <v>13.670312880000001</v>
      </c>
      <c r="H368" s="6">
        <v>14.18337154</v>
      </c>
      <c r="I368" s="6">
        <v>13.69866085</v>
      </c>
      <c r="J368" s="6">
        <v>14.01637268</v>
      </c>
      <c r="K368" s="7">
        <v>14.19244671</v>
      </c>
      <c r="L368" s="7">
        <v>14.37321186</v>
      </c>
      <c r="M368" s="7">
        <v>13.8699894</v>
      </c>
      <c r="N368" s="7">
        <v>14.27022266</v>
      </c>
      <c r="O368" s="7">
        <v>14.754328729999999</v>
      </c>
      <c r="P368" s="7">
        <v>14.000580790000001</v>
      </c>
      <c r="Q368" s="7">
        <v>13.97830868</v>
      </c>
      <c r="R368" s="7">
        <v>13.999224659999999</v>
      </c>
      <c r="S368" s="7">
        <v>14.004580499999999</v>
      </c>
      <c r="T368" s="11">
        <v>14.12619591</v>
      </c>
      <c r="U368" s="11">
        <v>14.06085682</v>
      </c>
      <c r="V368" s="11">
        <v>14.35371876</v>
      </c>
      <c r="W368" s="11">
        <v>13.692854880000001</v>
      </c>
      <c r="X368" s="11">
        <v>13.877840040000001</v>
      </c>
      <c r="Y368" s="11">
        <v>13.69275665</v>
      </c>
      <c r="Z368" s="11">
        <v>13.66283512</v>
      </c>
      <c r="AA368" s="11">
        <v>13.35067654</v>
      </c>
      <c r="AB368" s="11">
        <v>13.38973904</v>
      </c>
      <c r="AC368" s="9">
        <v>13.757713320000001</v>
      </c>
      <c r="AD368" s="9">
        <v>14.052270890000001</v>
      </c>
      <c r="AE368" s="9">
        <v>13.9717865</v>
      </c>
      <c r="AF368" s="9">
        <v>14.168382640000001</v>
      </c>
      <c r="AG368" s="9">
        <v>14.10481167</v>
      </c>
      <c r="AH368" s="9">
        <v>14.014970780000001</v>
      </c>
      <c r="AI368" s="9">
        <v>14.33049679</v>
      </c>
      <c r="AJ368" s="9">
        <v>14.560577390000001</v>
      </c>
      <c r="AK368" s="9">
        <v>14.25274658</v>
      </c>
    </row>
    <row r="369" spans="1:37" x14ac:dyDescent="0.2">
      <c r="A369" t="s">
        <v>403</v>
      </c>
      <c r="B369" s="6">
        <v>19.037506100000002</v>
      </c>
      <c r="C369" s="6">
        <v>19.172508239999999</v>
      </c>
      <c r="D369" s="6">
        <v>19.023481369999999</v>
      </c>
      <c r="E369" s="6">
        <v>18.95765686</v>
      </c>
      <c r="F369" s="6">
        <v>18.949838639999999</v>
      </c>
      <c r="G369" s="6">
        <v>18.9693985</v>
      </c>
      <c r="H369" s="6">
        <v>17.701921460000001</v>
      </c>
      <c r="I369" s="6">
        <v>17.362979889999998</v>
      </c>
      <c r="J369" s="6">
        <v>17.47675323</v>
      </c>
      <c r="K369" s="7">
        <v>19.44370842</v>
      </c>
      <c r="L369" s="7">
        <v>19.449178700000001</v>
      </c>
      <c r="M369" s="7">
        <v>19.48147964</v>
      </c>
      <c r="N369" s="7">
        <v>19.199993129999999</v>
      </c>
      <c r="O369" s="7">
        <v>19.256048199999999</v>
      </c>
      <c r="P369" s="7">
        <v>19.261028289999999</v>
      </c>
      <c r="Q369" s="7">
        <v>17.513103489999999</v>
      </c>
      <c r="R369" s="7">
        <v>17.50007248</v>
      </c>
      <c r="S369" s="7">
        <v>17.68042183</v>
      </c>
      <c r="T369" s="11">
        <v>19.08320427</v>
      </c>
      <c r="U369" s="11">
        <v>19.09670448</v>
      </c>
      <c r="V369" s="11">
        <v>19.022922520000002</v>
      </c>
      <c r="W369" s="11">
        <v>18.94932747</v>
      </c>
      <c r="X369" s="11">
        <v>18.913679120000001</v>
      </c>
      <c r="Y369" s="11">
        <v>18.842884059999999</v>
      </c>
      <c r="Z369" s="11">
        <v>17.95193291</v>
      </c>
      <c r="AA369" s="11">
        <v>17.589101790000001</v>
      </c>
      <c r="AB369" s="11">
        <v>17.69044113</v>
      </c>
      <c r="AC369" s="9">
        <v>19.177719119999999</v>
      </c>
      <c r="AD369" s="9">
        <v>19.109376910000002</v>
      </c>
      <c r="AE369" s="9">
        <v>19.100072860000001</v>
      </c>
      <c r="AF369" s="9">
        <v>18.9717083</v>
      </c>
      <c r="AG369" s="9">
        <v>18.97807121</v>
      </c>
      <c r="AH369" s="9">
        <v>18.986755370000001</v>
      </c>
      <c r="AI369" s="9">
        <v>18.03978729</v>
      </c>
      <c r="AJ369" s="9">
        <v>17.849660870000001</v>
      </c>
      <c r="AK369" s="9">
        <v>17.945449830000001</v>
      </c>
    </row>
    <row r="370" spans="1:37" x14ac:dyDescent="0.2">
      <c r="A370" t="s">
        <v>404</v>
      </c>
      <c r="B370" s="6">
        <v>17.0972805</v>
      </c>
      <c r="C370" s="6">
        <v>17.439043049999999</v>
      </c>
      <c r="D370" s="6">
        <v>17.06869507</v>
      </c>
      <c r="E370" s="6">
        <v>15.164486889999999</v>
      </c>
      <c r="F370" s="6">
        <v>15.17125893</v>
      </c>
      <c r="G370" s="6">
        <v>14.996137620000001</v>
      </c>
      <c r="H370" s="6">
        <v>17.0905056</v>
      </c>
      <c r="I370" s="6">
        <v>16.70360565</v>
      </c>
      <c r="J370" s="6">
        <v>15.93032646</v>
      </c>
      <c r="K370" s="7">
        <v>17.312458039999999</v>
      </c>
      <c r="L370" s="7">
        <v>17.187168119999999</v>
      </c>
      <c r="M370" s="7">
        <v>17.067424769999999</v>
      </c>
      <c r="N370" s="7">
        <v>15.61664963</v>
      </c>
      <c r="O370" s="7">
        <v>16.44658089</v>
      </c>
      <c r="P370" s="7">
        <v>16.886243820000001</v>
      </c>
      <c r="Q370" s="7">
        <v>15.937757489999999</v>
      </c>
      <c r="R370" s="7">
        <v>16.00964355</v>
      </c>
      <c r="S370" s="7">
        <v>16.328651430000001</v>
      </c>
      <c r="T370" s="11">
        <v>17.09179688</v>
      </c>
      <c r="U370" s="11">
        <v>17.279239650000001</v>
      </c>
      <c r="V370" s="11">
        <v>17.49150848</v>
      </c>
      <c r="W370" s="11">
        <v>16.430967330000001</v>
      </c>
      <c r="X370" s="11">
        <v>16.245317459999999</v>
      </c>
      <c r="Y370" s="11">
        <v>16.118122100000001</v>
      </c>
      <c r="Z370" s="11">
        <v>16.350715640000001</v>
      </c>
      <c r="AA370" s="11">
        <v>17.163000109999999</v>
      </c>
      <c r="AB370" s="11">
        <v>17.003057479999999</v>
      </c>
      <c r="AC370" s="9">
        <v>17.439683909999999</v>
      </c>
      <c r="AD370" s="9">
        <v>17.33401108</v>
      </c>
      <c r="AE370" s="9">
        <v>17.316061019999999</v>
      </c>
      <c r="AF370" s="9">
        <v>16.052467350000001</v>
      </c>
      <c r="AG370" s="9">
        <v>16.253744130000001</v>
      </c>
      <c r="AH370" s="9">
        <v>16.424331670000001</v>
      </c>
      <c r="AI370" s="9">
        <v>17.653293609999999</v>
      </c>
      <c r="AJ370" s="9">
        <v>17.72711563</v>
      </c>
      <c r="AK370" s="9">
        <v>17.681478500000001</v>
      </c>
    </row>
    <row r="371" spans="1:37" x14ac:dyDescent="0.2">
      <c r="A371" t="s">
        <v>405</v>
      </c>
      <c r="B371" s="6">
        <v>15.34989929</v>
      </c>
      <c r="C371" s="6">
        <v>17.789985659999999</v>
      </c>
      <c r="D371" s="6">
        <v>18.71763039</v>
      </c>
      <c r="E371" s="6">
        <v>13.71579075</v>
      </c>
      <c r="F371" s="6">
        <v>14.82961369</v>
      </c>
      <c r="G371" s="6">
        <v>14.48883152</v>
      </c>
      <c r="H371" s="6">
        <v>17.143064500000001</v>
      </c>
      <c r="I371" s="6">
        <v>14.72227955</v>
      </c>
      <c r="J371" s="6">
        <v>14.68944645</v>
      </c>
      <c r="K371" s="7">
        <v>14.11870575</v>
      </c>
      <c r="L371" s="7">
        <v>19.240064619999998</v>
      </c>
      <c r="M371" s="7">
        <v>16.015310289999999</v>
      </c>
      <c r="N371" s="7">
        <v>18.951025009999999</v>
      </c>
      <c r="O371" s="7">
        <v>15.2934103</v>
      </c>
      <c r="P371" s="7">
        <v>17.87454224</v>
      </c>
      <c r="Q371" s="7">
        <v>14.62998295</v>
      </c>
      <c r="R371" s="7">
        <v>12.97931099</v>
      </c>
      <c r="S371" s="7">
        <v>14.469915390000001</v>
      </c>
      <c r="T371" s="11">
        <v>15.07405376</v>
      </c>
      <c r="U371" s="11">
        <v>17.599920269999998</v>
      </c>
      <c r="V371" s="11">
        <v>17.514444350000002</v>
      </c>
      <c r="W371" s="11">
        <v>15.67958164</v>
      </c>
      <c r="X371" s="11">
        <v>14.29736042</v>
      </c>
      <c r="Y371" s="11">
        <v>15.384234429999999</v>
      </c>
      <c r="Z371" s="11">
        <v>17.29990578</v>
      </c>
      <c r="AA371" s="11">
        <v>13.80746555</v>
      </c>
      <c r="AB371" s="11">
        <v>18.093164439999999</v>
      </c>
      <c r="AC371" s="9">
        <v>15.48614693</v>
      </c>
      <c r="AD371" s="9">
        <v>18.417472839999999</v>
      </c>
      <c r="AE371" s="9">
        <v>15.49442101</v>
      </c>
      <c r="AF371" s="9">
        <v>15.479944229999999</v>
      </c>
      <c r="AG371" s="9">
        <v>15.40187263</v>
      </c>
      <c r="AH371" s="9">
        <v>15.50301838</v>
      </c>
      <c r="AI371" s="9">
        <v>15.80265236</v>
      </c>
      <c r="AJ371" s="9">
        <v>12.672404289999999</v>
      </c>
      <c r="AK371" s="9">
        <v>15.74093246</v>
      </c>
    </row>
    <row r="372" spans="1:37" x14ac:dyDescent="0.2">
      <c r="A372" t="s">
        <v>406</v>
      </c>
      <c r="B372" s="6">
        <v>14.36223888</v>
      </c>
      <c r="C372" s="6">
        <v>14.243679999999999</v>
      </c>
      <c r="D372" s="6">
        <v>14.446727750000001</v>
      </c>
      <c r="E372" s="6">
        <v>14.00044918</v>
      </c>
      <c r="F372" s="6">
        <v>13.9158144</v>
      </c>
      <c r="G372" s="6">
        <v>14.058710100000001</v>
      </c>
      <c r="H372" s="6">
        <v>13.386818890000001</v>
      </c>
      <c r="I372" s="6">
        <v>13.908026700000001</v>
      </c>
      <c r="J372" s="6">
        <v>13.937079430000001</v>
      </c>
      <c r="K372" s="7">
        <v>14.355942730000001</v>
      </c>
      <c r="L372" s="7">
        <v>14.61775398</v>
      </c>
      <c r="M372" s="7">
        <v>14.494193080000001</v>
      </c>
      <c r="N372" s="7">
        <v>14.16759014</v>
      </c>
      <c r="O372" s="7">
        <v>14.32116699</v>
      </c>
      <c r="P372" s="7">
        <v>14.1821146</v>
      </c>
      <c r="Q372" s="7">
        <v>13.900659559999999</v>
      </c>
      <c r="R372" s="7">
        <v>14.35094643</v>
      </c>
      <c r="S372" s="7">
        <v>13.993353839999999</v>
      </c>
      <c r="T372" s="11">
        <v>14.21771526</v>
      </c>
      <c r="U372" s="11">
        <v>14.30975342</v>
      </c>
      <c r="V372" s="11">
        <v>14.30628967</v>
      </c>
      <c r="W372" s="11">
        <v>14.178586960000001</v>
      </c>
      <c r="X372" s="11">
        <v>14.26450825</v>
      </c>
      <c r="Y372" s="11">
        <v>14.07394028</v>
      </c>
      <c r="Z372" s="11">
        <v>13.302110669999999</v>
      </c>
      <c r="AA372" s="11">
        <v>13.201632500000001</v>
      </c>
      <c r="AB372" s="11">
        <v>13.573943140000001</v>
      </c>
      <c r="AC372" s="9">
        <v>14.06720734</v>
      </c>
      <c r="AD372" s="9">
        <v>14.42864799</v>
      </c>
      <c r="AE372" s="9">
        <v>14.427738189999999</v>
      </c>
      <c r="AF372" s="9">
        <v>13.94858646</v>
      </c>
      <c r="AG372" s="9">
        <v>14.15241909</v>
      </c>
      <c r="AH372" s="9">
        <v>13.78770828</v>
      </c>
      <c r="AI372" s="9">
        <v>13.886211400000001</v>
      </c>
      <c r="AJ372" s="9">
        <v>13.40109062</v>
      </c>
      <c r="AK372" s="9">
        <v>12.939419750000001</v>
      </c>
    </row>
    <row r="373" spans="1:37" x14ac:dyDescent="0.2">
      <c r="A373" t="s">
        <v>407</v>
      </c>
      <c r="B373" s="6">
        <v>16.402204510000001</v>
      </c>
      <c r="C373" s="6">
        <v>16.637870790000001</v>
      </c>
      <c r="D373" s="6">
        <v>16.160440439999999</v>
      </c>
      <c r="E373" s="6">
        <v>15.067505840000001</v>
      </c>
      <c r="F373" s="6">
        <v>15.25086117</v>
      </c>
      <c r="G373" s="6">
        <v>15.642153739999999</v>
      </c>
      <c r="H373" s="6">
        <v>12.96120262</v>
      </c>
      <c r="I373" s="6">
        <v>12.61443424</v>
      </c>
      <c r="J373" s="6">
        <v>13.715783119999999</v>
      </c>
      <c r="K373" s="7">
        <v>17.126220700000001</v>
      </c>
      <c r="L373" s="7">
        <v>16.82811165</v>
      </c>
      <c r="M373" s="7">
        <v>17.250825880000001</v>
      </c>
      <c r="N373" s="7">
        <v>16.354280469999999</v>
      </c>
      <c r="O373" s="7">
        <v>16.209871289999999</v>
      </c>
      <c r="P373" s="7">
        <v>16.277091980000002</v>
      </c>
      <c r="Q373" s="7">
        <v>11.62708664</v>
      </c>
      <c r="R373" s="7">
        <v>11.92638397</v>
      </c>
      <c r="S373" s="7">
        <v>12.97245979</v>
      </c>
      <c r="T373" s="11">
        <v>16.922769550000002</v>
      </c>
      <c r="U373" s="11">
        <v>16.504846570000002</v>
      </c>
      <c r="V373" s="11">
        <v>16.60504723</v>
      </c>
      <c r="W373" s="11">
        <v>16.73449707</v>
      </c>
      <c r="X373" s="11">
        <v>16.501850130000001</v>
      </c>
      <c r="Y373" s="11">
        <v>16.845048899999998</v>
      </c>
      <c r="Z373" s="11">
        <v>13.87231922</v>
      </c>
      <c r="AA373" s="11">
        <v>13.43646431</v>
      </c>
      <c r="AB373" s="11">
        <v>13.37389851</v>
      </c>
      <c r="AC373" s="9">
        <v>17.445491789999998</v>
      </c>
      <c r="AD373" s="9">
        <v>17.388488769999999</v>
      </c>
      <c r="AE373" s="9">
        <v>17.277822489999998</v>
      </c>
      <c r="AF373" s="9">
        <v>16.54580498</v>
      </c>
      <c r="AG373" s="9">
        <v>16.98408508</v>
      </c>
      <c r="AH373" s="9">
        <v>16.824623110000001</v>
      </c>
      <c r="AI373" s="9">
        <v>14.66502476</v>
      </c>
      <c r="AJ373" s="9">
        <v>14.93000221</v>
      </c>
      <c r="AK373" s="9">
        <v>13.796830180000001</v>
      </c>
    </row>
    <row r="374" spans="1:37" x14ac:dyDescent="0.2">
      <c r="A374" t="s">
        <v>408</v>
      </c>
      <c r="B374" s="6">
        <v>15.49994564</v>
      </c>
      <c r="C374" s="6">
        <v>15.665624619999999</v>
      </c>
      <c r="D374" s="6">
        <v>15.58436966</v>
      </c>
      <c r="E374" s="6">
        <v>14.75508022</v>
      </c>
      <c r="F374" s="6">
        <v>14.795973780000001</v>
      </c>
      <c r="G374" s="6">
        <v>14.98978043</v>
      </c>
      <c r="H374" s="6">
        <v>13.87403011</v>
      </c>
      <c r="I374" s="6">
        <v>13.697423929999999</v>
      </c>
      <c r="J374" s="6">
        <v>13.95037365</v>
      </c>
      <c r="K374" s="7">
        <v>16.099012370000001</v>
      </c>
      <c r="L374" s="7">
        <v>15.56586647</v>
      </c>
      <c r="M374" s="7">
        <v>15.99938583</v>
      </c>
      <c r="N374" s="7">
        <v>15.136090279999999</v>
      </c>
      <c r="O374" s="7">
        <v>14.958543779999999</v>
      </c>
      <c r="P374" s="7">
        <v>14.818712229999999</v>
      </c>
      <c r="Q374" s="7">
        <v>13.857154850000001</v>
      </c>
      <c r="R374" s="7">
        <v>14.42997551</v>
      </c>
      <c r="S374" s="7">
        <v>14.06124496</v>
      </c>
      <c r="T374" s="11">
        <v>15.7992363</v>
      </c>
      <c r="U374" s="11">
        <v>15.22849941</v>
      </c>
      <c r="V374" s="11">
        <v>15.22524548</v>
      </c>
      <c r="W374" s="11">
        <v>15.92625904</v>
      </c>
      <c r="X374" s="11">
        <v>15.04170227</v>
      </c>
      <c r="Y374" s="11">
        <v>15.20376873</v>
      </c>
      <c r="Z374" s="11">
        <v>13.83065414</v>
      </c>
      <c r="AA374" s="11">
        <v>14.61693382</v>
      </c>
      <c r="AB374" s="11">
        <v>14.51744175</v>
      </c>
      <c r="AC374" s="9">
        <v>15.773662570000001</v>
      </c>
      <c r="AD374" s="9">
        <v>16.082893370000001</v>
      </c>
      <c r="AE374" s="9">
        <v>15.547023769999999</v>
      </c>
      <c r="AF374" s="9">
        <v>15.973376269999999</v>
      </c>
      <c r="AG374" s="9">
        <v>15.701247220000001</v>
      </c>
      <c r="AH374" s="9">
        <v>15.74941349</v>
      </c>
      <c r="AI374" s="9">
        <v>14.751167300000001</v>
      </c>
      <c r="AJ374" s="9">
        <v>14.543883320000001</v>
      </c>
      <c r="AK374" s="9">
        <v>14.550807000000001</v>
      </c>
    </row>
    <row r="375" spans="1:37" x14ac:dyDescent="0.2">
      <c r="A375" t="s">
        <v>409</v>
      </c>
      <c r="B375" s="6">
        <v>17.04971123</v>
      </c>
      <c r="C375" s="6">
        <v>17.032066350000001</v>
      </c>
      <c r="D375" s="6">
        <v>16.963077550000001</v>
      </c>
      <c r="E375" s="6">
        <v>16.652929310000001</v>
      </c>
      <c r="F375" s="6">
        <v>16.852249149999999</v>
      </c>
      <c r="G375" s="6">
        <v>16.60626984</v>
      </c>
      <c r="H375" s="6">
        <v>16.320825580000001</v>
      </c>
      <c r="I375" s="6">
        <v>16.31313896</v>
      </c>
      <c r="J375" s="6">
        <v>16.40427017</v>
      </c>
      <c r="K375" s="7">
        <v>17.16204643</v>
      </c>
      <c r="L375" s="7">
        <v>17.083198549999999</v>
      </c>
      <c r="M375" s="7">
        <v>16.892862319999999</v>
      </c>
      <c r="N375" s="7">
        <v>16.901243210000001</v>
      </c>
      <c r="O375" s="7">
        <v>16.84599304</v>
      </c>
      <c r="P375" s="7">
        <v>16.996318819999999</v>
      </c>
      <c r="Q375" s="7">
        <v>16.813055039999998</v>
      </c>
      <c r="R375" s="7">
        <v>16.718479160000001</v>
      </c>
      <c r="S375" s="7">
        <v>16.892198560000001</v>
      </c>
      <c r="T375" s="11">
        <v>17.16388512</v>
      </c>
      <c r="U375" s="11">
        <v>17.25676155</v>
      </c>
      <c r="V375" s="11">
        <v>17.111003879999998</v>
      </c>
      <c r="W375" s="11">
        <v>17.027971269999998</v>
      </c>
      <c r="X375" s="11">
        <v>16.87335968</v>
      </c>
      <c r="Y375" s="11">
        <v>17.11864662</v>
      </c>
      <c r="Z375" s="11">
        <v>16.374000550000002</v>
      </c>
      <c r="AA375" s="11">
        <v>16.334676739999999</v>
      </c>
      <c r="AB375" s="11">
        <v>16.295110699999999</v>
      </c>
      <c r="AC375" s="9">
        <v>17.215902329999999</v>
      </c>
      <c r="AD375" s="9">
        <v>17.144130709999999</v>
      </c>
      <c r="AE375" s="9">
        <v>17.015916820000001</v>
      </c>
      <c r="AF375" s="9">
        <v>17.436712270000001</v>
      </c>
      <c r="AG375" s="9">
        <v>17.353431700000002</v>
      </c>
      <c r="AH375" s="9">
        <v>17.380807879999999</v>
      </c>
      <c r="AI375" s="9">
        <v>17.128185269999999</v>
      </c>
      <c r="AJ375" s="9">
        <v>16.8788166</v>
      </c>
      <c r="AK375" s="9">
        <v>17.041936870000001</v>
      </c>
    </row>
    <row r="376" spans="1:37" x14ac:dyDescent="0.2">
      <c r="A376" t="s">
        <v>410</v>
      </c>
      <c r="B376" s="6">
        <v>16.514898299999999</v>
      </c>
      <c r="C376" s="6">
        <v>16.3818512</v>
      </c>
      <c r="D376" s="6">
        <v>16.72447395</v>
      </c>
      <c r="E376" s="6">
        <v>16.440822600000001</v>
      </c>
      <c r="F376" s="6">
        <v>16.12038231</v>
      </c>
      <c r="G376" s="6">
        <v>16.446670529999999</v>
      </c>
      <c r="H376" s="6">
        <v>16.514167789999998</v>
      </c>
      <c r="I376" s="6">
        <v>16.835939410000002</v>
      </c>
      <c r="J376" s="6">
        <v>16.702579499999999</v>
      </c>
      <c r="K376" s="7">
        <v>16.625009540000001</v>
      </c>
      <c r="L376" s="7">
        <v>16.779552460000001</v>
      </c>
      <c r="M376" s="7">
        <v>16.796951289999999</v>
      </c>
      <c r="N376" s="7">
        <v>16.537387850000002</v>
      </c>
      <c r="O376" s="7">
        <v>16.663196559999999</v>
      </c>
      <c r="P376" s="7">
        <v>16.433496479999999</v>
      </c>
      <c r="Q376" s="7">
        <v>16.973316189999998</v>
      </c>
      <c r="R376" s="7">
        <v>16.984485630000002</v>
      </c>
      <c r="S376" s="7">
        <v>16.99700356</v>
      </c>
      <c r="T376" s="11">
        <v>16.827230449999998</v>
      </c>
      <c r="U376" s="11">
        <v>16.804283139999999</v>
      </c>
      <c r="V376" s="11">
        <v>16.91472435</v>
      </c>
      <c r="W376" s="11">
        <v>16.630622859999999</v>
      </c>
      <c r="X376" s="11">
        <v>16.630708689999999</v>
      </c>
      <c r="Y376" s="11">
        <v>16.80642319</v>
      </c>
      <c r="Z376" s="11">
        <v>16.912116999999999</v>
      </c>
      <c r="AA376" s="11">
        <v>16.642969130000001</v>
      </c>
      <c r="AB376" s="11">
        <v>16.711210250000001</v>
      </c>
      <c r="AC376" s="9">
        <v>16.65091133</v>
      </c>
      <c r="AD376" s="9">
        <v>16.689315799999999</v>
      </c>
      <c r="AE376" s="9">
        <v>16.641670229999999</v>
      </c>
      <c r="AF376" s="9">
        <v>16.85425949</v>
      </c>
      <c r="AG376" s="9">
        <v>16.672315600000001</v>
      </c>
      <c r="AH376" s="9">
        <v>16.743413929999999</v>
      </c>
      <c r="AI376" s="9">
        <v>16.96470261</v>
      </c>
      <c r="AJ376" s="9">
        <v>16.982347489999999</v>
      </c>
      <c r="AK376" s="9">
        <v>16.908685680000001</v>
      </c>
    </row>
    <row r="377" spans="1:37" x14ac:dyDescent="0.2">
      <c r="A377" t="s">
        <v>411</v>
      </c>
      <c r="B377" s="6">
        <v>15.1196909</v>
      </c>
      <c r="C377" s="6">
        <v>15.31337547</v>
      </c>
      <c r="D377" s="6">
        <v>15.176917080000001</v>
      </c>
      <c r="E377" s="6">
        <v>14.69400978</v>
      </c>
      <c r="F377" s="6">
        <v>14.62112999</v>
      </c>
      <c r="G377" s="6">
        <v>14.650479320000001</v>
      </c>
      <c r="H377" s="6">
        <v>14.813435549999999</v>
      </c>
      <c r="I377" s="6">
        <v>14.816393850000001</v>
      </c>
      <c r="J377" s="6">
        <v>15.01944733</v>
      </c>
      <c r="K377" s="7">
        <v>15.40928841</v>
      </c>
      <c r="L377" s="7">
        <v>15.20670509</v>
      </c>
      <c r="M377" s="7">
        <v>15.333235739999999</v>
      </c>
      <c r="N377" s="7">
        <v>15.2066021</v>
      </c>
      <c r="O377" s="7">
        <v>15.224977490000001</v>
      </c>
      <c r="P377" s="7">
        <v>15.22274971</v>
      </c>
      <c r="Q377" s="7">
        <v>14.93188286</v>
      </c>
      <c r="R377" s="7">
        <v>15.010423660000001</v>
      </c>
      <c r="S377" s="7">
        <v>14.787341120000001</v>
      </c>
      <c r="T377" s="11">
        <v>15.130506520000001</v>
      </c>
      <c r="U377" s="11">
        <v>14.907899860000001</v>
      </c>
      <c r="V377" s="11">
        <v>14.96002483</v>
      </c>
      <c r="W377" s="11">
        <v>15.00063419</v>
      </c>
      <c r="X377" s="11">
        <v>15.145760539999999</v>
      </c>
      <c r="Y377" s="11">
        <v>15.252413750000001</v>
      </c>
      <c r="Z377" s="11">
        <v>14.79871464</v>
      </c>
      <c r="AA377" s="11">
        <v>14.76335239</v>
      </c>
      <c r="AB377" s="11">
        <v>14.79862881</v>
      </c>
      <c r="AC377" s="9">
        <v>15.112272259999999</v>
      </c>
      <c r="AD377" s="9">
        <v>14.94022655</v>
      </c>
      <c r="AE377" s="9">
        <v>15.087769509999999</v>
      </c>
      <c r="AF377" s="9">
        <v>15.448687550000001</v>
      </c>
      <c r="AG377" s="9">
        <v>15.212443349999999</v>
      </c>
      <c r="AH377" s="9">
        <v>15.52047443</v>
      </c>
      <c r="AI377" s="9">
        <v>14.58356476</v>
      </c>
      <c r="AJ377" s="9">
        <v>14.680875779999999</v>
      </c>
      <c r="AK377" s="9">
        <v>14.79831982</v>
      </c>
    </row>
    <row r="378" spans="1:37" x14ac:dyDescent="0.2">
      <c r="A378" t="s">
        <v>412</v>
      </c>
      <c r="B378" s="6">
        <v>14.82553482</v>
      </c>
      <c r="C378" s="6">
        <v>14.94033623</v>
      </c>
      <c r="D378" s="6">
        <v>14.977159500000001</v>
      </c>
      <c r="E378" s="6">
        <v>15.06679535</v>
      </c>
      <c r="F378" s="6">
        <v>15.15609074</v>
      </c>
      <c r="G378" s="6">
        <v>15.04863548</v>
      </c>
      <c r="H378" s="6">
        <v>15.66701698</v>
      </c>
      <c r="I378" s="6">
        <v>15.561744689999999</v>
      </c>
      <c r="J378" s="6">
        <v>15.577903750000001</v>
      </c>
      <c r="K378" s="7">
        <v>15.41371346</v>
      </c>
      <c r="L378" s="7">
        <v>15.550434109999999</v>
      </c>
      <c r="M378" s="7">
        <v>15.37269497</v>
      </c>
      <c r="N378" s="7">
        <v>15.483881950000001</v>
      </c>
      <c r="O378" s="7">
        <v>15.33287621</v>
      </c>
      <c r="P378" s="7">
        <v>15.1893034</v>
      </c>
      <c r="Q378" s="7">
        <v>15.49374008</v>
      </c>
      <c r="R378" s="7">
        <v>15.457130429999999</v>
      </c>
      <c r="S378" s="7">
        <v>15.635355000000001</v>
      </c>
      <c r="T378" s="11">
        <v>14.830257420000001</v>
      </c>
      <c r="U378" s="11">
        <v>14.991583820000001</v>
      </c>
      <c r="V378" s="11">
        <v>14.671441079999999</v>
      </c>
      <c r="W378" s="11">
        <v>15.421792030000001</v>
      </c>
      <c r="X378" s="11">
        <v>15.646694180000001</v>
      </c>
      <c r="Y378" s="11">
        <v>15.545634270000001</v>
      </c>
      <c r="Z378" s="11">
        <v>15.44355869</v>
      </c>
      <c r="AA378" s="11">
        <v>15.219618799999999</v>
      </c>
      <c r="AB378" s="11">
        <v>15.80814934</v>
      </c>
      <c r="AC378" s="9">
        <v>14.469648360000001</v>
      </c>
      <c r="AD378" s="9">
        <v>14.84206009</v>
      </c>
      <c r="AE378" s="9">
        <v>14.55017567</v>
      </c>
      <c r="AF378" s="9">
        <v>15.09926128</v>
      </c>
      <c r="AG378" s="9">
        <v>15.29790115</v>
      </c>
      <c r="AH378" s="9">
        <v>15.260606770000001</v>
      </c>
      <c r="AI378" s="9">
        <v>15.424520490000001</v>
      </c>
      <c r="AJ378" s="9">
        <v>15.270003320000001</v>
      </c>
      <c r="AK378" s="9">
        <v>15.26475048</v>
      </c>
    </row>
    <row r="379" spans="1:37" x14ac:dyDescent="0.2">
      <c r="A379" t="s">
        <v>413</v>
      </c>
      <c r="B379" s="6">
        <v>13.834164619999999</v>
      </c>
      <c r="C379" s="6">
        <v>13.94887829</v>
      </c>
      <c r="D379" s="6">
        <v>13.16529369</v>
      </c>
      <c r="E379" s="6">
        <v>12.830439569999999</v>
      </c>
      <c r="F379" s="6">
        <v>12.336857800000001</v>
      </c>
      <c r="G379" s="6">
        <v>12.04623413</v>
      </c>
      <c r="H379" s="6">
        <v>12.933766370000001</v>
      </c>
      <c r="I379" s="6">
        <v>12.3906002</v>
      </c>
      <c r="J379" s="6">
        <v>11.700390820000001</v>
      </c>
      <c r="K379" s="7">
        <v>14.253064159999999</v>
      </c>
      <c r="L379" s="7">
        <v>14.66791534</v>
      </c>
      <c r="M379" s="7">
        <v>13.60626602</v>
      </c>
      <c r="N379" s="7">
        <v>12.700008390000001</v>
      </c>
      <c r="O379" s="7">
        <v>13.6944313</v>
      </c>
      <c r="P379" s="7">
        <v>12.45396996</v>
      </c>
      <c r="Q379" s="7">
        <v>12.53273106</v>
      </c>
      <c r="R379" s="7">
        <v>12.15564442</v>
      </c>
      <c r="S379" s="7">
        <v>11.23031044</v>
      </c>
      <c r="T379" s="11">
        <v>13.66396904</v>
      </c>
      <c r="U379" s="11">
        <v>13.175666809999999</v>
      </c>
      <c r="V379" s="11">
        <v>13.827075000000001</v>
      </c>
      <c r="W379" s="11">
        <v>12.8758955</v>
      </c>
      <c r="X379" s="11">
        <v>13.516389849999999</v>
      </c>
      <c r="Y379" s="11">
        <v>13.187705040000001</v>
      </c>
      <c r="Z379" s="11">
        <v>13.184779170000001</v>
      </c>
      <c r="AA379" s="11">
        <v>11.96466923</v>
      </c>
      <c r="AB379" s="11">
        <v>11.609663960000001</v>
      </c>
      <c r="AC379" s="9">
        <v>14.19616413</v>
      </c>
      <c r="AD379" s="9">
        <v>14.2966938</v>
      </c>
      <c r="AE379" s="9">
        <v>13.93749332</v>
      </c>
      <c r="AF379" s="9">
        <v>13.13076019</v>
      </c>
      <c r="AG379" s="9">
        <v>13.447354320000001</v>
      </c>
      <c r="AH379" s="9">
        <v>13.380785940000001</v>
      </c>
      <c r="AI379" s="9">
        <v>11.661591530000001</v>
      </c>
      <c r="AJ379" s="9">
        <v>12.16100597</v>
      </c>
      <c r="AK379" s="9">
        <v>11.91863728</v>
      </c>
    </row>
    <row r="380" spans="1:37" x14ac:dyDescent="0.2">
      <c r="A380" t="s">
        <v>414</v>
      </c>
      <c r="B380" s="6">
        <v>17.617977140000001</v>
      </c>
      <c r="C380" s="6">
        <v>17.781578060000001</v>
      </c>
      <c r="D380" s="6">
        <v>17.774703980000002</v>
      </c>
      <c r="E380" s="6">
        <v>17.18915939</v>
      </c>
      <c r="F380" s="6">
        <v>17.042150500000002</v>
      </c>
      <c r="G380" s="6">
        <v>16.90222168</v>
      </c>
      <c r="H380" s="6">
        <v>17.690284729999998</v>
      </c>
      <c r="I380" s="6">
        <v>17.798187259999999</v>
      </c>
      <c r="J380" s="6">
        <v>17.81025696</v>
      </c>
      <c r="K380" s="7">
        <v>18.024587629999999</v>
      </c>
      <c r="L380" s="7">
        <v>17.552309040000001</v>
      </c>
      <c r="M380" s="7">
        <v>17.89248276</v>
      </c>
      <c r="N380" s="7">
        <v>17.701976779999999</v>
      </c>
      <c r="O380" s="7">
        <v>17.588069919999999</v>
      </c>
      <c r="P380" s="7">
        <v>17.27873039</v>
      </c>
      <c r="Q380" s="7">
        <v>17.775655749999999</v>
      </c>
      <c r="R380" s="7">
        <v>17.935268399999998</v>
      </c>
      <c r="S380" s="7">
        <v>17.96489906</v>
      </c>
      <c r="T380" s="11">
        <v>18.051889419999998</v>
      </c>
      <c r="U380" s="11">
        <v>17.934606550000002</v>
      </c>
      <c r="V380" s="11">
        <v>17.749332429999999</v>
      </c>
      <c r="W380" s="11">
        <v>17.458261490000002</v>
      </c>
      <c r="X380" s="11">
        <v>17.708072659999999</v>
      </c>
      <c r="Y380" s="11">
        <v>17.41270256</v>
      </c>
      <c r="Z380" s="11">
        <v>17.321760179999998</v>
      </c>
      <c r="AA380" s="11">
        <v>17.32725525</v>
      </c>
      <c r="AB380" s="11">
        <v>17.17765236</v>
      </c>
      <c r="AC380" s="9">
        <v>17.864669800000001</v>
      </c>
      <c r="AD380" s="9">
        <v>17.948749540000001</v>
      </c>
      <c r="AE380" s="9">
        <v>17.932733540000001</v>
      </c>
      <c r="AF380" s="9">
        <v>17.294109339999999</v>
      </c>
      <c r="AG380" s="9">
        <v>17.352809910000001</v>
      </c>
      <c r="AH380" s="9">
        <v>17.117530819999999</v>
      </c>
      <c r="AI380" s="9">
        <v>17.545703889999999</v>
      </c>
      <c r="AJ380" s="9">
        <v>17.525215150000001</v>
      </c>
      <c r="AK380" s="9">
        <v>17.44888306</v>
      </c>
    </row>
    <row r="381" spans="1:37" x14ac:dyDescent="0.2">
      <c r="A381" t="s">
        <v>415</v>
      </c>
      <c r="B381" s="6">
        <v>13.157934190000001</v>
      </c>
      <c r="C381" s="6">
        <v>13.145665169999999</v>
      </c>
      <c r="D381" s="6">
        <v>13.12875652</v>
      </c>
      <c r="E381" s="6">
        <v>13.029332159999999</v>
      </c>
      <c r="F381" s="6">
        <v>13.024104120000001</v>
      </c>
      <c r="G381" s="6">
        <v>12.97799492</v>
      </c>
      <c r="H381" s="6">
        <v>13.63500404</v>
      </c>
      <c r="I381" s="6">
        <v>14.241215710000001</v>
      </c>
      <c r="J381" s="6">
        <v>13.46340942</v>
      </c>
      <c r="K381" s="7">
        <v>13.79925156</v>
      </c>
      <c r="L381" s="7">
        <v>13.54667759</v>
      </c>
      <c r="M381" s="7">
        <v>13.47003555</v>
      </c>
      <c r="N381" s="7">
        <v>13.198639869999999</v>
      </c>
      <c r="O381" s="7">
        <v>13.495192530000001</v>
      </c>
      <c r="P381" s="7">
        <v>13.29629993</v>
      </c>
      <c r="Q381" s="7">
        <v>13.72682476</v>
      </c>
      <c r="R381" s="7">
        <v>13.66183376</v>
      </c>
      <c r="S381" s="7">
        <v>13.71229076</v>
      </c>
      <c r="T381" s="11">
        <v>13.10329628</v>
      </c>
      <c r="U381" s="11">
        <v>13.13375568</v>
      </c>
      <c r="V381" s="11">
        <v>13.11129379</v>
      </c>
      <c r="W381" s="11">
        <v>12.866205219999999</v>
      </c>
      <c r="X381" s="11">
        <v>12.943516730000001</v>
      </c>
      <c r="Y381" s="11">
        <v>12.867676729999999</v>
      </c>
      <c r="Z381" s="11">
        <v>13.507992740000001</v>
      </c>
      <c r="AA381" s="11">
        <v>13.81553364</v>
      </c>
      <c r="AB381" s="11">
        <v>13.50526524</v>
      </c>
      <c r="AC381" s="9">
        <v>13.212244030000001</v>
      </c>
      <c r="AD381" s="9">
        <v>12.740487099999999</v>
      </c>
      <c r="AE381" s="9">
        <v>12.878698350000001</v>
      </c>
      <c r="AF381" s="9">
        <v>12.82903671</v>
      </c>
      <c r="AG381" s="9">
        <v>12.334571840000001</v>
      </c>
      <c r="AH381" s="9">
        <v>13.03249168</v>
      </c>
      <c r="AI381" s="9">
        <v>14.060112950000001</v>
      </c>
      <c r="AJ381" s="9">
        <v>13.638922689999999</v>
      </c>
      <c r="AK381" s="9">
        <v>13.91047382</v>
      </c>
    </row>
    <row r="382" spans="1:37" x14ac:dyDescent="0.2">
      <c r="A382" t="s">
        <v>416</v>
      </c>
      <c r="B382" s="6">
        <v>16.699003220000002</v>
      </c>
      <c r="C382" s="6">
        <v>16.60133553</v>
      </c>
      <c r="D382" s="6">
        <v>16.63881683</v>
      </c>
      <c r="E382" s="6">
        <v>19.600025179999999</v>
      </c>
      <c r="F382" s="6">
        <v>19.444824220000001</v>
      </c>
      <c r="G382" s="6">
        <v>19.593128199999999</v>
      </c>
      <c r="H382" s="6">
        <v>18.413864140000001</v>
      </c>
      <c r="I382" s="6">
        <v>18.42936516</v>
      </c>
      <c r="J382" s="6">
        <v>18.133493420000001</v>
      </c>
      <c r="K382" s="7">
        <v>17.495941160000001</v>
      </c>
      <c r="L382" s="7">
        <v>17.030817030000001</v>
      </c>
      <c r="M382" s="7">
        <v>17.117044450000002</v>
      </c>
      <c r="N382" s="7">
        <v>20.145692830000002</v>
      </c>
      <c r="O382" s="7">
        <v>20.158077240000001</v>
      </c>
      <c r="P382" s="7">
        <v>20.107891080000002</v>
      </c>
      <c r="Q382" s="7">
        <v>17.81108665</v>
      </c>
      <c r="R382" s="7">
        <v>17.709016800000001</v>
      </c>
      <c r="S382" s="7">
        <v>18.081634520000001</v>
      </c>
      <c r="T382" s="11">
        <v>16.642784120000002</v>
      </c>
      <c r="U382" s="11">
        <v>16.623039250000001</v>
      </c>
      <c r="V382" s="11">
        <v>16.935821529999998</v>
      </c>
      <c r="W382" s="11">
        <v>18.184976580000001</v>
      </c>
      <c r="X382" s="11">
        <v>18.029130940000002</v>
      </c>
      <c r="Y382" s="11">
        <v>18.26825333</v>
      </c>
      <c r="Z382" s="11">
        <v>16.546205520000001</v>
      </c>
      <c r="AA382" s="11">
        <v>16.15849686</v>
      </c>
      <c r="AB382" s="11">
        <v>16.688426969999998</v>
      </c>
      <c r="AC382" s="9">
        <v>16.515314100000001</v>
      </c>
      <c r="AD382" s="9">
        <v>16.536100390000001</v>
      </c>
      <c r="AE382" s="9">
        <v>16.355257030000001</v>
      </c>
      <c r="AF382" s="9">
        <v>19.94592476</v>
      </c>
      <c r="AG382" s="9">
        <v>20.253496169999998</v>
      </c>
      <c r="AH382" s="9">
        <v>19.770938869999998</v>
      </c>
      <c r="AI382" s="9">
        <v>18.3833828</v>
      </c>
      <c r="AJ382" s="9">
        <v>18.253551479999999</v>
      </c>
      <c r="AK382" s="9">
        <v>18.37831688</v>
      </c>
    </row>
    <row r="383" spans="1:37" x14ac:dyDescent="0.2">
      <c r="A383" t="s">
        <v>417</v>
      </c>
      <c r="B383" s="6">
        <v>13.7474165</v>
      </c>
      <c r="C383" s="6">
        <v>13.69433594</v>
      </c>
      <c r="D383" s="6">
        <v>14.088498120000001</v>
      </c>
      <c r="E383" s="6">
        <v>13.618569369999999</v>
      </c>
      <c r="F383" s="6">
        <v>13.954914090000001</v>
      </c>
      <c r="G383" s="6">
        <v>13.667477610000001</v>
      </c>
      <c r="H383" s="6">
        <v>11.662430759999999</v>
      </c>
      <c r="I383" s="6">
        <v>12.263847350000001</v>
      </c>
      <c r="J383" s="6">
        <v>11.76543045</v>
      </c>
      <c r="K383" s="7">
        <v>14.054842000000001</v>
      </c>
      <c r="L383" s="7">
        <v>14.188666339999999</v>
      </c>
      <c r="M383" s="7">
        <v>13.998440739999999</v>
      </c>
      <c r="N383" s="7">
        <v>13.8855629</v>
      </c>
      <c r="O383" s="7">
        <v>13.792963029999999</v>
      </c>
      <c r="P383" s="7">
        <v>14.12168694</v>
      </c>
      <c r="Q383" s="7">
        <v>13.23788738</v>
      </c>
      <c r="R383" s="7">
        <v>11.9421339</v>
      </c>
      <c r="S383" s="7">
        <v>11.34236145</v>
      </c>
      <c r="T383" s="11">
        <v>13.611716270000001</v>
      </c>
      <c r="U383" s="11">
        <v>13.64587212</v>
      </c>
      <c r="V383" s="11">
        <v>13.885849</v>
      </c>
      <c r="W383" s="11">
        <v>13.64134026</v>
      </c>
      <c r="X383" s="11">
        <v>13.7602005</v>
      </c>
      <c r="Y383" s="11">
        <v>13.73633862</v>
      </c>
      <c r="Z383" s="11">
        <v>13.993835450000001</v>
      </c>
      <c r="AA383" s="11">
        <v>13.24995041</v>
      </c>
      <c r="AB383" s="11">
        <v>13.8439312</v>
      </c>
      <c r="AC383" s="9">
        <v>13.96233559</v>
      </c>
      <c r="AD383" s="9">
        <v>13.64304447</v>
      </c>
      <c r="AE383" s="9">
        <v>13.664269450000001</v>
      </c>
      <c r="AF383" s="9">
        <v>12.86969757</v>
      </c>
      <c r="AG383" s="9">
        <v>13.354400630000001</v>
      </c>
      <c r="AH383" s="9">
        <v>13.59763336</v>
      </c>
      <c r="AI383" s="9">
        <v>13.709999079999999</v>
      </c>
      <c r="AJ383" s="9">
        <v>13.40353107</v>
      </c>
      <c r="AK383" s="9">
        <v>12.80894852</v>
      </c>
    </row>
    <row r="384" spans="1:37" x14ac:dyDescent="0.2">
      <c r="A384" t="s">
        <v>418</v>
      </c>
      <c r="B384" s="6">
        <v>15.732050900000001</v>
      </c>
      <c r="C384" s="6">
        <v>15.859469410000001</v>
      </c>
      <c r="D384" s="6">
        <v>15.89006996</v>
      </c>
      <c r="E384" s="6">
        <v>14.69451046</v>
      </c>
      <c r="F384" s="6">
        <v>15.088941569999999</v>
      </c>
      <c r="G384" s="6">
        <v>14.896574019999999</v>
      </c>
      <c r="H384" s="6">
        <v>12.58443069</v>
      </c>
      <c r="I384" s="6">
        <v>13.671775820000001</v>
      </c>
      <c r="J384" s="6">
        <v>12.974948879999999</v>
      </c>
      <c r="K384" s="7">
        <v>16.123029710000001</v>
      </c>
      <c r="L384" s="7">
        <v>15.50676346</v>
      </c>
      <c r="M384" s="7">
        <v>15.670924189999999</v>
      </c>
      <c r="N384" s="7">
        <v>15.39635754</v>
      </c>
      <c r="O384" s="7">
        <v>15.466462140000001</v>
      </c>
      <c r="P384" s="7">
        <v>15.27617931</v>
      </c>
      <c r="Q384" s="7">
        <v>13.43717957</v>
      </c>
      <c r="R384" s="7">
        <v>13.39506817</v>
      </c>
      <c r="S384" s="7">
        <v>13.219331739999999</v>
      </c>
      <c r="T384" s="11">
        <v>15.41684723</v>
      </c>
      <c r="U384" s="11">
        <v>16.044965739999999</v>
      </c>
      <c r="V384" s="11">
        <v>15.89792347</v>
      </c>
      <c r="W384" s="11">
        <v>15.511400220000001</v>
      </c>
      <c r="X384" s="11">
        <v>15.74342442</v>
      </c>
      <c r="Y384" s="11">
        <v>15.55732632</v>
      </c>
      <c r="Z384" s="11">
        <v>15.214353559999999</v>
      </c>
      <c r="AA384" s="11">
        <v>14.102057459999999</v>
      </c>
      <c r="AB384" s="11">
        <v>13.83019829</v>
      </c>
      <c r="AC384" s="9">
        <v>15.924037930000001</v>
      </c>
      <c r="AD384" s="9">
        <v>15.695508</v>
      </c>
      <c r="AE384" s="9">
        <v>16.203495029999999</v>
      </c>
      <c r="AF384" s="9">
        <v>15.56542015</v>
      </c>
      <c r="AG384" s="9">
        <v>15.04678249</v>
      </c>
      <c r="AH384" s="9">
        <v>15.21120739</v>
      </c>
      <c r="AI384" s="9">
        <v>14.467185020000001</v>
      </c>
      <c r="AJ384" s="9">
        <v>14.118657109999999</v>
      </c>
      <c r="AK384" s="9">
        <v>12.09643936</v>
      </c>
    </row>
    <row r="385" spans="1:37" x14ac:dyDescent="0.2">
      <c r="A385" t="s">
        <v>419</v>
      </c>
      <c r="B385" s="6">
        <v>18.43450928</v>
      </c>
      <c r="C385" s="6">
        <v>18.578290939999999</v>
      </c>
      <c r="D385" s="6">
        <v>18.395433430000001</v>
      </c>
      <c r="E385" s="6">
        <v>17.290163039999999</v>
      </c>
      <c r="F385" s="6">
        <v>17.16197777</v>
      </c>
      <c r="G385" s="6">
        <v>17.06415367</v>
      </c>
      <c r="H385" s="6">
        <v>14.52925396</v>
      </c>
      <c r="I385" s="6">
        <v>15.465193749999999</v>
      </c>
      <c r="J385" s="6">
        <v>16.046951289999999</v>
      </c>
      <c r="K385" s="7">
        <v>18.569280620000001</v>
      </c>
      <c r="L385" s="7">
        <v>18.36354828</v>
      </c>
      <c r="M385" s="7">
        <v>18.208700180000001</v>
      </c>
      <c r="N385" s="7">
        <v>17.463388439999999</v>
      </c>
      <c r="O385" s="7">
        <v>17.556356430000001</v>
      </c>
      <c r="P385" s="7">
        <v>17.794086459999999</v>
      </c>
      <c r="Q385" s="7">
        <v>15.958828929999999</v>
      </c>
      <c r="R385" s="7">
        <v>15.911621090000001</v>
      </c>
      <c r="S385" s="7">
        <v>15.237269400000001</v>
      </c>
      <c r="T385" s="11">
        <v>18.566421510000001</v>
      </c>
      <c r="U385" s="11">
        <v>18.594047549999999</v>
      </c>
      <c r="V385" s="11">
        <v>18.530036930000001</v>
      </c>
      <c r="W385" s="11">
        <v>18.18431854</v>
      </c>
      <c r="X385" s="11">
        <v>17.796642299999998</v>
      </c>
      <c r="Y385" s="11">
        <v>17.567867280000002</v>
      </c>
      <c r="Z385" s="11">
        <v>17.414106369999999</v>
      </c>
      <c r="AA385" s="11">
        <v>17.553367609999999</v>
      </c>
      <c r="AB385" s="11">
        <v>17.099502560000001</v>
      </c>
      <c r="AC385" s="9">
        <v>18.37951851</v>
      </c>
      <c r="AD385" s="9">
        <v>18.488788599999999</v>
      </c>
      <c r="AE385" s="9">
        <v>18.524143219999999</v>
      </c>
      <c r="AF385" s="9">
        <v>17.77948761</v>
      </c>
      <c r="AG385" s="9">
        <v>17.853626250000001</v>
      </c>
      <c r="AH385" s="9">
        <v>17.888851169999999</v>
      </c>
      <c r="AI385" s="9">
        <v>16.294897079999998</v>
      </c>
      <c r="AJ385" s="9">
        <v>16.248514180000001</v>
      </c>
      <c r="AK385" s="9">
        <v>15.885000229999999</v>
      </c>
    </row>
    <row r="386" spans="1:37" x14ac:dyDescent="0.2">
      <c r="A386" t="s">
        <v>420</v>
      </c>
      <c r="B386" s="6">
        <v>14.68610668</v>
      </c>
      <c r="C386" s="6">
        <v>14.737358090000001</v>
      </c>
      <c r="D386" s="6">
        <v>14.4260416</v>
      </c>
      <c r="E386" s="6">
        <v>15.555778500000001</v>
      </c>
      <c r="F386" s="6">
        <v>15.40791512</v>
      </c>
      <c r="G386" s="6">
        <v>15.099433899999999</v>
      </c>
      <c r="H386" s="6">
        <v>13.154605869999999</v>
      </c>
      <c r="I386" s="6">
        <v>14.473541259999999</v>
      </c>
      <c r="J386" s="6">
        <v>12.80841923</v>
      </c>
      <c r="K386" s="7">
        <v>14.75176907</v>
      </c>
      <c r="L386" s="7">
        <v>14.574214939999999</v>
      </c>
      <c r="M386" s="7">
        <v>14.4326334</v>
      </c>
      <c r="N386" s="7">
        <v>14.89627552</v>
      </c>
      <c r="O386" s="7">
        <v>15.02694702</v>
      </c>
      <c r="P386" s="7">
        <v>15.093384739999999</v>
      </c>
      <c r="Q386" s="7">
        <v>14.21307373</v>
      </c>
      <c r="R386" s="7">
        <v>14.616307259999999</v>
      </c>
      <c r="S386" s="7">
        <v>14.837613109999999</v>
      </c>
      <c r="T386" s="11">
        <v>14.35491085</v>
      </c>
      <c r="U386" s="11">
        <v>14.29036427</v>
      </c>
      <c r="V386" s="11">
        <v>14.24061966</v>
      </c>
      <c r="W386" s="11">
        <v>14.959608080000001</v>
      </c>
      <c r="X386" s="11">
        <v>14.708771710000001</v>
      </c>
      <c r="Y386" s="11">
        <v>14.79632378</v>
      </c>
      <c r="Z386" s="11">
        <v>14.170065879999999</v>
      </c>
      <c r="AA386" s="11">
        <v>14.60252476</v>
      </c>
      <c r="AB386" s="11">
        <v>14.093986510000001</v>
      </c>
      <c r="AC386" s="9">
        <v>14.90263844</v>
      </c>
      <c r="AD386" s="9">
        <v>14.593011860000001</v>
      </c>
      <c r="AE386" s="9">
        <v>14.72140884</v>
      </c>
      <c r="AF386" s="9">
        <v>15.58851814</v>
      </c>
      <c r="AG386" s="9">
        <v>15.9507885</v>
      </c>
      <c r="AH386" s="9">
        <v>15.862170219999999</v>
      </c>
      <c r="AI386" s="9">
        <v>14.355833049999999</v>
      </c>
      <c r="AJ386" s="9">
        <v>14.356149670000001</v>
      </c>
      <c r="AK386" s="9">
        <v>14.284259799999999</v>
      </c>
    </row>
    <row r="387" spans="1:37" x14ac:dyDescent="0.2">
      <c r="A387" t="s">
        <v>421</v>
      </c>
      <c r="B387" s="6">
        <v>18.238121029999999</v>
      </c>
      <c r="C387" s="6">
        <v>18.35791206</v>
      </c>
      <c r="D387" s="6">
        <v>18.391574859999999</v>
      </c>
      <c r="E387" s="6">
        <v>18.165874479999999</v>
      </c>
      <c r="F387" s="6">
        <v>17.880353929999998</v>
      </c>
      <c r="G387" s="6">
        <v>18.04806709</v>
      </c>
      <c r="H387" s="6">
        <v>17.25617218</v>
      </c>
      <c r="I387" s="6">
        <v>17.555097580000002</v>
      </c>
      <c r="J387" s="6">
        <v>16.89577675</v>
      </c>
      <c r="K387" s="7">
        <v>18.502960210000001</v>
      </c>
      <c r="L387" s="7">
        <v>18.334661480000001</v>
      </c>
      <c r="M387" s="7">
        <v>18.334888459999998</v>
      </c>
      <c r="N387" s="7">
        <v>18.319677349999999</v>
      </c>
      <c r="O387" s="7">
        <v>18.483938219999999</v>
      </c>
      <c r="P387" s="7">
        <v>18.60725021</v>
      </c>
      <c r="Q387" s="7">
        <v>17.45217705</v>
      </c>
      <c r="R387" s="7">
        <v>17.234199520000001</v>
      </c>
      <c r="S387" s="7">
        <v>17.609199520000001</v>
      </c>
      <c r="T387" s="11">
        <v>18.375242230000001</v>
      </c>
      <c r="U387" s="11">
        <v>18.578104020000001</v>
      </c>
      <c r="V387" s="11">
        <v>18.39323044</v>
      </c>
      <c r="W387" s="11">
        <v>18.077989580000001</v>
      </c>
      <c r="X387" s="11">
        <v>18.4050045</v>
      </c>
      <c r="Y387" s="11">
        <v>18.156818390000002</v>
      </c>
      <c r="Z387" s="11">
        <v>17.166574480000001</v>
      </c>
      <c r="AA387" s="11">
        <v>17.176708219999998</v>
      </c>
      <c r="AB387" s="11">
        <v>17.380672449999999</v>
      </c>
      <c r="AC387" s="9">
        <v>18.22376633</v>
      </c>
      <c r="AD387" s="9">
        <v>18.260120390000001</v>
      </c>
      <c r="AE387" s="9">
        <v>18.308324809999998</v>
      </c>
      <c r="AF387" s="9">
        <v>18.131229399999999</v>
      </c>
      <c r="AG387" s="9">
        <v>18.173809049999999</v>
      </c>
      <c r="AH387" s="9">
        <v>18.051342009999999</v>
      </c>
      <c r="AI387" s="9">
        <v>17.64565086</v>
      </c>
      <c r="AJ387" s="9">
        <v>17.733703609999999</v>
      </c>
      <c r="AK387" s="9">
        <v>17.8862381</v>
      </c>
    </row>
    <row r="388" spans="1:37" x14ac:dyDescent="0.2">
      <c r="A388" t="s">
        <v>422</v>
      </c>
      <c r="B388" s="6">
        <v>12.74850941</v>
      </c>
      <c r="C388" s="6">
        <v>11.6696291</v>
      </c>
      <c r="D388" s="6">
        <v>12.69593716</v>
      </c>
      <c r="E388" s="6">
        <v>13.006691930000001</v>
      </c>
      <c r="F388" s="6">
        <v>12.05721378</v>
      </c>
      <c r="G388" s="6">
        <v>12.049260139999999</v>
      </c>
      <c r="H388" s="6">
        <v>12.891546249999999</v>
      </c>
      <c r="I388" s="6">
        <v>13.040486339999999</v>
      </c>
      <c r="J388" s="6">
        <v>13.264660839999999</v>
      </c>
      <c r="K388" s="7">
        <v>12.73712254</v>
      </c>
      <c r="L388" s="7">
        <v>12.930345539999999</v>
      </c>
      <c r="M388" s="7">
        <v>13.20928574</v>
      </c>
      <c r="N388" s="7">
        <v>12.22340775</v>
      </c>
      <c r="O388" s="7">
        <v>12.394449229999999</v>
      </c>
      <c r="P388" s="7">
        <v>12.285803789999999</v>
      </c>
      <c r="Q388" s="7">
        <v>13.183311460000001</v>
      </c>
      <c r="R388" s="7">
        <v>13.18111038</v>
      </c>
      <c r="S388" s="7">
        <v>13.36880684</v>
      </c>
      <c r="T388" s="11">
        <v>13.21454048</v>
      </c>
      <c r="U388" s="11">
        <v>12.990185739999999</v>
      </c>
      <c r="V388" s="11">
        <v>13.302182200000001</v>
      </c>
      <c r="W388" s="11">
        <v>12.400175089999999</v>
      </c>
      <c r="X388" s="11">
        <v>12.662914280000001</v>
      </c>
      <c r="Y388" s="11">
        <v>13.140406609999999</v>
      </c>
      <c r="Z388" s="11">
        <v>13.45874023</v>
      </c>
      <c r="AA388" s="11">
        <v>13.531332969999999</v>
      </c>
      <c r="AB388" s="11">
        <v>13.912627219999999</v>
      </c>
      <c r="AC388" s="9">
        <v>13.139903070000001</v>
      </c>
      <c r="AD388" s="9">
        <v>13.327258110000001</v>
      </c>
      <c r="AE388" s="9">
        <v>13.09254074</v>
      </c>
      <c r="AF388" s="9">
        <v>12.85357475</v>
      </c>
      <c r="AG388" s="9">
        <v>12.666268349999999</v>
      </c>
      <c r="AH388" s="9">
        <v>12.75478554</v>
      </c>
      <c r="AI388" s="9">
        <v>12.803715710000001</v>
      </c>
      <c r="AJ388" s="9">
        <v>13.42015743</v>
      </c>
      <c r="AK388" s="9">
        <v>12.37290859</v>
      </c>
    </row>
    <row r="389" spans="1:37" x14ac:dyDescent="0.2">
      <c r="A389" t="s">
        <v>423</v>
      </c>
      <c r="B389" s="6">
        <v>18.986236569999999</v>
      </c>
      <c r="C389" s="6">
        <v>19.141412729999999</v>
      </c>
      <c r="D389" s="6">
        <v>19.445281980000001</v>
      </c>
      <c r="E389" s="6">
        <v>18.789585110000001</v>
      </c>
      <c r="F389" s="6">
        <v>19.05086708</v>
      </c>
      <c r="G389" s="6">
        <v>18.595012659999998</v>
      </c>
      <c r="H389" s="6">
        <v>18.204875950000002</v>
      </c>
      <c r="I389" s="6">
        <v>18.507570269999999</v>
      </c>
      <c r="J389" s="6">
        <v>18.63450241</v>
      </c>
      <c r="K389" s="7">
        <v>19.770427699999999</v>
      </c>
      <c r="L389" s="7">
        <v>19.44706154</v>
      </c>
      <c r="M389" s="7">
        <v>19.828336719999999</v>
      </c>
      <c r="N389" s="7">
        <v>19.17100525</v>
      </c>
      <c r="O389" s="7">
        <v>19.09148407</v>
      </c>
      <c r="P389" s="7">
        <v>18.99157143</v>
      </c>
      <c r="Q389" s="7">
        <v>18.38568115</v>
      </c>
      <c r="R389" s="7">
        <v>18.36499023</v>
      </c>
      <c r="S389" s="7">
        <v>18.383901600000002</v>
      </c>
      <c r="T389" s="11">
        <v>18.94287872</v>
      </c>
      <c r="U389" s="11">
        <v>18.767412190000002</v>
      </c>
      <c r="V389" s="11">
        <v>18.856201169999999</v>
      </c>
      <c r="W389" s="11">
        <v>18.938074109999999</v>
      </c>
      <c r="X389" s="11">
        <v>19.233055109999999</v>
      </c>
      <c r="Y389" s="11">
        <v>19.352851869999999</v>
      </c>
      <c r="Z389" s="11">
        <v>18.45478439</v>
      </c>
      <c r="AA389" s="11">
        <v>18.587535859999999</v>
      </c>
      <c r="AB389" s="11">
        <v>18.34772873</v>
      </c>
      <c r="AC389" s="9">
        <v>19.065631870000001</v>
      </c>
      <c r="AD389" s="9">
        <v>19.188835139999998</v>
      </c>
      <c r="AE389" s="9">
        <v>19.158824920000001</v>
      </c>
      <c r="AF389" s="9">
        <v>18.875368120000001</v>
      </c>
      <c r="AG389" s="9">
        <v>18.942445759999998</v>
      </c>
      <c r="AH389" s="9">
        <v>19.015741349999999</v>
      </c>
      <c r="AI389" s="9">
        <v>18.650358199999999</v>
      </c>
      <c r="AJ389" s="9">
        <v>18.74432182</v>
      </c>
      <c r="AK389" s="9">
        <v>18.563238139999999</v>
      </c>
    </row>
    <row r="390" spans="1:37" x14ac:dyDescent="0.2">
      <c r="A390" t="s">
        <v>424</v>
      </c>
      <c r="B390" s="6">
        <v>18.5272522</v>
      </c>
      <c r="C390" s="6">
        <v>18.50426865</v>
      </c>
      <c r="D390" s="6">
        <v>18.54421043</v>
      </c>
      <c r="E390" s="6">
        <v>18.661249160000001</v>
      </c>
      <c r="F390" s="6">
        <v>18.647998810000001</v>
      </c>
      <c r="G390" s="6">
        <v>18.644355770000001</v>
      </c>
      <c r="H390" s="6">
        <v>19.341501239999999</v>
      </c>
      <c r="I390" s="6">
        <v>19.292287829999999</v>
      </c>
      <c r="J390" s="6">
        <v>19.311841959999999</v>
      </c>
      <c r="K390" s="7">
        <v>18.913263319999999</v>
      </c>
      <c r="L390" s="7">
        <v>19.504093170000001</v>
      </c>
      <c r="M390" s="7">
        <v>19.51987076</v>
      </c>
      <c r="N390" s="7">
        <v>19.067836759999999</v>
      </c>
      <c r="O390" s="7">
        <v>19.133241649999999</v>
      </c>
      <c r="P390" s="7">
        <v>19.19492722</v>
      </c>
      <c r="Q390" s="7">
        <v>18.74158478</v>
      </c>
      <c r="R390" s="7">
        <v>18.788530349999998</v>
      </c>
      <c r="S390" s="7">
        <v>18.68716431</v>
      </c>
      <c r="T390" s="11">
        <v>18.32214355</v>
      </c>
      <c r="U390" s="11">
        <v>18.24436378</v>
      </c>
      <c r="V390" s="11">
        <v>18.107437130000001</v>
      </c>
      <c r="W390" s="11">
        <v>18.446538929999999</v>
      </c>
      <c r="X390" s="11">
        <v>18.452192310000001</v>
      </c>
      <c r="Y390" s="11">
        <v>18.554353710000001</v>
      </c>
      <c r="Z390" s="11">
        <v>18.772655489999998</v>
      </c>
      <c r="AA390" s="11">
        <v>18.631134029999998</v>
      </c>
      <c r="AB390" s="11">
        <v>18.669715879999998</v>
      </c>
      <c r="AC390" s="9">
        <v>18.40369797</v>
      </c>
      <c r="AD390" s="9">
        <v>18.310337069999999</v>
      </c>
      <c r="AE390" s="9">
        <v>18.341548920000001</v>
      </c>
      <c r="AF390" s="9">
        <v>18.258556370000001</v>
      </c>
      <c r="AG390" s="9">
        <v>18.286376950000001</v>
      </c>
      <c r="AH390" s="9">
        <v>18.370656969999999</v>
      </c>
      <c r="AI390" s="9">
        <v>18.793006900000002</v>
      </c>
      <c r="AJ390" s="9">
        <v>18.779348370000001</v>
      </c>
      <c r="AK390" s="9">
        <v>18.79731941</v>
      </c>
    </row>
    <row r="391" spans="1:37" x14ac:dyDescent="0.2">
      <c r="A391" t="s">
        <v>425</v>
      </c>
      <c r="B391" s="6">
        <v>19.794551850000001</v>
      </c>
      <c r="C391" s="6">
        <v>19.640159610000001</v>
      </c>
      <c r="D391" s="6">
        <v>19.454526900000001</v>
      </c>
      <c r="E391" s="6">
        <v>19.709508899999999</v>
      </c>
      <c r="F391" s="6">
        <v>19.622701639999999</v>
      </c>
      <c r="G391" s="6">
        <v>19.59027863</v>
      </c>
      <c r="H391" s="6">
        <v>19.84517288</v>
      </c>
      <c r="I391" s="6">
        <v>19.74443054</v>
      </c>
      <c r="J391" s="6">
        <v>19.723625179999999</v>
      </c>
      <c r="K391" s="7">
        <v>20.276397710000001</v>
      </c>
      <c r="L391" s="7">
        <v>20.554498670000001</v>
      </c>
      <c r="M391" s="7">
        <v>20.353801730000001</v>
      </c>
      <c r="N391" s="7">
        <v>19.442808150000001</v>
      </c>
      <c r="O391" s="7">
        <v>19.706432339999999</v>
      </c>
      <c r="P391" s="7">
        <v>19.455436710000001</v>
      </c>
      <c r="Q391" s="7">
        <v>19.925434110000001</v>
      </c>
      <c r="R391" s="7">
        <v>19.549528120000002</v>
      </c>
      <c r="S391" s="7">
        <v>19.931430819999999</v>
      </c>
      <c r="T391" s="11">
        <v>19.960138319999999</v>
      </c>
      <c r="U391" s="11">
        <v>19.685123440000002</v>
      </c>
      <c r="V391" s="11">
        <v>19.58104706</v>
      </c>
      <c r="W391" s="11">
        <v>19.88625717</v>
      </c>
      <c r="X391" s="11">
        <v>19.902458190000001</v>
      </c>
      <c r="Y391" s="11">
        <v>19.757301330000001</v>
      </c>
      <c r="Z391" s="11">
        <v>20.082128520000001</v>
      </c>
      <c r="AA391" s="11">
        <v>19.636045459999998</v>
      </c>
      <c r="AB391" s="11">
        <v>19.7136879</v>
      </c>
      <c r="AC391" s="9">
        <v>19.63334656</v>
      </c>
      <c r="AD391" s="9">
        <v>19.506986619999999</v>
      </c>
      <c r="AE391" s="9">
        <v>19.744043349999998</v>
      </c>
      <c r="AF391" s="9">
        <v>19.805873869999999</v>
      </c>
      <c r="AG391" s="9">
        <v>19.524206159999999</v>
      </c>
      <c r="AH391" s="9">
        <v>19.56628418</v>
      </c>
      <c r="AI391" s="9">
        <v>19.90070343</v>
      </c>
      <c r="AJ391" s="9">
        <v>19.94592476</v>
      </c>
      <c r="AK391" s="9">
        <v>20.170354840000002</v>
      </c>
    </row>
    <row r="392" spans="1:37" x14ac:dyDescent="0.2">
      <c r="A392" t="s">
        <v>426</v>
      </c>
      <c r="B392" s="6">
        <v>16.284595490000001</v>
      </c>
      <c r="C392" s="6">
        <v>16.32248878</v>
      </c>
      <c r="D392" s="6">
        <v>16.453435899999999</v>
      </c>
      <c r="E392" s="6">
        <v>15.58797646</v>
      </c>
      <c r="F392" s="6">
        <v>15.62057209</v>
      </c>
      <c r="G392" s="6">
        <v>15.20319462</v>
      </c>
      <c r="H392" s="6">
        <v>14.37399387</v>
      </c>
      <c r="I392" s="6">
        <v>14.48590469</v>
      </c>
      <c r="J392" s="6">
        <v>14.568253520000001</v>
      </c>
      <c r="K392" s="7">
        <v>16.59314346</v>
      </c>
      <c r="L392" s="7">
        <v>16.472810750000001</v>
      </c>
      <c r="M392" s="7">
        <v>16.529483800000001</v>
      </c>
      <c r="N392" s="7">
        <v>15.700385089999999</v>
      </c>
      <c r="O392" s="7">
        <v>16.11290932</v>
      </c>
      <c r="P392" s="7">
        <v>15.883177760000001</v>
      </c>
      <c r="Q392" s="7">
        <v>14.80050087</v>
      </c>
      <c r="R392" s="7">
        <v>14.63294411</v>
      </c>
      <c r="S392" s="7">
        <v>14.24414825</v>
      </c>
      <c r="T392" s="11">
        <v>16.327276229999999</v>
      </c>
      <c r="U392" s="11">
        <v>16.213024140000002</v>
      </c>
      <c r="V392" s="11">
        <v>16.258590699999999</v>
      </c>
      <c r="W392" s="11">
        <v>15.807955740000001</v>
      </c>
      <c r="X392" s="11">
        <v>15.66139984</v>
      </c>
      <c r="Y392" s="11">
        <v>15.76441002</v>
      </c>
      <c r="Z392" s="11">
        <v>14.79121876</v>
      </c>
      <c r="AA392" s="11">
        <v>15.53890133</v>
      </c>
      <c r="AB392" s="11">
        <v>14.910539630000001</v>
      </c>
      <c r="AC392" s="9">
        <v>16.42799187</v>
      </c>
      <c r="AD392" s="9">
        <v>16.436225889999999</v>
      </c>
      <c r="AE392" s="9">
        <v>16.278167719999999</v>
      </c>
      <c r="AF392" s="9">
        <v>15.31996822</v>
      </c>
      <c r="AG392" s="9">
        <v>15.37013245</v>
      </c>
      <c r="AH392" s="9">
        <v>15.19957256</v>
      </c>
      <c r="AI392" s="9">
        <v>14.40266609</v>
      </c>
      <c r="AJ392" s="9">
        <v>14.3684864</v>
      </c>
      <c r="AK392" s="9">
        <v>14.776551250000001</v>
      </c>
    </row>
    <row r="393" spans="1:37" x14ac:dyDescent="0.2">
      <c r="A393" t="s">
        <v>427</v>
      </c>
      <c r="B393" s="6">
        <v>12.42970562</v>
      </c>
      <c r="C393" s="6">
        <v>12.1926384</v>
      </c>
      <c r="D393" s="6">
        <v>12.14406204</v>
      </c>
      <c r="E393" s="6">
        <v>13.60158539</v>
      </c>
      <c r="F393" s="6">
        <v>15.32330513</v>
      </c>
      <c r="G393" s="6">
        <v>15.20171833</v>
      </c>
      <c r="H393" s="6">
        <v>11.919082639999999</v>
      </c>
      <c r="I393" s="6">
        <v>12.10589504</v>
      </c>
      <c r="J393" s="6">
        <v>12.942581179999999</v>
      </c>
      <c r="K393" s="7">
        <v>11.8992281</v>
      </c>
      <c r="L393" s="7">
        <v>12.737027169999999</v>
      </c>
      <c r="M393" s="7">
        <v>11.861823080000001</v>
      </c>
      <c r="N393" s="7">
        <v>15.72681141</v>
      </c>
      <c r="O393" s="7">
        <v>15.170187</v>
      </c>
      <c r="P393" s="7">
        <v>15.355815890000001</v>
      </c>
      <c r="Q393" s="7">
        <v>12.661394120000001</v>
      </c>
      <c r="R393" s="7">
        <v>12.47922421</v>
      </c>
      <c r="S393" s="7">
        <v>12.03454971</v>
      </c>
      <c r="T393" s="11">
        <v>12.178322789999999</v>
      </c>
      <c r="U393" s="11">
        <v>12.263583179999999</v>
      </c>
      <c r="V393" s="11">
        <v>12.38453007</v>
      </c>
      <c r="W393" s="11">
        <v>15.772265429999999</v>
      </c>
      <c r="X393" s="11">
        <v>15.463607789999999</v>
      </c>
      <c r="Y393" s="11">
        <v>15.558588029999999</v>
      </c>
      <c r="Z393" s="11">
        <v>11.93095493</v>
      </c>
      <c r="AA393" s="11">
        <v>11.21652699</v>
      </c>
      <c r="AB393" s="11">
        <v>11.861984250000001</v>
      </c>
      <c r="AC393" s="9">
        <v>12.89223003</v>
      </c>
      <c r="AD393" s="9">
        <v>12.702913280000001</v>
      </c>
      <c r="AE393" s="9">
        <v>12.4480238</v>
      </c>
      <c r="AF393" s="9">
        <v>16.672149659999999</v>
      </c>
      <c r="AG393" s="9">
        <v>16.258703229999998</v>
      </c>
      <c r="AH393" s="9">
        <v>16.244382860000002</v>
      </c>
      <c r="AI393" s="9">
        <v>12.65772724</v>
      </c>
      <c r="AJ393" s="9">
        <v>13.02602577</v>
      </c>
      <c r="AK393" s="9">
        <v>12.628752710000001</v>
      </c>
    </row>
    <row r="394" spans="1:37" x14ac:dyDescent="0.2">
      <c r="A394" t="s">
        <v>428</v>
      </c>
      <c r="B394" s="6">
        <v>20.353801730000001</v>
      </c>
      <c r="C394" s="6">
        <v>20.042600629999999</v>
      </c>
      <c r="D394" s="6">
        <v>20.158077240000001</v>
      </c>
      <c r="E394" s="6">
        <v>22.682174679999999</v>
      </c>
      <c r="F394" s="6">
        <v>22.618629460000001</v>
      </c>
      <c r="G394" s="6">
        <v>22.40405655</v>
      </c>
      <c r="H394" s="6">
        <v>21.559175490000001</v>
      </c>
      <c r="I394" s="6">
        <v>21.995071410000001</v>
      </c>
      <c r="J394" s="6">
        <v>21.838459010000001</v>
      </c>
      <c r="K394" s="7">
        <v>20.437459950000001</v>
      </c>
      <c r="L394" s="7">
        <v>20.45763779</v>
      </c>
      <c r="M394" s="7">
        <v>20.298938750000001</v>
      </c>
      <c r="N394" s="7">
        <v>22.570800779999999</v>
      </c>
      <c r="O394" s="7">
        <v>22.605125430000001</v>
      </c>
      <c r="P394" s="7">
        <v>22.80734825</v>
      </c>
      <c r="Q394" s="7">
        <v>22.139461520000001</v>
      </c>
      <c r="R394" s="7">
        <v>22.37252045</v>
      </c>
      <c r="S394" s="7">
        <v>22.025804520000001</v>
      </c>
      <c r="T394" s="11">
        <v>21.33756065</v>
      </c>
      <c r="U394" s="11">
        <v>21.200601580000001</v>
      </c>
      <c r="V394" s="11">
        <v>21.15189934</v>
      </c>
      <c r="W394" s="11">
        <v>22.906097410000001</v>
      </c>
      <c r="X394" s="11">
        <v>22.602861399999998</v>
      </c>
      <c r="Y394" s="11">
        <v>22.284891129999998</v>
      </c>
      <c r="Z394" s="11">
        <v>22.117435459999999</v>
      </c>
      <c r="AA394" s="11">
        <v>21.811273570000001</v>
      </c>
      <c r="AB394" s="11">
        <v>22.012226099999999</v>
      </c>
      <c r="AC394" s="9">
        <v>20.56383705</v>
      </c>
      <c r="AD394" s="9">
        <v>20.87267494</v>
      </c>
      <c r="AE394" s="9">
        <v>20.342994690000001</v>
      </c>
      <c r="AF394" s="9">
        <v>23.049263</v>
      </c>
      <c r="AG394" s="9">
        <v>23.40405655</v>
      </c>
      <c r="AH394" s="9">
        <v>22.885765079999999</v>
      </c>
      <c r="AI394" s="9">
        <v>22.638650890000001</v>
      </c>
      <c r="AJ394" s="9">
        <v>22.865140910000001</v>
      </c>
      <c r="AK394" s="9">
        <v>22.51653099</v>
      </c>
    </row>
    <row r="395" spans="1:37" x14ac:dyDescent="0.2">
      <c r="A395" t="s">
        <v>429</v>
      </c>
      <c r="B395" s="6">
        <v>12.60482597</v>
      </c>
      <c r="C395" s="6">
        <v>12.615301130000001</v>
      </c>
      <c r="D395" s="6">
        <v>13.33620739</v>
      </c>
      <c r="E395" s="6">
        <v>13.655834199999999</v>
      </c>
      <c r="F395" s="6">
        <v>13.182606699999999</v>
      </c>
      <c r="G395" s="6">
        <v>14.180067060000001</v>
      </c>
      <c r="H395" s="6">
        <v>15.170797350000001</v>
      </c>
      <c r="I395" s="6">
        <v>14.8666172</v>
      </c>
      <c r="J395" s="6">
        <v>14.61819077</v>
      </c>
      <c r="K395" s="7">
        <v>13.735239030000001</v>
      </c>
      <c r="L395" s="7">
        <v>14.04878521</v>
      </c>
      <c r="M395" s="7">
        <v>13.72217751</v>
      </c>
      <c r="N395" s="7">
        <v>12.97465706</v>
      </c>
      <c r="O395" s="7">
        <v>13.22681236</v>
      </c>
      <c r="P395" s="7">
        <v>12.79793739</v>
      </c>
      <c r="Q395" s="7">
        <v>15.08445549</v>
      </c>
      <c r="R395" s="7">
        <v>15.32347393</v>
      </c>
      <c r="S395" s="7">
        <v>15.37220192</v>
      </c>
      <c r="T395" s="11">
        <v>13.020114899999999</v>
      </c>
      <c r="U395" s="11">
        <v>14.11324596</v>
      </c>
      <c r="V395" s="11">
        <v>12.957023619999999</v>
      </c>
      <c r="W395" s="11">
        <v>11.522769930000001</v>
      </c>
      <c r="X395" s="11">
        <v>12.88256073</v>
      </c>
      <c r="Y395" s="11">
        <v>12.07626915</v>
      </c>
      <c r="Z395" s="11">
        <v>14.33739853</v>
      </c>
      <c r="AA395" s="11">
        <v>14.431262970000001</v>
      </c>
      <c r="AB395" s="11">
        <v>14.647048</v>
      </c>
      <c r="AC395" s="9">
        <v>13.398198130000001</v>
      </c>
      <c r="AD395" s="9">
        <v>13.069264410000001</v>
      </c>
      <c r="AE395" s="9">
        <v>13.09412289</v>
      </c>
      <c r="AF395" s="9">
        <v>12.10559368</v>
      </c>
      <c r="AG395" s="9">
        <v>13.20900726</v>
      </c>
      <c r="AH395" s="9">
        <v>11.589103700000001</v>
      </c>
      <c r="AI395" s="9">
        <v>14.57193661</v>
      </c>
      <c r="AJ395" s="9">
        <v>14.62339592</v>
      </c>
      <c r="AK395" s="9">
        <v>14.133318900000001</v>
      </c>
    </row>
    <row r="396" spans="1:37" x14ac:dyDescent="0.2">
      <c r="A396" t="s">
        <v>430</v>
      </c>
      <c r="B396" s="6">
        <v>19.507301330000001</v>
      </c>
      <c r="C396" s="6">
        <v>19.513370510000001</v>
      </c>
      <c r="D396" s="6">
        <v>19.59644699</v>
      </c>
      <c r="E396" s="6">
        <v>18.79832077</v>
      </c>
      <c r="F396" s="6">
        <v>18.798006059999999</v>
      </c>
      <c r="G396" s="6">
        <v>18.80272102</v>
      </c>
      <c r="H396" s="6">
        <v>16.179174419999999</v>
      </c>
      <c r="I396" s="6">
        <v>16.182033539999999</v>
      </c>
      <c r="J396" s="6">
        <v>16.300668720000001</v>
      </c>
      <c r="K396" s="7">
        <v>19.420722959999999</v>
      </c>
      <c r="L396" s="7">
        <v>19.647443769999999</v>
      </c>
      <c r="M396" s="7">
        <v>19.640495300000001</v>
      </c>
      <c r="N396" s="7">
        <v>19.541616439999999</v>
      </c>
      <c r="O396" s="7">
        <v>19.56490707</v>
      </c>
      <c r="P396" s="7">
        <v>19.581924440000002</v>
      </c>
      <c r="Q396" s="7">
        <v>16.082473749999998</v>
      </c>
      <c r="R396" s="7">
        <v>16.219310759999999</v>
      </c>
      <c r="S396" s="7">
        <v>16.034217829999999</v>
      </c>
      <c r="T396" s="11">
        <v>19.5229435</v>
      </c>
      <c r="U396" s="11">
        <v>19.479993820000001</v>
      </c>
      <c r="V396" s="11">
        <v>19.506374359999999</v>
      </c>
      <c r="W396" s="11">
        <v>18.843811039999999</v>
      </c>
      <c r="X396" s="11">
        <v>18.769569400000002</v>
      </c>
      <c r="Y396" s="11">
        <v>18.81229591</v>
      </c>
      <c r="Z396" s="11">
        <v>15.29191494</v>
      </c>
      <c r="AA396" s="11">
        <v>15.019947050000001</v>
      </c>
      <c r="AB396" s="11">
        <v>15.15098476</v>
      </c>
      <c r="AC396" s="9">
        <v>19.462869640000001</v>
      </c>
      <c r="AD396" s="9">
        <v>19.46552277</v>
      </c>
      <c r="AE396" s="9">
        <v>19.397865299999999</v>
      </c>
      <c r="AF396" s="9">
        <v>18.587173459999999</v>
      </c>
      <c r="AG396" s="9">
        <v>18.506893160000001</v>
      </c>
      <c r="AH396" s="9">
        <v>18.640436170000001</v>
      </c>
      <c r="AI396" s="9">
        <v>15.121670719999999</v>
      </c>
      <c r="AJ396" s="9">
        <v>14.873497009999999</v>
      </c>
      <c r="AK396" s="9">
        <v>14.663408280000001</v>
      </c>
    </row>
    <row r="397" spans="1:37" x14ac:dyDescent="0.2">
      <c r="A397" t="s">
        <v>431</v>
      </c>
      <c r="B397" s="6">
        <v>19.33781815</v>
      </c>
      <c r="C397" s="6">
        <v>19.387491229999998</v>
      </c>
      <c r="D397" s="6">
        <v>19.519809720000001</v>
      </c>
      <c r="E397" s="6">
        <v>17.662799840000002</v>
      </c>
      <c r="F397" s="6">
        <v>17.712272639999998</v>
      </c>
      <c r="G397" s="6">
        <v>17.785707469999998</v>
      </c>
      <c r="H397" s="6">
        <v>18.80801773</v>
      </c>
      <c r="I397" s="6">
        <v>19.42401886</v>
      </c>
      <c r="J397" s="6">
        <v>19.59104919</v>
      </c>
      <c r="K397" s="7">
        <v>19.668161390000002</v>
      </c>
      <c r="L397" s="7">
        <v>19.780088419999998</v>
      </c>
      <c r="M397" s="7">
        <v>19.76255798</v>
      </c>
      <c r="N397" s="7">
        <v>17.59965897</v>
      </c>
      <c r="O397" s="7">
        <v>17.5056324</v>
      </c>
      <c r="P397" s="7">
        <v>17.68123245</v>
      </c>
      <c r="Q397" s="7">
        <v>19.834415440000001</v>
      </c>
      <c r="R397" s="7">
        <v>19.770158769999998</v>
      </c>
      <c r="S397" s="7">
        <v>19.681283950000001</v>
      </c>
      <c r="T397" s="11">
        <v>19.847036360000001</v>
      </c>
      <c r="U397" s="11">
        <v>19.87662697</v>
      </c>
      <c r="V397" s="11">
        <v>19.960138319999999</v>
      </c>
      <c r="W397" s="11">
        <v>18.91055107</v>
      </c>
      <c r="X397" s="11">
        <v>18.95510483</v>
      </c>
      <c r="Y397" s="11">
        <v>19.181671139999999</v>
      </c>
      <c r="Z397" s="11">
        <v>20.364528660000001</v>
      </c>
      <c r="AA397" s="11">
        <v>20.591493610000001</v>
      </c>
      <c r="AB397" s="11">
        <v>20.21845055</v>
      </c>
      <c r="AC397" s="9">
        <v>19.50463676</v>
      </c>
      <c r="AD397" s="9">
        <v>19.892055509999999</v>
      </c>
      <c r="AE397" s="9">
        <v>19.57514763</v>
      </c>
      <c r="AF397" s="9">
        <v>17.827442170000001</v>
      </c>
      <c r="AG397" s="9">
        <v>18.262586590000002</v>
      </c>
      <c r="AH397" s="9">
        <v>18.249900820000001</v>
      </c>
      <c r="AI397" s="9">
        <v>19.002235410000001</v>
      </c>
      <c r="AJ397" s="9">
        <v>19.544084550000001</v>
      </c>
      <c r="AK397" s="9">
        <v>19.18953896</v>
      </c>
    </row>
    <row r="398" spans="1:37" x14ac:dyDescent="0.2">
      <c r="A398" t="s">
        <v>432</v>
      </c>
      <c r="B398" s="6">
        <v>14.29987335</v>
      </c>
      <c r="C398" s="6">
        <v>13.560333249999999</v>
      </c>
      <c r="D398" s="6">
        <v>14.46071815</v>
      </c>
      <c r="E398" s="6">
        <v>13.916317940000001</v>
      </c>
      <c r="F398" s="6">
        <v>13.108281140000001</v>
      </c>
      <c r="G398" s="6">
        <v>13.86500835</v>
      </c>
      <c r="H398" s="6">
        <v>11.57608128</v>
      </c>
      <c r="I398" s="6">
        <v>11.96914005</v>
      </c>
      <c r="J398" s="6">
        <v>11.96617794</v>
      </c>
      <c r="K398" s="7">
        <v>14.11563683</v>
      </c>
      <c r="L398" s="7">
        <v>14.696380619999999</v>
      </c>
      <c r="M398" s="7">
        <v>14.352567669999999</v>
      </c>
      <c r="N398" s="7">
        <v>13.837815279999999</v>
      </c>
      <c r="O398" s="7">
        <v>14.12606716</v>
      </c>
      <c r="P398" s="7">
        <v>13.55602741</v>
      </c>
      <c r="Q398" s="7">
        <v>11.83223724</v>
      </c>
      <c r="R398" s="7">
        <v>11.85593605</v>
      </c>
      <c r="S398" s="7">
        <v>12.40009785</v>
      </c>
      <c r="T398" s="11">
        <v>14.28053856</v>
      </c>
      <c r="U398" s="11">
        <v>14.52431488</v>
      </c>
      <c r="V398" s="11">
        <v>14.36978817</v>
      </c>
      <c r="W398" s="11">
        <v>14.47972298</v>
      </c>
      <c r="X398" s="11">
        <v>14.34007263</v>
      </c>
      <c r="Y398" s="11">
        <v>14.14658451</v>
      </c>
      <c r="Z398" s="11">
        <v>12.40074253</v>
      </c>
      <c r="AA398" s="11">
        <v>12.18150711</v>
      </c>
      <c r="AB398" s="11">
        <v>12.89686966</v>
      </c>
      <c r="AC398" s="9">
        <v>14.6173296</v>
      </c>
      <c r="AD398" s="9">
        <v>14.49641037</v>
      </c>
      <c r="AE398" s="9">
        <v>14.28322601</v>
      </c>
      <c r="AF398" s="9">
        <v>13.96871185</v>
      </c>
      <c r="AG398" s="9">
        <v>14.142346379999999</v>
      </c>
      <c r="AH398" s="9">
        <v>13.888257980000001</v>
      </c>
      <c r="AI398" s="9">
        <v>14.03875637</v>
      </c>
      <c r="AJ398" s="9">
        <v>12.45509815</v>
      </c>
      <c r="AK398" s="9">
        <v>13.58900738</v>
      </c>
    </row>
    <row r="399" spans="1:37" x14ac:dyDescent="0.2">
      <c r="A399" t="s">
        <v>433</v>
      </c>
      <c r="B399" s="6">
        <v>19.56608963</v>
      </c>
      <c r="C399" s="6">
        <v>19.5821228</v>
      </c>
      <c r="D399" s="6">
        <v>19.585699080000001</v>
      </c>
      <c r="E399" s="6">
        <v>19.1747303</v>
      </c>
      <c r="F399" s="6">
        <v>19.058889390000001</v>
      </c>
      <c r="G399" s="6">
        <v>19.04758644</v>
      </c>
      <c r="H399" s="6">
        <v>18.25908089</v>
      </c>
      <c r="I399" s="6">
        <v>18.403352739999999</v>
      </c>
      <c r="J399" s="6">
        <v>18.146818159999999</v>
      </c>
      <c r="K399" s="7">
        <v>19.736139300000001</v>
      </c>
      <c r="L399" s="7">
        <v>19.858289719999998</v>
      </c>
      <c r="M399" s="7">
        <v>19.94592476</v>
      </c>
      <c r="N399" s="7">
        <v>19.527009960000001</v>
      </c>
      <c r="O399" s="7">
        <v>19.55104828</v>
      </c>
      <c r="P399" s="7">
        <v>19.431112290000002</v>
      </c>
      <c r="Q399" s="7">
        <v>18.175905230000001</v>
      </c>
      <c r="R399" s="7">
        <v>18.345098499999999</v>
      </c>
      <c r="S399" s="7">
        <v>18.301214219999999</v>
      </c>
      <c r="T399" s="11">
        <v>19.78690529</v>
      </c>
      <c r="U399" s="11">
        <v>19.706499099999998</v>
      </c>
      <c r="V399" s="11">
        <v>19.746351239999999</v>
      </c>
      <c r="W399" s="11">
        <v>19.06934738</v>
      </c>
      <c r="X399" s="11">
        <v>19.043577190000001</v>
      </c>
      <c r="Y399" s="11">
        <v>19.14767647</v>
      </c>
      <c r="Z399" s="11">
        <v>18.274259570000002</v>
      </c>
      <c r="AA399" s="11">
        <v>18.3918438</v>
      </c>
      <c r="AB399" s="11">
        <v>18.253320689999999</v>
      </c>
      <c r="AC399" s="9">
        <v>19.636484150000001</v>
      </c>
      <c r="AD399" s="9">
        <v>19.715095519999998</v>
      </c>
      <c r="AE399" s="9">
        <v>19.582763669999999</v>
      </c>
      <c r="AF399" s="9">
        <v>19.528263089999999</v>
      </c>
      <c r="AG399" s="9">
        <v>19.553403849999999</v>
      </c>
      <c r="AH399" s="9">
        <v>19.558555599999998</v>
      </c>
      <c r="AI399" s="9">
        <v>18.206733700000001</v>
      </c>
      <c r="AJ399" s="9">
        <v>18.393152239999999</v>
      </c>
      <c r="AK399" s="9">
        <v>18.34114456</v>
      </c>
    </row>
    <row r="400" spans="1:37" x14ac:dyDescent="0.2">
      <c r="A400" t="s">
        <v>434</v>
      </c>
      <c r="B400" s="6">
        <v>12.710149769999999</v>
      </c>
      <c r="C400" s="6">
        <v>13.14736748</v>
      </c>
      <c r="D400" s="6">
        <v>13.37855244</v>
      </c>
      <c r="E400" s="6">
        <v>14.074935910000001</v>
      </c>
      <c r="F400" s="6">
        <v>13.83858395</v>
      </c>
      <c r="G400" s="6">
        <v>13.943485259999999</v>
      </c>
      <c r="H400" s="6">
        <v>12.04650211</v>
      </c>
      <c r="I400" s="6">
        <v>13.40939522</v>
      </c>
      <c r="J400" s="6">
        <v>13.552669529999999</v>
      </c>
      <c r="K400" s="7">
        <v>13.55773926</v>
      </c>
      <c r="L400" s="7">
        <v>13.90227127</v>
      </c>
      <c r="M400" s="7">
        <v>13.68988895</v>
      </c>
      <c r="N400" s="7">
        <v>13.612396240000001</v>
      </c>
      <c r="O400" s="7">
        <v>13.890102389999999</v>
      </c>
      <c r="P400" s="7">
        <v>13.783346180000001</v>
      </c>
      <c r="Q400" s="7">
        <v>13.495641709999999</v>
      </c>
      <c r="R400" s="7">
        <v>13.464838029999999</v>
      </c>
      <c r="S400" s="7">
        <v>12.74710464</v>
      </c>
      <c r="T400" s="11">
        <v>13.545700070000001</v>
      </c>
      <c r="U400" s="11">
        <v>13.435969350000001</v>
      </c>
      <c r="V400" s="11">
        <v>13.646007539999999</v>
      </c>
      <c r="W400" s="11">
        <v>12.585820200000001</v>
      </c>
      <c r="X400" s="11">
        <v>13.330706599999999</v>
      </c>
      <c r="Y400" s="11">
        <v>13.310868259999999</v>
      </c>
      <c r="Z400" s="11">
        <v>13.85782528</v>
      </c>
      <c r="AA400" s="11">
        <v>12.380035400000001</v>
      </c>
      <c r="AB400" s="11">
        <v>12.021628379999999</v>
      </c>
      <c r="AC400" s="9">
        <v>13.81082249</v>
      </c>
      <c r="AD400" s="9">
        <v>12.948872570000001</v>
      </c>
      <c r="AE400" s="9">
        <v>13.57307911</v>
      </c>
      <c r="AF400" s="9">
        <v>13.88724899</v>
      </c>
      <c r="AG400" s="9">
        <v>12.533808710000001</v>
      </c>
      <c r="AH400" s="9">
        <v>13.96876621</v>
      </c>
      <c r="AI400" s="9">
        <v>12.68916035</v>
      </c>
      <c r="AJ400" s="9">
        <v>13.28529453</v>
      </c>
      <c r="AK400" s="9">
        <v>12.11375237</v>
      </c>
    </row>
    <row r="401" spans="1:37" x14ac:dyDescent="0.2">
      <c r="A401" t="s">
        <v>435</v>
      </c>
      <c r="B401" s="6">
        <v>22.02242279</v>
      </c>
      <c r="C401" s="6">
        <v>21.73892403</v>
      </c>
      <c r="D401" s="6">
        <v>21.76749229</v>
      </c>
      <c r="E401" s="6">
        <v>21.623102190000001</v>
      </c>
      <c r="F401" s="6">
        <v>21.688590999999999</v>
      </c>
      <c r="G401" s="6">
        <v>21.636440279999999</v>
      </c>
      <c r="H401" s="6">
        <v>20.182529450000001</v>
      </c>
      <c r="I401" s="6">
        <v>20.158077240000001</v>
      </c>
      <c r="J401" s="6">
        <v>19.974212649999998</v>
      </c>
      <c r="K401" s="7">
        <v>22.032547000000001</v>
      </c>
      <c r="L401" s="7">
        <v>22.1300621</v>
      </c>
      <c r="M401" s="7">
        <v>22.032547000000001</v>
      </c>
      <c r="N401" s="7">
        <v>22.170354840000002</v>
      </c>
      <c r="O401" s="7">
        <v>22.167295459999998</v>
      </c>
      <c r="P401" s="7">
        <v>22.09184265</v>
      </c>
      <c r="Q401" s="7">
        <v>19.778278350000001</v>
      </c>
      <c r="R401" s="7">
        <v>20.21845055</v>
      </c>
      <c r="S401" s="7">
        <v>20.206575390000001</v>
      </c>
      <c r="T401" s="11">
        <v>22.052583689999999</v>
      </c>
      <c r="U401" s="11">
        <v>21.849954610000001</v>
      </c>
      <c r="V401" s="11">
        <v>21.93156815</v>
      </c>
      <c r="W401" s="11">
        <v>22.078874590000002</v>
      </c>
      <c r="X401" s="11">
        <v>22.02242279</v>
      </c>
      <c r="Y401" s="11">
        <v>22.049263</v>
      </c>
      <c r="Z401" s="11">
        <v>21.502031330000001</v>
      </c>
      <c r="AA401" s="11">
        <v>20.67141724</v>
      </c>
      <c r="AB401" s="11">
        <v>20.65403366</v>
      </c>
      <c r="AC401" s="9">
        <v>21.967191700000001</v>
      </c>
      <c r="AD401" s="9">
        <v>22.07234764</v>
      </c>
      <c r="AE401" s="9">
        <v>21.795507430000001</v>
      </c>
      <c r="AF401" s="9">
        <v>22.63422585</v>
      </c>
      <c r="AG401" s="9">
        <v>22.789548870000001</v>
      </c>
      <c r="AH401" s="9">
        <v>22.759387969999999</v>
      </c>
      <c r="AI401" s="9">
        <v>21.530885699999999</v>
      </c>
      <c r="AJ401" s="9">
        <v>21.640859599999999</v>
      </c>
      <c r="AK401" s="9">
        <v>21.586919779999999</v>
      </c>
    </row>
    <row r="402" spans="1:37" x14ac:dyDescent="0.2">
      <c r="A402" t="s">
        <v>436</v>
      </c>
      <c r="B402" s="6">
        <v>13.62002468</v>
      </c>
      <c r="C402" s="6">
        <v>12.97878742</v>
      </c>
      <c r="D402" s="6">
        <v>13.13399982</v>
      </c>
      <c r="E402" s="6">
        <v>13.24162102</v>
      </c>
      <c r="F402" s="6">
        <v>13.29397488</v>
      </c>
      <c r="G402" s="6">
        <v>13.533974649999999</v>
      </c>
      <c r="H402" s="6">
        <v>12.74559021</v>
      </c>
      <c r="I402" s="6">
        <v>12.580981250000001</v>
      </c>
      <c r="J402" s="6">
        <v>11.999872209999999</v>
      </c>
      <c r="K402" s="7">
        <v>13.305862429999999</v>
      </c>
      <c r="L402" s="7">
        <v>13.679908749999999</v>
      </c>
      <c r="M402" s="7">
        <v>13.366445540000001</v>
      </c>
      <c r="N402" s="7">
        <v>14.276175500000001</v>
      </c>
      <c r="O402" s="7">
        <v>13.94339371</v>
      </c>
      <c r="P402" s="7">
        <v>13.969206809999999</v>
      </c>
      <c r="Q402" s="7">
        <v>11.971238140000001</v>
      </c>
      <c r="R402" s="7">
        <v>12.910539630000001</v>
      </c>
      <c r="S402" s="7">
        <v>11.73906708</v>
      </c>
      <c r="T402" s="11">
        <v>13.28833294</v>
      </c>
      <c r="U402" s="11">
        <v>13.43192863</v>
      </c>
      <c r="V402" s="11">
        <v>13.28453064</v>
      </c>
      <c r="W402" s="11">
        <v>13.306659700000001</v>
      </c>
      <c r="X402" s="11">
        <v>13.12294483</v>
      </c>
      <c r="Y402" s="11">
        <v>13.06544304</v>
      </c>
      <c r="Z402" s="11">
        <v>11.80008984</v>
      </c>
      <c r="AA402" s="11">
        <v>11.390974999999999</v>
      </c>
      <c r="AB402" s="11">
        <v>11.618036269999999</v>
      </c>
      <c r="AC402" s="9">
        <v>13.61012554</v>
      </c>
      <c r="AD402" s="9">
        <v>14.173450470000001</v>
      </c>
      <c r="AE402" s="9">
        <v>13.665535930000001</v>
      </c>
      <c r="AF402" s="9">
        <v>13.3303566</v>
      </c>
      <c r="AG402" s="9">
        <v>13.93532181</v>
      </c>
      <c r="AH402" s="9">
        <v>12.77968407</v>
      </c>
      <c r="AI402" s="9">
        <v>12.44748688</v>
      </c>
      <c r="AJ402" s="9">
        <v>12.477391239999999</v>
      </c>
      <c r="AK402" s="9">
        <v>14.720316889999999</v>
      </c>
    </row>
    <row r="403" spans="1:37" x14ac:dyDescent="0.2">
      <c r="A403" t="s">
        <v>437</v>
      </c>
      <c r="B403" s="6">
        <v>16.92651558</v>
      </c>
      <c r="C403" s="6">
        <v>17.72667122</v>
      </c>
      <c r="D403" s="6">
        <v>17.886947630000002</v>
      </c>
      <c r="E403" s="6">
        <v>18.083967210000001</v>
      </c>
      <c r="F403" s="6">
        <v>17.915908810000001</v>
      </c>
      <c r="G403" s="6">
        <v>17.981672289999999</v>
      </c>
      <c r="H403" s="6">
        <v>17.97290039</v>
      </c>
      <c r="I403" s="6">
        <v>17.7114048</v>
      </c>
      <c r="J403" s="6">
        <v>18.11009026</v>
      </c>
      <c r="K403" s="7">
        <v>17.672086719999999</v>
      </c>
      <c r="L403" s="7">
        <v>17.479694370000001</v>
      </c>
      <c r="M403" s="7">
        <v>17.570953370000002</v>
      </c>
      <c r="N403" s="7">
        <v>18.372350690000001</v>
      </c>
      <c r="O403" s="7">
        <v>18.194982530000001</v>
      </c>
      <c r="P403" s="7">
        <v>18.11727333</v>
      </c>
      <c r="Q403" s="7">
        <v>18.225748060000001</v>
      </c>
      <c r="R403" s="7">
        <v>18.266315460000001</v>
      </c>
      <c r="S403" s="7">
        <v>18.44810867</v>
      </c>
      <c r="T403" s="11">
        <v>17.443040849999999</v>
      </c>
      <c r="U403" s="11">
        <v>17.702247620000001</v>
      </c>
      <c r="V403" s="11">
        <v>17.84545898</v>
      </c>
      <c r="W403" s="11">
        <v>18.336462019999999</v>
      </c>
      <c r="X403" s="11">
        <v>18.23995781</v>
      </c>
      <c r="Y403" s="11">
        <v>18.432300569999999</v>
      </c>
      <c r="Z403" s="11">
        <v>18.341844559999998</v>
      </c>
      <c r="AA403" s="11">
        <v>18.254022599999999</v>
      </c>
      <c r="AB403" s="11">
        <v>18.379856109999999</v>
      </c>
      <c r="AC403" s="9">
        <v>17.495277399999999</v>
      </c>
      <c r="AD403" s="9">
        <v>17.703903199999999</v>
      </c>
      <c r="AE403" s="9">
        <v>17.507268910000001</v>
      </c>
      <c r="AF403" s="9">
        <v>18.522846220000002</v>
      </c>
      <c r="AG403" s="9">
        <v>18.153432850000002</v>
      </c>
      <c r="AH403" s="9">
        <v>18.559925079999999</v>
      </c>
      <c r="AI403" s="9">
        <v>18.66219139</v>
      </c>
      <c r="AJ403" s="9">
        <v>18.559156420000001</v>
      </c>
      <c r="AK403" s="9">
        <v>18.637329099999999</v>
      </c>
    </row>
    <row r="404" spans="1:37" x14ac:dyDescent="0.2">
      <c r="A404" t="s">
        <v>438</v>
      </c>
      <c r="B404" s="6">
        <v>13.535470009999999</v>
      </c>
      <c r="C404" s="6">
        <v>13.881257059999999</v>
      </c>
      <c r="D404" s="6">
        <v>12.343846320000001</v>
      </c>
      <c r="E404" s="6">
        <v>13.449355130000001</v>
      </c>
      <c r="F404" s="6">
        <v>13.93396759</v>
      </c>
      <c r="G404" s="6">
        <v>13.802536959999999</v>
      </c>
      <c r="H404" s="6">
        <v>12.974229810000001</v>
      </c>
      <c r="I404" s="6">
        <v>13.70294094</v>
      </c>
      <c r="J404" s="6">
        <v>14.238232610000001</v>
      </c>
      <c r="K404" s="7">
        <v>13.294117930000001</v>
      </c>
      <c r="L404" s="7">
        <v>13.41151142</v>
      </c>
      <c r="M404" s="7">
        <v>13.11869621</v>
      </c>
      <c r="N404" s="7">
        <v>13.64735699</v>
      </c>
      <c r="O404" s="7">
        <v>13.82958412</v>
      </c>
      <c r="P404" s="7">
        <v>13.82727337</v>
      </c>
      <c r="Q404" s="7">
        <v>14.27818108</v>
      </c>
      <c r="R404" s="7">
        <v>14.15059566</v>
      </c>
      <c r="S404" s="7">
        <v>14.33198071</v>
      </c>
      <c r="T404" s="11">
        <v>13.411696429999999</v>
      </c>
      <c r="U404" s="11">
        <v>13.24018002</v>
      </c>
      <c r="V404" s="11">
        <v>11.960743900000001</v>
      </c>
      <c r="W404" s="11">
        <v>12.015895840000001</v>
      </c>
      <c r="X404" s="11">
        <v>13.267796519999999</v>
      </c>
      <c r="Y404" s="11">
        <v>12.6021862</v>
      </c>
      <c r="Z404" s="11">
        <v>14.09067535</v>
      </c>
      <c r="AA404" s="11">
        <v>13.876650809999999</v>
      </c>
      <c r="AB404" s="11">
        <v>13.15874863</v>
      </c>
      <c r="AC404" s="9">
        <v>13.59678364</v>
      </c>
      <c r="AD404" s="9">
        <v>13.73888397</v>
      </c>
      <c r="AE404" s="9">
        <v>13.70750999</v>
      </c>
      <c r="AF404" s="9">
        <v>13.501899720000001</v>
      </c>
      <c r="AG404" s="9">
        <v>13.4170742</v>
      </c>
      <c r="AH404" s="9">
        <v>13.79908943</v>
      </c>
      <c r="AI404" s="9">
        <v>14.35104275</v>
      </c>
      <c r="AJ404" s="9">
        <v>14.296923639999999</v>
      </c>
      <c r="AK404" s="9">
        <v>14.365632059999999</v>
      </c>
    </row>
    <row r="405" spans="1:37" x14ac:dyDescent="0.2">
      <c r="A405" t="s">
        <v>439</v>
      </c>
      <c r="B405" s="6">
        <v>15.23999405</v>
      </c>
      <c r="C405" s="6">
        <v>15.25049782</v>
      </c>
      <c r="D405" s="6">
        <v>15.25266171</v>
      </c>
      <c r="E405" s="6">
        <v>13.85921478</v>
      </c>
      <c r="F405" s="6">
        <v>14.011925700000001</v>
      </c>
      <c r="G405" s="6">
        <v>13.98055935</v>
      </c>
      <c r="H405" s="6">
        <v>12.682638170000001</v>
      </c>
      <c r="I405" s="6">
        <v>12.658083919999999</v>
      </c>
      <c r="J405" s="6">
        <v>12.65574741</v>
      </c>
      <c r="K405" s="7">
        <v>15.7217617</v>
      </c>
      <c r="L405" s="7">
        <v>15.62827206</v>
      </c>
      <c r="M405" s="7">
        <v>15.762737270000001</v>
      </c>
      <c r="N405" s="7">
        <v>14.77427769</v>
      </c>
      <c r="O405" s="7">
        <v>14.278261179999999</v>
      </c>
      <c r="P405" s="7">
        <v>14.54903889</v>
      </c>
      <c r="Q405" s="7">
        <v>12.349361419999999</v>
      </c>
      <c r="R405" s="7">
        <v>12.230512620000001</v>
      </c>
      <c r="S405" s="7">
        <v>12.32429314</v>
      </c>
      <c r="T405" s="11">
        <v>15.30826092</v>
      </c>
      <c r="U405" s="11">
        <v>15.084816930000001</v>
      </c>
      <c r="V405" s="11">
        <v>14.942171099999999</v>
      </c>
      <c r="W405" s="11">
        <v>14.794598580000001</v>
      </c>
      <c r="X405" s="11">
        <v>14.90796089</v>
      </c>
      <c r="Y405" s="11">
        <v>15.006220819999999</v>
      </c>
      <c r="Z405" s="11">
        <v>13.03458023</v>
      </c>
      <c r="AA405" s="11">
        <v>12.713835720000001</v>
      </c>
      <c r="AB405" s="11">
        <v>12.968758579999999</v>
      </c>
      <c r="AC405" s="9">
        <v>15.292818069999999</v>
      </c>
      <c r="AD405" s="9">
        <v>15.321822170000001</v>
      </c>
      <c r="AE405" s="9">
        <v>15.49429321</v>
      </c>
      <c r="AF405" s="9">
        <v>15.526710509999999</v>
      </c>
      <c r="AG405" s="9">
        <v>15.28444481</v>
      </c>
      <c r="AH405" s="9">
        <v>15.25708961</v>
      </c>
      <c r="AI405" s="9">
        <v>13.656726839999999</v>
      </c>
      <c r="AJ405" s="9">
        <v>13.50539017</v>
      </c>
      <c r="AK405" s="9">
        <v>13.04936028</v>
      </c>
    </row>
    <row r="406" spans="1:37" x14ac:dyDescent="0.2">
      <c r="A406" t="s">
        <v>440</v>
      </c>
      <c r="B406" s="6">
        <v>13.795116419999999</v>
      </c>
      <c r="C406" s="6">
        <v>14.13747978</v>
      </c>
      <c r="D406" s="6">
        <v>14.261052129999999</v>
      </c>
      <c r="E406" s="6">
        <v>14.36813164</v>
      </c>
      <c r="F406" s="6">
        <v>14.24541855</v>
      </c>
      <c r="G406" s="6">
        <v>14.383697509999999</v>
      </c>
      <c r="H406" s="6">
        <v>13.59139347</v>
      </c>
      <c r="I406" s="6">
        <v>13.10594463</v>
      </c>
      <c r="J406" s="6">
        <v>13.72571754</v>
      </c>
      <c r="K406" s="7">
        <v>14.51277161</v>
      </c>
      <c r="L406" s="7">
        <v>14.260110859999999</v>
      </c>
      <c r="M406" s="7">
        <v>14.23683643</v>
      </c>
      <c r="N406" s="7">
        <v>14.39836311</v>
      </c>
      <c r="O406" s="7">
        <v>14.756499290000001</v>
      </c>
      <c r="P406" s="7">
        <v>14.756628989999999</v>
      </c>
      <c r="Q406" s="7">
        <v>13.71501827</v>
      </c>
      <c r="R406" s="7">
        <v>13.39412785</v>
      </c>
      <c r="S406" s="7">
        <v>13.60934067</v>
      </c>
      <c r="T406" s="11">
        <v>14.242005349999999</v>
      </c>
      <c r="U406" s="11">
        <v>14.26693249</v>
      </c>
      <c r="V406" s="11">
        <v>13.85238361</v>
      </c>
      <c r="W406" s="11">
        <v>15.029024120000001</v>
      </c>
      <c r="X406" s="11">
        <v>15.07461357</v>
      </c>
      <c r="Y406" s="11">
        <v>14.908111570000001</v>
      </c>
      <c r="Z406" s="11">
        <v>14.400766369999999</v>
      </c>
      <c r="AA406" s="11">
        <v>14.472043040000001</v>
      </c>
      <c r="AB406" s="11">
        <v>14.548357960000001</v>
      </c>
      <c r="AC406" s="9">
        <v>14.14347839</v>
      </c>
      <c r="AD406" s="9">
        <v>14.398303029999999</v>
      </c>
      <c r="AE406" s="9">
        <v>13.99994755</v>
      </c>
      <c r="AF406" s="9">
        <v>15.16453362</v>
      </c>
      <c r="AG406" s="9">
        <v>15.02028084</v>
      </c>
      <c r="AH406" s="9">
        <v>15.340959550000001</v>
      </c>
      <c r="AI406" s="9">
        <v>14.4342308</v>
      </c>
      <c r="AJ406" s="9">
        <v>14.29620647</v>
      </c>
      <c r="AK406" s="9">
        <v>14.183673860000001</v>
      </c>
    </row>
    <row r="407" spans="1:37" x14ac:dyDescent="0.2">
      <c r="A407" t="s">
        <v>441</v>
      </c>
      <c r="B407" s="6">
        <v>16.721887590000001</v>
      </c>
      <c r="C407" s="6">
        <v>16.945947650000001</v>
      </c>
      <c r="D407" s="6">
        <v>16.950214389999999</v>
      </c>
      <c r="E407" s="6">
        <v>15.490447039999999</v>
      </c>
      <c r="F407" s="6">
        <v>15.53259373</v>
      </c>
      <c r="G407" s="6">
        <v>15.54462337</v>
      </c>
      <c r="H407" s="6">
        <v>14.13047409</v>
      </c>
      <c r="I407" s="6">
        <v>14.374829289999999</v>
      </c>
      <c r="J407" s="6">
        <v>14.111649509999999</v>
      </c>
      <c r="K407" s="7">
        <v>17.209606170000001</v>
      </c>
      <c r="L407" s="7">
        <v>16.925474170000001</v>
      </c>
      <c r="M407" s="7">
        <v>17.304359439999999</v>
      </c>
      <c r="N407" s="7">
        <v>15.711142540000001</v>
      </c>
      <c r="O407" s="7">
        <v>15.744962689999999</v>
      </c>
      <c r="P407" s="7">
        <v>15.902234079999999</v>
      </c>
      <c r="Q407" s="7">
        <v>14.148309709999999</v>
      </c>
      <c r="R407" s="7">
        <v>14.42028904</v>
      </c>
      <c r="S407" s="7">
        <v>14.459892269999999</v>
      </c>
      <c r="T407" s="11">
        <v>17.04212952</v>
      </c>
      <c r="U407" s="11">
        <v>17.09215927</v>
      </c>
      <c r="V407" s="11">
        <v>16.961292270000001</v>
      </c>
      <c r="W407" s="11">
        <v>16.160438540000001</v>
      </c>
      <c r="X407" s="11">
        <v>16.10773468</v>
      </c>
      <c r="Y407" s="11">
        <v>16.238574979999999</v>
      </c>
      <c r="Z407" s="11">
        <v>15.30805492</v>
      </c>
      <c r="AA407" s="11">
        <v>15.094861030000001</v>
      </c>
      <c r="AB407" s="11">
        <v>15.1156168</v>
      </c>
      <c r="AC407" s="9">
        <v>16.929500579999999</v>
      </c>
      <c r="AD407" s="9">
        <v>17.223840710000001</v>
      </c>
      <c r="AE407" s="9">
        <v>17.05149651</v>
      </c>
      <c r="AF407" s="9">
        <v>15.82897663</v>
      </c>
      <c r="AG407" s="9">
        <v>15.958924290000001</v>
      </c>
      <c r="AH407" s="9">
        <v>15.946478839999999</v>
      </c>
      <c r="AI407" s="9">
        <v>14.373259539999999</v>
      </c>
      <c r="AJ407" s="9">
        <v>14.26409054</v>
      </c>
      <c r="AK407" s="9">
        <v>14.51676464</v>
      </c>
    </row>
    <row r="408" spans="1:37" x14ac:dyDescent="0.2">
      <c r="A408" t="s">
        <v>442</v>
      </c>
      <c r="B408" s="6">
        <v>16.56173897</v>
      </c>
      <c r="C408" s="6">
        <v>16.36634445</v>
      </c>
      <c r="D408" s="6">
        <v>16.292091370000001</v>
      </c>
      <c r="E408" s="6">
        <v>15.86257458</v>
      </c>
      <c r="F408" s="6">
        <v>15.83053207</v>
      </c>
      <c r="G408" s="6">
        <v>15.93282795</v>
      </c>
      <c r="H408" s="6">
        <v>14.7248497</v>
      </c>
      <c r="I408" s="6">
        <v>15.115913389999999</v>
      </c>
      <c r="J408" s="6">
        <v>15.002525329999999</v>
      </c>
      <c r="K408" s="7">
        <v>16.490823750000001</v>
      </c>
      <c r="L408" s="7">
        <v>16.58954048</v>
      </c>
      <c r="M408" s="7">
        <v>16.757038120000001</v>
      </c>
      <c r="N408" s="7">
        <v>16.091676710000002</v>
      </c>
      <c r="O408" s="7">
        <v>16.3388958</v>
      </c>
      <c r="P408" s="7">
        <v>16.174152370000002</v>
      </c>
      <c r="Q408" s="7">
        <v>15.04058552</v>
      </c>
      <c r="R408" s="7">
        <v>14.94134998</v>
      </c>
      <c r="S408" s="7">
        <v>15.28186131</v>
      </c>
      <c r="T408" s="11">
        <v>16.309602739999999</v>
      </c>
      <c r="U408" s="11">
        <v>16.42897606</v>
      </c>
      <c r="V408" s="11">
        <v>16.361108779999999</v>
      </c>
      <c r="W408" s="11">
        <v>15.782914160000001</v>
      </c>
      <c r="X408" s="11">
        <v>16.10928345</v>
      </c>
      <c r="Y408" s="11">
        <v>15.484199520000001</v>
      </c>
      <c r="Z408" s="11">
        <v>15.518896099999999</v>
      </c>
      <c r="AA408" s="11">
        <v>15.45446682</v>
      </c>
      <c r="AB408" s="11">
        <v>15.76034069</v>
      </c>
      <c r="AC408" s="9">
        <v>16.59000206</v>
      </c>
      <c r="AD408" s="9">
        <v>16.57028961</v>
      </c>
      <c r="AE408" s="9">
        <v>16.410932540000001</v>
      </c>
      <c r="AF408" s="9">
        <v>15.60896206</v>
      </c>
      <c r="AG408" s="9">
        <v>15.662629129999999</v>
      </c>
      <c r="AH408" s="9">
        <v>15.504068370000001</v>
      </c>
      <c r="AI408" s="9">
        <v>14.48910809</v>
      </c>
      <c r="AJ408" s="9">
        <v>14.468503</v>
      </c>
      <c r="AK408" s="9">
        <v>14.46666241</v>
      </c>
    </row>
    <row r="409" spans="1:37" x14ac:dyDescent="0.2">
      <c r="A409" t="s">
        <v>443</v>
      </c>
      <c r="B409" s="6">
        <v>14.509551999999999</v>
      </c>
      <c r="C409" s="6">
        <v>14.32006741</v>
      </c>
      <c r="D409" s="6">
        <v>14.110898969999999</v>
      </c>
      <c r="E409" s="6">
        <v>13.971876140000001</v>
      </c>
      <c r="F409" s="6">
        <v>13.478251459999999</v>
      </c>
      <c r="G409" s="6">
        <v>13.493104929999999</v>
      </c>
      <c r="H409" s="6">
        <v>13.338749890000001</v>
      </c>
      <c r="I409" s="6">
        <v>14.204311369999999</v>
      </c>
      <c r="J409" s="6">
        <v>13.90402317</v>
      </c>
      <c r="K409" s="7">
        <v>14.898516649999999</v>
      </c>
      <c r="L409" s="7">
        <v>14.30774879</v>
      </c>
      <c r="M409" s="7">
        <v>15.00665951</v>
      </c>
      <c r="N409" s="7">
        <v>14.487790110000001</v>
      </c>
      <c r="O409" s="7">
        <v>14.25035763</v>
      </c>
      <c r="P409" s="7">
        <v>13.886925700000001</v>
      </c>
      <c r="Q409" s="7">
        <v>13.02292061</v>
      </c>
      <c r="R409" s="7">
        <v>13.801849369999999</v>
      </c>
      <c r="S409" s="7">
        <v>13.683882710000001</v>
      </c>
      <c r="T409" s="11">
        <v>14.3814888</v>
      </c>
      <c r="U409" s="11">
        <v>13.995528220000001</v>
      </c>
      <c r="V409" s="11">
        <v>14.45265961</v>
      </c>
      <c r="W409" s="11">
        <v>13.950655940000001</v>
      </c>
      <c r="X409" s="11">
        <v>13.50879765</v>
      </c>
      <c r="Y409" s="11">
        <v>13.68573475</v>
      </c>
      <c r="Z409" s="11">
        <v>13.342033389999999</v>
      </c>
      <c r="AA409" s="11">
        <v>13.410861969999999</v>
      </c>
      <c r="AB409" s="11">
        <v>11.90007782</v>
      </c>
      <c r="AC409" s="9">
        <v>14.560207370000001</v>
      </c>
      <c r="AD409" s="9">
        <v>14.340399740000001</v>
      </c>
      <c r="AE409" s="9">
        <v>14.75763512</v>
      </c>
      <c r="AF409" s="9">
        <v>14.749722480000001</v>
      </c>
      <c r="AG409" s="9">
        <v>13.018020630000001</v>
      </c>
      <c r="AH409" s="9">
        <v>13.80861187</v>
      </c>
      <c r="AI409" s="9">
        <v>13.76346111</v>
      </c>
      <c r="AJ409" s="9">
        <v>13.93396759</v>
      </c>
      <c r="AK409" s="9">
        <v>13.48763943</v>
      </c>
    </row>
    <row r="410" spans="1:37" x14ac:dyDescent="0.2">
      <c r="A410" t="s">
        <v>444</v>
      </c>
      <c r="B410" s="6">
        <v>18.60277176</v>
      </c>
      <c r="C410" s="6">
        <v>18.105796810000001</v>
      </c>
      <c r="D410" s="6">
        <v>18.506420139999999</v>
      </c>
      <c r="E410" s="6">
        <v>18.546676640000001</v>
      </c>
      <c r="F410" s="6">
        <v>18.500200270000001</v>
      </c>
      <c r="G410" s="6">
        <v>18.36551476</v>
      </c>
      <c r="H410" s="6">
        <v>18.296817780000001</v>
      </c>
      <c r="I410" s="6">
        <v>18.505416870000001</v>
      </c>
      <c r="J410" s="6">
        <v>18.645050049999998</v>
      </c>
      <c r="K410" s="7">
        <v>18.61207581</v>
      </c>
      <c r="L410" s="7">
        <v>18.895507810000002</v>
      </c>
      <c r="M410" s="7">
        <v>19.003173830000001</v>
      </c>
      <c r="N410" s="7">
        <v>18.786346439999999</v>
      </c>
      <c r="O410" s="7">
        <v>18.769863130000001</v>
      </c>
      <c r="P410" s="7">
        <v>18.724300379999999</v>
      </c>
      <c r="Q410" s="7">
        <v>18.400541310000001</v>
      </c>
      <c r="R410" s="7">
        <v>18.497848510000001</v>
      </c>
      <c r="S410" s="7">
        <v>18.392606740000002</v>
      </c>
      <c r="T410" s="11">
        <v>18.59530449</v>
      </c>
      <c r="U410" s="11">
        <v>18.62416077</v>
      </c>
      <c r="V410" s="11">
        <v>18.536519999999999</v>
      </c>
      <c r="W410" s="11">
        <v>18.65578842</v>
      </c>
      <c r="X410" s="11">
        <v>18.518211359999999</v>
      </c>
      <c r="Y410" s="11">
        <v>18.687194819999998</v>
      </c>
      <c r="Z410" s="11">
        <v>18.901361470000001</v>
      </c>
      <c r="AA410" s="11">
        <v>19.021884920000002</v>
      </c>
      <c r="AB410" s="11">
        <v>18.749250409999998</v>
      </c>
      <c r="AC410" s="9">
        <v>18.815761569999999</v>
      </c>
      <c r="AD410" s="9">
        <v>18.839252470000002</v>
      </c>
      <c r="AE410" s="9">
        <v>18.756038669999999</v>
      </c>
      <c r="AF410" s="9">
        <v>18.57302666</v>
      </c>
      <c r="AG410" s="9">
        <v>18.869903560000001</v>
      </c>
      <c r="AH410" s="9">
        <v>18.61575508</v>
      </c>
      <c r="AI410" s="9">
        <v>18.220542909999999</v>
      </c>
      <c r="AJ410" s="9">
        <v>18.41169739</v>
      </c>
      <c r="AK410" s="9">
        <v>18.16889763</v>
      </c>
    </row>
    <row r="411" spans="1:37" x14ac:dyDescent="0.2">
      <c r="A411" t="s">
        <v>445</v>
      </c>
      <c r="B411" s="6">
        <v>11.57805157</v>
      </c>
      <c r="C411" s="6">
        <v>11.34680176</v>
      </c>
      <c r="D411" s="6">
        <v>11.67608452</v>
      </c>
      <c r="E411" s="6">
        <v>11.5046854</v>
      </c>
      <c r="F411" s="6">
        <v>11.141507150000001</v>
      </c>
      <c r="G411" s="6">
        <v>10.62309456</v>
      </c>
      <c r="H411" s="6">
        <v>13.608150480000001</v>
      </c>
      <c r="I411" s="6">
        <v>11.80296135</v>
      </c>
      <c r="J411" s="6">
        <v>11.76621437</v>
      </c>
      <c r="K411" s="7">
        <v>11.21927166</v>
      </c>
      <c r="L411" s="7">
        <v>11.658804890000001</v>
      </c>
      <c r="M411" s="7">
        <v>11.349823000000001</v>
      </c>
      <c r="N411" s="7">
        <v>12.360663410000001</v>
      </c>
      <c r="O411" s="7">
        <v>11.28681755</v>
      </c>
      <c r="P411" s="7">
        <v>11.46972847</v>
      </c>
      <c r="Q411" s="7">
        <v>12.502010350000001</v>
      </c>
      <c r="R411" s="7">
        <v>13.29517841</v>
      </c>
      <c r="S411" s="7">
        <v>11.911267280000001</v>
      </c>
      <c r="T411" s="11">
        <v>11.70565796</v>
      </c>
      <c r="U411" s="11">
        <v>11.05492306</v>
      </c>
      <c r="V411" s="11">
        <v>11.62466717</v>
      </c>
      <c r="W411" s="11">
        <v>11.58826447</v>
      </c>
      <c r="X411" s="11">
        <v>11.66458035</v>
      </c>
      <c r="Y411" s="11">
        <v>11.7039423</v>
      </c>
      <c r="Z411" s="11">
        <v>10.539409640000001</v>
      </c>
      <c r="AA411" s="11">
        <v>12.25053024</v>
      </c>
      <c r="AB411" s="11">
        <v>11.069740299999999</v>
      </c>
      <c r="AC411" s="9">
        <v>11.677094459999999</v>
      </c>
      <c r="AD411" s="9">
        <v>11.208502770000001</v>
      </c>
      <c r="AE411" s="9">
        <v>11.34136868</v>
      </c>
      <c r="AF411" s="9">
        <v>11.925190929999999</v>
      </c>
      <c r="AG411" s="9">
        <v>11.993943209999999</v>
      </c>
      <c r="AH411" s="9">
        <v>11.673613550000001</v>
      </c>
      <c r="AI411" s="9">
        <v>12.51965523</v>
      </c>
      <c r="AJ411" s="9">
        <v>13.04669857</v>
      </c>
      <c r="AK411" s="9">
        <v>12.31897831</v>
      </c>
    </row>
    <row r="412" spans="1:37" x14ac:dyDescent="0.2">
      <c r="A412" t="s">
        <v>446</v>
      </c>
      <c r="B412" s="6">
        <v>17.766580579999999</v>
      </c>
      <c r="C412" s="6">
        <v>18.152423859999999</v>
      </c>
      <c r="D412" s="6">
        <v>18.252508160000001</v>
      </c>
      <c r="E412" s="6">
        <v>17.37106133</v>
      </c>
      <c r="F412" s="6">
        <v>17.372568130000001</v>
      </c>
      <c r="G412" s="6">
        <v>16.877403260000001</v>
      </c>
      <c r="H412" s="6">
        <v>15.25023556</v>
      </c>
      <c r="I412" s="6">
        <v>15.20692635</v>
      </c>
      <c r="J412" s="6">
        <v>15.528740880000001</v>
      </c>
      <c r="K412" s="7">
        <v>18.387205120000001</v>
      </c>
      <c r="L412" s="7">
        <v>18.275520319999998</v>
      </c>
      <c r="M412" s="7">
        <v>18.073497769999999</v>
      </c>
      <c r="N412" s="7">
        <v>17.814119340000001</v>
      </c>
      <c r="O412" s="7">
        <v>17.988962170000001</v>
      </c>
      <c r="P412" s="7">
        <v>18.114936830000001</v>
      </c>
      <c r="Q412" s="7">
        <v>15.22405434</v>
      </c>
      <c r="R412" s="7">
        <v>14.823118210000001</v>
      </c>
      <c r="S412" s="7">
        <v>15.080292699999999</v>
      </c>
      <c r="T412" s="11">
        <v>18.046798710000001</v>
      </c>
      <c r="U412" s="11">
        <v>17.978834150000001</v>
      </c>
      <c r="V412" s="11">
        <v>17.93709183</v>
      </c>
      <c r="W412" s="11">
        <v>17.466712950000002</v>
      </c>
      <c r="X412" s="11">
        <v>17.007860180000002</v>
      </c>
      <c r="Y412" s="11">
        <v>17.377616880000001</v>
      </c>
      <c r="Z412" s="11">
        <v>15.76243114</v>
      </c>
      <c r="AA412" s="11">
        <v>16.41935539</v>
      </c>
      <c r="AB412" s="11">
        <v>15.176722529999999</v>
      </c>
      <c r="AC412" s="9">
        <v>18.47057152</v>
      </c>
      <c r="AD412" s="9">
        <v>18.72362137</v>
      </c>
      <c r="AE412" s="9">
        <v>18.346998209999999</v>
      </c>
      <c r="AF412" s="9">
        <v>17.299037930000001</v>
      </c>
      <c r="AG412" s="9">
        <v>18.589950559999998</v>
      </c>
      <c r="AH412" s="9">
        <v>18.544542310000001</v>
      </c>
      <c r="AI412" s="9">
        <v>17.52220535</v>
      </c>
      <c r="AJ412" s="9">
        <v>17.259302139999999</v>
      </c>
      <c r="AK412" s="9">
        <v>17.181093220000001</v>
      </c>
    </row>
    <row r="413" spans="1:37" x14ac:dyDescent="0.2">
      <c r="A413" t="s">
        <v>447</v>
      </c>
      <c r="B413" s="6">
        <v>16.487743380000001</v>
      </c>
      <c r="C413" s="6">
        <v>16.484933850000001</v>
      </c>
      <c r="D413" s="6">
        <v>16.00078392</v>
      </c>
      <c r="E413" s="6">
        <v>15.78972435</v>
      </c>
      <c r="F413" s="6">
        <v>15.76440811</v>
      </c>
      <c r="G413" s="6">
        <v>15.604318620000001</v>
      </c>
      <c r="H413" s="6">
        <v>15.25269127</v>
      </c>
      <c r="I413" s="6">
        <v>15.69426537</v>
      </c>
      <c r="J413" s="6">
        <v>15.89258575</v>
      </c>
      <c r="K413" s="7">
        <v>16.510442730000001</v>
      </c>
      <c r="L413" s="7">
        <v>15.942375180000001</v>
      </c>
      <c r="M413" s="7">
        <v>16.228879930000002</v>
      </c>
      <c r="N413" s="7">
        <v>15.913999560000001</v>
      </c>
      <c r="O413" s="7">
        <v>16.120809560000001</v>
      </c>
      <c r="P413" s="7">
        <v>16.01322365</v>
      </c>
      <c r="Q413" s="7">
        <v>16.053356170000001</v>
      </c>
      <c r="R413" s="7">
        <v>16.200036999999998</v>
      </c>
      <c r="S413" s="7">
        <v>15.990910530000001</v>
      </c>
      <c r="T413" s="11">
        <v>16.341985699999999</v>
      </c>
      <c r="U413" s="11">
        <v>16.239540099999999</v>
      </c>
      <c r="V413" s="11">
        <v>16.271625520000001</v>
      </c>
      <c r="W413" s="11">
        <v>16.430183410000001</v>
      </c>
      <c r="X413" s="11">
        <v>16.188308719999998</v>
      </c>
      <c r="Y413" s="11">
        <v>16.179859159999999</v>
      </c>
      <c r="Z413" s="11">
        <v>16.14426804</v>
      </c>
      <c r="AA413" s="11">
        <v>16.361780169999999</v>
      </c>
      <c r="AB413" s="11">
        <v>15.554246900000001</v>
      </c>
      <c r="AC413" s="9">
        <v>16.218194960000002</v>
      </c>
      <c r="AD413" s="9">
        <v>16.257072449999999</v>
      </c>
      <c r="AE413" s="9">
        <v>16.13202858</v>
      </c>
      <c r="AF413" s="9">
        <v>16.007711409999999</v>
      </c>
      <c r="AG413" s="9">
        <v>15.79682255</v>
      </c>
      <c r="AH413" s="9">
        <v>16.031921390000001</v>
      </c>
      <c r="AI413" s="9">
        <v>15.78987789</v>
      </c>
      <c r="AJ413" s="9">
        <v>15.93521309</v>
      </c>
      <c r="AK413" s="9">
        <v>16.018558500000001</v>
      </c>
    </row>
    <row r="414" spans="1:37" x14ac:dyDescent="0.2">
      <c r="A414" t="s">
        <v>448</v>
      </c>
      <c r="B414" s="6">
        <v>12.16828346</v>
      </c>
      <c r="C414" s="6">
        <v>11.81192493</v>
      </c>
      <c r="D414" s="6">
        <v>11.98270512</v>
      </c>
      <c r="E414" s="6">
        <v>11.645982740000001</v>
      </c>
      <c r="F414" s="6">
        <v>11.56671047</v>
      </c>
      <c r="G414" s="6">
        <v>11.659687999999999</v>
      </c>
      <c r="H414" s="6">
        <v>12.68739223</v>
      </c>
      <c r="I414" s="6">
        <v>11.718640329999999</v>
      </c>
      <c r="J414" s="6">
        <v>11.76285934</v>
      </c>
      <c r="K414" s="7">
        <v>11.87953377</v>
      </c>
      <c r="L414" s="7">
        <v>12.52673626</v>
      </c>
      <c r="M414" s="7">
        <v>12.449473380000001</v>
      </c>
      <c r="N414" s="7">
        <v>12.00598907</v>
      </c>
      <c r="O414" s="7">
        <v>11.067952160000001</v>
      </c>
      <c r="P414" s="7">
        <v>11.673167230000001</v>
      </c>
      <c r="Q414" s="7">
        <v>13.14515686</v>
      </c>
      <c r="R414" s="7">
        <v>12.49238873</v>
      </c>
      <c r="S414" s="7">
        <v>11.76567554</v>
      </c>
      <c r="T414" s="11">
        <v>11.703618049999999</v>
      </c>
      <c r="U414" s="11">
        <v>11.84378719</v>
      </c>
      <c r="V414" s="11">
        <v>11.869034770000001</v>
      </c>
      <c r="W414" s="11">
        <v>12.03196335</v>
      </c>
      <c r="X414" s="11">
        <v>11.90050125</v>
      </c>
      <c r="Y414" s="11">
        <v>12.11864948</v>
      </c>
      <c r="Z414" s="11">
        <v>11.700062750000001</v>
      </c>
      <c r="AA414" s="11">
        <v>12.546398160000001</v>
      </c>
      <c r="AB414" s="11">
        <v>11.65596485</v>
      </c>
      <c r="AC414" s="9">
        <v>12.013441090000001</v>
      </c>
      <c r="AD414" s="9">
        <v>12.252848630000001</v>
      </c>
      <c r="AE414" s="9">
        <v>11.89558697</v>
      </c>
      <c r="AF414" s="9">
        <v>11.51883507</v>
      </c>
      <c r="AG414" s="9">
        <v>11.93072319</v>
      </c>
      <c r="AH414" s="9">
        <v>12.56057358</v>
      </c>
      <c r="AI414" s="9">
        <v>13.04070377</v>
      </c>
      <c r="AJ414" s="9">
        <v>12.498687739999999</v>
      </c>
      <c r="AK414" s="9">
        <v>12.92647552</v>
      </c>
    </row>
    <row r="415" spans="1:37" x14ac:dyDescent="0.2">
      <c r="A415" t="s">
        <v>449</v>
      </c>
      <c r="B415" s="6">
        <v>14.70667458</v>
      </c>
      <c r="C415" s="6">
        <v>14.83650398</v>
      </c>
      <c r="D415" s="6">
        <v>15.085775379999999</v>
      </c>
      <c r="E415" s="6">
        <v>14.668885230000001</v>
      </c>
      <c r="F415" s="6">
        <v>14.42565536</v>
      </c>
      <c r="G415" s="6">
        <v>14.307520869999999</v>
      </c>
      <c r="H415" s="6">
        <v>14.9761343</v>
      </c>
      <c r="I415" s="6">
        <v>12.88160324</v>
      </c>
      <c r="J415" s="6">
        <v>13.16141987</v>
      </c>
      <c r="K415" s="7">
        <v>14.931051249999999</v>
      </c>
      <c r="L415" s="7">
        <v>15.14156818</v>
      </c>
      <c r="M415" s="7">
        <v>14.66425323</v>
      </c>
      <c r="N415" s="7">
        <v>15.255316730000001</v>
      </c>
      <c r="O415" s="7">
        <v>15.07217026</v>
      </c>
      <c r="P415" s="7">
        <v>15.74456024</v>
      </c>
      <c r="Q415" s="7">
        <v>13.546243670000001</v>
      </c>
      <c r="R415" s="7">
        <v>13.477378849999999</v>
      </c>
      <c r="S415" s="7">
        <v>13.20957565</v>
      </c>
      <c r="T415" s="11">
        <v>15.053751950000001</v>
      </c>
      <c r="U415" s="11">
        <v>15.41230869</v>
      </c>
      <c r="V415" s="11">
        <v>15.034309390000001</v>
      </c>
      <c r="W415" s="11">
        <v>14.927264210000001</v>
      </c>
      <c r="X415" s="11">
        <v>15.39649105</v>
      </c>
      <c r="Y415" s="11">
        <v>15.32182598</v>
      </c>
      <c r="Z415" s="11">
        <v>15.21619606</v>
      </c>
      <c r="AA415" s="11">
        <v>14.521753309999999</v>
      </c>
      <c r="AB415" s="11">
        <v>15.08637714</v>
      </c>
      <c r="AC415" s="9">
        <v>15.09612179</v>
      </c>
      <c r="AD415" s="9">
        <v>15.05591774</v>
      </c>
      <c r="AE415" s="9">
        <v>14.598738669999999</v>
      </c>
      <c r="AF415" s="9">
        <v>15.11586857</v>
      </c>
      <c r="AG415" s="9">
        <v>14.686402319999999</v>
      </c>
      <c r="AH415" s="9">
        <v>14.77431393</v>
      </c>
      <c r="AI415" s="9">
        <v>13.78391933</v>
      </c>
      <c r="AJ415" s="9">
        <v>12.364127160000001</v>
      </c>
      <c r="AK415" s="9">
        <v>12.567846299999999</v>
      </c>
    </row>
    <row r="416" spans="1:37" x14ac:dyDescent="0.2">
      <c r="A416" t="s">
        <v>450</v>
      </c>
      <c r="B416" s="6">
        <v>16.900678630000002</v>
      </c>
      <c r="C416" s="6">
        <v>16.825405119999999</v>
      </c>
      <c r="D416" s="6">
        <v>17.027658460000001</v>
      </c>
      <c r="E416" s="6">
        <v>15.97905922</v>
      </c>
      <c r="F416" s="6">
        <v>16.19771385</v>
      </c>
      <c r="G416" s="6">
        <v>16.20763779</v>
      </c>
      <c r="H416" s="6">
        <v>15.703562740000001</v>
      </c>
      <c r="I416" s="6">
        <v>15.71593285</v>
      </c>
      <c r="J416" s="6">
        <v>16.039056779999999</v>
      </c>
      <c r="K416" s="7">
        <v>17.33293724</v>
      </c>
      <c r="L416" s="7">
        <v>17.387048719999999</v>
      </c>
      <c r="M416" s="7">
        <v>17.14283562</v>
      </c>
      <c r="N416" s="7">
        <v>16.36748695</v>
      </c>
      <c r="O416" s="7">
        <v>16.410121920000002</v>
      </c>
      <c r="P416" s="7">
        <v>16.470550540000001</v>
      </c>
      <c r="Q416" s="7">
        <v>15.91199112</v>
      </c>
      <c r="R416" s="7">
        <v>15.750121119999999</v>
      </c>
      <c r="S416" s="7">
        <v>15.805300709999999</v>
      </c>
      <c r="T416" s="11">
        <v>17.267847060000001</v>
      </c>
      <c r="U416" s="11">
        <v>17.225414279999999</v>
      </c>
      <c r="V416" s="11">
        <v>17.226148609999999</v>
      </c>
      <c r="W416" s="11">
        <v>16.246330260000001</v>
      </c>
      <c r="X416" s="11">
        <v>16.256235119999999</v>
      </c>
      <c r="Y416" s="11">
        <v>16.322946550000001</v>
      </c>
      <c r="Z416" s="11">
        <v>16.287515639999999</v>
      </c>
      <c r="AA416" s="11">
        <v>16.240068440000002</v>
      </c>
      <c r="AB416" s="11">
        <v>16.22012329</v>
      </c>
      <c r="AC416" s="9">
        <v>17.319381709999998</v>
      </c>
      <c r="AD416" s="9">
        <v>17.237192149999998</v>
      </c>
      <c r="AE416" s="9">
        <v>17.29473686</v>
      </c>
      <c r="AF416" s="9">
        <v>16.15434265</v>
      </c>
      <c r="AG416" s="9">
        <v>16.306835169999999</v>
      </c>
      <c r="AH416" s="9">
        <v>16.396133420000002</v>
      </c>
      <c r="AI416" s="9">
        <v>16.469432829999999</v>
      </c>
      <c r="AJ416" s="9">
        <v>16.53763008</v>
      </c>
      <c r="AK416" s="9">
        <v>16.33705711</v>
      </c>
    </row>
    <row r="417" spans="1:37" x14ac:dyDescent="0.2">
      <c r="A417" t="s">
        <v>451</v>
      </c>
      <c r="B417" s="6">
        <v>15.555397989999999</v>
      </c>
      <c r="C417" s="6">
        <v>15.67984867</v>
      </c>
      <c r="D417" s="6">
        <v>15.643574709999999</v>
      </c>
      <c r="E417" s="6">
        <v>15.082285880000001</v>
      </c>
      <c r="F417" s="6">
        <v>14.929087640000001</v>
      </c>
      <c r="G417" s="6">
        <v>15.18114471</v>
      </c>
      <c r="H417" s="6">
        <v>14.03974438</v>
      </c>
      <c r="I417" s="6">
        <v>11.732545849999999</v>
      </c>
      <c r="J417" s="6">
        <v>12.482212069999999</v>
      </c>
      <c r="K417" s="7">
        <v>16.00893211</v>
      </c>
      <c r="L417" s="7">
        <v>16.03139114</v>
      </c>
      <c r="M417" s="7">
        <v>16.12758255</v>
      </c>
      <c r="N417" s="7">
        <v>15.13385677</v>
      </c>
      <c r="O417" s="7">
        <v>15.532444</v>
      </c>
      <c r="P417" s="7">
        <v>15.50547695</v>
      </c>
      <c r="Q417" s="7">
        <v>11.595169070000001</v>
      </c>
      <c r="R417" s="7">
        <v>12.83487892</v>
      </c>
      <c r="S417" s="7">
        <v>13.53528118</v>
      </c>
      <c r="T417" s="11">
        <v>15.857801439999999</v>
      </c>
      <c r="U417" s="11">
        <v>16.00924492</v>
      </c>
      <c r="V417" s="11">
        <v>15.92196846</v>
      </c>
      <c r="W417" s="11">
        <v>15.430230140000001</v>
      </c>
      <c r="X417" s="11">
        <v>15.633162499999999</v>
      </c>
      <c r="Y417" s="11">
        <v>15.283627510000001</v>
      </c>
      <c r="Z417" s="11">
        <v>13.968567849999999</v>
      </c>
      <c r="AA417" s="11">
        <v>13.436919209999999</v>
      </c>
      <c r="AB417" s="11">
        <v>12.31778336</v>
      </c>
      <c r="AC417" s="9">
        <v>15.767778399999999</v>
      </c>
      <c r="AD417" s="9">
        <v>15.998079300000001</v>
      </c>
      <c r="AE417" s="9">
        <v>15.98342323</v>
      </c>
      <c r="AF417" s="9">
        <v>15.23423004</v>
      </c>
      <c r="AG417" s="9">
        <v>15.440399169999999</v>
      </c>
      <c r="AH417" s="9">
        <v>15.54960728</v>
      </c>
      <c r="AI417" s="9">
        <v>13.92243481</v>
      </c>
      <c r="AJ417" s="9">
        <v>11.856636050000001</v>
      </c>
      <c r="AK417" s="9">
        <v>12.17123222</v>
      </c>
    </row>
    <row r="418" spans="1:37" x14ac:dyDescent="0.2">
      <c r="A418" t="s">
        <v>452</v>
      </c>
      <c r="B418" s="6">
        <v>18.010297779999998</v>
      </c>
      <c r="C418" s="6">
        <v>17.830781940000001</v>
      </c>
      <c r="D418" s="6">
        <v>17.9806633</v>
      </c>
      <c r="E418" s="6">
        <v>17.321813580000001</v>
      </c>
      <c r="F418" s="6">
        <v>17.29798126</v>
      </c>
      <c r="G418" s="6">
        <v>17.32901764</v>
      </c>
      <c r="H418" s="6">
        <v>17.348165510000001</v>
      </c>
      <c r="I418" s="6">
        <v>17.450155259999999</v>
      </c>
      <c r="J418" s="6">
        <v>17.397466659999999</v>
      </c>
      <c r="K418" s="7">
        <v>18.03686523</v>
      </c>
      <c r="L418" s="7">
        <v>18.060232160000002</v>
      </c>
      <c r="M418" s="7">
        <v>18.125236510000001</v>
      </c>
      <c r="N418" s="7">
        <v>17.653446200000001</v>
      </c>
      <c r="O418" s="7">
        <v>17.612018590000002</v>
      </c>
      <c r="P418" s="7">
        <v>17.578969959999998</v>
      </c>
      <c r="Q418" s="7">
        <v>17.55614662</v>
      </c>
      <c r="R418" s="7">
        <v>17.693521499999999</v>
      </c>
      <c r="S418" s="7">
        <v>17.628204350000001</v>
      </c>
      <c r="T418" s="11">
        <v>18.069522859999999</v>
      </c>
      <c r="U418" s="11">
        <v>17.96651649</v>
      </c>
      <c r="V418" s="11">
        <v>17.994436260000001</v>
      </c>
      <c r="W418" s="11">
        <v>17.621437069999999</v>
      </c>
      <c r="X418" s="11">
        <v>17.590572359999999</v>
      </c>
      <c r="Y418" s="11">
        <v>17.601785660000001</v>
      </c>
      <c r="Z418" s="11">
        <v>18.01896095</v>
      </c>
      <c r="AA418" s="11">
        <v>17.966037750000002</v>
      </c>
      <c r="AB418" s="11">
        <v>17.897480009999999</v>
      </c>
      <c r="AC418" s="9">
        <v>17.96443176</v>
      </c>
      <c r="AD418" s="9">
        <v>17.885475159999999</v>
      </c>
      <c r="AE418" s="9">
        <v>17.946014399999999</v>
      </c>
      <c r="AF418" s="9">
        <v>17.28096008</v>
      </c>
      <c r="AG418" s="9">
        <v>17.31917</v>
      </c>
      <c r="AH418" s="9">
        <v>17.21867752</v>
      </c>
      <c r="AI418" s="9">
        <v>17.63302994</v>
      </c>
      <c r="AJ418" s="9">
        <v>17.77499199</v>
      </c>
      <c r="AK418" s="9">
        <v>17.676652910000001</v>
      </c>
    </row>
    <row r="419" spans="1:37" x14ac:dyDescent="0.2">
      <c r="A419" t="s">
        <v>453</v>
      </c>
      <c r="B419" s="6">
        <v>12.02711296</v>
      </c>
      <c r="C419" s="6">
        <v>10.85667419</v>
      </c>
      <c r="D419" s="6">
        <v>11.20633698</v>
      </c>
      <c r="E419" s="6">
        <v>13.31321239</v>
      </c>
      <c r="F419" s="6">
        <v>12.42920208</v>
      </c>
      <c r="G419" s="6">
        <v>12.56236172</v>
      </c>
      <c r="H419" s="6">
        <v>11.61504555</v>
      </c>
      <c r="I419" s="6">
        <v>11.866606709999999</v>
      </c>
      <c r="J419" s="6">
        <v>13.10787296</v>
      </c>
      <c r="K419" s="7">
        <v>11.45459747</v>
      </c>
      <c r="L419" s="7">
        <v>12.569463730000001</v>
      </c>
      <c r="M419" s="7">
        <v>12.434834479999999</v>
      </c>
      <c r="N419" s="7">
        <v>11.39060974</v>
      </c>
      <c r="O419" s="7">
        <v>13.811098100000001</v>
      </c>
      <c r="P419" s="7">
        <v>12.505112649999999</v>
      </c>
      <c r="Q419" s="7">
        <v>12.28369904</v>
      </c>
      <c r="R419" s="7">
        <v>12.34462357</v>
      </c>
      <c r="S419" s="7">
        <v>12.166769029999999</v>
      </c>
      <c r="T419" s="11">
        <v>12.000741959999999</v>
      </c>
      <c r="U419" s="11">
        <v>13.16550541</v>
      </c>
      <c r="V419" s="11">
        <v>11.913962359999999</v>
      </c>
      <c r="W419" s="11">
        <v>13.627916340000001</v>
      </c>
      <c r="X419" s="11">
        <v>11.54225349</v>
      </c>
      <c r="Y419" s="11">
        <v>12.632711410000001</v>
      </c>
      <c r="Z419" s="11">
        <v>12.718558310000001</v>
      </c>
      <c r="AA419" s="11">
        <v>12.73008156</v>
      </c>
      <c r="AB419" s="11">
        <v>12.634270669999999</v>
      </c>
      <c r="AC419" s="9">
        <v>11.84088802</v>
      </c>
      <c r="AD419" s="9">
        <v>11.414236069999999</v>
      </c>
      <c r="AE419" s="9">
        <v>12.07475376</v>
      </c>
      <c r="AF419" s="9">
        <v>11.375658039999999</v>
      </c>
      <c r="AG419" s="9">
        <v>12.93216324</v>
      </c>
      <c r="AH419" s="9">
        <v>12.73465919</v>
      </c>
      <c r="AI419" s="9">
        <v>11.71814728</v>
      </c>
      <c r="AJ419" s="9">
        <v>11.818342210000001</v>
      </c>
      <c r="AK419" s="9">
        <v>12.007659909999999</v>
      </c>
    </row>
    <row r="420" spans="1:37" x14ac:dyDescent="0.2">
      <c r="A420" t="s">
        <v>454</v>
      </c>
      <c r="B420" s="6">
        <v>21.375175479999999</v>
      </c>
      <c r="C420" s="6">
        <v>21.49228287</v>
      </c>
      <c r="D420" s="6">
        <v>21.452619550000001</v>
      </c>
      <c r="E420" s="6">
        <v>20.688590999999999</v>
      </c>
      <c r="F420" s="6">
        <v>20.636440279999999</v>
      </c>
      <c r="G420" s="6">
        <v>20.636440279999999</v>
      </c>
      <c r="H420" s="6">
        <v>19.109201429999999</v>
      </c>
      <c r="I420" s="6">
        <v>19.102924349999999</v>
      </c>
      <c r="J420" s="6">
        <v>19.231267930000001</v>
      </c>
      <c r="K420" s="7">
        <v>21.462638850000001</v>
      </c>
      <c r="L420" s="7">
        <v>21.568483350000001</v>
      </c>
      <c r="M420" s="7">
        <v>21.618629460000001</v>
      </c>
      <c r="N420" s="7">
        <v>20.7471447</v>
      </c>
      <c r="O420" s="7">
        <v>20.811273570000001</v>
      </c>
      <c r="P420" s="7">
        <v>20.7634449</v>
      </c>
      <c r="Q420" s="7">
        <v>19.603961940000001</v>
      </c>
      <c r="R420" s="7">
        <v>19.559331889999999</v>
      </c>
      <c r="S420" s="7">
        <v>19.56446648</v>
      </c>
      <c r="T420" s="11">
        <v>21.56383705</v>
      </c>
      <c r="U420" s="11">
        <v>21.462638850000001</v>
      </c>
      <c r="V420" s="11">
        <v>21.482469559999998</v>
      </c>
      <c r="W420" s="11">
        <v>21.09506798</v>
      </c>
      <c r="X420" s="11">
        <v>21.082128520000001</v>
      </c>
      <c r="Y420" s="11">
        <v>21.09506798</v>
      </c>
      <c r="Z420" s="11">
        <v>20.93156815</v>
      </c>
      <c r="AA420" s="11">
        <v>20.849954610000001</v>
      </c>
      <c r="AB420" s="11">
        <v>20.705564500000001</v>
      </c>
      <c r="AC420" s="9">
        <v>21.577732090000001</v>
      </c>
      <c r="AD420" s="9">
        <v>21.573114400000001</v>
      </c>
      <c r="AE420" s="9">
        <v>21.53564072</v>
      </c>
      <c r="AF420" s="9">
        <v>20.755317689999998</v>
      </c>
      <c r="AG420" s="9">
        <v>20.645263669999999</v>
      </c>
      <c r="AH420" s="9">
        <v>20.697103500000001</v>
      </c>
      <c r="AI420" s="9">
        <v>19.94592476</v>
      </c>
      <c r="AJ420" s="9">
        <v>19.94592476</v>
      </c>
      <c r="AK420" s="9">
        <v>20.015632629999999</v>
      </c>
    </row>
    <row r="421" spans="1:37" x14ac:dyDescent="0.2">
      <c r="A421" t="s">
        <v>455</v>
      </c>
      <c r="B421" s="6">
        <v>18.03557777</v>
      </c>
      <c r="C421" s="6">
        <v>18.781705859999999</v>
      </c>
      <c r="D421" s="6">
        <v>18.68680573</v>
      </c>
      <c r="E421" s="6">
        <v>17.989107130000001</v>
      </c>
      <c r="F421" s="6">
        <v>17.750974660000001</v>
      </c>
      <c r="G421" s="6">
        <v>17.789258960000002</v>
      </c>
      <c r="H421" s="6">
        <v>18.016084670000001</v>
      </c>
      <c r="I421" s="6">
        <v>17.597957610000002</v>
      </c>
      <c r="J421" s="6">
        <v>17.471635819999999</v>
      </c>
      <c r="K421" s="7">
        <v>18.175569530000001</v>
      </c>
      <c r="L421" s="7">
        <v>18.359573359999999</v>
      </c>
      <c r="M421" s="7">
        <v>18.215480800000002</v>
      </c>
      <c r="N421" s="7">
        <v>18.416347500000001</v>
      </c>
      <c r="O421" s="7">
        <v>18.049098969999999</v>
      </c>
      <c r="P421" s="7">
        <v>18.151090620000002</v>
      </c>
      <c r="Q421" s="7">
        <v>18.259941099999999</v>
      </c>
      <c r="R421" s="7">
        <v>18.193414690000001</v>
      </c>
      <c r="S421" s="7">
        <v>18.272401810000002</v>
      </c>
      <c r="T421" s="11">
        <v>18.268980030000002</v>
      </c>
      <c r="U421" s="11">
        <v>18.784311290000002</v>
      </c>
      <c r="V421" s="11">
        <v>18.623792649999999</v>
      </c>
      <c r="W421" s="11">
        <v>18.211746219999998</v>
      </c>
      <c r="X421" s="11">
        <v>18.202936170000001</v>
      </c>
      <c r="Y421" s="11">
        <v>18.066736219999999</v>
      </c>
      <c r="Z421" s="11">
        <v>17.947059629999998</v>
      </c>
      <c r="AA421" s="11">
        <v>17.506484990000001</v>
      </c>
      <c r="AB421" s="11">
        <v>17.408720020000001</v>
      </c>
      <c r="AC421" s="9">
        <v>18.10985565</v>
      </c>
      <c r="AD421" s="9">
        <v>18.301898959999999</v>
      </c>
      <c r="AE421" s="9">
        <v>17.634109500000001</v>
      </c>
      <c r="AF421" s="9">
        <v>18.088245390000001</v>
      </c>
      <c r="AG421" s="9">
        <v>17.406761169999999</v>
      </c>
      <c r="AH421" s="9">
        <v>17.52248955</v>
      </c>
      <c r="AI421" s="9">
        <v>17.812929149999999</v>
      </c>
      <c r="AJ421" s="9">
        <v>18.017461780000001</v>
      </c>
      <c r="AK421" s="9">
        <v>17.641296390000001</v>
      </c>
    </row>
    <row r="422" spans="1:37" x14ac:dyDescent="0.2">
      <c r="A422" t="s">
        <v>456</v>
      </c>
      <c r="B422" s="6">
        <v>12.465959550000001</v>
      </c>
      <c r="C422" s="6">
        <v>12.759959220000001</v>
      </c>
      <c r="D422" s="6">
        <v>12.050501819999999</v>
      </c>
      <c r="E422" s="6">
        <v>12.472876550000001</v>
      </c>
      <c r="F422" s="6">
        <v>12.92943764</v>
      </c>
      <c r="G422" s="6">
        <v>12.96602631</v>
      </c>
      <c r="H422" s="6">
        <v>11.89287758</v>
      </c>
      <c r="I422" s="6">
        <v>12.843724249999999</v>
      </c>
      <c r="J422" s="6">
        <v>11.99853897</v>
      </c>
      <c r="K422" s="7">
        <v>12.68333054</v>
      </c>
      <c r="L422" s="7">
        <v>12.05488682</v>
      </c>
      <c r="M422" s="7">
        <v>12.74714661</v>
      </c>
      <c r="N422" s="7">
        <v>13.1118021</v>
      </c>
      <c r="O422" s="7">
        <v>12.00823593</v>
      </c>
      <c r="P422" s="7">
        <v>12.097439769999999</v>
      </c>
      <c r="Q422" s="7">
        <v>13.07789612</v>
      </c>
      <c r="R422" s="7">
        <v>13.36652851</v>
      </c>
      <c r="S422" s="7">
        <v>13.19734001</v>
      </c>
      <c r="T422" s="11">
        <v>12.323496820000001</v>
      </c>
      <c r="U422" s="11">
        <v>11.40533829</v>
      </c>
      <c r="V422" s="11">
        <v>12.27153015</v>
      </c>
      <c r="W422" s="11">
        <v>12.50003242</v>
      </c>
      <c r="X422" s="11">
        <v>12.32757473</v>
      </c>
      <c r="Y422" s="11">
        <v>12.56209183</v>
      </c>
      <c r="Z422" s="11">
        <v>12.49424458</v>
      </c>
      <c r="AA422" s="11">
        <v>12.37221527</v>
      </c>
      <c r="AB422" s="11">
        <v>12.060405729999999</v>
      </c>
      <c r="AC422" s="9">
        <v>12.13347626</v>
      </c>
      <c r="AD422" s="9">
        <v>12.2660017</v>
      </c>
      <c r="AE422" s="9">
        <v>12.835727690000001</v>
      </c>
      <c r="AF422" s="9">
        <v>12.394591330000001</v>
      </c>
      <c r="AG422" s="9">
        <v>12.039995190000001</v>
      </c>
      <c r="AH422" s="9">
        <v>12.310022350000001</v>
      </c>
      <c r="AI422" s="9">
        <v>12.252654079999999</v>
      </c>
      <c r="AJ422" s="9">
        <v>11.66491508</v>
      </c>
      <c r="AK422" s="9">
        <v>12.825974459999999</v>
      </c>
    </row>
    <row r="423" spans="1:37" x14ac:dyDescent="0.2">
      <c r="A423" t="s">
        <v>457</v>
      </c>
      <c r="B423" s="6">
        <v>15.78388882</v>
      </c>
      <c r="C423" s="6">
        <v>16.840789789999999</v>
      </c>
      <c r="D423" s="6">
        <v>17.181501390000001</v>
      </c>
      <c r="E423" s="6">
        <v>15.687973980000001</v>
      </c>
      <c r="F423" s="6">
        <v>15.578549389999999</v>
      </c>
      <c r="G423" s="6">
        <v>15.967329980000001</v>
      </c>
      <c r="H423" s="6">
        <v>15.408024790000001</v>
      </c>
      <c r="I423" s="6">
        <v>14.82258034</v>
      </c>
      <c r="J423" s="6">
        <v>15.097151759999999</v>
      </c>
      <c r="K423" s="7">
        <v>16.683980940000001</v>
      </c>
      <c r="L423" s="7">
        <v>16.580511090000002</v>
      </c>
      <c r="M423" s="7">
        <v>15.85728645</v>
      </c>
      <c r="N423" s="7">
        <v>16.579105380000001</v>
      </c>
      <c r="O423" s="7">
        <v>16.18971062</v>
      </c>
      <c r="P423" s="7">
        <v>16.473434449999999</v>
      </c>
      <c r="Q423" s="7">
        <v>15.27285957</v>
      </c>
      <c r="R423" s="7">
        <v>15.226306920000001</v>
      </c>
      <c r="S423" s="7">
        <v>15.46757698</v>
      </c>
      <c r="T423" s="11">
        <v>16.76824951</v>
      </c>
      <c r="U423" s="11">
        <v>16.654439929999999</v>
      </c>
      <c r="V423" s="11">
        <v>16.735118870000001</v>
      </c>
      <c r="W423" s="11">
        <v>16.146791459999999</v>
      </c>
      <c r="X423" s="11">
        <v>16.183423999999999</v>
      </c>
      <c r="Y423" s="11">
        <v>16.15452003</v>
      </c>
      <c r="Z423" s="11">
        <v>16.41571617</v>
      </c>
      <c r="AA423" s="11">
        <v>14.96514893</v>
      </c>
      <c r="AB423" s="11">
        <v>16.271495819999998</v>
      </c>
      <c r="AC423" s="9">
        <v>16.518115999999999</v>
      </c>
      <c r="AD423" s="9">
        <v>16.627803799999999</v>
      </c>
      <c r="AE423" s="9">
        <v>16.565080640000001</v>
      </c>
      <c r="AF423" s="9">
        <v>15.64891911</v>
      </c>
      <c r="AG423" s="9">
        <v>15.03813457</v>
      </c>
      <c r="AH423" s="9">
        <v>15.98391056</v>
      </c>
      <c r="AI423" s="9">
        <v>14.86677647</v>
      </c>
      <c r="AJ423" s="9">
        <v>14.78743839</v>
      </c>
      <c r="AK423" s="9">
        <v>14.985388759999999</v>
      </c>
    </row>
    <row r="424" spans="1:37" x14ac:dyDescent="0.2">
      <c r="A424" t="s">
        <v>458</v>
      </c>
      <c r="B424" s="6">
        <v>15.10887527</v>
      </c>
      <c r="C424" s="6">
        <v>15.59895992</v>
      </c>
      <c r="D424" s="6">
        <v>15.74195385</v>
      </c>
      <c r="E424" s="6">
        <v>15.25168991</v>
      </c>
      <c r="F424" s="6">
        <v>15.03907776</v>
      </c>
      <c r="G424" s="6">
        <v>15.60690784</v>
      </c>
      <c r="H424" s="6">
        <v>12.22335625</v>
      </c>
      <c r="I424" s="6">
        <v>11.381235119999999</v>
      </c>
      <c r="J424" s="6">
        <v>14.16366577</v>
      </c>
      <c r="K424" s="7">
        <v>15.349785799999999</v>
      </c>
      <c r="L424" s="7">
        <v>15.466153139999999</v>
      </c>
      <c r="M424" s="7">
        <v>15.62130833</v>
      </c>
      <c r="N424" s="7">
        <v>15.955520630000001</v>
      </c>
      <c r="O424" s="7">
        <v>15.148031230000001</v>
      </c>
      <c r="P424" s="7">
        <v>15.175381659999999</v>
      </c>
      <c r="Q424" s="7">
        <v>12.66171265</v>
      </c>
      <c r="R424" s="7">
        <v>12.92410278</v>
      </c>
      <c r="S424" s="7">
        <v>13.773242</v>
      </c>
      <c r="T424" s="11">
        <v>15.01333618</v>
      </c>
      <c r="U424" s="11">
        <v>15.664072040000001</v>
      </c>
      <c r="V424" s="11">
        <v>15.06555462</v>
      </c>
      <c r="W424" s="11">
        <v>15.227089879999999</v>
      </c>
      <c r="X424" s="11">
        <v>15.484174729999999</v>
      </c>
      <c r="Y424" s="11">
        <v>15.31877899</v>
      </c>
      <c r="Z424" s="11">
        <v>14.450051309999999</v>
      </c>
      <c r="AA424" s="11">
        <v>13.382380489999999</v>
      </c>
      <c r="AB424" s="11">
        <v>13.816913599999999</v>
      </c>
      <c r="AC424" s="9">
        <v>15.430818560000001</v>
      </c>
      <c r="AD424" s="9">
        <v>15.509551999999999</v>
      </c>
      <c r="AE424" s="9">
        <v>15.46907616</v>
      </c>
      <c r="AF424" s="9">
        <v>15.35034561</v>
      </c>
      <c r="AG424" s="9">
        <v>14.983122829999999</v>
      </c>
      <c r="AH424" s="9">
        <v>15.087587360000001</v>
      </c>
      <c r="AI424" s="9">
        <v>13.946678159999999</v>
      </c>
      <c r="AJ424" s="9">
        <v>12.783299449999999</v>
      </c>
      <c r="AK424" s="9">
        <v>14.13862419</v>
      </c>
    </row>
    <row r="425" spans="1:37" x14ac:dyDescent="0.2">
      <c r="A425" t="s">
        <v>459</v>
      </c>
      <c r="B425" s="6">
        <v>19.608295439999999</v>
      </c>
      <c r="C425" s="6">
        <v>20.158077240000001</v>
      </c>
      <c r="D425" s="6">
        <v>20.375175479999999</v>
      </c>
      <c r="E425" s="6">
        <v>19.68813896</v>
      </c>
      <c r="F425" s="6">
        <v>19.52638245</v>
      </c>
      <c r="G425" s="6">
        <v>19.406587600000002</v>
      </c>
      <c r="H425" s="6">
        <v>19.028120040000001</v>
      </c>
      <c r="I425" s="6">
        <v>17.169082639999999</v>
      </c>
      <c r="J425" s="6">
        <v>17.82974815</v>
      </c>
      <c r="K425" s="7">
        <v>19.292757030000001</v>
      </c>
      <c r="L425" s="7">
        <v>20.342994690000001</v>
      </c>
      <c r="M425" s="7">
        <v>19.6334877</v>
      </c>
      <c r="N425" s="7">
        <v>19.861881260000001</v>
      </c>
      <c r="O425" s="7">
        <v>19.697004320000001</v>
      </c>
      <c r="P425" s="7">
        <v>19.974212649999998</v>
      </c>
      <c r="Q425" s="7">
        <v>18.57960701</v>
      </c>
      <c r="R425" s="7">
        <v>18.800899510000001</v>
      </c>
      <c r="S425" s="7">
        <v>18.562879559999999</v>
      </c>
      <c r="T425" s="11">
        <v>20.05589676</v>
      </c>
      <c r="U425" s="11">
        <v>20.145692830000002</v>
      </c>
      <c r="V425" s="11">
        <v>20.264991760000001</v>
      </c>
      <c r="W425" s="11">
        <v>19.448310849999999</v>
      </c>
      <c r="X425" s="11">
        <v>19.613763809999998</v>
      </c>
      <c r="Y425" s="11">
        <v>20.001958850000001</v>
      </c>
      <c r="Z425" s="11">
        <v>19.195959089999999</v>
      </c>
      <c r="AA425" s="11">
        <v>18.414640429999999</v>
      </c>
      <c r="AB425" s="11">
        <v>18.523033139999999</v>
      </c>
      <c r="AC425" s="9">
        <v>19.113615039999999</v>
      </c>
      <c r="AD425" s="9">
        <v>19.988151550000001</v>
      </c>
      <c r="AE425" s="9">
        <v>20.1332016</v>
      </c>
      <c r="AF425" s="9">
        <v>18.503406519999999</v>
      </c>
      <c r="AG425" s="9">
        <v>19.182106019999999</v>
      </c>
      <c r="AH425" s="9">
        <v>19.47688866</v>
      </c>
      <c r="AI425" s="9">
        <v>19.090843199999998</v>
      </c>
      <c r="AJ425" s="9">
        <v>18.986755370000001</v>
      </c>
      <c r="AK425" s="9">
        <v>18.940183640000001</v>
      </c>
    </row>
    <row r="426" spans="1:37" x14ac:dyDescent="0.2">
      <c r="A426" t="s">
        <v>460</v>
      </c>
      <c r="B426" s="6">
        <v>14.910061839999999</v>
      </c>
      <c r="C426" s="6">
        <v>14.909804340000001</v>
      </c>
      <c r="D426" s="6">
        <v>14.933943749999999</v>
      </c>
      <c r="E426" s="6">
        <v>14.17894459</v>
      </c>
      <c r="F426" s="6">
        <v>14.285236360000001</v>
      </c>
      <c r="G426" s="6">
        <v>14.41604519</v>
      </c>
      <c r="H426" s="6">
        <v>12.151601790000001</v>
      </c>
      <c r="I426" s="6">
        <v>14.294463159999999</v>
      </c>
      <c r="J426" s="6">
        <v>14.2313633</v>
      </c>
      <c r="K426" s="7">
        <v>14.994030950000001</v>
      </c>
      <c r="L426" s="7">
        <v>15.02071095</v>
      </c>
      <c r="M426" s="7">
        <v>14.8189764</v>
      </c>
      <c r="N426" s="7">
        <v>14.40552711</v>
      </c>
      <c r="O426" s="7">
        <v>14.063310619999999</v>
      </c>
      <c r="P426" s="7">
        <v>13.93153191</v>
      </c>
      <c r="Q426" s="7">
        <v>14.2378149</v>
      </c>
      <c r="R426" s="7">
        <v>14.38535023</v>
      </c>
      <c r="S426" s="7">
        <v>14.40776539</v>
      </c>
      <c r="T426" s="11">
        <v>14.859636310000001</v>
      </c>
      <c r="U426" s="11">
        <v>14.76800823</v>
      </c>
      <c r="V426" s="11">
        <v>14.73733139</v>
      </c>
      <c r="W426" s="11">
        <v>14.11692905</v>
      </c>
      <c r="X426" s="11">
        <v>14.184550290000001</v>
      </c>
      <c r="Y426" s="11">
        <v>13.99625301</v>
      </c>
      <c r="Z426" s="11">
        <v>14.866539960000001</v>
      </c>
      <c r="AA426" s="11">
        <v>14.96780682</v>
      </c>
      <c r="AB426" s="11">
        <v>14.86645794</v>
      </c>
      <c r="AC426" s="9">
        <v>14.86952591</v>
      </c>
      <c r="AD426" s="9">
        <v>14.87319851</v>
      </c>
      <c r="AE426" s="9">
        <v>14.823472020000001</v>
      </c>
      <c r="AF426" s="9">
        <v>14.248564719999999</v>
      </c>
      <c r="AG426" s="9">
        <v>14.19617176</v>
      </c>
      <c r="AH426" s="9">
        <v>13.73785973</v>
      </c>
      <c r="AI426" s="9">
        <v>14.506784440000001</v>
      </c>
      <c r="AJ426" s="9">
        <v>14.943668369999999</v>
      </c>
      <c r="AK426" s="9">
        <v>14.43019104</v>
      </c>
    </row>
    <row r="427" spans="1:37" x14ac:dyDescent="0.2">
      <c r="A427" t="s">
        <v>461</v>
      </c>
      <c r="B427" s="6">
        <v>13.45332241</v>
      </c>
      <c r="C427" s="6">
        <v>14.03865337</v>
      </c>
      <c r="D427" s="6">
        <v>13.70733738</v>
      </c>
      <c r="E427" s="6">
        <v>12.81835175</v>
      </c>
      <c r="F427" s="6">
        <v>14.01273823</v>
      </c>
      <c r="G427" s="6">
        <v>12.80051231</v>
      </c>
      <c r="H427" s="6">
        <v>11.417118070000001</v>
      </c>
      <c r="I427" s="6">
        <v>14.818491939999999</v>
      </c>
      <c r="J427" s="6">
        <v>15.147407530000001</v>
      </c>
      <c r="K427" s="7">
        <v>13.4897604</v>
      </c>
      <c r="L427" s="7">
        <v>13.520839690000001</v>
      </c>
      <c r="M427" s="7">
        <v>13.899073599999999</v>
      </c>
      <c r="N427" s="7">
        <v>11.93612671</v>
      </c>
      <c r="O427" s="7">
        <v>13.503019330000001</v>
      </c>
      <c r="P427" s="7">
        <v>12.81796074</v>
      </c>
      <c r="Q427" s="7">
        <v>15.25843716</v>
      </c>
      <c r="R427" s="7">
        <v>15.18428993</v>
      </c>
      <c r="S427" s="7">
        <v>14.554534909999999</v>
      </c>
      <c r="T427" s="11">
        <v>12.8858757</v>
      </c>
      <c r="U427" s="11">
        <v>11.740821840000001</v>
      </c>
      <c r="V427" s="11">
        <v>12.22324467</v>
      </c>
      <c r="W427" s="11">
        <v>14.08487511</v>
      </c>
      <c r="X427" s="11">
        <v>13.74346733</v>
      </c>
      <c r="Y427" s="11">
        <v>14.01610279</v>
      </c>
      <c r="Z427" s="11">
        <v>15.32679081</v>
      </c>
      <c r="AA427" s="11">
        <v>16.07853317</v>
      </c>
      <c r="AB427" s="11">
        <v>15.471179960000001</v>
      </c>
      <c r="AC427" s="9">
        <v>14.557641029999999</v>
      </c>
      <c r="AD427" s="9">
        <v>12.6375742</v>
      </c>
      <c r="AE427" s="9">
        <v>12.41466904</v>
      </c>
      <c r="AF427" s="9">
        <v>12.32968807</v>
      </c>
      <c r="AG427" s="9">
        <v>13.675966259999999</v>
      </c>
      <c r="AH427" s="9">
        <v>13.737289430000001</v>
      </c>
      <c r="AI427" s="9">
        <v>13.80863285</v>
      </c>
      <c r="AJ427" s="9">
        <v>13.923559190000001</v>
      </c>
      <c r="AK427" s="9">
        <v>13.57581139</v>
      </c>
    </row>
    <row r="428" spans="1:37" x14ac:dyDescent="0.2">
      <c r="A428" t="s">
        <v>462</v>
      </c>
      <c r="B428" s="6">
        <v>13.386872289999999</v>
      </c>
      <c r="C428" s="6">
        <v>11.81665611</v>
      </c>
      <c r="D428" s="6">
        <v>11.51189613</v>
      </c>
      <c r="E428" s="6">
        <v>11.89103508</v>
      </c>
      <c r="F428" s="6">
        <v>12.312243459999999</v>
      </c>
      <c r="G428" s="6">
        <v>12.10620308</v>
      </c>
      <c r="H428" s="6">
        <v>13.19214916</v>
      </c>
      <c r="I428" s="6">
        <v>12.86574841</v>
      </c>
      <c r="J428" s="6">
        <v>13.602200509999999</v>
      </c>
      <c r="K428" s="7">
        <v>11.900712009999999</v>
      </c>
      <c r="L428" s="7">
        <v>12.63689518</v>
      </c>
      <c r="M428" s="7">
        <v>12.22207642</v>
      </c>
      <c r="N428" s="7">
        <v>12.89862061</v>
      </c>
      <c r="O428" s="7">
        <v>12.64376163</v>
      </c>
      <c r="P428" s="7">
        <v>12.804377560000001</v>
      </c>
      <c r="Q428" s="7">
        <v>13.17901039</v>
      </c>
      <c r="R428" s="7">
        <v>13.254699710000001</v>
      </c>
      <c r="S428" s="7">
        <v>13.09219551</v>
      </c>
      <c r="T428" s="11">
        <v>11.93866158</v>
      </c>
      <c r="U428" s="11">
        <v>12.03212166</v>
      </c>
      <c r="V428" s="11">
        <v>11.60393715</v>
      </c>
      <c r="W428" s="11">
        <v>12.1649332</v>
      </c>
      <c r="X428" s="11">
        <v>12.60498619</v>
      </c>
      <c r="Y428" s="11">
        <v>12.183675770000001</v>
      </c>
      <c r="Z428" s="11">
        <v>13.15132141</v>
      </c>
      <c r="AA428" s="11">
        <v>13.540527340000001</v>
      </c>
      <c r="AB428" s="11">
        <v>11.948389049999999</v>
      </c>
      <c r="AC428" s="9">
        <v>12.40740967</v>
      </c>
      <c r="AD428" s="9">
        <v>12.03294468</v>
      </c>
      <c r="AE428" s="9">
        <v>12.791209220000001</v>
      </c>
      <c r="AF428" s="9">
        <v>12.74172401</v>
      </c>
      <c r="AG428" s="9">
        <v>13.20417786</v>
      </c>
      <c r="AH428" s="9">
        <v>12.24055386</v>
      </c>
      <c r="AI428" s="9">
        <v>14.07375622</v>
      </c>
      <c r="AJ428" s="9">
        <v>13.514454840000001</v>
      </c>
      <c r="AK428" s="9">
        <v>13.7491045</v>
      </c>
    </row>
    <row r="429" spans="1:37" x14ac:dyDescent="0.2">
      <c r="A429" t="s">
        <v>463</v>
      </c>
      <c r="B429" s="6">
        <v>13.39490509</v>
      </c>
      <c r="C429" s="6">
        <v>13.45401669</v>
      </c>
      <c r="D429" s="6">
        <v>13.706916809999999</v>
      </c>
      <c r="E429" s="6">
        <v>13.23585892</v>
      </c>
      <c r="F429" s="6">
        <v>13.21835136</v>
      </c>
      <c r="G429" s="6">
        <v>13.38936234</v>
      </c>
      <c r="H429" s="6">
        <v>13.4806385</v>
      </c>
      <c r="I429" s="6">
        <v>12.86933136</v>
      </c>
      <c r="J429" s="6">
        <v>13.036075589999999</v>
      </c>
      <c r="K429" s="7">
        <v>13.873847960000001</v>
      </c>
      <c r="L429" s="7">
        <v>13.821156500000001</v>
      </c>
      <c r="M429" s="7">
        <v>14.034162520000001</v>
      </c>
      <c r="N429" s="7">
        <v>13.719559670000001</v>
      </c>
      <c r="O429" s="7">
        <v>13.650815959999999</v>
      </c>
      <c r="P429" s="7">
        <v>13.53286743</v>
      </c>
      <c r="Q429" s="7">
        <v>12.24393559</v>
      </c>
      <c r="R429" s="7">
        <v>13.77969837</v>
      </c>
      <c r="S429" s="7">
        <v>13.074865340000001</v>
      </c>
      <c r="T429" s="11">
        <v>13.76567936</v>
      </c>
      <c r="U429" s="11">
        <v>13.524640079999999</v>
      </c>
      <c r="V429" s="11">
        <v>13.674523349999999</v>
      </c>
      <c r="W429" s="11">
        <v>13.50733662</v>
      </c>
      <c r="X429" s="11">
        <v>13.36455917</v>
      </c>
      <c r="Y429" s="11">
        <v>13.43850613</v>
      </c>
      <c r="Z429" s="11">
        <v>13.15273285</v>
      </c>
      <c r="AA429" s="11">
        <v>13.21810913</v>
      </c>
      <c r="AB429" s="11">
        <v>13.252684589999999</v>
      </c>
      <c r="AC429" s="9">
        <v>13.761426930000001</v>
      </c>
      <c r="AD429" s="9">
        <v>13.783591270000001</v>
      </c>
      <c r="AE429" s="9">
        <v>13.747815129999999</v>
      </c>
      <c r="AF429" s="9">
        <v>13.38547134</v>
      </c>
      <c r="AG429" s="9">
        <v>13.30587673</v>
      </c>
      <c r="AH429" s="9">
        <v>13.46348572</v>
      </c>
      <c r="AI429" s="9">
        <v>14.09274864</v>
      </c>
      <c r="AJ429" s="9">
        <v>13.32575512</v>
      </c>
      <c r="AK429" s="9">
        <v>13.2498436</v>
      </c>
    </row>
    <row r="430" spans="1:37" x14ac:dyDescent="0.2">
      <c r="A430" t="s">
        <v>464</v>
      </c>
      <c r="B430" s="6">
        <v>15.414423940000001</v>
      </c>
      <c r="C430" s="6">
        <v>15.4710722</v>
      </c>
      <c r="D430" s="6">
        <v>15.414262770000001</v>
      </c>
      <c r="E430" s="6">
        <v>14.712209700000001</v>
      </c>
      <c r="F430" s="6">
        <v>15.010484699999999</v>
      </c>
      <c r="G430" s="6">
        <v>14.591639519999999</v>
      </c>
      <c r="H430" s="6">
        <v>11.387030599999999</v>
      </c>
      <c r="I430" s="6">
        <v>13.07445908</v>
      </c>
      <c r="J430" s="6">
        <v>13.328043940000001</v>
      </c>
      <c r="K430" s="7">
        <v>15.491518020000001</v>
      </c>
      <c r="L430" s="7">
        <v>15.19055367</v>
      </c>
      <c r="M430" s="7">
        <v>15.247148510000001</v>
      </c>
      <c r="N430" s="7">
        <v>14.886572839999999</v>
      </c>
      <c r="O430" s="7">
        <v>15.22802544</v>
      </c>
      <c r="P430" s="7">
        <v>15.2755022</v>
      </c>
      <c r="Q430" s="7">
        <v>14.05267811</v>
      </c>
      <c r="R430" s="7">
        <v>12.3626585</v>
      </c>
      <c r="S430" s="7">
        <v>12.61175823</v>
      </c>
      <c r="T430" s="11">
        <v>15.09040165</v>
      </c>
      <c r="U430" s="11">
        <v>15.224363329999999</v>
      </c>
      <c r="V430" s="11">
        <v>15.394258499999999</v>
      </c>
      <c r="W430" s="11">
        <v>15.15694809</v>
      </c>
      <c r="X430" s="11">
        <v>15.16045856</v>
      </c>
      <c r="Y430" s="11">
        <v>15.02118778</v>
      </c>
      <c r="Z430" s="11">
        <v>14.013104439999999</v>
      </c>
      <c r="AA430" s="11">
        <v>12.919095990000001</v>
      </c>
      <c r="AB430" s="11">
        <v>11.90650082</v>
      </c>
      <c r="AC430" s="9">
        <v>15.53519058</v>
      </c>
      <c r="AD430" s="9">
        <v>15.2623558</v>
      </c>
      <c r="AE430" s="9">
        <v>15.46259785</v>
      </c>
      <c r="AF430" s="9">
        <v>14.91443634</v>
      </c>
      <c r="AG430" s="9">
        <v>14.9917078</v>
      </c>
      <c r="AH430" s="9">
        <v>14.907792089999999</v>
      </c>
      <c r="AI430" s="9">
        <v>13.38419056</v>
      </c>
      <c r="AJ430" s="9">
        <v>12.05867767</v>
      </c>
      <c r="AK430" s="9">
        <v>12.356691359999999</v>
      </c>
    </row>
    <row r="431" spans="1:37" x14ac:dyDescent="0.2">
      <c r="A431" t="s">
        <v>465</v>
      </c>
      <c r="B431" s="6">
        <v>16.810947420000002</v>
      </c>
      <c r="C431" s="6">
        <v>16.52147484</v>
      </c>
      <c r="D431" s="6">
        <v>16.392494200000002</v>
      </c>
      <c r="E431" s="6">
        <v>15.49853134</v>
      </c>
      <c r="F431" s="6">
        <v>15.054930690000001</v>
      </c>
      <c r="G431" s="6">
        <v>15.09443665</v>
      </c>
      <c r="H431" s="6">
        <v>15.79393101</v>
      </c>
      <c r="I431" s="6">
        <v>16.084484100000001</v>
      </c>
      <c r="J431" s="6">
        <v>16.09321594</v>
      </c>
      <c r="K431" s="7">
        <v>16.177982329999999</v>
      </c>
      <c r="L431" s="7">
        <v>16.501539229999999</v>
      </c>
      <c r="M431" s="7">
        <v>16.328248980000001</v>
      </c>
      <c r="N431" s="7">
        <v>15.92523003</v>
      </c>
      <c r="O431" s="7">
        <v>15.801233290000001</v>
      </c>
      <c r="P431" s="7">
        <v>15.392964360000001</v>
      </c>
      <c r="Q431" s="7">
        <v>16.470867160000001</v>
      </c>
      <c r="R431" s="7">
        <v>16.41255379</v>
      </c>
      <c r="S431" s="7">
        <v>16.27308846</v>
      </c>
      <c r="T431" s="11">
        <v>16.926157</v>
      </c>
      <c r="U431" s="11">
        <v>16.387002939999999</v>
      </c>
      <c r="V431" s="11">
        <v>16.6563549</v>
      </c>
      <c r="W431" s="11">
        <v>16.272621149999999</v>
      </c>
      <c r="X431" s="11">
        <v>16.21188545</v>
      </c>
      <c r="Y431" s="11">
        <v>16.013643259999998</v>
      </c>
      <c r="Z431" s="11">
        <v>17.193765639999999</v>
      </c>
      <c r="AA431" s="11">
        <v>17.120834349999999</v>
      </c>
      <c r="AB431" s="11">
        <v>16.872663500000002</v>
      </c>
      <c r="AC431" s="9">
        <v>16.970308299999999</v>
      </c>
      <c r="AD431" s="9">
        <v>16.87778664</v>
      </c>
      <c r="AE431" s="9">
        <v>16.030691149999999</v>
      </c>
      <c r="AF431" s="9">
        <v>15.53790379</v>
      </c>
      <c r="AG431" s="9">
        <v>16.050544739999999</v>
      </c>
      <c r="AH431" s="9">
        <v>15.62016869</v>
      </c>
      <c r="AI431" s="9">
        <v>16.042531969999999</v>
      </c>
      <c r="AJ431" s="9">
        <v>16.508167270000001</v>
      </c>
      <c r="AK431" s="9">
        <v>16.358737949999998</v>
      </c>
    </row>
    <row r="432" spans="1:37" x14ac:dyDescent="0.2">
      <c r="A432" t="s">
        <v>466</v>
      </c>
      <c r="B432" s="6">
        <v>13.05846024</v>
      </c>
      <c r="C432" s="6">
        <v>12.967793459999999</v>
      </c>
      <c r="D432" s="6">
        <v>12.834400179999999</v>
      </c>
      <c r="E432" s="6">
        <v>12.51327324</v>
      </c>
      <c r="F432" s="6">
        <v>12.919545169999999</v>
      </c>
      <c r="G432" s="6">
        <v>13.22344685</v>
      </c>
      <c r="H432" s="6">
        <v>13.65769768</v>
      </c>
      <c r="I432" s="6">
        <v>13.34065723</v>
      </c>
      <c r="J432" s="6">
        <v>13.776957510000001</v>
      </c>
      <c r="K432" s="7">
        <v>13.88127613</v>
      </c>
      <c r="L432" s="7">
        <v>13.70534039</v>
      </c>
      <c r="M432" s="7">
        <v>13.616112709999999</v>
      </c>
      <c r="N432" s="7">
        <v>13.2630949</v>
      </c>
      <c r="O432" s="7">
        <v>13.04027557</v>
      </c>
      <c r="P432" s="7">
        <v>12.842792510000001</v>
      </c>
      <c r="Q432" s="7">
        <v>13.561884879999999</v>
      </c>
      <c r="R432" s="7">
        <v>13.331953049999999</v>
      </c>
      <c r="S432" s="7">
        <v>12.983292580000001</v>
      </c>
      <c r="T432" s="11">
        <v>13.284667969999999</v>
      </c>
      <c r="U432" s="11">
        <v>13.14446545</v>
      </c>
      <c r="V432" s="11">
        <v>13.142989160000001</v>
      </c>
      <c r="W432" s="11">
        <v>13.153425220000001</v>
      </c>
      <c r="X432" s="11">
        <v>12.92042923</v>
      </c>
      <c r="Y432" s="11">
        <v>13.31929111</v>
      </c>
      <c r="Z432" s="11">
        <v>13.63111973</v>
      </c>
      <c r="AA432" s="11">
        <v>13.23788834</v>
      </c>
      <c r="AB432" s="11">
        <v>14.067694660000001</v>
      </c>
      <c r="AC432" s="9">
        <v>13.23621273</v>
      </c>
      <c r="AD432" s="9">
        <v>13.17305088</v>
      </c>
      <c r="AE432" s="9">
        <v>12.79434681</v>
      </c>
      <c r="AF432" s="9">
        <v>12.73532295</v>
      </c>
      <c r="AG432" s="9">
        <v>12.76867008</v>
      </c>
      <c r="AH432" s="9">
        <v>12.647906300000001</v>
      </c>
      <c r="AI432" s="9">
        <v>13.59847164</v>
      </c>
      <c r="AJ432" s="9">
        <v>13.608012199999999</v>
      </c>
      <c r="AK432" s="9">
        <v>13.54889393</v>
      </c>
    </row>
    <row r="433" spans="1:37" x14ac:dyDescent="0.2">
      <c r="A433" t="s">
        <v>467</v>
      </c>
      <c r="B433" s="6">
        <v>17.104291920000001</v>
      </c>
      <c r="C433" s="6">
        <v>16.96597672</v>
      </c>
      <c r="D433" s="6">
        <v>16.661931989999999</v>
      </c>
      <c r="E433" s="6">
        <v>16.193931580000001</v>
      </c>
      <c r="F433" s="6">
        <v>16.177181239999999</v>
      </c>
      <c r="G433" s="6">
        <v>16.134323120000001</v>
      </c>
      <c r="H433" s="6">
        <v>16.744609830000002</v>
      </c>
      <c r="I433" s="6">
        <v>16.80072212</v>
      </c>
      <c r="J433" s="6">
        <v>17.07848358</v>
      </c>
      <c r="K433" s="7">
        <v>16.856328959999999</v>
      </c>
      <c r="L433" s="7">
        <v>16.975288389999999</v>
      </c>
      <c r="M433" s="7">
        <v>17.099861149999999</v>
      </c>
      <c r="N433" s="7">
        <v>15.827858920000001</v>
      </c>
      <c r="O433" s="7">
        <v>15.86652756</v>
      </c>
      <c r="P433" s="7">
        <v>17.682857510000002</v>
      </c>
      <c r="Q433" s="7">
        <v>17.318048480000002</v>
      </c>
      <c r="R433" s="7">
        <v>17.21085167</v>
      </c>
      <c r="S433" s="7">
        <v>16.95613861</v>
      </c>
      <c r="T433" s="11">
        <v>16.878278730000002</v>
      </c>
      <c r="U433" s="11">
        <v>17.02472878</v>
      </c>
      <c r="V433" s="11">
        <v>16.93610954</v>
      </c>
      <c r="W433" s="11">
        <v>17.151493070000001</v>
      </c>
      <c r="X433" s="11">
        <v>16.93707466</v>
      </c>
      <c r="Y433" s="11">
        <v>16.81808281</v>
      </c>
      <c r="Z433" s="11">
        <v>17.51194572</v>
      </c>
      <c r="AA433" s="11">
        <v>17.87459183</v>
      </c>
      <c r="AB433" s="11">
        <v>17.530725480000001</v>
      </c>
      <c r="AC433" s="9">
        <v>16.941390989999999</v>
      </c>
      <c r="AD433" s="9">
        <v>16.818569180000001</v>
      </c>
      <c r="AE433" s="9">
        <v>17.11821175</v>
      </c>
      <c r="AF433" s="9">
        <v>16.826709749999999</v>
      </c>
      <c r="AG433" s="9">
        <v>16.507036209999999</v>
      </c>
      <c r="AH433" s="9">
        <v>16.62922859</v>
      </c>
      <c r="AI433" s="9">
        <v>16.641981120000001</v>
      </c>
      <c r="AJ433" s="9">
        <v>16.997123720000001</v>
      </c>
      <c r="AK433" s="9">
        <v>16.75735092</v>
      </c>
    </row>
    <row r="434" spans="1:37" x14ac:dyDescent="0.2">
      <c r="A434" t="s">
        <v>468</v>
      </c>
      <c r="B434" s="6">
        <v>19.38115883</v>
      </c>
      <c r="C434" s="6">
        <v>19.417739869999998</v>
      </c>
      <c r="D434" s="6">
        <v>19.13305664</v>
      </c>
      <c r="E434" s="6">
        <v>18.432712550000002</v>
      </c>
      <c r="F434" s="6">
        <v>18.255716320000001</v>
      </c>
      <c r="G434" s="6">
        <v>18.225004200000001</v>
      </c>
      <c r="H434" s="6">
        <v>18.552934650000001</v>
      </c>
      <c r="I434" s="6">
        <v>19.040925980000001</v>
      </c>
      <c r="J434" s="6">
        <v>18.87953568</v>
      </c>
      <c r="K434" s="7">
        <v>19.26218987</v>
      </c>
      <c r="L434" s="7">
        <v>19.42926598</v>
      </c>
      <c r="M434" s="7">
        <v>19.341827389999999</v>
      </c>
      <c r="N434" s="7">
        <v>18.435112</v>
      </c>
      <c r="O434" s="7">
        <v>18.597288129999999</v>
      </c>
      <c r="P434" s="7">
        <v>18.496767040000002</v>
      </c>
      <c r="Q434" s="7">
        <v>19.341249470000001</v>
      </c>
      <c r="R434" s="7">
        <v>19.311494830000001</v>
      </c>
      <c r="S434" s="7">
        <v>19.033256529999999</v>
      </c>
      <c r="T434" s="11">
        <v>19.515024189999998</v>
      </c>
      <c r="U434" s="11">
        <v>19.14120102</v>
      </c>
      <c r="V434" s="11">
        <v>19.33009148</v>
      </c>
      <c r="W434" s="11">
        <v>19.075567249999999</v>
      </c>
      <c r="X434" s="11">
        <v>18.964994430000001</v>
      </c>
      <c r="Y434" s="11">
        <v>19.053764340000001</v>
      </c>
      <c r="Z434" s="11">
        <v>19.762384409999999</v>
      </c>
      <c r="AA434" s="11">
        <v>19.90634537</v>
      </c>
      <c r="AB434" s="11">
        <v>19.5916748</v>
      </c>
      <c r="AC434" s="9">
        <v>19.352859500000001</v>
      </c>
      <c r="AD434" s="9">
        <v>19.526721949999999</v>
      </c>
      <c r="AE434" s="9">
        <v>19.378808979999999</v>
      </c>
      <c r="AF434" s="9">
        <v>18.632856369999999</v>
      </c>
      <c r="AG434" s="9">
        <v>18.79409218</v>
      </c>
      <c r="AH434" s="9">
        <v>18.900869369999999</v>
      </c>
      <c r="AI434" s="9">
        <v>19.054086689999998</v>
      </c>
      <c r="AJ434" s="9">
        <v>19.1435833</v>
      </c>
      <c r="AK434" s="9">
        <v>19.069137569999999</v>
      </c>
    </row>
    <row r="435" spans="1:37" x14ac:dyDescent="0.2">
      <c r="A435" t="s">
        <v>469</v>
      </c>
      <c r="B435" s="6">
        <v>16.900348659999999</v>
      </c>
      <c r="C435" s="6">
        <v>17.109779360000001</v>
      </c>
      <c r="D435" s="6">
        <v>17.195352549999999</v>
      </c>
      <c r="E435" s="6">
        <v>15.3076601</v>
      </c>
      <c r="F435" s="6">
        <v>15.043531420000001</v>
      </c>
      <c r="G435" s="6">
        <v>15.046131129999999</v>
      </c>
      <c r="H435" s="6">
        <v>16.000011440000002</v>
      </c>
      <c r="I435" s="6">
        <v>15.925019259999999</v>
      </c>
      <c r="J435" s="6">
        <v>16.128839490000001</v>
      </c>
      <c r="K435" s="7">
        <v>17.391588209999998</v>
      </c>
      <c r="L435" s="7">
        <v>17.241964339999999</v>
      </c>
      <c r="M435" s="7">
        <v>17.470832819999998</v>
      </c>
      <c r="N435" s="7">
        <v>15.90090942</v>
      </c>
      <c r="O435" s="7">
        <v>15.30951595</v>
      </c>
      <c r="P435" s="7">
        <v>15.565608020000001</v>
      </c>
      <c r="Q435" s="7">
        <v>15.803233150000001</v>
      </c>
      <c r="R435" s="7">
        <v>16.01891518</v>
      </c>
      <c r="S435" s="7">
        <v>15.877928730000001</v>
      </c>
      <c r="T435" s="11">
        <v>17.284769059999999</v>
      </c>
      <c r="U435" s="11">
        <v>17.321998600000001</v>
      </c>
      <c r="V435" s="11">
        <v>17.373928070000002</v>
      </c>
      <c r="W435" s="11">
        <v>16.171987529999999</v>
      </c>
      <c r="X435" s="11">
        <v>15.889831539999999</v>
      </c>
      <c r="Y435" s="11">
        <v>16.00744057</v>
      </c>
      <c r="Z435" s="11">
        <v>16.22174644</v>
      </c>
      <c r="AA435" s="11">
        <v>16.060262680000001</v>
      </c>
      <c r="AB435" s="11">
        <v>16.439401629999999</v>
      </c>
      <c r="AC435" s="9">
        <v>17.350421910000001</v>
      </c>
      <c r="AD435" s="9">
        <v>17.34241295</v>
      </c>
      <c r="AE435" s="9">
        <v>17.329708100000001</v>
      </c>
      <c r="AF435" s="9">
        <v>15.50044632</v>
      </c>
      <c r="AG435" s="9">
        <v>15.72047901</v>
      </c>
      <c r="AH435" s="9">
        <v>15.52345753</v>
      </c>
      <c r="AI435" s="9">
        <v>15.915181159999999</v>
      </c>
      <c r="AJ435" s="9">
        <v>16.22998428</v>
      </c>
      <c r="AK435" s="9">
        <v>15.89292717</v>
      </c>
    </row>
    <row r="436" spans="1:37" x14ac:dyDescent="0.2">
      <c r="A436" t="s">
        <v>470</v>
      </c>
      <c r="B436" s="6">
        <v>16.13943291</v>
      </c>
      <c r="C436" s="6">
        <v>16.40207672</v>
      </c>
      <c r="D436" s="6">
        <v>16.334753039999999</v>
      </c>
      <c r="E436" s="6">
        <v>15.6758194</v>
      </c>
      <c r="F436" s="6">
        <v>15.85708427</v>
      </c>
      <c r="G436" s="6">
        <v>15.798295019999999</v>
      </c>
      <c r="H436" s="6">
        <v>15.554645539999999</v>
      </c>
      <c r="I436" s="6">
        <v>15.75021267</v>
      </c>
      <c r="J436" s="6">
        <v>15.570155140000001</v>
      </c>
      <c r="K436" s="7">
        <v>16.737644199999998</v>
      </c>
      <c r="L436" s="7">
        <v>16.79830742</v>
      </c>
      <c r="M436" s="7">
        <v>16.751399989999999</v>
      </c>
      <c r="N436" s="7">
        <v>15.99913692</v>
      </c>
      <c r="O436" s="7">
        <v>15.840797419999999</v>
      </c>
      <c r="P436" s="7">
        <v>15.87696266</v>
      </c>
      <c r="Q436" s="7">
        <v>15.62555218</v>
      </c>
      <c r="R436" s="7">
        <v>15.844426159999999</v>
      </c>
      <c r="S436" s="7">
        <v>15.520277979999999</v>
      </c>
      <c r="T436" s="11">
        <v>16.533004760000001</v>
      </c>
      <c r="U436" s="11">
        <v>16.565515520000002</v>
      </c>
      <c r="V436" s="11">
        <v>16.375917430000001</v>
      </c>
      <c r="W436" s="11">
        <v>16.32096481</v>
      </c>
      <c r="X436" s="11">
        <v>16.292995449999999</v>
      </c>
      <c r="Y436" s="11">
        <v>16.314098359999999</v>
      </c>
      <c r="Z436" s="11">
        <v>15.92646313</v>
      </c>
      <c r="AA436" s="11">
        <v>15.730621340000001</v>
      </c>
      <c r="AB436" s="11">
        <v>15.75463963</v>
      </c>
      <c r="AC436" s="9">
        <v>16.34823227</v>
      </c>
      <c r="AD436" s="9">
        <v>16.443965909999999</v>
      </c>
      <c r="AE436" s="9">
        <v>16.35741234</v>
      </c>
      <c r="AF436" s="9">
        <v>16.147768020000001</v>
      </c>
      <c r="AG436" s="9">
        <v>15.99721909</v>
      </c>
      <c r="AH436" s="9">
        <v>15.99937439</v>
      </c>
      <c r="AI436" s="9">
        <v>15.804987909999999</v>
      </c>
      <c r="AJ436" s="9">
        <v>15.86857414</v>
      </c>
      <c r="AK436" s="9">
        <v>16.15330887</v>
      </c>
    </row>
    <row r="437" spans="1:37" x14ac:dyDescent="0.2">
      <c r="A437" t="s">
        <v>471</v>
      </c>
      <c r="B437" s="6">
        <v>16.003599170000001</v>
      </c>
      <c r="C437" s="6">
        <v>15.863881109999999</v>
      </c>
      <c r="D437" s="6">
        <v>15.990928650000001</v>
      </c>
      <c r="E437" s="6">
        <v>16.195672989999998</v>
      </c>
      <c r="F437" s="6">
        <v>16.300956729999999</v>
      </c>
      <c r="G437" s="6">
        <v>16.349592210000001</v>
      </c>
      <c r="H437" s="6">
        <v>16.74063683</v>
      </c>
      <c r="I437" s="6">
        <v>16.519605640000002</v>
      </c>
      <c r="J437" s="6">
        <v>16.46300888</v>
      </c>
      <c r="K437" s="7">
        <v>16.334167480000001</v>
      </c>
      <c r="L437" s="7">
        <v>16.48588371</v>
      </c>
      <c r="M437" s="7">
        <v>16.89824677</v>
      </c>
      <c r="N437" s="7">
        <v>16.385375979999999</v>
      </c>
      <c r="O437" s="7">
        <v>16.44391632</v>
      </c>
      <c r="P437" s="7">
        <v>16.316499709999999</v>
      </c>
      <c r="Q437" s="7">
        <v>16.461481089999999</v>
      </c>
      <c r="R437" s="7">
        <v>16.5099144</v>
      </c>
      <c r="S437" s="7">
        <v>16.50319099</v>
      </c>
      <c r="T437" s="11">
        <v>15.992108350000001</v>
      </c>
      <c r="U437" s="11">
        <v>16.208850859999998</v>
      </c>
      <c r="V437" s="11">
        <v>16.112398150000001</v>
      </c>
      <c r="W437" s="11">
        <v>16.078577039999999</v>
      </c>
      <c r="X437" s="11">
        <v>16.119863509999998</v>
      </c>
      <c r="Y437" s="11">
        <v>16.014402390000001</v>
      </c>
      <c r="Z437" s="11">
        <v>16.91408157</v>
      </c>
      <c r="AA437" s="11">
        <v>16.259817120000001</v>
      </c>
      <c r="AB437" s="11">
        <v>16.3060379</v>
      </c>
      <c r="AC437" s="9">
        <v>16.05247116</v>
      </c>
      <c r="AD437" s="9">
        <v>16.263179780000002</v>
      </c>
      <c r="AE437" s="9">
        <v>16.13475609</v>
      </c>
      <c r="AF437" s="9">
        <v>15.98588371</v>
      </c>
      <c r="AG437" s="9">
        <v>16.166950230000001</v>
      </c>
      <c r="AH437" s="9">
        <v>15.96618748</v>
      </c>
      <c r="AI437" s="9">
        <v>16.321592330000001</v>
      </c>
      <c r="AJ437" s="9">
        <v>16.517675400000002</v>
      </c>
      <c r="AK437" s="9">
        <v>16.427108759999999</v>
      </c>
    </row>
    <row r="438" spans="1:37" x14ac:dyDescent="0.2">
      <c r="A438" t="s">
        <v>472</v>
      </c>
      <c r="B438" s="6">
        <v>14.57705116</v>
      </c>
      <c r="C438" s="6">
        <v>14.82265091</v>
      </c>
      <c r="D438" s="6">
        <v>14.353904719999999</v>
      </c>
      <c r="E438" s="6">
        <v>14.24875069</v>
      </c>
      <c r="F438" s="6">
        <v>13.969521520000001</v>
      </c>
      <c r="G438" s="6">
        <v>14.302803040000001</v>
      </c>
      <c r="H438" s="6">
        <v>13.28216171</v>
      </c>
      <c r="I438" s="6">
        <v>13.977091789999999</v>
      </c>
      <c r="J438" s="6">
        <v>14.1385355</v>
      </c>
      <c r="K438" s="7">
        <v>14.813811299999999</v>
      </c>
      <c r="L438" s="7">
        <v>14.62821198</v>
      </c>
      <c r="M438" s="7">
        <v>14.540273669999999</v>
      </c>
      <c r="N438" s="7">
        <v>14.15508747</v>
      </c>
      <c r="O438" s="7">
        <v>14.1232729</v>
      </c>
      <c r="P438" s="7">
        <v>14.29723167</v>
      </c>
      <c r="Q438" s="7">
        <v>14.33562088</v>
      </c>
      <c r="R438" s="7">
        <v>14.1935482</v>
      </c>
      <c r="S438" s="7">
        <v>14.493336680000001</v>
      </c>
      <c r="T438" s="11">
        <v>14.38877106</v>
      </c>
      <c r="U438" s="11">
        <v>14.646626469999999</v>
      </c>
      <c r="V438" s="11">
        <v>14.41913033</v>
      </c>
      <c r="W438" s="11">
        <v>14.280596729999999</v>
      </c>
      <c r="X438" s="11">
        <v>14.39564133</v>
      </c>
      <c r="Y438" s="11">
        <v>14.569303509999999</v>
      </c>
      <c r="Z438" s="11">
        <v>13.92688942</v>
      </c>
      <c r="AA438" s="11">
        <v>14.084077840000001</v>
      </c>
      <c r="AB438" s="11">
        <v>13.721398349999999</v>
      </c>
      <c r="AC438" s="9">
        <v>14.958230970000001</v>
      </c>
      <c r="AD438" s="9">
        <v>14.75380135</v>
      </c>
      <c r="AE438" s="9">
        <v>15.176488880000001</v>
      </c>
      <c r="AF438" s="9">
        <v>13.86811829</v>
      </c>
      <c r="AG438" s="9">
        <v>14.53768539</v>
      </c>
      <c r="AH438" s="9">
        <v>14.88838196</v>
      </c>
      <c r="AI438" s="9">
        <v>13.11401749</v>
      </c>
      <c r="AJ438" s="9">
        <v>13.665846820000001</v>
      </c>
      <c r="AK438" s="9">
        <v>13.102480890000001</v>
      </c>
    </row>
    <row r="439" spans="1:37" x14ac:dyDescent="0.2">
      <c r="A439" t="s">
        <v>473</v>
      </c>
      <c r="B439" s="6">
        <v>15.57711029</v>
      </c>
      <c r="C439" s="6">
        <v>15.40842247</v>
      </c>
      <c r="D439" s="6">
        <v>15.284108160000001</v>
      </c>
      <c r="E439" s="6">
        <v>14.538837429999999</v>
      </c>
      <c r="F439" s="6">
        <v>14.788050650000001</v>
      </c>
      <c r="G439" s="6">
        <v>14.62867928</v>
      </c>
      <c r="H439" s="6">
        <v>15.004857060000001</v>
      </c>
      <c r="I439" s="6">
        <v>15.309444429999999</v>
      </c>
      <c r="J439" s="6">
        <v>15.128501890000001</v>
      </c>
      <c r="K439" s="7">
        <v>15.75088787</v>
      </c>
      <c r="L439" s="7">
        <v>15.68522263</v>
      </c>
      <c r="M439" s="7">
        <v>15.75903797</v>
      </c>
      <c r="N439" s="7">
        <v>15.273161890000001</v>
      </c>
      <c r="O439" s="7">
        <v>14.86374092</v>
      </c>
      <c r="P439" s="7">
        <v>14.99065781</v>
      </c>
      <c r="Q439" s="7">
        <v>15.160037040000001</v>
      </c>
      <c r="R439" s="7">
        <v>15.042676930000001</v>
      </c>
      <c r="S439" s="7">
        <v>15.049095149999999</v>
      </c>
      <c r="T439" s="11">
        <v>15.694479940000001</v>
      </c>
      <c r="U439" s="11">
        <v>15.4764204</v>
      </c>
      <c r="V439" s="11">
        <v>15.62379265</v>
      </c>
      <c r="W439" s="11">
        <v>15.185890199999999</v>
      </c>
      <c r="X439" s="11">
        <v>14.83980942</v>
      </c>
      <c r="Y439" s="11">
        <v>14.95254993</v>
      </c>
      <c r="Z439" s="11">
        <v>15.464223860000001</v>
      </c>
      <c r="AA439" s="11">
        <v>15.67237282</v>
      </c>
      <c r="AB439" s="11">
        <v>15.42403126</v>
      </c>
      <c r="AC439" s="9">
        <v>15.6499939</v>
      </c>
      <c r="AD439" s="9">
        <v>15.69771671</v>
      </c>
      <c r="AE439" s="9">
        <v>15.757022859999999</v>
      </c>
      <c r="AF439" s="9">
        <v>14.71276379</v>
      </c>
      <c r="AG439" s="9">
        <v>15.001720430000001</v>
      </c>
      <c r="AH439" s="9">
        <v>14.579563139999999</v>
      </c>
      <c r="AI439" s="9">
        <v>14.8760376</v>
      </c>
      <c r="AJ439" s="9">
        <v>14.99423885</v>
      </c>
      <c r="AK439" s="9">
        <v>15.086911199999999</v>
      </c>
    </row>
    <row r="440" spans="1:37" x14ac:dyDescent="0.2">
      <c r="A440" t="s">
        <v>474</v>
      </c>
      <c r="B440" s="6">
        <v>15.511175160000001</v>
      </c>
      <c r="C440" s="6">
        <v>15.400582310000001</v>
      </c>
      <c r="D440" s="6">
        <v>15.201258660000001</v>
      </c>
      <c r="E440" s="6">
        <v>14.774915699999999</v>
      </c>
      <c r="F440" s="6">
        <v>14.93703842</v>
      </c>
      <c r="G440" s="6">
        <v>15.0452137</v>
      </c>
      <c r="H440" s="6">
        <v>14.04566574</v>
      </c>
      <c r="I440" s="6">
        <v>14.74420357</v>
      </c>
      <c r="J440" s="6">
        <v>14.977646829999999</v>
      </c>
      <c r="K440" s="7">
        <v>15.51348686</v>
      </c>
      <c r="L440" s="7">
        <v>15.468773840000001</v>
      </c>
      <c r="M440" s="7">
        <v>15.42529774</v>
      </c>
      <c r="N440" s="7">
        <v>15.533360480000001</v>
      </c>
      <c r="O440" s="7">
        <v>15.25306797</v>
      </c>
      <c r="P440" s="7">
        <v>15.273158069999999</v>
      </c>
      <c r="Q440" s="7">
        <v>14.19954967</v>
      </c>
      <c r="R440" s="7">
        <v>15.2201252</v>
      </c>
      <c r="S440" s="7">
        <v>14.65717888</v>
      </c>
      <c r="T440" s="11">
        <v>15.579510689999999</v>
      </c>
      <c r="U440" s="11">
        <v>15.28337383</v>
      </c>
      <c r="V440" s="11">
        <v>15.581539149999999</v>
      </c>
      <c r="W440" s="11">
        <v>15.062598230000001</v>
      </c>
      <c r="X440" s="11">
        <v>14.69222355</v>
      </c>
      <c r="Y440" s="11">
        <v>14.91026306</v>
      </c>
      <c r="Z440" s="11">
        <v>14.585696220000001</v>
      </c>
      <c r="AA440" s="11">
        <v>14.75673866</v>
      </c>
      <c r="AB440" s="11">
        <v>14.62933922</v>
      </c>
      <c r="AC440" s="9">
        <v>15.265032769999999</v>
      </c>
      <c r="AD440" s="9">
        <v>15.26488209</v>
      </c>
      <c r="AE440" s="9">
        <v>15.177840229999999</v>
      </c>
      <c r="AF440" s="9">
        <v>14.42656612</v>
      </c>
      <c r="AG440" s="9">
        <v>14.949316019999999</v>
      </c>
      <c r="AH440" s="9">
        <v>14.364483829999999</v>
      </c>
      <c r="AI440" s="9">
        <v>15.424606320000001</v>
      </c>
      <c r="AJ440" s="9">
        <v>15.24268627</v>
      </c>
      <c r="AK440" s="9">
        <v>14.489678380000001</v>
      </c>
    </row>
    <row r="441" spans="1:37" x14ac:dyDescent="0.2">
      <c r="A441" t="s">
        <v>475</v>
      </c>
      <c r="B441" s="6">
        <v>15.650740620000001</v>
      </c>
      <c r="C441" s="6">
        <v>16.060865400000001</v>
      </c>
      <c r="D441" s="6">
        <v>15.966158869999999</v>
      </c>
      <c r="E441" s="6">
        <v>16.077264790000001</v>
      </c>
      <c r="F441" s="6">
        <v>16.22403336</v>
      </c>
      <c r="G441" s="6">
        <v>16.03503036</v>
      </c>
      <c r="H441" s="6">
        <v>15.45117855</v>
      </c>
      <c r="I441" s="6">
        <v>15.3051815</v>
      </c>
      <c r="J441" s="6">
        <v>15.518290520000001</v>
      </c>
      <c r="K441" s="7">
        <v>16.209562300000002</v>
      </c>
      <c r="L441" s="7">
        <v>15.93585777</v>
      </c>
      <c r="M441" s="7">
        <v>15.90816021</v>
      </c>
      <c r="N441" s="7">
        <v>15.99603462</v>
      </c>
      <c r="O441" s="7">
        <v>16.203117370000001</v>
      </c>
      <c r="P441" s="7">
        <v>16.46647072</v>
      </c>
      <c r="Q441" s="7">
        <v>15.637954710000001</v>
      </c>
      <c r="R441" s="7">
        <v>16.186944960000002</v>
      </c>
      <c r="S441" s="7">
        <v>15.64719391</v>
      </c>
      <c r="T441" s="11">
        <v>15.93453407</v>
      </c>
      <c r="U441" s="11">
        <v>16.018722530000002</v>
      </c>
      <c r="V441" s="11">
        <v>16.097831729999999</v>
      </c>
      <c r="W441" s="11">
        <v>16.100049970000001</v>
      </c>
      <c r="X441" s="11">
        <v>15.86882973</v>
      </c>
      <c r="Y441" s="11">
        <v>15.8781538</v>
      </c>
      <c r="Z441" s="11">
        <v>15.331613539999999</v>
      </c>
      <c r="AA441" s="11">
        <v>15.51298714</v>
      </c>
      <c r="AB441" s="11">
        <v>14.938200950000001</v>
      </c>
      <c r="AC441" s="9">
        <v>16.165931700000002</v>
      </c>
      <c r="AD441" s="9">
        <v>16.12223625</v>
      </c>
      <c r="AE441" s="9">
        <v>16.059816359999999</v>
      </c>
      <c r="AF441" s="9">
        <v>16.079900739999999</v>
      </c>
      <c r="AG441" s="9">
        <v>16.33884239</v>
      </c>
      <c r="AH441" s="9">
        <v>16.02466965</v>
      </c>
      <c r="AI441" s="9">
        <v>15.13155937</v>
      </c>
      <c r="AJ441" s="9">
        <v>14.992376330000001</v>
      </c>
      <c r="AK441" s="9">
        <v>15.70042896</v>
      </c>
    </row>
    <row r="442" spans="1:37" x14ac:dyDescent="0.2">
      <c r="A442" t="s">
        <v>476</v>
      </c>
      <c r="B442" s="6">
        <v>15.55715275</v>
      </c>
      <c r="C442" s="6">
        <v>15.667657849999999</v>
      </c>
      <c r="D442" s="6">
        <v>15.50228214</v>
      </c>
      <c r="E442" s="6">
        <v>15.662913319999999</v>
      </c>
      <c r="F442" s="6">
        <v>16.036186220000001</v>
      </c>
      <c r="G442" s="6">
        <v>16.060907360000002</v>
      </c>
      <c r="H442" s="6">
        <v>16.61149979</v>
      </c>
      <c r="I442" s="6">
        <v>16.487682339999999</v>
      </c>
      <c r="J442" s="6">
        <v>16.44093895</v>
      </c>
      <c r="K442" s="7">
        <v>16.016756059999999</v>
      </c>
      <c r="L442" s="7">
        <v>16.041040420000002</v>
      </c>
      <c r="M442" s="7">
        <v>15.99914742</v>
      </c>
      <c r="N442" s="7">
        <v>15.850306509999999</v>
      </c>
      <c r="O442" s="7">
        <v>15.97306919</v>
      </c>
      <c r="P442" s="7">
        <v>16.327407839999999</v>
      </c>
      <c r="Q442" s="7">
        <v>16.549867630000001</v>
      </c>
      <c r="R442" s="7">
        <v>16.608592989999998</v>
      </c>
      <c r="S442" s="7">
        <v>16.560403820000001</v>
      </c>
      <c r="T442" s="11">
        <v>15.64066029</v>
      </c>
      <c r="U442" s="11">
        <v>15.727197650000001</v>
      </c>
      <c r="V442" s="11">
        <v>15.632679939999999</v>
      </c>
      <c r="W442" s="11">
        <v>15.359183310000001</v>
      </c>
      <c r="X442" s="11">
        <v>15.78051662</v>
      </c>
      <c r="Y442" s="11">
        <v>15.14776897</v>
      </c>
      <c r="Z442" s="11">
        <v>15.7374239</v>
      </c>
      <c r="AA442" s="11">
        <v>15.57621861</v>
      </c>
      <c r="AB442" s="11">
        <v>15.795836449999999</v>
      </c>
      <c r="AC442" s="9">
        <v>15.52275944</v>
      </c>
      <c r="AD442" s="9">
        <v>15.25169659</v>
      </c>
      <c r="AE442" s="9">
        <v>15.281132700000001</v>
      </c>
      <c r="AF442" s="9">
        <v>15.31446266</v>
      </c>
      <c r="AG442" s="9">
        <v>15.39023972</v>
      </c>
      <c r="AH442" s="9">
        <v>15.103119850000001</v>
      </c>
      <c r="AI442" s="9">
        <v>15.669034</v>
      </c>
      <c r="AJ442" s="9">
        <v>15.76259995</v>
      </c>
      <c r="AK442" s="9">
        <v>15.670260430000001</v>
      </c>
    </row>
    <row r="443" spans="1:37" x14ac:dyDescent="0.2">
      <c r="A443" t="s">
        <v>477</v>
      </c>
      <c r="B443" s="6">
        <v>21.145692830000002</v>
      </c>
      <c r="C443" s="6">
        <v>21.035905840000002</v>
      </c>
      <c r="D443" s="6">
        <v>20.591493610000001</v>
      </c>
      <c r="E443" s="6">
        <v>20.795507430000001</v>
      </c>
      <c r="F443" s="6">
        <v>21.158077240000001</v>
      </c>
      <c r="G443" s="6">
        <v>21.07561493</v>
      </c>
      <c r="H443" s="6">
        <v>20.8190937</v>
      </c>
      <c r="I443" s="6">
        <v>21.675729749999999</v>
      </c>
      <c r="J443" s="6">
        <v>21.573114400000001</v>
      </c>
      <c r="K443" s="7">
        <v>21.39100075</v>
      </c>
      <c r="L443" s="7">
        <v>21.21845055</v>
      </c>
      <c r="M443" s="7">
        <v>21.253496169999998</v>
      </c>
      <c r="N443" s="7">
        <v>20.974212649999998</v>
      </c>
      <c r="O443" s="7">
        <v>21.07561493</v>
      </c>
      <c r="P443" s="7">
        <v>21.1332016</v>
      </c>
      <c r="Q443" s="7">
        <v>21.416996000000001</v>
      </c>
      <c r="R443" s="7">
        <v>21.627561570000001</v>
      </c>
      <c r="S443" s="7">
        <v>21.675729749999999</v>
      </c>
      <c r="T443" s="11">
        <v>21.17645645</v>
      </c>
      <c r="U443" s="11">
        <v>20.795507430000001</v>
      </c>
      <c r="V443" s="11">
        <v>20.811273570000001</v>
      </c>
      <c r="W443" s="11">
        <v>20.849954610000001</v>
      </c>
      <c r="X443" s="11">
        <v>20.834606170000001</v>
      </c>
      <c r="Y443" s="11">
        <v>21.0625</v>
      </c>
      <c r="Z443" s="11">
        <v>21.65403366</v>
      </c>
      <c r="AA443" s="11">
        <v>21.73892403</v>
      </c>
      <c r="AB443" s="11">
        <v>21.609640120000002</v>
      </c>
      <c r="AC443" s="9">
        <v>21.139461520000001</v>
      </c>
      <c r="AD443" s="9">
        <v>20.967191700000001</v>
      </c>
      <c r="AE443" s="9">
        <v>21.02242279</v>
      </c>
      <c r="AF443" s="9">
        <v>20.755317689999998</v>
      </c>
      <c r="AG443" s="9">
        <v>20.842300420000001</v>
      </c>
      <c r="AH443" s="9">
        <v>20.713977809999999</v>
      </c>
      <c r="AI443" s="9">
        <v>21.406654360000001</v>
      </c>
      <c r="AJ443" s="9">
        <v>20.8190937</v>
      </c>
      <c r="AK443" s="9">
        <v>21.332105640000002</v>
      </c>
    </row>
    <row r="444" spans="1:37" x14ac:dyDescent="0.2">
      <c r="A444" t="s">
        <v>478</v>
      </c>
      <c r="B444" s="6">
        <v>18.585266109999999</v>
      </c>
      <c r="C444" s="6">
        <v>18.302595140000001</v>
      </c>
      <c r="D444" s="6">
        <v>18.375455859999999</v>
      </c>
      <c r="E444" s="6">
        <v>16.2644062</v>
      </c>
      <c r="F444" s="6">
        <v>16.262384409999999</v>
      </c>
      <c r="G444" s="6">
        <v>16.466993330000001</v>
      </c>
      <c r="H444" s="6">
        <v>16.694643020000001</v>
      </c>
      <c r="I444" s="6">
        <v>16.45905685</v>
      </c>
      <c r="J444" s="6">
        <v>16.494533539999999</v>
      </c>
      <c r="K444" s="7">
        <v>19.13912582</v>
      </c>
      <c r="L444" s="7">
        <v>19.03308105</v>
      </c>
      <c r="M444" s="7">
        <v>19.195594790000001</v>
      </c>
      <c r="N444" s="7">
        <v>16.88103104</v>
      </c>
      <c r="O444" s="7">
        <v>16.7853241</v>
      </c>
      <c r="P444" s="7">
        <v>16.68476295</v>
      </c>
      <c r="Q444" s="7">
        <v>15.85739326</v>
      </c>
      <c r="R444" s="7">
        <v>15.968207359999999</v>
      </c>
      <c r="S444" s="7">
        <v>16.256532669999999</v>
      </c>
      <c r="T444" s="11">
        <v>18.41450691</v>
      </c>
      <c r="U444" s="11">
        <v>18.20370102</v>
      </c>
      <c r="V444" s="11">
        <v>18.30854416</v>
      </c>
      <c r="W444" s="11">
        <v>17.725278849999999</v>
      </c>
      <c r="X444" s="11">
        <v>17.580478670000002</v>
      </c>
      <c r="Y444" s="11">
        <v>17.66426659</v>
      </c>
      <c r="Z444" s="11">
        <v>18.114912029999999</v>
      </c>
      <c r="AA444" s="11">
        <v>17.611429210000001</v>
      </c>
      <c r="AB444" s="11">
        <v>17.769237520000001</v>
      </c>
      <c r="AC444" s="9">
        <v>18.456956859999998</v>
      </c>
      <c r="AD444" s="9">
        <v>18.398229600000001</v>
      </c>
      <c r="AE444" s="9">
        <v>18.314826969999999</v>
      </c>
      <c r="AF444" s="9">
        <v>17.4487381</v>
      </c>
      <c r="AG444" s="9">
        <v>17.467367169999999</v>
      </c>
      <c r="AH444" s="9">
        <v>17.410865780000002</v>
      </c>
      <c r="AI444" s="9">
        <v>17.478303910000001</v>
      </c>
      <c r="AJ444" s="9">
        <v>17.400712970000001</v>
      </c>
      <c r="AK444" s="9">
        <v>17.58551216</v>
      </c>
    </row>
    <row r="445" spans="1:37" x14ac:dyDescent="0.2">
      <c r="A445" t="s">
        <v>479</v>
      </c>
      <c r="B445" s="6">
        <v>22.00538826</v>
      </c>
      <c r="C445" s="6">
        <v>22.15189934</v>
      </c>
      <c r="D445" s="6">
        <v>20.917068480000001</v>
      </c>
      <c r="E445" s="6">
        <v>22.082128520000001</v>
      </c>
      <c r="F445" s="6">
        <v>21.92795753</v>
      </c>
      <c r="G445" s="6">
        <v>21.87267494</v>
      </c>
      <c r="H445" s="6">
        <v>21.332105640000002</v>
      </c>
      <c r="I445" s="6">
        <v>21.236080170000001</v>
      </c>
      <c r="J445" s="6">
        <v>21.145692830000002</v>
      </c>
      <c r="K445" s="7">
        <v>22.209552760000001</v>
      </c>
      <c r="L445" s="7">
        <v>22.504457469999998</v>
      </c>
      <c r="M445" s="7">
        <v>22.26212692</v>
      </c>
      <c r="N445" s="7">
        <v>21.799465179999999</v>
      </c>
      <c r="O445" s="7">
        <v>22.215490339999999</v>
      </c>
      <c r="P445" s="7">
        <v>22.298938750000001</v>
      </c>
      <c r="Q445" s="7">
        <v>20.967191700000001</v>
      </c>
      <c r="R445" s="7">
        <v>21.321134570000002</v>
      </c>
      <c r="S445" s="7">
        <v>20.988151550000001</v>
      </c>
      <c r="T445" s="11">
        <v>22.321134570000002</v>
      </c>
      <c r="U445" s="11">
        <v>21.73479652</v>
      </c>
      <c r="V445" s="11">
        <v>21.865140910000001</v>
      </c>
      <c r="W445" s="11">
        <v>22.26212692</v>
      </c>
      <c r="X445" s="11">
        <v>22.06579018</v>
      </c>
      <c r="Y445" s="11">
        <v>21.94234848</v>
      </c>
      <c r="Z445" s="11">
        <v>21.511714940000001</v>
      </c>
      <c r="AA445" s="11">
        <v>20.98119926</v>
      </c>
      <c r="AB445" s="11">
        <v>21.59605217</v>
      </c>
      <c r="AC445" s="9">
        <v>22.1332016</v>
      </c>
      <c r="AD445" s="9">
        <v>22.145692830000002</v>
      </c>
      <c r="AE445" s="9">
        <v>22.209552760000001</v>
      </c>
      <c r="AF445" s="9">
        <v>22.298938750000001</v>
      </c>
      <c r="AG445" s="9">
        <v>22.164228439999999</v>
      </c>
      <c r="AH445" s="9">
        <v>22.42981911</v>
      </c>
      <c r="AI445" s="9">
        <v>21.293336870000001</v>
      </c>
      <c r="AJ445" s="9">
        <v>21.194602969999998</v>
      </c>
      <c r="AK445" s="9">
        <v>21.751235959999999</v>
      </c>
    </row>
    <row r="446" spans="1:37" x14ac:dyDescent="0.2">
      <c r="A446" t="s">
        <v>480</v>
      </c>
      <c r="B446" s="6">
        <v>20.94592476</v>
      </c>
      <c r="C446" s="6">
        <v>20.730655670000001</v>
      </c>
      <c r="D446" s="6">
        <v>20.917068480000001</v>
      </c>
      <c r="E446" s="6">
        <v>21.614141459999999</v>
      </c>
      <c r="F446" s="6">
        <v>21.640859599999999</v>
      </c>
      <c r="G446" s="6">
        <v>21.477537160000001</v>
      </c>
      <c r="H446" s="6">
        <v>20.974212649999998</v>
      </c>
      <c r="I446" s="6">
        <v>21.1332016</v>
      </c>
      <c r="J446" s="6">
        <v>20.902421950000001</v>
      </c>
      <c r="K446" s="7">
        <v>20.995071410000001</v>
      </c>
      <c r="L446" s="7">
        <v>21.21845055</v>
      </c>
      <c r="M446" s="7">
        <v>21.158077240000001</v>
      </c>
      <c r="N446" s="7">
        <v>21.718164439999999</v>
      </c>
      <c r="O446" s="7">
        <v>21.627561570000001</v>
      </c>
      <c r="P446" s="7">
        <v>21.705564500000001</v>
      </c>
      <c r="Q446" s="7">
        <v>21.164228439999999</v>
      </c>
      <c r="R446" s="7">
        <v>21.33756065</v>
      </c>
      <c r="S446" s="7">
        <v>21.304521560000001</v>
      </c>
      <c r="T446" s="11">
        <v>21.120601650000001</v>
      </c>
      <c r="U446" s="11">
        <v>21.0625</v>
      </c>
      <c r="V446" s="11">
        <v>21.008811949999998</v>
      </c>
      <c r="W446" s="11">
        <v>22.711877820000002</v>
      </c>
      <c r="X446" s="11">
        <v>22.447584150000001</v>
      </c>
      <c r="Y446" s="11">
        <v>22.2877121</v>
      </c>
      <c r="Z446" s="11">
        <v>21.935171130000001</v>
      </c>
      <c r="AA446" s="11">
        <v>21.511714940000001</v>
      </c>
      <c r="AB446" s="11">
        <v>21.667091370000001</v>
      </c>
      <c r="AC446" s="9">
        <v>21.008811949999998</v>
      </c>
      <c r="AD446" s="9">
        <v>21.05589676</v>
      </c>
      <c r="AE446" s="9">
        <v>20.811273570000001</v>
      </c>
      <c r="AF446" s="9">
        <v>22.45763779</v>
      </c>
      <c r="AG446" s="9">
        <v>22.573114400000001</v>
      </c>
      <c r="AH446" s="9">
        <v>22.482469559999998</v>
      </c>
      <c r="AI446" s="9">
        <v>21.977710720000001</v>
      </c>
      <c r="AJ446" s="9">
        <v>21.924337390000002</v>
      </c>
      <c r="AK446" s="9">
        <v>21.913421629999998</v>
      </c>
    </row>
    <row r="447" spans="1:37" x14ac:dyDescent="0.2">
      <c r="A447" t="s">
        <v>481</v>
      </c>
      <c r="B447" s="6">
        <v>13.12671566</v>
      </c>
      <c r="C447" s="6">
        <v>13.55053043</v>
      </c>
      <c r="D447" s="6">
        <v>13.56800365</v>
      </c>
      <c r="E447" s="6">
        <v>12.94176292</v>
      </c>
      <c r="F447" s="6">
        <v>12.49723053</v>
      </c>
      <c r="G447" s="6">
        <v>12.95732784</v>
      </c>
      <c r="H447" s="6">
        <v>12.12507439</v>
      </c>
      <c r="I447" s="6">
        <v>12.120957369999999</v>
      </c>
      <c r="J447" s="6">
        <v>12.30210209</v>
      </c>
      <c r="K447" s="7">
        <v>13.475163459999999</v>
      </c>
      <c r="L447" s="7">
        <v>13.447484019999999</v>
      </c>
      <c r="M447" s="7">
        <v>13.63309765</v>
      </c>
      <c r="N447" s="7">
        <v>13.60573387</v>
      </c>
      <c r="O447" s="7">
        <v>13.168545719999999</v>
      </c>
      <c r="P447" s="7">
        <v>13.769042020000001</v>
      </c>
      <c r="Q447" s="7">
        <v>12.44918251</v>
      </c>
      <c r="R447" s="7">
        <v>11.7415638</v>
      </c>
      <c r="S447" s="7">
        <v>11.792903900000001</v>
      </c>
      <c r="T447" s="11">
        <v>13.144634249999999</v>
      </c>
      <c r="U447" s="11">
        <v>13.511135100000001</v>
      </c>
      <c r="V447" s="11">
        <v>13.82653904</v>
      </c>
      <c r="W447" s="11">
        <v>12.95304108</v>
      </c>
      <c r="X447" s="11">
        <v>13.27386665</v>
      </c>
      <c r="Y447" s="11">
        <v>13.316960330000001</v>
      </c>
      <c r="Z447" s="11">
        <v>12.412019730000001</v>
      </c>
      <c r="AA447" s="11">
        <v>12.936076160000001</v>
      </c>
      <c r="AB447" s="11">
        <v>12.77482605</v>
      </c>
      <c r="AC447" s="9">
        <v>12.927557950000001</v>
      </c>
      <c r="AD447" s="9">
        <v>13.519648549999999</v>
      </c>
      <c r="AE447" s="9">
        <v>13.54574871</v>
      </c>
      <c r="AF447" s="9">
        <v>12.70161629</v>
      </c>
      <c r="AG447" s="9">
        <v>12.97017574</v>
      </c>
      <c r="AH447" s="9">
        <v>12.826725010000001</v>
      </c>
      <c r="AI447" s="9">
        <v>11.759422300000001</v>
      </c>
      <c r="AJ447" s="9">
        <v>12.431571010000001</v>
      </c>
      <c r="AK447" s="9">
        <v>12.735074040000001</v>
      </c>
    </row>
    <row r="448" spans="1:37" x14ac:dyDescent="0.2">
      <c r="A448" t="s">
        <v>482</v>
      </c>
      <c r="B448" s="6">
        <v>14.20788383</v>
      </c>
      <c r="C448" s="6">
        <v>14.278500559999999</v>
      </c>
      <c r="D448" s="6">
        <v>13.624806400000001</v>
      </c>
      <c r="E448" s="6">
        <v>13.49260426</v>
      </c>
      <c r="F448" s="6">
        <v>13.842350010000001</v>
      </c>
      <c r="G448" s="6">
        <v>13.54679775</v>
      </c>
      <c r="H448" s="6">
        <v>12.868409160000001</v>
      </c>
      <c r="I448" s="6">
        <v>12.991302490000001</v>
      </c>
      <c r="J448" s="6">
        <v>12.26836681</v>
      </c>
      <c r="K448" s="7">
        <v>14.20383739</v>
      </c>
      <c r="L448" s="7">
        <v>14.20596886</v>
      </c>
      <c r="M448" s="7">
        <v>14.325354580000001</v>
      </c>
      <c r="N448" s="7">
        <v>13.39596272</v>
      </c>
      <c r="O448" s="7">
        <v>14.151293750000001</v>
      </c>
      <c r="P448" s="7">
        <v>13.77275753</v>
      </c>
      <c r="Q448" s="7">
        <v>12.47781754</v>
      </c>
      <c r="R448" s="7">
        <v>14.060811040000001</v>
      </c>
      <c r="S448" s="7">
        <v>12.41845608</v>
      </c>
      <c r="T448" s="11">
        <v>13.971094130000001</v>
      </c>
      <c r="U448" s="11">
        <v>13.24644852</v>
      </c>
      <c r="V448" s="11">
        <v>13.738809590000001</v>
      </c>
      <c r="W448" s="11">
        <v>13.800596240000001</v>
      </c>
      <c r="X448" s="11">
        <v>13.772995</v>
      </c>
      <c r="Y448" s="11">
        <v>13.91937542</v>
      </c>
      <c r="Z448" s="11">
        <v>13.21432972</v>
      </c>
      <c r="AA448" s="11">
        <v>12.705915449999999</v>
      </c>
      <c r="AB448" s="11">
        <v>13.29326344</v>
      </c>
      <c r="AC448" s="9">
        <v>14.16730881</v>
      </c>
      <c r="AD448" s="9">
        <v>14.19982529</v>
      </c>
      <c r="AE448" s="9">
        <v>14.264955520000001</v>
      </c>
      <c r="AF448" s="9">
        <v>14.18409252</v>
      </c>
      <c r="AG448" s="9">
        <v>14.106031420000001</v>
      </c>
      <c r="AH448" s="9">
        <v>13.91019344</v>
      </c>
      <c r="AI448" s="9">
        <v>13.217565540000001</v>
      </c>
      <c r="AJ448" s="9">
        <v>13.041522029999999</v>
      </c>
      <c r="AK448" s="9">
        <v>12.76953411</v>
      </c>
    </row>
    <row r="449" spans="1:37" x14ac:dyDescent="0.2">
      <c r="A449" t="s">
        <v>483</v>
      </c>
      <c r="B449" s="6">
        <v>18.061651229999999</v>
      </c>
      <c r="C449" s="6">
        <v>17.985414509999998</v>
      </c>
      <c r="D449" s="6">
        <v>17.257148740000002</v>
      </c>
      <c r="E449" s="6">
        <v>18.324760439999999</v>
      </c>
      <c r="F449" s="6">
        <v>18.292263030000001</v>
      </c>
      <c r="G449" s="6">
        <v>18.37733841</v>
      </c>
      <c r="H449" s="6">
        <v>17.88246346</v>
      </c>
      <c r="I449" s="6">
        <v>18.005920410000002</v>
      </c>
      <c r="J449" s="6">
        <v>18.248668670000001</v>
      </c>
      <c r="K449" s="7">
        <v>18.42697716</v>
      </c>
      <c r="L449" s="7">
        <v>17.845649720000001</v>
      </c>
      <c r="M449" s="7">
        <v>18.118783950000001</v>
      </c>
      <c r="N449" s="7">
        <v>18.696029660000001</v>
      </c>
      <c r="O449" s="7">
        <v>18.591514589999999</v>
      </c>
      <c r="P449" s="7">
        <v>18.373302460000001</v>
      </c>
      <c r="Q449" s="7">
        <v>18.00103378</v>
      </c>
      <c r="R449" s="7">
        <v>18.20100403</v>
      </c>
      <c r="S449" s="7">
        <v>18.06995392</v>
      </c>
      <c r="T449" s="11">
        <v>18.333400730000001</v>
      </c>
      <c r="U449" s="11">
        <v>17.121665950000001</v>
      </c>
      <c r="V449" s="11">
        <v>17.196918490000002</v>
      </c>
      <c r="W449" s="11">
        <v>19.163869859999998</v>
      </c>
      <c r="X449" s="11">
        <v>18.775627140000001</v>
      </c>
      <c r="Y449" s="11">
        <v>18.63711357</v>
      </c>
      <c r="Z449" s="11">
        <v>17.94964409</v>
      </c>
      <c r="AA449" s="11">
        <v>18.430358890000001</v>
      </c>
      <c r="AB449" s="11">
        <v>18.171958920000002</v>
      </c>
      <c r="AC449" s="9">
        <v>18.337621689999999</v>
      </c>
      <c r="AD449" s="9">
        <v>18.171070100000001</v>
      </c>
      <c r="AE449" s="9">
        <v>18.539806370000001</v>
      </c>
      <c r="AF449" s="9">
        <v>19.988151550000001</v>
      </c>
      <c r="AG449" s="9">
        <v>20.298938750000001</v>
      </c>
      <c r="AH449" s="9">
        <v>20.342994690000001</v>
      </c>
      <c r="AI449" s="9">
        <v>18.434778210000001</v>
      </c>
      <c r="AJ449" s="9">
        <v>18.66827202</v>
      </c>
      <c r="AK449" s="9">
        <v>18.633407590000001</v>
      </c>
    </row>
    <row r="450" spans="1:37" x14ac:dyDescent="0.2">
      <c r="A450" t="s">
        <v>484</v>
      </c>
      <c r="B450" s="6">
        <v>14.68321896</v>
      </c>
      <c r="C450" s="6">
        <v>14.82065296</v>
      </c>
      <c r="D450" s="6">
        <v>14.65297413</v>
      </c>
      <c r="E450" s="6">
        <v>14.89037323</v>
      </c>
      <c r="F450" s="6">
        <v>14.97104549</v>
      </c>
      <c r="G450" s="6">
        <v>14.84116173</v>
      </c>
      <c r="H450" s="6">
        <v>14.70394707</v>
      </c>
      <c r="I450" s="6">
        <v>14.96253872</v>
      </c>
      <c r="J450" s="6">
        <v>15.139039990000001</v>
      </c>
      <c r="K450" s="7">
        <v>14.89137554</v>
      </c>
      <c r="L450" s="7">
        <v>14.787693020000001</v>
      </c>
      <c r="M450" s="7">
        <v>14.910647389999999</v>
      </c>
      <c r="N450" s="7">
        <v>14.934045790000001</v>
      </c>
      <c r="O450" s="7">
        <v>15.155213359999999</v>
      </c>
      <c r="P450" s="7">
        <v>14.887739180000001</v>
      </c>
      <c r="Q450" s="7">
        <v>15.50415516</v>
      </c>
      <c r="R450" s="7">
        <v>15.30895424</v>
      </c>
      <c r="S450" s="7">
        <v>15.17344666</v>
      </c>
      <c r="T450" s="11">
        <v>14.84809971</v>
      </c>
      <c r="U450" s="11">
        <v>14.720992089999999</v>
      </c>
      <c r="V450" s="11">
        <v>14.8644619</v>
      </c>
      <c r="W450" s="11">
        <v>14.62042046</v>
      </c>
      <c r="X450" s="11">
        <v>14.434849740000001</v>
      </c>
      <c r="Y450" s="11">
        <v>14.32974052</v>
      </c>
      <c r="Z450" s="11">
        <v>14.8257885</v>
      </c>
      <c r="AA450" s="11">
        <v>14.82549</v>
      </c>
      <c r="AB450" s="11">
        <v>14.74477577</v>
      </c>
      <c r="AC450" s="9">
        <v>14.70917511</v>
      </c>
      <c r="AD450" s="9">
        <v>14.75296116</v>
      </c>
      <c r="AE450" s="9">
        <v>14.692032810000001</v>
      </c>
      <c r="AF450" s="9">
        <v>14.84183979</v>
      </c>
      <c r="AG450" s="9">
        <v>14.510888100000001</v>
      </c>
      <c r="AH450" s="9">
        <v>14.81464291</v>
      </c>
      <c r="AI450" s="9">
        <v>15.262336729999999</v>
      </c>
      <c r="AJ450" s="9">
        <v>14.871336940000001</v>
      </c>
      <c r="AK450" s="9">
        <v>14.82474041</v>
      </c>
    </row>
    <row r="451" spans="1:37" x14ac:dyDescent="0.2">
      <c r="A451" t="s">
        <v>485</v>
      </c>
      <c r="B451" s="6">
        <v>12.884397509999999</v>
      </c>
      <c r="C451" s="6">
        <v>12.72313213</v>
      </c>
      <c r="D451" s="6">
        <v>12.587522509999999</v>
      </c>
      <c r="E451" s="6">
        <v>13.820109370000001</v>
      </c>
      <c r="F451" s="6">
        <v>13.82186413</v>
      </c>
      <c r="G451" s="6">
        <v>13.65203857</v>
      </c>
      <c r="H451" s="6">
        <v>13.28802967</v>
      </c>
      <c r="I451" s="6">
        <v>13.8760376</v>
      </c>
      <c r="J451" s="6">
        <v>14.555350300000001</v>
      </c>
      <c r="K451" s="7">
        <v>13.23302078</v>
      </c>
      <c r="L451" s="7">
        <v>13.0330925</v>
      </c>
      <c r="M451" s="7">
        <v>12.71441555</v>
      </c>
      <c r="N451" s="7">
        <v>13.4637928</v>
      </c>
      <c r="O451" s="7">
        <v>14.01231003</v>
      </c>
      <c r="P451" s="7">
        <v>13.793085100000001</v>
      </c>
      <c r="Q451" s="7">
        <v>14.43861008</v>
      </c>
      <c r="R451" s="7">
        <v>14.23075581</v>
      </c>
      <c r="S451" s="7">
        <v>14.17544842</v>
      </c>
      <c r="T451" s="11">
        <v>12.315279009999999</v>
      </c>
      <c r="U451" s="11">
        <v>12.64369583</v>
      </c>
      <c r="V451" s="11">
        <v>12.42366219</v>
      </c>
      <c r="W451" s="11">
        <v>13.35143661</v>
      </c>
      <c r="X451" s="11">
        <v>13.39963818</v>
      </c>
      <c r="Y451" s="11">
        <v>13.13704205</v>
      </c>
      <c r="Z451" s="11">
        <v>12.60698318</v>
      </c>
      <c r="AA451" s="11">
        <v>12.897038459999999</v>
      </c>
      <c r="AB451" s="11">
        <v>11.970026020000001</v>
      </c>
      <c r="AC451" s="9">
        <v>12.90655804</v>
      </c>
      <c r="AD451" s="9">
        <v>12.90296459</v>
      </c>
      <c r="AE451" s="9">
        <v>12.958387370000001</v>
      </c>
      <c r="AF451" s="9">
        <v>13.84013844</v>
      </c>
      <c r="AG451" s="9">
        <v>13.83535004</v>
      </c>
      <c r="AH451" s="9">
        <v>14.155261039999999</v>
      </c>
      <c r="AI451" s="9">
        <v>12.89292049</v>
      </c>
      <c r="AJ451" s="9">
        <v>13.705632209999999</v>
      </c>
      <c r="AK451" s="9">
        <v>13.5940218</v>
      </c>
    </row>
    <row r="452" spans="1:37" x14ac:dyDescent="0.2">
      <c r="A452" t="s">
        <v>486</v>
      </c>
      <c r="B452" s="6">
        <v>15.39957523</v>
      </c>
      <c r="C452" s="6">
        <v>15.004826550000001</v>
      </c>
      <c r="D452" s="6">
        <v>15.05503654</v>
      </c>
      <c r="E452" s="6">
        <v>14.356004710000001</v>
      </c>
      <c r="F452" s="6">
        <v>14.71574783</v>
      </c>
      <c r="G452" s="6">
        <v>14.76744461</v>
      </c>
      <c r="H452" s="6">
        <v>11.88103008</v>
      </c>
      <c r="I452" s="6">
        <v>12.434977529999999</v>
      </c>
      <c r="J452" s="6">
        <v>12.596970560000001</v>
      </c>
      <c r="K452" s="7">
        <v>15.027979849999999</v>
      </c>
      <c r="L452" s="7">
        <v>15.1366148</v>
      </c>
      <c r="M452" s="7">
        <v>15.20490742</v>
      </c>
      <c r="N452" s="7">
        <v>14.350290299999999</v>
      </c>
      <c r="O452" s="7">
        <v>14.696065900000001</v>
      </c>
      <c r="P452" s="7">
        <v>13.956648830000001</v>
      </c>
      <c r="Q452" s="7">
        <v>13.24543285</v>
      </c>
      <c r="R452" s="7">
        <v>13.37157249</v>
      </c>
      <c r="S452" s="7">
        <v>13.105793950000001</v>
      </c>
      <c r="T452" s="11">
        <v>15.32494354</v>
      </c>
      <c r="U452" s="11">
        <v>15.40824986</v>
      </c>
      <c r="V452" s="11">
        <v>15.724825859999999</v>
      </c>
      <c r="W452" s="11">
        <v>14.621869090000001</v>
      </c>
      <c r="X452" s="11">
        <v>14.21203232</v>
      </c>
      <c r="Y452" s="11">
        <v>14.392103199999999</v>
      </c>
      <c r="Z452" s="11">
        <v>13.14102173</v>
      </c>
      <c r="AA452" s="11">
        <v>13.17520523</v>
      </c>
      <c r="AB452" s="11">
        <v>13.461568829999999</v>
      </c>
      <c r="AC452" s="9">
        <v>15.06761551</v>
      </c>
      <c r="AD452" s="9">
        <v>15.1344862</v>
      </c>
      <c r="AE452" s="9">
        <v>14.939055440000001</v>
      </c>
      <c r="AF452" s="9">
        <v>14.720949170000001</v>
      </c>
      <c r="AG452" s="9">
        <v>14.501992230000001</v>
      </c>
      <c r="AH452" s="9">
        <v>14.61233902</v>
      </c>
      <c r="AI452" s="9">
        <v>13.2415123</v>
      </c>
      <c r="AJ452" s="9">
        <v>13.744875909999999</v>
      </c>
      <c r="AK452" s="9">
        <v>12.89331245</v>
      </c>
    </row>
    <row r="453" spans="1:37" x14ac:dyDescent="0.2">
      <c r="A453" t="s">
        <v>487</v>
      </c>
      <c r="B453" s="6">
        <v>15.568644519999999</v>
      </c>
      <c r="C453" s="6">
        <v>16.031419750000001</v>
      </c>
      <c r="D453" s="6">
        <v>16.087375640000001</v>
      </c>
      <c r="E453" s="6">
        <v>16.028247830000002</v>
      </c>
      <c r="F453" s="6">
        <v>16.170902250000001</v>
      </c>
      <c r="G453" s="6">
        <v>16.32448578</v>
      </c>
      <c r="H453" s="6">
        <v>13.27607059</v>
      </c>
      <c r="I453" s="6">
        <v>14.24271965</v>
      </c>
      <c r="J453" s="6">
        <v>13.83714485</v>
      </c>
      <c r="K453" s="7">
        <v>16.179502490000001</v>
      </c>
      <c r="L453" s="7">
        <v>15.92430878</v>
      </c>
      <c r="M453" s="7">
        <v>15.970006939999999</v>
      </c>
      <c r="N453" s="7">
        <v>16.397569659999998</v>
      </c>
      <c r="O453" s="7">
        <v>16.401853559999999</v>
      </c>
      <c r="P453" s="7">
        <v>16.415409090000001</v>
      </c>
      <c r="Q453" s="7">
        <v>13.977118490000001</v>
      </c>
      <c r="R453" s="7">
        <v>14.37174892</v>
      </c>
      <c r="S453" s="7">
        <v>13.80941677</v>
      </c>
      <c r="T453" s="11">
        <v>16.06377792</v>
      </c>
      <c r="U453" s="11">
        <v>16.033147809999999</v>
      </c>
      <c r="V453" s="11">
        <v>16.045530320000001</v>
      </c>
      <c r="W453" s="11">
        <v>16.013153079999999</v>
      </c>
      <c r="X453" s="11">
        <v>15.939613339999999</v>
      </c>
      <c r="Y453" s="11">
        <v>15.967796330000001</v>
      </c>
      <c r="Z453" s="11">
        <v>14.87292004</v>
      </c>
      <c r="AA453" s="11">
        <v>13.38392067</v>
      </c>
      <c r="AB453" s="11">
        <v>13.59578228</v>
      </c>
      <c r="AC453" s="9">
        <v>16.184352870000001</v>
      </c>
      <c r="AD453" s="9">
        <v>15.93099117</v>
      </c>
      <c r="AE453" s="9">
        <v>15.998724940000001</v>
      </c>
      <c r="AF453" s="9">
        <v>16.08449173</v>
      </c>
      <c r="AG453" s="9">
        <v>15.806138990000001</v>
      </c>
      <c r="AH453" s="9">
        <v>16.086996079999999</v>
      </c>
      <c r="AI453" s="9">
        <v>14.4317522</v>
      </c>
      <c r="AJ453" s="9">
        <v>14.715066910000001</v>
      </c>
      <c r="AK453" s="9">
        <v>14.54329205</v>
      </c>
    </row>
    <row r="454" spans="1:37" x14ac:dyDescent="0.2">
      <c r="A454" t="s">
        <v>488</v>
      </c>
      <c r="B454" s="6">
        <v>15.11976814</v>
      </c>
      <c r="C454" s="6">
        <v>15.339154239999999</v>
      </c>
      <c r="D454" s="6">
        <v>15.338175769999999</v>
      </c>
      <c r="E454" s="6">
        <v>14.364866259999999</v>
      </c>
      <c r="F454" s="6">
        <v>14.41797161</v>
      </c>
      <c r="G454" s="6">
        <v>14.395969389999999</v>
      </c>
      <c r="H454" s="6">
        <v>14.83278084</v>
      </c>
      <c r="I454" s="6">
        <v>14.74725437</v>
      </c>
      <c r="J454" s="6">
        <v>14.87082672</v>
      </c>
      <c r="K454" s="7">
        <v>15.43568039</v>
      </c>
      <c r="L454" s="7">
        <v>15.46020603</v>
      </c>
      <c r="M454" s="7">
        <v>15.34994507</v>
      </c>
      <c r="N454" s="7">
        <v>14.540418620000001</v>
      </c>
      <c r="O454" s="7">
        <v>14.77065372</v>
      </c>
      <c r="P454" s="7">
        <v>14.951689719999999</v>
      </c>
      <c r="Q454" s="7">
        <v>14.9199667</v>
      </c>
      <c r="R454" s="7">
        <v>15.06507111</v>
      </c>
      <c r="S454" s="7">
        <v>14.812808990000001</v>
      </c>
      <c r="T454" s="11">
        <v>15.39986515</v>
      </c>
      <c r="U454" s="11">
        <v>15.370388030000001</v>
      </c>
      <c r="V454" s="11">
        <v>15.32377243</v>
      </c>
      <c r="W454" s="11">
        <v>14.962868690000001</v>
      </c>
      <c r="X454" s="11">
        <v>14.996367449999999</v>
      </c>
      <c r="Y454" s="11">
        <v>14.85339737</v>
      </c>
      <c r="Z454" s="11">
        <v>15.40988827</v>
      </c>
      <c r="AA454" s="11">
        <v>15.59094906</v>
      </c>
      <c r="AB454" s="11">
        <v>15.44060612</v>
      </c>
      <c r="AC454" s="9">
        <v>15.49201298</v>
      </c>
      <c r="AD454" s="9">
        <v>15.48037338</v>
      </c>
      <c r="AE454" s="9">
        <v>15.401019099999999</v>
      </c>
      <c r="AF454" s="9">
        <v>14.64840221</v>
      </c>
      <c r="AG454" s="9">
        <v>14.935924529999999</v>
      </c>
      <c r="AH454" s="9">
        <v>14.7209444</v>
      </c>
      <c r="AI454" s="9">
        <v>15.10996914</v>
      </c>
      <c r="AJ454" s="9">
        <v>15.05983067</v>
      </c>
      <c r="AK454" s="9">
        <v>14.932375909999999</v>
      </c>
    </row>
    <row r="455" spans="1:37" x14ac:dyDescent="0.2">
      <c r="A455" t="s">
        <v>489</v>
      </c>
      <c r="B455" s="6">
        <v>16.673889160000002</v>
      </c>
      <c r="C455" s="6">
        <v>16.812139510000002</v>
      </c>
      <c r="D455" s="6">
        <v>15.75854301</v>
      </c>
      <c r="E455" s="6">
        <v>16.30742073</v>
      </c>
      <c r="F455" s="6">
        <v>15.688174249999999</v>
      </c>
      <c r="G455" s="6">
        <v>16.34965897</v>
      </c>
      <c r="H455" s="6">
        <v>16.221418379999999</v>
      </c>
      <c r="I455" s="6">
        <v>16.190959929999998</v>
      </c>
      <c r="J455" s="6">
        <v>16.309116360000001</v>
      </c>
      <c r="K455" s="7">
        <v>16.836641310000001</v>
      </c>
      <c r="L455" s="7">
        <v>16.623994830000001</v>
      </c>
      <c r="M455" s="7">
        <v>16.808826450000002</v>
      </c>
      <c r="N455" s="7">
        <v>16.459627149999999</v>
      </c>
      <c r="O455" s="7">
        <v>16.65770912</v>
      </c>
      <c r="P455" s="7">
        <v>16.492221829999998</v>
      </c>
      <c r="Q455" s="7">
        <v>15.85625076</v>
      </c>
      <c r="R455" s="7">
        <v>16.370939249999999</v>
      </c>
      <c r="S455" s="7">
        <v>16.082460399999999</v>
      </c>
      <c r="T455" s="11">
        <v>16.86902809</v>
      </c>
      <c r="U455" s="11">
        <v>16.12157822</v>
      </c>
      <c r="V455" s="11">
        <v>15.608046529999999</v>
      </c>
      <c r="W455" s="11">
        <v>16.143165589999999</v>
      </c>
      <c r="X455" s="11">
        <v>16.553680419999999</v>
      </c>
      <c r="Y455" s="11">
        <v>16.21865463</v>
      </c>
      <c r="Z455" s="11">
        <v>15.23267555</v>
      </c>
      <c r="AA455" s="11">
        <v>15.5645752</v>
      </c>
      <c r="AB455" s="11">
        <v>14.954759599999999</v>
      </c>
      <c r="AC455" s="9">
        <v>16.978677749999999</v>
      </c>
      <c r="AD455" s="9">
        <v>16.598098749999998</v>
      </c>
      <c r="AE455" s="9">
        <v>16.48703003</v>
      </c>
      <c r="AF455" s="9">
        <v>16.667264939999999</v>
      </c>
      <c r="AG455" s="9">
        <v>17.456924440000002</v>
      </c>
      <c r="AH455" s="9">
        <v>15.94629669</v>
      </c>
      <c r="AI455" s="9">
        <v>16.31487083</v>
      </c>
      <c r="AJ455" s="9">
        <v>16.358209609999999</v>
      </c>
      <c r="AK455" s="9">
        <v>16.36623955</v>
      </c>
    </row>
    <row r="456" spans="1:37" x14ac:dyDescent="0.2">
      <c r="A456" t="s">
        <v>490</v>
      </c>
      <c r="B456" s="6">
        <v>15.024352070000001</v>
      </c>
      <c r="C456" s="6">
        <v>14.93438244</v>
      </c>
      <c r="D456" s="6">
        <v>14.837494850000001</v>
      </c>
      <c r="E456" s="6">
        <v>14.44217873</v>
      </c>
      <c r="F456" s="6">
        <v>14.272557259999999</v>
      </c>
      <c r="G456" s="6">
        <v>14.39126396</v>
      </c>
      <c r="H456" s="6">
        <v>14.99962139</v>
      </c>
      <c r="I456" s="6">
        <v>15.146302220000001</v>
      </c>
      <c r="J456" s="6">
        <v>15.023875240000001</v>
      </c>
      <c r="K456" s="7">
        <v>15.290662770000001</v>
      </c>
      <c r="L456" s="7">
        <v>15.534166340000001</v>
      </c>
      <c r="M456" s="7">
        <v>15.37310982</v>
      </c>
      <c r="N456" s="7">
        <v>14.632620810000001</v>
      </c>
      <c r="O456" s="7">
        <v>14.57178783</v>
      </c>
      <c r="P456" s="7">
        <v>14.56180668</v>
      </c>
      <c r="Q456" s="7">
        <v>14.838036539999999</v>
      </c>
      <c r="R456" s="7">
        <v>14.87453461</v>
      </c>
      <c r="S456" s="7">
        <v>15.26795673</v>
      </c>
      <c r="T456" s="11">
        <v>14.82698059</v>
      </c>
      <c r="U456" s="11">
        <v>14.59530449</v>
      </c>
      <c r="V456" s="11">
        <v>14.833097459999999</v>
      </c>
      <c r="W456" s="11">
        <v>14.59104919</v>
      </c>
      <c r="X456" s="11">
        <v>14.342137340000001</v>
      </c>
      <c r="Y456" s="11">
        <v>14.49014854</v>
      </c>
      <c r="Z456" s="11">
        <v>14.837894439999999</v>
      </c>
      <c r="AA456" s="11">
        <v>14.89128494</v>
      </c>
      <c r="AB456" s="11">
        <v>14.44189358</v>
      </c>
      <c r="AC456" s="9">
        <v>15.15855408</v>
      </c>
      <c r="AD456" s="9">
        <v>15.18272018</v>
      </c>
      <c r="AE456" s="9">
        <v>15.138779639999999</v>
      </c>
      <c r="AF456" s="9">
        <v>14.268592829999999</v>
      </c>
      <c r="AG456" s="9">
        <v>14.46257877</v>
      </c>
      <c r="AH456" s="9">
        <v>14.303952219999999</v>
      </c>
      <c r="AI456" s="9">
        <v>14.2348547</v>
      </c>
      <c r="AJ456" s="9">
        <v>14.89478493</v>
      </c>
      <c r="AK456" s="9">
        <v>15.16232014</v>
      </c>
    </row>
    <row r="457" spans="1:37" x14ac:dyDescent="0.2">
      <c r="A457" t="s">
        <v>491</v>
      </c>
      <c r="B457" s="6">
        <v>18.615953449999999</v>
      </c>
      <c r="C457" s="6">
        <v>18.898969650000002</v>
      </c>
      <c r="D457" s="6">
        <v>19.231731409999998</v>
      </c>
      <c r="E457" s="6">
        <v>19.036647800000001</v>
      </c>
      <c r="F457" s="6">
        <v>18.999267580000001</v>
      </c>
      <c r="G457" s="6">
        <v>19.019731520000001</v>
      </c>
      <c r="H457" s="6">
        <v>17.645671839999999</v>
      </c>
      <c r="I457" s="6">
        <v>17.57528877</v>
      </c>
      <c r="J457" s="6">
        <v>17.965705870000001</v>
      </c>
      <c r="K457" s="7">
        <v>18.962820050000001</v>
      </c>
      <c r="L457" s="7">
        <v>18.99782944</v>
      </c>
      <c r="M457" s="7">
        <v>18.762981409999998</v>
      </c>
      <c r="N457" s="7">
        <v>19.147336960000001</v>
      </c>
      <c r="O457" s="7">
        <v>18.93709183</v>
      </c>
      <c r="P457" s="7">
        <v>18.995361330000001</v>
      </c>
      <c r="Q457" s="7">
        <v>18.317504880000001</v>
      </c>
      <c r="R457" s="7">
        <v>18.369485860000001</v>
      </c>
      <c r="S457" s="7">
        <v>18.367120740000001</v>
      </c>
      <c r="T457" s="11">
        <v>18.47147751</v>
      </c>
      <c r="U457" s="11">
        <v>19.21359825</v>
      </c>
      <c r="V457" s="11">
        <v>19.138835910000001</v>
      </c>
      <c r="W457" s="11">
        <v>18.708461759999999</v>
      </c>
      <c r="X457" s="11">
        <v>18.642820360000002</v>
      </c>
      <c r="Y457" s="11">
        <v>18.632287980000001</v>
      </c>
      <c r="Z457" s="11">
        <v>18.923278809999999</v>
      </c>
      <c r="AA457" s="11">
        <v>18.331996920000002</v>
      </c>
      <c r="AB457" s="11">
        <v>18.091766360000001</v>
      </c>
      <c r="AC457" s="9">
        <v>18.337764740000001</v>
      </c>
      <c r="AD457" s="9">
        <v>18.475404739999998</v>
      </c>
      <c r="AE457" s="9">
        <v>18.46404648</v>
      </c>
      <c r="AF457" s="9">
        <v>18.363433839999999</v>
      </c>
      <c r="AG457" s="9">
        <v>18.28774452</v>
      </c>
      <c r="AH457" s="9">
        <v>18.3434639</v>
      </c>
      <c r="AI457" s="9">
        <v>17.985040659999999</v>
      </c>
      <c r="AJ457" s="9">
        <v>18.05871582</v>
      </c>
      <c r="AK457" s="9">
        <v>18.122524259999999</v>
      </c>
    </row>
    <row r="458" spans="1:37" x14ac:dyDescent="0.2">
      <c r="A458" t="s">
        <v>492</v>
      </c>
      <c r="B458" s="6">
        <v>15.3750391</v>
      </c>
      <c r="C458" s="6">
        <v>15.22688293</v>
      </c>
      <c r="D458" s="6">
        <v>14.90213013</v>
      </c>
      <c r="E458" s="6">
        <v>16.00008583</v>
      </c>
      <c r="F458" s="6">
        <v>16.168312069999999</v>
      </c>
      <c r="G458" s="6">
        <v>16.2647686</v>
      </c>
      <c r="H458" s="6">
        <v>12.97610188</v>
      </c>
      <c r="I458" s="6">
        <v>14.40648365</v>
      </c>
      <c r="J458" s="6">
        <v>13.73408508</v>
      </c>
      <c r="K458" s="7">
        <v>15.57184696</v>
      </c>
      <c r="L458" s="7">
        <v>15.385818479999999</v>
      </c>
      <c r="M458" s="7">
        <v>15.50128365</v>
      </c>
      <c r="N458" s="7">
        <v>15.74372196</v>
      </c>
      <c r="O458" s="7">
        <v>15.44342232</v>
      </c>
      <c r="P458" s="7">
        <v>15.712639810000001</v>
      </c>
      <c r="Q458" s="7">
        <v>14.68775845</v>
      </c>
      <c r="R458" s="7">
        <v>14.550951</v>
      </c>
      <c r="S458" s="7">
        <v>14.322533610000001</v>
      </c>
      <c r="T458" s="11">
        <v>14.90239906</v>
      </c>
      <c r="U458" s="11">
        <v>14.71213436</v>
      </c>
      <c r="V458" s="11">
        <v>14.71956539</v>
      </c>
      <c r="W458" s="11">
        <v>14.87765312</v>
      </c>
      <c r="X458" s="11">
        <v>14.68739796</v>
      </c>
      <c r="Y458" s="11">
        <v>14.647498130000001</v>
      </c>
      <c r="Z458" s="11">
        <v>13.98202229</v>
      </c>
      <c r="AA458" s="11">
        <v>14.492466930000001</v>
      </c>
      <c r="AB458" s="11">
        <v>14.36772156</v>
      </c>
      <c r="AC458" s="9">
        <v>15.012694359999999</v>
      </c>
      <c r="AD458" s="9">
        <v>14.98520184</v>
      </c>
      <c r="AE458" s="9">
        <v>15.0351944</v>
      </c>
      <c r="AF458" s="9">
        <v>15.62220383</v>
      </c>
      <c r="AG458" s="9">
        <v>15.43485928</v>
      </c>
      <c r="AH458" s="9">
        <v>15.646929739999999</v>
      </c>
      <c r="AI458" s="9">
        <v>14.958221440000001</v>
      </c>
      <c r="AJ458" s="9">
        <v>15.00190926</v>
      </c>
      <c r="AK458" s="9">
        <v>15.275600430000001</v>
      </c>
    </row>
    <row r="459" spans="1:37" x14ac:dyDescent="0.2">
      <c r="A459" t="s">
        <v>493</v>
      </c>
      <c r="B459" s="6">
        <v>19.34767914</v>
      </c>
      <c r="C459" s="6">
        <v>19.362178799999999</v>
      </c>
      <c r="D459" s="6">
        <v>19.535451890000001</v>
      </c>
      <c r="E459" s="6">
        <v>18.25968361</v>
      </c>
      <c r="F459" s="6">
        <v>18.149623869999999</v>
      </c>
      <c r="G459" s="6">
        <v>18.189254760000001</v>
      </c>
      <c r="H459" s="6">
        <v>18.59362793</v>
      </c>
      <c r="I459" s="6">
        <v>18.687683109999998</v>
      </c>
      <c r="J459" s="6">
        <v>18.570238109999998</v>
      </c>
      <c r="K459" s="7">
        <v>19.534936900000002</v>
      </c>
      <c r="L459" s="7">
        <v>19.528245930000001</v>
      </c>
      <c r="M459" s="7">
        <v>19.437915799999999</v>
      </c>
      <c r="N459" s="7">
        <v>18.64385223</v>
      </c>
      <c r="O459" s="7">
        <v>18.48233604</v>
      </c>
      <c r="P459" s="7">
        <v>18.646780010000001</v>
      </c>
      <c r="Q459" s="7">
        <v>18.703903199999999</v>
      </c>
      <c r="R459" s="7">
        <v>18.836624149999999</v>
      </c>
      <c r="S459" s="7">
        <v>18.745565410000001</v>
      </c>
      <c r="T459" s="11">
        <v>19.552452089999999</v>
      </c>
      <c r="U459" s="11">
        <v>19.598556519999999</v>
      </c>
      <c r="V459" s="11">
        <v>19.5984993</v>
      </c>
      <c r="W459" s="11">
        <v>19.010894780000001</v>
      </c>
      <c r="X459" s="11">
        <v>19.285463329999999</v>
      </c>
      <c r="Y459" s="11">
        <v>18.976261139999998</v>
      </c>
      <c r="Z459" s="11">
        <v>19.48349953</v>
      </c>
      <c r="AA459" s="11">
        <v>19.22592354</v>
      </c>
      <c r="AB459" s="11">
        <v>18.416030880000001</v>
      </c>
      <c r="AC459" s="9">
        <v>19.363445280000001</v>
      </c>
      <c r="AD459" s="9">
        <v>19.500604630000002</v>
      </c>
      <c r="AE459" s="9">
        <v>19.298675540000001</v>
      </c>
      <c r="AF459" s="9">
        <v>18.43270493</v>
      </c>
      <c r="AG459" s="9">
        <v>18.309520719999998</v>
      </c>
      <c r="AH459" s="9">
        <v>18.403203959999999</v>
      </c>
      <c r="AI459" s="9">
        <v>18.813274379999999</v>
      </c>
      <c r="AJ459" s="9">
        <v>18.68057632</v>
      </c>
      <c r="AK459" s="9">
        <v>18.636957169999999</v>
      </c>
    </row>
    <row r="460" spans="1:37" x14ac:dyDescent="0.2">
      <c r="A460" t="s">
        <v>494</v>
      </c>
      <c r="B460" s="6">
        <v>13.098935129999999</v>
      </c>
      <c r="C460" s="6">
        <v>13.52742767</v>
      </c>
      <c r="D460" s="6">
        <v>13.43220234</v>
      </c>
      <c r="E460" s="6">
        <v>13.32177162</v>
      </c>
      <c r="F460" s="6">
        <v>13.410756109999999</v>
      </c>
      <c r="G460" s="6">
        <v>13.20061493</v>
      </c>
      <c r="H460" s="6">
        <v>11.67732239</v>
      </c>
      <c r="I460" s="6">
        <v>13.29421425</v>
      </c>
      <c r="J460" s="6">
        <v>11.234978679999999</v>
      </c>
      <c r="K460" s="7">
        <v>12.90550137</v>
      </c>
      <c r="L460" s="7">
        <v>13.824242590000001</v>
      </c>
      <c r="M460" s="7">
        <v>13.60569954</v>
      </c>
      <c r="N460" s="7">
        <v>13.35080147</v>
      </c>
      <c r="O460" s="7">
        <v>13.838889119999999</v>
      </c>
      <c r="P460" s="7">
        <v>14.27438545</v>
      </c>
      <c r="Q460" s="7">
        <v>11.965046879999999</v>
      </c>
      <c r="R460" s="7">
        <v>12.7573452</v>
      </c>
      <c r="S460" s="7">
        <v>11.54048347</v>
      </c>
      <c r="T460" s="11">
        <v>12.93448544</v>
      </c>
      <c r="U460" s="11">
        <v>12.423609730000001</v>
      </c>
      <c r="V460" s="11">
        <v>12.860531809999999</v>
      </c>
      <c r="W460" s="11">
        <v>12.61094666</v>
      </c>
      <c r="X460" s="11">
        <v>12.39186668</v>
      </c>
      <c r="Y460" s="11">
        <v>12.978752139999999</v>
      </c>
      <c r="Z460" s="11">
        <v>12.7718544</v>
      </c>
      <c r="AA460" s="11">
        <v>12.784169199999999</v>
      </c>
      <c r="AB460" s="11">
        <v>12.537412639999999</v>
      </c>
      <c r="AC460" s="9">
        <v>13.62111282</v>
      </c>
      <c r="AD460" s="9">
        <v>14.245604520000001</v>
      </c>
      <c r="AE460" s="9">
        <v>14.206823350000001</v>
      </c>
      <c r="AF460" s="9">
        <v>13.51065159</v>
      </c>
      <c r="AG460" s="9">
        <v>13.16172695</v>
      </c>
      <c r="AH460" s="9">
        <v>12.31367683</v>
      </c>
      <c r="AI460" s="9">
        <v>12.693124770000001</v>
      </c>
      <c r="AJ460" s="9">
        <v>12.829761510000001</v>
      </c>
      <c r="AK460" s="9">
        <v>12.291930199999999</v>
      </c>
    </row>
    <row r="461" spans="1:37" x14ac:dyDescent="0.2">
      <c r="A461" t="s">
        <v>495</v>
      </c>
      <c r="B461" s="6">
        <v>20.447584150000001</v>
      </c>
      <c r="C461" s="6">
        <v>20.45763779</v>
      </c>
      <c r="D461" s="6">
        <v>20.42726326</v>
      </c>
      <c r="E461" s="6">
        <v>19.858770369999998</v>
      </c>
      <c r="F461" s="6">
        <v>19.988151550000001</v>
      </c>
      <c r="G461" s="6">
        <v>19.801803589999999</v>
      </c>
      <c r="H461" s="6">
        <v>18.106874470000001</v>
      </c>
      <c r="I461" s="6">
        <v>19.065511699999998</v>
      </c>
      <c r="J461" s="6">
        <v>19.540800090000001</v>
      </c>
      <c r="K461" s="7">
        <v>20.73892403</v>
      </c>
      <c r="L461" s="7">
        <v>20.705564500000001</v>
      </c>
      <c r="M461" s="7">
        <v>20.697103500000001</v>
      </c>
      <c r="N461" s="7">
        <v>20.310079569999999</v>
      </c>
      <c r="O461" s="7">
        <v>20.447584150000001</v>
      </c>
      <c r="P461" s="7">
        <v>20.2877121</v>
      </c>
      <c r="Q461" s="7">
        <v>19.037391660000001</v>
      </c>
      <c r="R461" s="7">
        <v>18.925415040000001</v>
      </c>
      <c r="S461" s="7">
        <v>18.407135010000001</v>
      </c>
      <c r="T461" s="11">
        <v>20.7634449</v>
      </c>
      <c r="U461" s="11">
        <v>20.437459950000001</v>
      </c>
      <c r="V461" s="11">
        <v>20.447584150000001</v>
      </c>
      <c r="W461" s="11">
        <v>20.206575390000001</v>
      </c>
      <c r="X461" s="11">
        <v>20.082128520000001</v>
      </c>
      <c r="Y461" s="11">
        <v>20.02917862</v>
      </c>
      <c r="Z461" s="11">
        <v>19.664703370000002</v>
      </c>
      <c r="AA461" s="11">
        <v>19.89506531</v>
      </c>
      <c r="AB461" s="11">
        <v>19.323389049999999</v>
      </c>
      <c r="AC461" s="9">
        <v>20.609640120000002</v>
      </c>
      <c r="AD461" s="9">
        <v>20.627561570000001</v>
      </c>
      <c r="AE461" s="9">
        <v>20.609640120000002</v>
      </c>
      <c r="AF461" s="9">
        <v>19.847278589999998</v>
      </c>
      <c r="AG461" s="9">
        <v>20.09506798</v>
      </c>
      <c r="AH461" s="9">
        <v>20.09506798</v>
      </c>
      <c r="AI461" s="9">
        <v>18.458578110000001</v>
      </c>
      <c r="AJ461" s="9">
        <v>18.805990220000002</v>
      </c>
      <c r="AK461" s="9">
        <v>18.201330179999999</v>
      </c>
    </row>
    <row r="462" spans="1:37" x14ac:dyDescent="0.2">
      <c r="A462" t="s">
        <v>496</v>
      </c>
      <c r="B462" s="6">
        <v>17.875310899999999</v>
      </c>
      <c r="C462" s="6">
        <v>17.69804001</v>
      </c>
      <c r="D462" s="6">
        <v>17.767887120000001</v>
      </c>
      <c r="E462" s="6">
        <v>16.995424270000001</v>
      </c>
      <c r="F462" s="6">
        <v>16.857360839999998</v>
      </c>
      <c r="G462" s="6">
        <v>16.874080660000001</v>
      </c>
      <c r="H462" s="6">
        <v>16.079395290000001</v>
      </c>
      <c r="I462" s="6">
        <v>16.329721450000001</v>
      </c>
      <c r="J462" s="6">
        <v>16.372320179999999</v>
      </c>
      <c r="K462" s="7">
        <v>17.942422870000001</v>
      </c>
      <c r="L462" s="7">
        <v>17.592260360000001</v>
      </c>
      <c r="M462" s="7">
        <v>18.027727129999999</v>
      </c>
      <c r="N462" s="7">
        <v>17.34704971</v>
      </c>
      <c r="O462" s="7">
        <v>17.174331670000001</v>
      </c>
      <c r="P462" s="7">
        <v>17.017753599999999</v>
      </c>
      <c r="Q462" s="7">
        <v>16.475236890000001</v>
      </c>
      <c r="R462" s="7">
        <v>16.698175429999999</v>
      </c>
      <c r="S462" s="7">
        <v>16.435888290000001</v>
      </c>
      <c r="T462" s="11">
        <v>17.77220535</v>
      </c>
      <c r="U462" s="11">
        <v>17.81967354</v>
      </c>
      <c r="V462" s="11">
        <v>17.76582909</v>
      </c>
      <c r="W462" s="11">
        <v>17.46393204</v>
      </c>
      <c r="X462" s="11">
        <v>17.65322304</v>
      </c>
      <c r="Y462" s="11">
        <v>17.514698030000002</v>
      </c>
      <c r="Z462" s="11">
        <v>17.093561170000001</v>
      </c>
      <c r="AA462" s="11">
        <v>16.861207960000002</v>
      </c>
      <c r="AB462" s="11">
        <v>16.624866489999999</v>
      </c>
      <c r="AC462" s="9">
        <v>17.482595440000001</v>
      </c>
      <c r="AD462" s="9">
        <v>17.454605099999998</v>
      </c>
      <c r="AE462" s="9">
        <v>17.362773900000001</v>
      </c>
      <c r="AF462" s="9">
        <v>17.271453860000001</v>
      </c>
      <c r="AG462" s="9">
        <v>16.729274749999998</v>
      </c>
      <c r="AH462" s="9">
        <v>17.002046589999999</v>
      </c>
      <c r="AI462" s="9">
        <v>16.129770279999999</v>
      </c>
      <c r="AJ462" s="9">
        <v>16.387651439999999</v>
      </c>
      <c r="AK462" s="9">
        <v>16.281061170000001</v>
      </c>
    </row>
    <row r="463" spans="1:37" x14ac:dyDescent="0.2">
      <c r="A463" t="s">
        <v>497</v>
      </c>
      <c r="B463" s="6">
        <v>13.660508159999999</v>
      </c>
      <c r="C463" s="6">
        <v>13.948732379999999</v>
      </c>
      <c r="D463" s="6">
        <v>14.397212980000001</v>
      </c>
      <c r="E463" s="6">
        <v>13.749638559999999</v>
      </c>
      <c r="F463" s="6">
        <v>13.38197517</v>
      </c>
      <c r="G463" s="6">
        <v>13.608959199999999</v>
      </c>
      <c r="H463" s="6">
        <v>13.744708060000001</v>
      </c>
      <c r="I463" s="6">
        <v>14.142251010000001</v>
      </c>
      <c r="J463" s="6">
        <v>13.527586940000001</v>
      </c>
      <c r="K463" s="7">
        <v>13.863789560000001</v>
      </c>
      <c r="L463" s="7">
        <v>13.99176121</v>
      </c>
      <c r="M463" s="7">
        <v>13.96944046</v>
      </c>
      <c r="N463" s="7">
        <v>14.2035923</v>
      </c>
      <c r="O463" s="7">
        <v>13.53612614</v>
      </c>
      <c r="P463" s="7">
        <v>13.954005240000001</v>
      </c>
      <c r="Q463" s="7">
        <v>14.07825089</v>
      </c>
      <c r="R463" s="7">
        <v>14.04937172</v>
      </c>
      <c r="S463" s="7">
        <v>14.374299049999999</v>
      </c>
      <c r="T463" s="11">
        <v>13.87960243</v>
      </c>
      <c r="U463" s="11">
        <v>14.183030130000001</v>
      </c>
      <c r="V463" s="11">
        <v>13.95702934</v>
      </c>
      <c r="W463" s="11">
        <v>13.946084020000001</v>
      </c>
      <c r="X463" s="11">
        <v>13.976448059999999</v>
      </c>
      <c r="Y463" s="11">
        <v>14.180483819999999</v>
      </c>
      <c r="Z463" s="11">
        <v>14.147435189999999</v>
      </c>
      <c r="AA463" s="11">
        <v>14.306838040000001</v>
      </c>
      <c r="AB463" s="11">
        <v>14.428359990000001</v>
      </c>
      <c r="AC463" s="9">
        <v>13.866109850000001</v>
      </c>
      <c r="AD463" s="9">
        <v>13.67572594</v>
      </c>
      <c r="AE463" s="9">
        <v>13.55873203</v>
      </c>
      <c r="AF463" s="9">
        <v>13.501974110000001</v>
      </c>
      <c r="AG463" s="9">
        <v>13.748654370000001</v>
      </c>
      <c r="AH463" s="9">
        <v>13.68264389</v>
      </c>
      <c r="AI463" s="9">
        <v>14.308296199999999</v>
      </c>
      <c r="AJ463" s="9">
        <v>14.26059628</v>
      </c>
      <c r="AK463" s="9">
        <v>14.57663155</v>
      </c>
    </row>
    <row r="464" spans="1:37" x14ac:dyDescent="0.2">
      <c r="A464" t="s">
        <v>498</v>
      </c>
      <c r="B464" s="6">
        <v>13.23584557</v>
      </c>
      <c r="C464" s="6">
        <v>13.74772072</v>
      </c>
      <c r="D464" s="6">
        <v>13.66133308</v>
      </c>
      <c r="E464" s="6">
        <v>13.700016979999999</v>
      </c>
      <c r="F464" s="6">
        <v>13.749282839999999</v>
      </c>
      <c r="G464" s="6">
        <v>13.669195179999999</v>
      </c>
      <c r="H464" s="6">
        <v>13.6218462</v>
      </c>
      <c r="I464" s="6">
        <v>14.22391891</v>
      </c>
      <c r="J464" s="6">
        <v>13.96494579</v>
      </c>
      <c r="K464" s="7">
        <v>13.6768713</v>
      </c>
      <c r="L464" s="7">
        <v>13.592282300000001</v>
      </c>
      <c r="M464" s="7">
        <v>13.584563259999999</v>
      </c>
      <c r="N464" s="7">
        <v>14.181463239999999</v>
      </c>
      <c r="O464" s="7">
        <v>14.008638380000001</v>
      </c>
      <c r="P464" s="7">
        <v>14.120732309999999</v>
      </c>
      <c r="Q464" s="7">
        <v>14.469546319999999</v>
      </c>
      <c r="R464" s="7">
        <v>13.87808895</v>
      </c>
      <c r="S464" s="7">
        <v>13.91664505</v>
      </c>
      <c r="T464" s="11">
        <v>13.776669500000001</v>
      </c>
      <c r="U464" s="11">
        <v>13.68721199</v>
      </c>
      <c r="V464" s="11">
        <v>14.064347270000001</v>
      </c>
      <c r="W464" s="11">
        <v>14.100070949999999</v>
      </c>
      <c r="X464" s="11">
        <v>13.96181107</v>
      </c>
      <c r="Y464" s="11">
        <v>14.124872209999999</v>
      </c>
      <c r="Z464" s="11">
        <v>13.837410930000001</v>
      </c>
      <c r="AA464" s="11">
        <v>13.46491623</v>
      </c>
      <c r="AB464" s="11">
        <v>13.510888100000001</v>
      </c>
      <c r="AC464" s="9">
        <v>13.727707860000001</v>
      </c>
      <c r="AD464" s="9">
        <v>13.756410600000001</v>
      </c>
      <c r="AE464" s="9">
        <v>13.618924140000001</v>
      </c>
      <c r="AF464" s="9">
        <v>13.93416977</v>
      </c>
      <c r="AG464" s="9">
        <v>14.197531700000001</v>
      </c>
      <c r="AH464" s="9">
        <v>13.95441437</v>
      </c>
      <c r="AI464" s="9">
        <v>14.82571888</v>
      </c>
      <c r="AJ464" s="9">
        <v>14.56696415</v>
      </c>
      <c r="AK464" s="9">
        <v>14.50137043</v>
      </c>
    </row>
    <row r="465" spans="1:37" x14ac:dyDescent="0.2">
      <c r="A465" t="s">
        <v>499</v>
      </c>
      <c r="B465" s="6">
        <v>20.730655670000001</v>
      </c>
      <c r="C465" s="6">
        <v>19.084611890000001</v>
      </c>
      <c r="D465" s="6">
        <v>18.831007</v>
      </c>
      <c r="E465" s="6">
        <v>17.658929820000001</v>
      </c>
      <c r="F465" s="6">
        <v>17.808700559999998</v>
      </c>
      <c r="G465" s="6">
        <v>17.351922989999998</v>
      </c>
      <c r="H465" s="6">
        <v>16.880720140000001</v>
      </c>
      <c r="I465" s="6">
        <v>17.486293790000001</v>
      </c>
      <c r="J465" s="6">
        <v>17.068683620000002</v>
      </c>
      <c r="K465" s="7">
        <v>18.571516039999999</v>
      </c>
      <c r="L465" s="7">
        <v>18.825204849999999</v>
      </c>
      <c r="M465" s="7">
        <v>19.596267699999999</v>
      </c>
      <c r="N465" s="7">
        <v>17.829599380000001</v>
      </c>
      <c r="O465" s="7">
        <v>18.270692830000002</v>
      </c>
      <c r="P465" s="7">
        <v>18.20474243</v>
      </c>
      <c r="Q465" s="7">
        <v>17.58123016</v>
      </c>
      <c r="R465" s="7">
        <v>18.425510410000001</v>
      </c>
      <c r="S465" s="7">
        <v>17.448696139999999</v>
      </c>
      <c r="T465" s="11">
        <v>19.58929062</v>
      </c>
      <c r="U465" s="11">
        <v>18.551033019999998</v>
      </c>
      <c r="V465" s="11">
        <v>18.88237762</v>
      </c>
      <c r="W465" s="11">
        <v>19.096126559999998</v>
      </c>
      <c r="X465" s="11">
        <v>18.590200419999999</v>
      </c>
      <c r="Y465" s="11">
        <v>18.39219666</v>
      </c>
      <c r="Z465" s="11">
        <v>16.992074970000001</v>
      </c>
      <c r="AA465" s="11">
        <v>18.687515260000001</v>
      </c>
      <c r="AB465" s="11">
        <v>17.899599080000002</v>
      </c>
      <c r="AC465" s="9">
        <v>21.645263669999999</v>
      </c>
      <c r="AD465" s="9">
        <v>21.467620849999999</v>
      </c>
      <c r="AE465" s="9">
        <v>21.640859599999999</v>
      </c>
      <c r="AF465" s="9">
        <v>19.916625979999999</v>
      </c>
      <c r="AG465" s="9">
        <v>21.1332016</v>
      </c>
      <c r="AH465" s="9">
        <v>21.342994690000001</v>
      </c>
      <c r="AI465" s="9">
        <v>18.075035100000001</v>
      </c>
      <c r="AJ465" s="9">
        <v>17.808845519999998</v>
      </c>
      <c r="AK465" s="9">
        <v>17.91642761</v>
      </c>
    </row>
    <row r="466" spans="1:37" x14ac:dyDescent="0.2">
      <c r="A466" t="s">
        <v>500</v>
      </c>
      <c r="B466" s="6">
        <v>15.73066425</v>
      </c>
      <c r="C466" s="6">
        <v>16.11609077</v>
      </c>
      <c r="D466" s="6">
        <v>15.81121445</v>
      </c>
      <c r="E466" s="6">
        <v>15.41587067</v>
      </c>
      <c r="F466" s="6">
        <v>15.276476860000001</v>
      </c>
      <c r="G466" s="6">
        <v>15.14607906</v>
      </c>
      <c r="H466" s="6">
        <v>15.7038765</v>
      </c>
      <c r="I466" s="6">
        <v>15.73550797</v>
      </c>
      <c r="J466" s="6">
        <v>15.983261110000001</v>
      </c>
      <c r="K466" s="7">
        <v>16.063617709999999</v>
      </c>
      <c r="L466" s="7">
        <v>15.915940279999999</v>
      </c>
      <c r="M466" s="7">
        <v>15.86253357</v>
      </c>
      <c r="N466" s="7">
        <v>15.39799213</v>
      </c>
      <c r="O466" s="7">
        <v>15.64709568</v>
      </c>
      <c r="P466" s="7">
        <v>15.752432819999999</v>
      </c>
      <c r="Q466" s="7">
        <v>15.87662029</v>
      </c>
      <c r="R466" s="7">
        <v>15.772020339999999</v>
      </c>
      <c r="S466" s="7">
        <v>16.475210189999999</v>
      </c>
      <c r="T466" s="11">
        <v>16.02431297</v>
      </c>
      <c r="U466" s="11">
        <v>15.896427149999999</v>
      </c>
      <c r="V466" s="11">
        <v>16.030382159999998</v>
      </c>
      <c r="W466" s="11">
        <v>15.73008823</v>
      </c>
      <c r="X466" s="11">
        <v>15.62732029</v>
      </c>
      <c r="Y466" s="11">
        <v>15.665155410000001</v>
      </c>
      <c r="Z466" s="11">
        <v>15.888829230000001</v>
      </c>
      <c r="AA466" s="11">
        <v>16.119943620000001</v>
      </c>
      <c r="AB466" s="11">
        <v>15.85179806</v>
      </c>
      <c r="AC466" s="9">
        <v>16.000635150000001</v>
      </c>
      <c r="AD466" s="9">
        <v>16.020309449999999</v>
      </c>
      <c r="AE466" s="9">
        <v>15.92653179</v>
      </c>
      <c r="AF466" s="9">
        <v>15.508249279999999</v>
      </c>
      <c r="AG466" s="9">
        <v>15.5536499</v>
      </c>
      <c r="AH466" s="9">
        <v>15.414387700000001</v>
      </c>
      <c r="AI466" s="9">
        <v>15.63581181</v>
      </c>
      <c r="AJ466" s="9">
        <v>15.7538538</v>
      </c>
      <c r="AK466" s="9">
        <v>15.74784374</v>
      </c>
    </row>
    <row r="467" spans="1:37" x14ac:dyDescent="0.2">
      <c r="A467" t="s">
        <v>501</v>
      </c>
      <c r="B467" s="6">
        <v>14.782046319999999</v>
      </c>
      <c r="C467" s="6">
        <v>14.422813420000001</v>
      </c>
      <c r="D467" s="6">
        <v>14.627038000000001</v>
      </c>
      <c r="E467" s="6">
        <v>14.2282095</v>
      </c>
      <c r="F467" s="6">
        <v>14.23066616</v>
      </c>
      <c r="G467" s="6">
        <v>14.36123085</v>
      </c>
      <c r="H467" s="6">
        <v>14.063176159999999</v>
      </c>
      <c r="I467" s="6">
        <v>14.038961410000001</v>
      </c>
      <c r="J467" s="6">
        <v>14.107887270000001</v>
      </c>
      <c r="K467" s="7">
        <v>14.801389690000001</v>
      </c>
      <c r="L467" s="7">
        <v>14.846646310000001</v>
      </c>
      <c r="M467" s="7">
        <v>14.883913039999999</v>
      </c>
      <c r="N467" s="7">
        <v>14.27563</v>
      </c>
      <c r="O467" s="7">
        <v>14.42028904</v>
      </c>
      <c r="P467" s="7">
        <v>14.43078613</v>
      </c>
      <c r="Q467" s="7">
        <v>14.24700737</v>
      </c>
      <c r="R467" s="7">
        <v>14.57782364</v>
      </c>
      <c r="S467" s="7">
        <v>14.22268963</v>
      </c>
      <c r="T467" s="11">
        <v>14.52019501</v>
      </c>
      <c r="U467" s="11">
        <v>14.788907050000001</v>
      </c>
      <c r="V467" s="11">
        <v>14.90141869</v>
      </c>
      <c r="W467" s="11">
        <v>14.357744220000001</v>
      </c>
      <c r="X467" s="11">
        <v>14.80946159</v>
      </c>
      <c r="Y467" s="11">
        <v>14.60565281</v>
      </c>
      <c r="Z467" s="11">
        <v>14.4072876</v>
      </c>
      <c r="AA467" s="11">
        <v>14.45343781</v>
      </c>
      <c r="AB467" s="11">
        <v>14.455545430000001</v>
      </c>
      <c r="AC467" s="9">
        <v>14.879401209999999</v>
      </c>
      <c r="AD467" s="9">
        <v>14.8377409</v>
      </c>
      <c r="AE467" s="9">
        <v>14.87131786</v>
      </c>
      <c r="AF467" s="9">
        <v>14.16121864</v>
      </c>
      <c r="AG467" s="9">
        <v>14.23882294</v>
      </c>
      <c r="AH467" s="9">
        <v>14.38829994</v>
      </c>
      <c r="AI467" s="9">
        <v>14.24566364</v>
      </c>
      <c r="AJ467" s="9">
        <v>14.170700070000001</v>
      </c>
      <c r="AK467" s="9">
        <v>14.31624603</v>
      </c>
    </row>
    <row r="468" spans="1:37" x14ac:dyDescent="0.2">
      <c r="A468" t="s">
        <v>502</v>
      </c>
      <c r="B468" s="6">
        <v>19.066856380000001</v>
      </c>
      <c r="C468" s="6">
        <v>19.288742070000001</v>
      </c>
      <c r="D468" s="6">
        <v>19.19051743</v>
      </c>
      <c r="E468" s="6">
        <v>19.149394990000001</v>
      </c>
      <c r="F468" s="6">
        <v>19.162298199999999</v>
      </c>
      <c r="G468" s="6">
        <v>18.996026990000001</v>
      </c>
      <c r="H468" s="6">
        <v>17.923664089999999</v>
      </c>
      <c r="I468" s="6">
        <v>18.237731929999999</v>
      </c>
      <c r="J468" s="6">
        <v>18.709712979999999</v>
      </c>
      <c r="K468" s="7">
        <v>19.354251860000002</v>
      </c>
      <c r="L468" s="7">
        <v>19.14081955</v>
      </c>
      <c r="M468" s="7">
        <v>19.097486499999999</v>
      </c>
      <c r="N468" s="7">
        <v>19.070159910000001</v>
      </c>
      <c r="O468" s="7">
        <v>19.232753750000001</v>
      </c>
      <c r="P468" s="7">
        <v>19.291347500000001</v>
      </c>
      <c r="Q468" s="7">
        <v>18.969577789999999</v>
      </c>
      <c r="R468" s="7">
        <v>18.99762917</v>
      </c>
      <c r="S468" s="7">
        <v>18.414077760000001</v>
      </c>
      <c r="T468" s="11">
        <v>19.243154530000002</v>
      </c>
      <c r="U468" s="11">
        <v>19.27214622</v>
      </c>
      <c r="V468" s="11">
        <v>19.1011734</v>
      </c>
      <c r="W468" s="11">
        <v>19.143848420000001</v>
      </c>
      <c r="X468" s="11">
        <v>19.104324340000002</v>
      </c>
      <c r="Y468" s="11">
        <v>18.9449501</v>
      </c>
      <c r="Z468" s="11">
        <v>19.907928470000002</v>
      </c>
      <c r="AA468" s="11">
        <v>20.416996000000001</v>
      </c>
      <c r="AB468" s="11">
        <v>19.93156815</v>
      </c>
      <c r="AC468" s="9">
        <v>19.604795459999998</v>
      </c>
      <c r="AD468" s="9">
        <v>19.343902589999999</v>
      </c>
      <c r="AE468" s="9">
        <v>19.345964429999999</v>
      </c>
      <c r="AF468" s="9">
        <v>19.2215004</v>
      </c>
      <c r="AG468" s="9">
        <v>19.45924377</v>
      </c>
      <c r="AH468" s="9">
        <v>19.450979230000002</v>
      </c>
      <c r="AI468" s="9">
        <v>19.078268049999998</v>
      </c>
      <c r="AJ468" s="9">
        <v>19.323244089999999</v>
      </c>
      <c r="AK468" s="9">
        <v>19.106468199999998</v>
      </c>
    </row>
    <row r="469" spans="1:37" x14ac:dyDescent="0.2">
      <c r="A469" t="s">
        <v>503</v>
      </c>
      <c r="B469" s="6">
        <v>16.42428207</v>
      </c>
      <c r="C469" s="6">
        <v>16.298858639999999</v>
      </c>
      <c r="D469" s="6">
        <v>16.270978929999998</v>
      </c>
      <c r="E469" s="6">
        <v>15.943022729999999</v>
      </c>
      <c r="F469" s="6">
        <v>16.055088040000001</v>
      </c>
      <c r="G469" s="6">
        <v>15.96150589</v>
      </c>
      <c r="H469" s="6">
        <v>14.54953766</v>
      </c>
      <c r="I469" s="6">
        <v>14.684441570000001</v>
      </c>
      <c r="J469" s="6">
        <v>14.00788593</v>
      </c>
      <c r="K469" s="7">
        <v>16.644166949999999</v>
      </c>
      <c r="L469" s="7">
        <v>16.453031540000001</v>
      </c>
      <c r="M469" s="7">
        <v>16.690748209999999</v>
      </c>
      <c r="N469" s="7">
        <v>16.18752289</v>
      </c>
      <c r="O469" s="7">
        <v>16.213554380000001</v>
      </c>
      <c r="P469" s="7">
        <v>16.25854301</v>
      </c>
      <c r="Q469" s="7">
        <v>14.626211169999999</v>
      </c>
      <c r="R469" s="7">
        <v>14.29454136</v>
      </c>
      <c r="S469" s="7">
        <v>14.667493820000001</v>
      </c>
      <c r="T469" s="11">
        <v>16.71346664</v>
      </c>
      <c r="U469" s="11">
        <v>16.33331871</v>
      </c>
      <c r="V469" s="11">
        <v>16.339256290000002</v>
      </c>
      <c r="W469" s="11">
        <v>16.335237500000002</v>
      </c>
      <c r="X469" s="11">
        <v>16.008518219999999</v>
      </c>
      <c r="Y469" s="11">
        <v>16.06832314</v>
      </c>
      <c r="Z469" s="11">
        <v>15.230703350000001</v>
      </c>
      <c r="AA469" s="11">
        <v>14.79352188</v>
      </c>
      <c r="AB469" s="11">
        <v>14.79703808</v>
      </c>
      <c r="AC469" s="9">
        <v>16.437252040000001</v>
      </c>
      <c r="AD469" s="9">
        <v>16.277498250000001</v>
      </c>
      <c r="AE469" s="9">
        <v>16.189853670000002</v>
      </c>
      <c r="AF469" s="9">
        <v>16.169738769999999</v>
      </c>
      <c r="AG469" s="9">
        <v>16.44221306</v>
      </c>
      <c r="AH469" s="9">
        <v>15.94354057</v>
      </c>
      <c r="AI469" s="9">
        <v>14.64739704</v>
      </c>
      <c r="AJ469" s="9">
        <v>15.00925159</v>
      </c>
      <c r="AK469" s="9">
        <v>14.947015759999999</v>
      </c>
    </row>
    <row r="470" spans="1:37" x14ac:dyDescent="0.2">
      <c r="A470" t="s">
        <v>504</v>
      </c>
      <c r="B470" s="6">
        <v>16.71942902</v>
      </c>
      <c r="C470" s="6">
        <v>16.50790405</v>
      </c>
      <c r="D470" s="6">
        <v>16.81984138</v>
      </c>
      <c r="E470" s="6">
        <v>15.502539629999999</v>
      </c>
      <c r="F470" s="6">
        <v>15.537464140000001</v>
      </c>
      <c r="G470" s="6">
        <v>15.40817738</v>
      </c>
      <c r="H470" s="6">
        <v>14.487858770000001</v>
      </c>
      <c r="I470" s="6">
        <v>13.91618729</v>
      </c>
      <c r="J470" s="6">
        <v>14.999670030000001</v>
      </c>
      <c r="K470" s="7">
        <v>17.023483280000001</v>
      </c>
      <c r="L470" s="7">
        <v>17.119386670000001</v>
      </c>
      <c r="M470" s="7">
        <v>17.104957580000001</v>
      </c>
      <c r="N470" s="7">
        <v>15.88336372</v>
      </c>
      <c r="O470" s="7">
        <v>15.779658319999999</v>
      </c>
      <c r="P470" s="7">
        <v>15.7344265</v>
      </c>
      <c r="Q470" s="7">
        <v>14.337656969999999</v>
      </c>
      <c r="R470" s="7">
        <v>14.227427479999999</v>
      </c>
      <c r="S470" s="7">
        <v>14.52459717</v>
      </c>
      <c r="T470" s="11">
        <v>16.79436493</v>
      </c>
      <c r="U470" s="11">
        <v>16.849000929999999</v>
      </c>
      <c r="V470" s="11">
        <v>16.798460009999999</v>
      </c>
      <c r="W470" s="11">
        <v>16.297107700000002</v>
      </c>
      <c r="X470" s="11">
        <v>16.313232419999999</v>
      </c>
      <c r="Y470" s="11">
        <v>16.386880869999999</v>
      </c>
      <c r="Z470" s="11">
        <v>15.302835460000001</v>
      </c>
      <c r="AA470" s="11">
        <v>14.94923878</v>
      </c>
      <c r="AB470" s="11">
        <v>14.78166199</v>
      </c>
      <c r="AC470" s="9">
        <v>17.101278310000001</v>
      </c>
      <c r="AD470" s="9">
        <v>17.068063739999999</v>
      </c>
      <c r="AE470" s="9">
        <v>17.14147758</v>
      </c>
      <c r="AF470" s="9">
        <v>16.433650969999999</v>
      </c>
      <c r="AG470" s="9">
        <v>16.35182571</v>
      </c>
      <c r="AH470" s="9">
        <v>16.434007640000001</v>
      </c>
      <c r="AI470" s="9">
        <v>14.54210091</v>
      </c>
      <c r="AJ470" s="9">
        <v>14.71905136</v>
      </c>
      <c r="AK470" s="9">
        <v>14.7678175</v>
      </c>
    </row>
    <row r="471" spans="1:37" x14ac:dyDescent="0.2">
      <c r="A471" t="s">
        <v>505</v>
      </c>
      <c r="B471" s="6">
        <v>14.78495693</v>
      </c>
      <c r="C471" s="6">
        <v>15.2310257</v>
      </c>
      <c r="D471" s="6">
        <v>15.32134342</v>
      </c>
      <c r="E471" s="6">
        <v>16.675157550000002</v>
      </c>
      <c r="F471" s="6">
        <v>16.500440600000001</v>
      </c>
      <c r="G471" s="6">
        <v>16.594377519999998</v>
      </c>
      <c r="H471" s="6">
        <v>13.517828939999999</v>
      </c>
      <c r="I471" s="6">
        <v>14.73048592</v>
      </c>
      <c r="J471" s="6">
        <v>14.49993896</v>
      </c>
      <c r="K471" s="7">
        <v>15.528133390000001</v>
      </c>
      <c r="L471" s="7">
        <v>15.62066364</v>
      </c>
      <c r="M471" s="7">
        <v>15.28803349</v>
      </c>
      <c r="N471" s="7">
        <v>17.656284329999998</v>
      </c>
      <c r="O471" s="7">
        <v>17.455287930000001</v>
      </c>
      <c r="P471" s="7">
        <v>17.458093640000001</v>
      </c>
      <c r="Q471" s="7">
        <v>13.66190052</v>
      </c>
      <c r="R471" s="7">
        <v>13.33631134</v>
      </c>
      <c r="S471" s="7">
        <v>13.68669701</v>
      </c>
      <c r="T471" s="11">
        <v>15.39127731</v>
      </c>
      <c r="U471" s="11">
        <v>15.33925533</v>
      </c>
      <c r="V471" s="11">
        <v>15.29329205</v>
      </c>
      <c r="W471" s="11">
        <v>16.15872955</v>
      </c>
      <c r="X471" s="11">
        <v>16.25745392</v>
      </c>
      <c r="Y471" s="11">
        <v>16.251216889999998</v>
      </c>
      <c r="Z471" s="11">
        <v>13.377684589999999</v>
      </c>
      <c r="AA471" s="11">
        <v>11.96871758</v>
      </c>
      <c r="AB471" s="11">
        <v>13.072551730000001</v>
      </c>
      <c r="AC471" s="9">
        <v>15.39778519</v>
      </c>
      <c r="AD471" s="9">
        <v>15.14689445</v>
      </c>
      <c r="AE471" s="9">
        <v>15.28184319</v>
      </c>
      <c r="AF471" s="9">
        <v>17.779186249999999</v>
      </c>
      <c r="AG471" s="9">
        <v>17.317527770000002</v>
      </c>
      <c r="AH471" s="9">
        <v>17.682117460000001</v>
      </c>
      <c r="AI471" s="9">
        <v>14.759944920000001</v>
      </c>
      <c r="AJ471" s="9">
        <v>14.541156770000001</v>
      </c>
      <c r="AK471" s="9">
        <v>14.684195519999999</v>
      </c>
    </row>
    <row r="472" spans="1:37" x14ac:dyDescent="0.2">
      <c r="A472" t="s">
        <v>506</v>
      </c>
      <c r="B472" s="6">
        <v>13.642796519999999</v>
      </c>
      <c r="C472" s="6">
        <v>14.329544070000001</v>
      </c>
      <c r="D472" s="6">
        <v>15.12585735</v>
      </c>
      <c r="E472" s="6">
        <v>15.1988287</v>
      </c>
      <c r="F472" s="6">
        <v>14.85880661</v>
      </c>
      <c r="G472" s="6">
        <v>14.839941980000001</v>
      </c>
      <c r="H472" s="6">
        <v>16.187919619999999</v>
      </c>
      <c r="I472" s="6">
        <v>15.98428726</v>
      </c>
      <c r="J472" s="6">
        <v>16.188043589999999</v>
      </c>
      <c r="K472" s="7">
        <v>14.607081409999999</v>
      </c>
      <c r="L472" s="7">
        <v>15.063812260000001</v>
      </c>
      <c r="M472" s="7">
        <v>14.748643879999999</v>
      </c>
      <c r="N472" s="7">
        <v>15.29371929</v>
      </c>
      <c r="O472" s="7">
        <v>15.213499069999999</v>
      </c>
      <c r="P472" s="7">
        <v>14.507788659999999</v>
      </c>
      <c r="Q472" s="7">
        <v>16.263084410000001</v>
      </c>
      <c r="R472" s="7">
        <v>16.041593550000002</v>
      </c>
      <c r="S472" s="7">
        <v>16.44748688</v>
      </c>
      <c r="T472" s="11">
        <v>14.41870213</v>
      </c>
      <c r="U472" s="11">
        <v>15.116701129999999</v>
      </c>
      <c r="V472" s="11">
        <v>15.01882172</v>
      </c>
      <c r="W472" s="11">
        <v>15.43657494</v>
      </c>
      <c r="X472" s="11">
        <v>15.171223639999999</v>
      </c>
      <c r="Y472" s="11">
        <v>15.15258598</v>
      </c>
      <c r="Z472" s="11">
        <v>15.973679539999999</v>
      </c>
      <c r="AA472" s="11">
        <v>15.643422129999999</v>
      </c>
      <c r="AB472" s="11">
        <v>16.13633347</v>
      </c>
      <c r="AC472" s="9">
        <v>13.99144173</v>
      </c>
      <c r="AD472" s="9">
        <v>14.17581463</v>
      </c>
      <c r="AE472" s="9">
        <v>14.14592457</v>
      </c>
      <c r="AF472" s="9">
        <v>15.26801968</v>
      </c>
      <c r="AG472" s="9">
        <v>14.519575120000001</v>
      </c>
      <c r="AH472" s="9">
        <v>14.80863285</v>
      </c>
      <c r="AI472" s="9">
        <v>15.357170099999999</v>
      </c>
      <c r="AJ472" s="9">
        <v>15.871031759999999</v>
      </c>
      <c r="AK472" s="9">
        <v>15.64097404</v>
      </c>
    </row>
    <row r="473" spans="1:37" x14ac:dyDescent="0.2">
      <c r="A473" t="s">
        <v>507</v>
      </c>
      <c r="B473" s="6">
        <v>15.960054400000001</v>
      </c>
      <c r="C473" s="6">
        <v>16.144882200000001</v>
      </c>
      <c r="D473" s="6">
        <v>16.076276780000001</v>
      </c>
      <c r="E473" s="6">
        <v>15.364859579999999</v>
      </c>
      <c r="F473" s="6">
        <v>15.234185220000001</v>
      </c>
      <c r="G473" s="6">
        <v>15.35687828</v>
      </c>
      <c r="H473" s="6">
        <v>15.0021162</v>
      </c>
      <c r="I473" s="6">
        <v>15.1658411</v>
      </c>
      <c r="J473" s="6">
        <v>15.138883590000001</v>
      </c>
      <c r="K473" s="7">
        <v>16.084447860000001</v>
      </c>
      <c r="L473" s="7">
        <v>16.081987380000001</v>
      </c>
      <c r="M473" s="7">
        <v>16.03866386</v>
      </c>
      <c r="N473" s="7">
        <v>15.700366969999999</v>
      </c>
      <c r="O473" s="7">
        <v>15.535803789999999</v>
      </c>
      <c r="P473" s="7">
        <v>15.665441510000001</v>
      </c>
      <c r="Q473" s="7">
        <v>15.414107319999999</v>
      </c>
      <c r="R473" s="7">
        <v>15.37825394</v>
      </c>
      <c r="S473" s="7">
        <v>15.37502956</v>
      </c>
      <c r="T473" s="11">
        <v>16.17000771</v>
      </c>
      <c r="U473" s="11">
        <v>16.084606170000001</v>
      </c>
      <c r="V473" s="11">
        <v>16.21994591</v>
      </c>
      <c r="W473" s="11">
        <v>15.78913403</v>
      </c>
      <c r="X473" s="11">
        <v>15.68492985</v>
      </c>
      <c r="Y473" s="11">
        <v>15.71290016</v>
      </c>
      <c r="Z473" s="11">
        <v>15.89324951</v>
      </c>
      <c r="AA473" s="11">
        <v>15.47941685</v>
      </c>
      <c r="AB473" s="11">
        <v>15.87352085</v>
      </c>
      <c r="AC473" s="9">
        <v>15.982993130000001</v>
      </c>
      <c r="AD473" s="9">
        <v>15.96026897</v>
      </c>
      <c r="AE473" s="9">
        <v>16.019180299999999</v>
      </c>
      <c r="AF473" s="9">
        <v>15.530961039999999</v>
      </c>
      <c r="AG473" s="9">
        <v>15.60698605</v>
      </c>
      <c r="AH473" s="9">
        <v>15.528552060000001</v>
      </c>
      <c r="AI473" s="9">
        <v>15.025139810000001</v>
      </c>
      <c r="AJ473" s="9">
        <v>15.1228199</v>
      </c>
      <c r="AK473" s="9">
        <v>15.048469539999999</v>
      </c>
    </row>
    <row r="474" spans="1:37" x14ac:dyDescent="0.2">
      <c r="A474" t="s">
        <v>508</v>
      </c>
      <c r="B474" s="6">
        <v>13.788870810000001</v>
      </c>
      <c r="C474" s="6">
        <v>14.02248955</v>
      </c>
      <c r="D474" s="6">
        <v>13.962037090000001</v>
      </c>
      <c r="E474" s="6">
        <v>13.597866059999999</v>
      </c>
      <c r="F474" s="6">
        <v>13.721323010000001</v>
      </c>
      <c r="G474" s="6">
        <v>13.731149670000001</v>
      </c>
      <c r="H474" s="6">
        <v>13.878434179999999</v>
      </c>
      <c r="I474" s="6">
        <v>13.83793354</v>
      </c>
      <c r="J474" s="6">
        <v>13.311379430000001</v>
      </c>
      <c r="K474" s="7">
        <v>14.19789982</v>
      </c>
      <c r="L474" s="7">
        <v>14.19008732</v>
      </c>
      <c r="M474" s="7">
        <v>13.72943974</v>
      </c>
      <c r="N474" s="7">
        <v>13.96867561</v>
      </c>
      <c r="O474" s="7">
        <v>13.90754795</v>
      </c>
      <c r="P474" s="7">
        <v>14.149897579999999</v>
      </c>
      <c r="Q474" s="7">
        <v>13.274393079999999</v>
      </c>
      <c r="R474" s="7">
        <v>14.299579619999999</v>
      </c>
      <c r="S474" s="7">
        <v>13.95942211</v>
      </c>
      <c r="T474" s="11">
        <v>13.620426180000001</v>
      </c>
      <c r="U474" s="11">
        <v>13.99075985</v>
      </c>
      <c r="V474" s="11">
        <v>13.79182434</v>
      </c>
      <c r="W474" s="11">
        <v>13.56283855</v>
      </c>
      <c r="X474" s="11">
        <v>13.45433807</v>
      </c>
      <c r="Y474" s="11">
        <v>13.12321281</v>
      </c>
      <c r="Z474" s="11">
        <v>14.28067684</v>
      </c>
      <c r="AA474" s="11">
        <v>14.018522259999999</v>
      </c>
      <c r="AB474" s="11">
        <v>14.146791459999999</v>
      </c>
      <c r="AC474" s="9">
        <v>13.66707802</v>
      </c>
      <c r="AD474" s="9">
        <v>13.82905865</v>
      </c>
      <c r="AE474" s="9">
        <v>13.67528439</v>
      </c>
      <c r="AF474" s="9">
        <v>13.857193949999999</v>
      </c>
      <c r="AG474" s="9">
        <v>13.47506237</v>
      </c>
      <c r="AH474" s="9">
        <v>13.590621949999999</v>
      </c>
      <c r="AI474" s="9">
        <v>13.584950449999999</v>
      </c>
      <c r="AJ474" s="9">
        <v>13.543297770000001</v>
      </c>
      <c r="AK474" s="9">
        <v>14.01447392</v>
      </c>
    </row>
    <row r="475" spans="1:37" x14ac:dyDescent="0.2">
      <c r="A475" t="s">
        <v>509</v>
      </c>
      <c r="B475" s="6">
        <v>12.66593361</v>
      </c>
      <c r="C475" s="6">
        <v>13.538661960000001</v>
      </c>
      <c r="D475" s="6">
        <v>13.297904969999999</v>
      </c>
      <c r="E475" s="6">
        <v>13.215055469999999</v>
      </c>
      <c r="F475" s="6">
        <v>13.327201840000001</v>
      </c>
      <c r="G475" s="6">
        <v>13.239087100000001</v>
      </c>
      <c r="H475" s="6">
        <v>12.95074177</v>
      </c>
      <c r="I475" s="6">
        <v>12.716919900000001</v>
      </c>
      <c r="J475" s="6">
        <v>12.35857582</v>
      </c>
      <c r="K475" s="7">
        <v>12.6020298</v>
      </c>
      <c r="L475" s="7">
        <v>13.58944035</v>
      </c>
      <c r="M475" s="7">
        <v>13.17770004</v>
      </c>
      <c r="N475" s="7">
        <v>13.50304317</v>
      </c>
      <c r="O475" s="7">
        <v>13.65554142</v>
      </c>
      <c r="P475" s="7">
        <v>13.580576900000001</v>
      </c>
      <c r="Q475" s="7">
        <v>13.309134480000001</v>
      </c>
      <c r="R475" s="7">
        <v>13.088725090000001</v>
      </c>
      <c r="S475" s="7">
        <v>12.629320140000001</v>
      </c>
      <c r="T475" s="11">
        <v>13.39531994</v>
      </c>
      <c r="U475" s="11">
        <v>13.387223240000001</v>
      </c>
      <c r="V475" s="11">
        <v>13.610055920000001</v>
      </c>
      <c r="W475" s="11">
        <v>13.316140170000001</v>
      </c>
      <c r="X475" s="11">
        <v>13.0618</v>
      </c>
      <c r="Y475" s="11">
        <v>13.68937588</v>
      </c>
      <c r="Z475" s="11">
        <v>13.423627850000001</v>
      </c>
      <c r="AA475" s="11">
        <v>12.088120460000001</v>
      </c>
      <c r="AB475" s="11">
        <v>11.06579494</v>
      </c>
      <c r="AC475" s="9">
        <v>13.587695119999999</v>
      </c>
      <c r="AD475" s="9">
        <v>13.120098110000001</v>
      </c>
      <c r="AE475" s="9">
        <v>12.66077995</v>
      </c>
      <c r="AF475" s="9">
        <v>13.58347034</v>
      </c>
      <c r="AG475" s="9">
        <v>13.59134102</v>
      </c>
      <c r="AH475" s="9">
        <v>13.775013919999999</v>
      </c>
      <c r="AI475" s="9">
        <v>12.83659267</v>
      </c>
      <c r="AJ475" s="9">
        <v>12.77494621</v>
      </c>
      <c r="AK475" s="9">
        <v>13.51896</v>
      </c>
    </row>
    <row r="476" spans="1:37" x14ac:dyDescent="0.2">
      <c r="A476" t="s">
        <v>510</v>
      </c>
      <c r="B476" s="6">
        <v>20.437459950000001</v>
      </c>
      <c r="C476" s="6">
        <v>20.230226519999999</v>
      </c>
      <c r="D476" s="6">
        <v>20.145692830000002</v>
      </c>
      <c r="E476" s="6">
        <v>19.332410809999999</v>
      </c>
      <c r="F476" s="6">
        <v>19.246011729999999</v>
      </c>
      <c r="G476" s="6">
        <v>19.267219539999999</v>
      </c>
      <c r="H476" s="6">
        <v>19.07946587</v>
      </c>
      <c r="I476" s="6">
        <v>19.084720610000002</v>
      </c>
      <c r="J476" s="6">
        <v>19.059207919999999</v>
      </c>
      <c r="K476" s="7">
        <v>20.206575390000001</v>
      </c>
      <c r="L476" s="7">
        <v>20.385744089999999</v>
      </c>
      <c r="M476" s="7">
        <v>20.332105640000002</v>
      </c>
      <c r="N476" s="7">
        <v>19.21814728</v>
      </c>
      <c r="O476" s="7">
        <v>19.173820500000001</v>
      </c>
      <c r="P476" s="7">
        <v>19.612403870000001</v>
      </c>
      <c r="Q476" s="7">
        <v>19.590770719999998</v>
      </c>
      <c r="R476" s="7">
        <v>19.549758910000001</v>
      </c>
      <c r="S476" s="7">
        <v>19.63636589</v>
      </c>
      <c r="T476" s="11">
        <v>20.353801730000001</v>
      </c>
      <c r="U476" s="11">
        <v>20.107891080000002</v>
      </c>
      <c r="V476" s="11">
        <v>20.342994690000001</v>
      </c>
      <c r="W476" s="11">
        <v>20.298938750000001</v>
      </c>
      <c r="X476" s="11">
        <v>20.276397710000001</v>
      </c>
      <c r="Y476" s="11">
        <v>19.974212649999998</v>
      </c>
      <c r="Z476" s="11">
        <v>20.253496169999998</v>
      </c>
      <c r="AA476" s="11">
        <v>20.437459950000001</v>
      </c>
      <c r="AB476" s="11">
        <v>20.554498670000001</v>
      </c>
      <c r="AC476" s="9">
        <v>20.506881709999998</v>
      </c>
      <c r="AD476" s="9">
        <v>20.375175479999999</v>
      </c>
      <c r="AE476" s="9">
        <v>20.298938750000001</v>
      </c>
      <c r="AF476" s="9">
        <v>19.246124269999999</v>
      </c>
      <c r="AG476" s="9">
        <v>19.784179689999998</v>
      </c>
      <c r="AH476" s="9">
        <v>19.154195789999999</v>
      </c>
      <c r="AI476" s="9">
        <v>19.988151550000001</v>
      </c>
      <c r="AJ476" s="9">
        <v>20.09506798</v>
      </c>
      <c r="AK476" s="9">
        <v>19.960138319999999</v>
      </c>
    </row>
    <row r="477" spans="1:37" x14ac:dyDescent="0.2">
      <c r="A477" t="s">
        <v>511</v>
      </c>
      <c r="B477" s="6">
        <v>15.449745180000001</v>
      </c>
      <c r="C477" s="6">
        <v>15.53795242</v>
      </c>
      <c r="D477" s="6">
        <v>15.497652049999999</v>
      </c>
      <c r="E477" s="6">
        <v>14.396249770000001</v>
      </c>
      <c r="F477" s="6">
        <v>14.62780762</v>
      </c>
      <c r="G477" s="6">
        <v>14.251630779999999</v>
      </c>
      <c r="H477" s="6">
        <v>14.64049911</v>
      </c>
      <c r="I477" s="6">
        <v>15.05561733</v>
      </c>
      <c r="J477" s="6">
        <v>14.13561344</v>
      </c>
      <c r="K477" s="7">
        <v>15.859156609999999</v>
      </c>
      <c r="L477" s="7">
        <v>15.55299664</v>
      </c>
      <c r="M477" s="7">
        <v>15.74055004</v>
      </c>
      <c r="N477" s="7">
        <v>14.425025939999999</v>
      </c>
      <c r="O477" s="7">
        <v>14.60816288</v>
      </c>
      <c r="P477" s="7">
        <v>14.592561720000001</v>
      </c>
      <c r="Q477" s="7">
        <v>14.796490670000001</v>
      </c>
      <c r="R477" s="7">
        <v>14.8006773</v>
      </c>
      <c r="S477" s="7">
        <v>15.04003239</v>
      </c>
      <c r="T477" s="11">
        <v>15.63272285</v>
      </c>
      <c r="U477" s="11">
        <v>15.530387879999999</v>
      </c>
      <c r="V477" s="11">
        <v>15.67284012</v>
      </c>
      <c r="W477" s="11">
        <v>15.06653118</v>
      </c>
      <c r="X477" s="11">
        <v>14.79821396</v>
      </c>
      <c r="Y477" s="11">
        <v>15.00453663</v>
      </c>
      <c r="Z477" s="11">
        <v>15.411805149999999</v>
      </c>
      <c r="AA477" s="11">
        <v>15.48205757</v>
      </c>
      <c r="AB477" s="11">
        <v>15.539022449999999</v>
      </c>
      <c r="AC477" s="9">
        <v>15.746330260000001</v>
      </c>
      <c r="AD477" s="9">
        <v>15.776707650000001</v>
      </c>
      <c r="AE477" s="9">
        <v>15.79652119</v>
      </c>
      <c r="AF477" s="9">
        <v>14.573712349999999</v>
      </c>
      <c r="AG477" s="9">
        <v>14.75524235</v>
      </c>
      <c r="AH477" s="9">
        <v>14.4917593</v>
      </c>
      <c r="AI477" s="9">
        <v>14.938734050000001</v>
      </c>
      <c r="AJ477" s="9">
        <v>14.882145879999999</v>
      </c>
      <c r="AK477" s="9">
        <v>15.300116539999999</v>
      </c>
    </row>
    <row r="478" spans="1:37" x14ac:dyDescent="0.2">
      <c r="A478" t="s">
        <v>512</v>
      </c>
      <c r="B478" s="6">
        <v>16.477275850000002</v>
      </c>
      <c r="C478" s="6">
        <v>16.27321053</v>
      </c>
      <c r="D478" s="6">
        <v>15.02389717</v>
      </c>
      <c r="E478" s="6">
        <v>15.63347244</v>
      </c>
      <c r="F478" s="6">
        <v>15.295829769999999</v>
      </c>
      <c r="G478" s="6">
        <v>15.557191850000001</v>
      </c>
      <c r="H478" s="6">
        <v>14.710989</v>
      </c>
      <c r="I478" s="6">
        <v>14.2611618</v>
      </c>
      <c r="J478" s="6">
        <v>14.987534520000001</v>
      </c>
      <c r="K478" s="7">
        <v>17.263149259999999</v>
      </c>
      <c r="L478" s="7">
        <v>15.470827099999999</v>
      </c>
      <c r="M478" s="7">
        <v>17.171831130000001</v>
      </c>
      <c r="N478" s="7">
        <v>14.954646110000001</v>
      </c>
      <c r="O478" s="7">
        <v>15.155201910000001</v>
      </c>
      <c r="P478" s="7">
        <v>15.342744830000001</v>
      </c>
      <c r="Q478" s="7">
        <v>14.889047619999999</v>
      </c>
      <c r="R478" s="7">
        <v>14.738825800000001</v>
      </c>
      <c r="S478" s="7">
        <v>15.05609608</v>
      </c>
      <c r="T478" s="11">
        <v>16.629470829999999</v>
      </c>
      <c r="U478" s="11">
        <v>16.505624770000001</v>
      </c>
      <c r="V478" s="11">
        <v>16.1654129</v>
      </c>
      <c r="W478" s="11">
        <v>15.82882309</v>
      </c>
      <c r="X478" s="11">
        <v>16.33833885</v>
      </c>
      <c r="Y478" s="11">
        <v>15.47167206</v>
      </c>
      <c r="Z478" s="11">
        <v>14.278783799999999</v>
      </c>
      <c r="AA478" s="11">
        <v>14.571924210000001</v>
      </c>
      <c r="AB478" s="11">
        <v>15.5631752</v>
      </c>
      <c r="AC478" s="9">
        <v>16.73749733</v>
      </c>
      <c r="AD478" s="9">
        <v>16.100944519999999</v>
      </c>
      <c r="AE478" s="9">
        <v>16.136425020000001</v>
      </c>
      <c r="AF478" s="9">
        <v>15.465330120000001</v>
      </c>
      <c r="AG478" s="9">
        <v>15.382607459999999</v>
      </c>
      <c r="AH478" s="9">
        <v>15.507410999999999</v>
      </c>
      <c r="AI478" s="9">
        <v>15.19782734</v>
      </c>
      <c r="AJ478" s="9">
        <v>15.508803370000001</v>
      </c>
      <c r="AK478" s="9">
        <v>15.20019722</v>
      </c>
    </row>
    <row r="479" spans="1:37" x14ac:dyDescent="0.2">
      <c r="A479" t="s">
        <v>513</v>
      </c>
      <c r="B479" s="6">
        <v>14.508568759999999</v>
      </c>
      <c r="C479" s="6">
        <v>14.428444860000001</v>
      </c>
      <c r="D479" s="6">
        <v>14.37687874</v>
      </c>
      <c r="E479" s="6">
        <v>11.72196102</v>
      </c>
      <c r="F479" s="6">
        <v>12.754431719999999</v>
      </c>
      <c r="G479" s="6">
        <v>13.342316629999999</v>
      </c>
      <c r="H479" s="6">
        <v>14.309724810000001</v>
      </c>
      <c r="I479" s="6">
        <v>14.70674419</v>
      </c>
      <c r="J479" s="6">
        <v>14.49088192</v>
      </c>
      <c r="K479" s="7">
        <v>14.714497570000001</v>
      </c>
      <c r="L479" s="7">
        <v>14.403371809999999</v>
      </c>
      <c r="M479" s="7">
        <v>14.69071293</v>
      </c>
      <c r="N479" s="7">
        <v>13.27418613</v>
      </c>
      <c r="O479" s="7">
        <v>12.808656689999999</v>
      </c>
      <c r="P479" s="7">
        <v>12.88971519</v>
      </c>
      <c r="Q479" s="7">
        <v>14.61146832</v>
      </c>
      <c r="R479" s="7">
        <v>14.6415329</v>
      </c>
      <c r="S479" s="7">
        <v>14.42549133</v>
      </c>
      <c r="T479" s="11">
        <v>14.62341881</v>
      </c>
      <c r="U479" s="11">
        <v>14.52877808</v>
      </c>
      <c r="V479" s="11">
        <v>14.454171179999999</v>
      </c>
      <c r="W479" s="11">
        <v>14.12403202</v>
      </c>
      <c r="X479" s="11">
        <v>14.102664949999999</v>
      </c>
      <c r="Y479" s="11">
        <v>13.98642826</v>
      </c>
      <c r="Z479" s="11">
        <v>15.46014214</v>
      </c>
      <c r="AA479" s="11">
        <v>15.70305443</v>
      </c>
      <c r="AB479" s="11">
        <v>15.0897522</v>
      </c>
      <c r="AC479" s="9">
        <v>14.473724369999999</v>
      </c>
      <c r="AD479" s="9">
        <v>14.433943749999999</v>
      </c>
      <c r="AE479" s="9">
        <v>14.437186240000001</v>
      </c>
      <c r="AF479" s="9">
        <v>13.038305279999999</v>
      </c>
      <c r="AG479" s="9">
        <v>12.984703059999999</v>
      </c>
      <c r="AH479" s="9">
        <v>13.156051639999999</v>
      </c>
      <c r="AI479" s="9">
        <v>14.871876719999999</v>
      </c>
      <c r="AJ479" s="9">
        <v>15.161718369999999</v>
      </c>
      <c r="AK479" s="9">
        <v>14.95143032</v>
      </c>
    </row>
    <row r="480" spans="1:37" x14ac:dyDescent="0.2">
      <c r="A480" t="s">
        <v>514</v>
      </c>
      <c r="B480" s="6">
        <v>15.903862950000001</v>
      </c>
      <c r="C480" s="6">
        <v>16.047809600000001</v>
      </c>
      <c r="D480" s="6">
        <v>16.485578539999999</v>
      </c>
      <c r="E480" s="6">
        <v>16.005258560000001</v>
      </c>
      <c r="F480" s="6">
        <v>15.88645172</v>
      </c>
      <c r="G480" s="6">
        <v>15.7423439</v>
      </c>
      <c r="H480" s="6">
        <v>11.936306950000001</v>
      </c>
      <c r="I480" s="6">
        <v>12.8014431</v>
      </c>
      <c r="J480" s="6">
        <v>12.367949490000001</v>
      </c>
      <c r="K480" s="7">
        <v>16.225500109999999</v>
      </c>
      <c r="L480" s="7">
        <v>16.115077970000002</v>
      </c>
      <c r="M480" s="7">
        <v>15.810561180000001</v>
      </c>
      <c r="N480" s="7">
        <v>16.090135570000001</v>
      </c>
      <c r="O480" s="7">
        <v>16.065502169999998</v>
      </c>
      <c r="P480" s="7">
        <v>16.219244</v>
      </c>
      <c r="Q480" s="7">
        <v>11.98482418</v>
      </c>
      <c r="R480" s="7">
        <v>13.36509991</v>
      </c>
      <c r="S480" s="7">
        <v>13.115602490000001</v>
      </c>
      <c r="T480" s="11">
        <v>16.369745250000001</v>
      </c>
      <c r="U480" s="11">
        <v>16.266193390000002</v>
      </c>
      <c r="V480" s="11">
        <v>16.357425689999999</v>
      </c>
      <c r="W480" s="11">
        <v>16.50631714</v>
      </c>
      <c r="X480" s="11">
        <v>16.353919980000001</v>
      </c>
      <c r="Y480" s="11">
        <v>16.343162540000002</v>
      </c>
      <c r="Z480" s="11">
        <v>11.814073560000001</v>
      </c>
      <c r="AA480" s="11">
        <v>12.00269699</v>
      </c>
      <c r="AB480" s="11">
        <v>12.5519371</v>
      </c>
      <c r="AC480" s="9">
        <v>16.35995102</v>
      </c>
      <c r="AD480" s="9">
        <v>16.08151054</v>
      </c>
      <c r="AE480" s="9">
        <v>16.267227170000002</v>
      </c>
      <c r="AF480" s="9">
        <v>16.647768020000001</v>
      </c>
      <c r="AG480" s="9">
        <v>16.446393969999999</v>
      </c>
      <c r="AH480" s="9">
        <v>16.479215620000002</v>
      </c>
      <c r="AI480" s="9">
        <v>12.30611897</v>
      </c>
      <c r="AJ480" s="9">
        <v>12.43612289</v>
      </c>
      <c r="AK480" s="9">
        <v>13.47991753</v>
      </c>
    </row>
    <row r="481" spans="1:37" x14ac:dyDescent="0.2">
      <c r="A481" t="s">
        <v>515</v>
      </c>
      <c r="B481" s="6">
        <v>14.98069763</v>
      </c>
      <c r="C481" s="6">
        <v>15.051786419999999</v>
      </c>
      <c r="D481" s="6">
        <v>15.037842749999999</v>
      </c>
      <c r="E481" s="6">
        <v>13.970357890000001</v>
      </c>
      <c r="F481" s="6">
        <v>13.74633598</v>
      </c>
      <c r="G481" s="6">
        <v>13.42568779</v>
      </c>
      <c r="H481" s="6">
        <v>15.35096645</v>
      </c>
      <c r="I481" s="6">
        <v>15.39057159</v>
      </c>
      <c r="J481" s="6">
        <v>15.49854088</v>
      </c>
      <c r="K481" s="7">
        <v>15.19031429</v>
      </c>
      <c r="L481" s="7">
        <v>15.13934708</v>
      </c>
      <c r="M481" s="7">
        <v>15.1771431</v>
      </c>
      <c r="N481" s="7">
        <v>13.771077160000001</v>
      </c>
      <c r="O481" s="7">
        <v>14.475112920000001</v>
      </c>
      <c r="P481" s="7">
        <v>14.447386740000001</v>
      </c>
      <c r="Q481" s="7">
        <v>15.261121749999999</v>
      </c>
      <c r="R481" s="7">
        <v>15.45993423</v>
      </c>
      <c r="S481" s="7">
        <v>15.345221520000001</v>
      </c>
      <c r="T481" s="11">
        <v>15.06299877</v>
      </c>
      <c r="U481" s="11">
        <v>14.2739706</v>
      </c>
      <c r="V481" s="11">
        <v>14.66431427</v>
      </c>
      <c r="W481" s="11">
        <v>14.376077649999999</v>
      </c>
      <c r="X481" s="11">
        <v>14.584087370000001</v>
      </c>
      <c r="Y481" s="11">
        <v>14.511085509999999</v>
      </c>
      <c r="Z481" s="11">
        <v>14.834307669999999</v>
      </c>
      <c r="AA481" s="11">
        <v>14.94518757</v>
      </c>
      <c r="AB481" s="11">
        <v>15.014404300000001</v>
      </c>
      <c r="AC481" s="9">
        <v>15.29665089</v>
      </c>
      <c r="AD481" s="9">
        <v>15.39426136</v>
      </c>
      <c r="AE481" s="9">
        <v>15.33969688</v>
      </c>
      <c r="AF481" s="9">
        <v>13.69581509</v>
      </c>
      <c r="AG481" s="9">
        <v>13.99811459</v>
      </c>
      <c r="AH481" s="9">
        <v>14.234293940000001</v>
      </c>
      <c r="AI481" s="9">
        <v>14.18625355</v>
      </c>
      <c r="AJ481" s="9">
        <v>14.94001102</v>
      </c>
      <c r="AK481" s="9">
        <v>14.81014442</v>
      </c>
    </row>
    <row r="482" spans="1:37" x14ac:dyDescent="0.2">
      <c r="A482" t="s">
        <v>516</v>
      </c>
      <c r="B482" s="6">
        <v>15.361936569999999</v>
      </c>
      <c r="C482" s="6">
        <v>15.632770539999999</v>
      </c>
      <c r="D482" s="6">
        <v>15.57417965</v>
      </c>
      <c r="E482" s="6">
        <v>15.484347339999999</v>
      </c>
      <c r="F482" s="6">
        <v>15.482105260000001</v>
      </c>
      <c r="G482" s="6">
        <v>15.46562099</v>
      </c>
      <c r="H482" s="6">
        <v>15.21635914</v>
      </c>
      <c r="I482" s="6">
        <v>15.120496749999999</v>
      </c>
      <c r="J482" s="6">
        <v>15.12997532</v>
      </c>
      <c r="K482" s="7">
        <v>16.073719019999999</v>
      </c>
      <c r="L482" s="7">
        <v>15.73567772</v>
      </c>
      <c r="M482" s="7">
        <v>15.72228718</v>
      </c>
      <c r="N482" s="7">
        <v>14.943820000000001</v>
      </c>
      <c r="O482" s="7">
        <v>15.524566650000001</v>
      </c>
      <c r="P482" s="7">
        <v>15.48599911</v>
      </c>
      <c r="Q482" s="7">
        <v>15.704914090000001</v>
      </c>
      <c r="R482" s="7">
        <v>15.29762554</v>
      </c>
      <c r="S482" s="7">
        <v>15.79205322</v>
      </c>
      <c r="T482" s="11">
        <v>15.932081220000001</v>
      </c>
      <c r="U482" s="11">
        <v>15.63048077</v>
      </c>
      <c r="V482" s="11">
        <v>15.41131592</v>
      </c>
      <c r="W482" s="11">
        <v>15.31624985</v>
      </c>
      <c r="X482" s="11">
        <v>15.18276691</v>
      </c>
      <c r="Y482" s="11">
        <v>15.034330369999999</v>
      </c>
      <c r="Z482" s="11">
        <v>15.313910480000001</v>
      </c>
      <c r="AA482" s="11">
        <v>15.101515770000001</v>
      </c>
      <c r="AB482" s="11">
        <v>15.302485470000001</v>
      </c>
      <c r="AC482" s="9">
        <v>15.84330273</v>
      </c>
      <c r="AD482" s="9">
        <v>15.790636060000001</v>
      </c>
      <c r="AE482" s="9">
        <v>15.76737499</v>
      </c>
      <c r="AF482" s="9">
        <v>15.40344524</v>
      </c>
      <c r="AG482" s="9">
        <v>15.59383774</v>
      </c>
      <c r="AH482" s="9">
        <v>15.881542209999999</v>
      </c>
      <c r="AI482" s="9">
        <v>15.40592575</v>
      </c>
      <c r="AJ482" s="9">
        <v>15.31468201</v>
      </c>
      <c r="AK482" s="9">
        <v>15.731599810000001</v>
      </c>
    </row>
    <row r="483" spans="1:37" x14ac:dyDescent="0.2">
      <c r="A483" t="s">
        <v>517</v>
      </c>
      <c r="B483" s="6">
        <v>15.199066159999999</v>
      </c>
      <c r="C483" s="6">
        <v>14.745390889999999</v>
      </c>
      <c r="D483" s="6">
        <v>14.7753067</v>
      </c>
      <c r="E483" s="6">
        <v>14.34510708</v>
      </c>
      <c r="F483" s="6">
        <v>14.40316486</v>
      </c>
      <c r="G483" s="6">
        <v>14.543382640000001</v>
      </c>
      <c r="H483" s="6">
        <v>14.35556412</v>
      </c>
      <c r="I483" s="6">
        <v>12.4088335</v>
      </c>
      <c r="J483" s="6">
        <v>13.558814999999999</v>
      </c>
      <c r="K483" s="7">
        <v>14.858563419999999</v>
      </c>
      <c r="L483" s="7">
        <v>14.764674189999999</v>
      </c>
      <c r="M483" s="7">
        <v>14.82983685</v>
      </c>
      <c r="N483" s="7">
        <v>14.95507813</v>
      </c>
      <c r="O483" s="7">
        <v>14.92213821</v>
      </c>
      <c r="P483" s="7">
        <v>14.89923859</v>
      </c>
      <c r="Q483" s="7">
        <v>13.712429999999999</v>
      </c>
      <c r="R483" s="7">
        <v>13.64627743</v>
      </c>
      <c r="S483" s="7">
        <v>13.55873203</v>
      </c>
      <c r="T483" s="11">
        <v>14.759202</v>
      </c>
      <c r="U483" s="11">
        <v>14.959965710000001</v>
      </c>
      <c r="V483" s="11">
        <v>14.9432478</v>
      </c>
      <c r="W483" s="11">
        <v>14.70538902</v>
      </c>
      <c r="X483" s="11">
        <v>14.5656023</v>
      </c>
      <c r="Y483" s="11">
        <v>14.217776300000001</v>
      </c>
      <c r="Z483" s="11">
        <v>14.183138850000001</v>
      </c>
      <c r="AA483" s="11">
        <v>14.208287240000001</v>
      </c>
      <c r="AB483" s="11">
        <v>14.30336666</v>
      </c>
      <c r="AC483" s="9">
        <v>14.56380367</v>
      </c>
      <c r="AD483" s="9">
        <v>14.82530212</v>
      </c>
      <c r="AE483" s="9">
        <v>14.774550440000001</v>
      </c>
      <c r="AF483" s="9">
        <v>14.38734436</v>
      </c>
      <c r="AG483" s="9">
        <v>14.335355760000001</v>
      </c>
      <c r="AH483" s="9">
        <v>14.33748245</v>
      </c>
      <c r="AI483" s="9">
        <v>13.82671738</v>
      </c>
      <c r="AJ483" s="9">
        <v>14.004018780000001</v>
      </c>
      <c r="AK483" s="9">
        <v>11.82719898</v>
      </c>
    </row>
    <row r="484" spans="1:37" x14ac:dyDescent="0.2">
      <c r="A484" t="s">
        <v>518</v>
      </c>
      <c r="B484" s="6">
        <v>16.96300888</v>
      </c>
      <c r="C484" s="6">
        <v>17.05722046</v>
      </c>
      <c r="D484" s="6">
        <v>16.99951553</v>
      </c>
      <c r="E484" s="6">
        <v>16.191846850000001</v>
      </c>
      <c r="F484" s="6">
        <v>16.186950679999999</v>
      </c>
      <c r="G484" s="6">
        <v>16.207605359999999</v>
      </c>
      <c r="H484" s="6">
        <v>16.569091799999999</v>
      </c>
      <c r="I484" s="6">
        <v>16.909248349999999</v>
      </c>
      <c r="J484" s="6">
        <v>16.977861399999998</v>
      </c>
      <c r="K484" s="7">
        <v>17.121047969999999</v>
      </c>
      <c r="L484" s="7">
        <v>17.214157100000001</v>
      </c>
      <c r="M484" s="7">
        <v>17.15684319</v>
      </c>
      <c r="N484" s="7">
        <v>16.444978710000001</v>
      </c>
      <c r="O484" s="7">
        <v>16.541805270000001</v>
      </c>
      <c r="P484" s="7">
        <v>16.588886259999999</v>
      </c>
      <c r="Q484" s="7">
        <v>17.13009834</v>
      </c>
      <c r="R484" s="7">
        <v>16.94356728</v>
      </c>
      <c r="S484" s="7">
        <v>16.727190019999998</v>
      </c>
      <c r="T484" s="11">
        <v>16.931257250000002</v>
      </c>
      <c r="U484" s="11">
        <v>17.00200272</v>
      </c>
      <c r="V484" s="11">
        <v>16.967012409999999</v>
      </c>
      <c r="W484" s="11">
        <v>16.889539719999998</v>
      </c>
      <c r="X484" s="11">
        <v>16.984851840000001</v>
      </c>
      <c r="Y484" s="11">
        <v>16.87976265</v>
      </c>
      <c r="Z484" s="11">
        <v>17.200994489999999</v>
      </c>
      <c r="AA484" s="11">
        <v>17.510299679999999</v>
      </c>
      <c r="AB484" s="11">
        <v>17.451839450000001</v>
      </c>
      <c r="AC484" s="9">
        <v>17.248901369999999</v>
      </c>
      <c r="AD484" s="9">
        <v>17.299486160000001</v>
      </c>
      <c r="AE484" s="9">
        <v>17.166564940000001</v>
      </c>
      <c r="AF484" s="9">
        <v>16.540336610000001</v>
      </c>
      <c r="AG484" s="9">
        <v>16.604728699999999</v>
      </c>
      <c r="AH484" s="9">
        <v>16.550619130000001</v>
      </c>
      <c r="AI484" s="9">
        <v>16.516860959999999</v>
      </c>
      <c r="AJ484" s="9">
        <v>16.545238489999999</v>
      </c>
      <c r="AK484" s="9">
        <v>16.509767530000001</v>
      </c>
    </row>
    <row r="485" spans="1:37" x14ac:dyDescent="0.2">
      <c r="A485" t="s">
        <v>519</v>
      </c>
      <c r="B485" s="6">
        <v>20.995071410000001</v>
      </c>
      <c r="C485" s="6">
        <v>20.988151550000001</v>
      </c>
      <c r="D485" s="6">
        <v>20.849954610000001</v>
      </c>
      <c r="E485" s="6">
        <v>20.406654360000001</v>
      </c>
      <c r="F485" s="6">
        <v>20.447584150000001</v>
      </c>
      <c r="G485" s="6">
        <v>20.321134570000002</v>
      </c>
      <c r="H485" s="6">
        <v>19.36238861</v>
      </c>
      <c r="I485" s="6">
        <v>19.436832429999999</v>
      </c>
      <c r="J485" s="6">
        <v>19.51486397</v>
      </c>
      <c r="K485" s="7">
        <v>21.015632629999999</v>
      </c>
      <c r="L485" s="7">
        <v>21.02917862</v>
      </c>
      <c r="M485" s="7">
        <v>20.995071410000001</v>
      </c>
      <c r="N485" s="7">
        <v>20.437459950000001</v>
      </c>
      <c r="O485" s="7">
        <v>20.506881709999998</v>
      </c>
      <c r="P485" s="7">
        <v>20.396236420000001</v>
      </c>
      <c r="Q485" s="7">
        <v>19.893995289999999</v>
      </c>
      <c r="R485" s="7">
        <v>19.988151550000001</v>
      </c>
      <c r="S485" s="7">
        <v>19.864091869999999</v>
      </c>
      <c r="T485" s="11">
        <v>20.87267494</v>
      </c>
      <c r="U485" s="11">
        <v>20.722341539999999</v>
      </c>
      <c r="V485" s="11">
        <v>20.65403366</v>
      </c>
      <c r="W485" s="11">
        <v>20.618629460000001</v>
      </c>
      <c r="X485" s="11">
        <v>20.53564072</v>
      </c>
      <c r="Y485" s="11">
        <v>20.497165679999998</v>
      </c>
      <c r="Z485" s="11">
        <v>20.56383705</v>
      </c>
      <c r="AA485" s="11">
        <v>20.591493610000001</v>
      </c>
      <c r="AB485" s="11">
        <v>20.406654360000001</v>
      </c>
      <c r="AC485" s="9">
        <v>20.974212649999998</v>
      </c>
      <c r="AD485" s="9">
        <v>20.87267494</v>
      </c>
      <c r="AE485" s="9">
        <v>20.895042419999999</v>
      </c>
      <c r="AF485" s="9">
        <v>20.437459950000001</v>
      </c>
      <c r="AG485" s="9">
        <v>20.506881709999998</v>
      </c>
      <c r="AH485" s="9">
        <v>20.437459950000001</v>
      </c>
      <c r="AI485" s="9">
        <v>19.719001769999998</v>
      </c>
      <c r="AJ485" s="9">
        <v>19.782133099999999</v>
      </c>
      <c r="AK485" s="9">
        <v>19.794235230000002</v>
      </c>
    </row>
    <row r="486" spans="1:37" x14ac:dyDescent="0.2">
      <c r="A486" t="s">
        <v>520</v>
      </c>
      <c r="B486" s="6">
        <v>15.175456049999999</v>
      </c>
      <c r="C486" s="6">
        <v>15.405347819999999</v>
      </c>
      <c r="D486" s="6">
        <v>15.43679333</v>
      </c>
      <c r="E486" s="6">
        <v>15.32371616</v>
      </c>
      <c r="F486" s="6">
        <v>15.288055419999999</v>
      </c>
      <c r="G486" s="6">
        <v>15.35630417</v>
      </c>
      <c r="H486" s="6">
        <v>14.80510902</v>
      </c>
      <c r="I486" s="6">
        <v>15.099639890000001</v>
      </c>
      <c r="J486" s="6">
        <v>14.924650189999999</v>
      </c>
      <c r="K486" s="7">
        <v>15.50787163</v>
      </c>
      <c r="L486" s="7">
        <v>15.70100021</v>
      </c>
      <c r="M486" s="7">
        <v>15.4331131</v>
      </c>
      <c r="N486" s="7">
        <v>15.44593334</v>
      </c>
      <c r="O486" s="7">
        <v>15.484199520000001</v>
      </c>
      <c r="P486" s="7">
        <v>15.47705936</v>
      </c>
      <c r="Q486" s="7">
        <v>15.16768456</v>
      </c>
      <c r="R486" s="7">
        <v>15.15165043</v>
      </c>
      <c r="S486" s="7">
        <v>15.24793148</v>
      </c>
      <c r="T486" s="11">
        <v>15.363436699999999</v>
      </c>
      <c r="U486" s="11">
        <v>15.261092189999999</v>
      </c>
      <c r="V486" s="11">
        <v>15.44505024</v>
      </c>
      <c r="W486" s="11">
        <v>15.13071156</v>
      </c>
      <c r="X486" s="11">
        <v>15.118665699999999</v>
      </c>
      <c r="Y486" s="11">
        <v>15.291997909999999</v>
      </c>
      <c r="Z486" s="11">
        <v>14.47346497</v>
      </c>
      <c r="AA486" s="11">
        <v>14.51298141</v>
      </c>
      <c r="AB486" s="11">
        <v>14.969813350000001</v>
      </c>
      <c r="AC486" s="9">
        <v>15.378579139999999</v>
      </c>
      <c r="AD486" s="9">
        <v>15.471290590000001</v>
      </c>
      <c r="AE486" s="9">
        <v>15.25479603</v>
      </c>
      <c r="AF486" s="9">
        <v>15.37030888</v>
      </c>
      <c r="AG486" s="9">
        <v>15.281599999999999</v>
      </c>
      <c r="AH486" s="9">
        <v>15.49631119</v>
      </c>
      <c r="AI486" s="9">
        <v>14.92492867</v>
      </c>
      <c r="AJ486" s="9">
        <v>14.95689297</v>
      </c>
      <c r="AK486" s="9">
        <v>14.7633419</v>
      </c>
    </row>
    <row r="487" spans="1:37" x14ac:dyDescent="0.2">
      <c r="A487" t="s">
        <v>521</v>
      </c>
      <c r="B487" s="6">
        <v>12.828289030000001</v>
      </c>
      <c r="C487" s="6">
        <v>15.44583607</v>
      </c>
      <c r="D487" s="6">
        <v>15.18473625</v>
      </c>
      <c r="E487" s="6">
        <v>14.77156162</v>
      </c>
      <c r="F487" s="6">
        <v>15.1944952</v>
      </c>
      <c r="G487" s="6">
        <v>15.18640804</v>
      </c>
      <c r="H487" s="6">
        <v>14.59157467</v>
      </c>
      <c r="I487" s="6">
        <v>14.2715435</v>
      </c>
      <c r="J487" s="6">
        <v>15.181000709999999</v>
      </c>
      <c r="K487" s="7">
        <v>15.042770389999999</v>
      </c>
      <c r="L487" s="7">
        <v>15.385498050000001</v>
      </c>
      <c r="M487" s="7">
        <v>15.13550854</v>
      </c>
      <c r="N487" s="7">
        <v>15.13014793</v>
      </c>
      <c r="O487" s="7">
        <v>14.936453820000001</v>
      </c>
      <c r="P487" s="7">
        <v>15.453936580000001</v>
      </c>
      <c r="Q487" s="7">
        <v>15.42303085</v>
      </c>
      <c r="R487" s="7">
        <v>12.92221069</v>
      </c>
      <c r="S487" s="7">
        <v>15.02695084</v>
      </c>
      <c r="T487" s="11">
        <v>14.855734829999999</v>
      </c>
      <c r="U487" s="11">
        <v>15.347344400000001</v>
      </c>
      <c r="V487" s="11">
        <v>15.66070938</v>
      </c>
      <c r="W487" s="11">
        <v>14.822216989999999</v>
      </c>
      <c r="X487" s="11">
        <v>15.507165909999999</v>
      </c>
      <c r="Y487" s="11">
        <v>15.2313633</v>
      </c>
      <c r="Z487" s="11">
        <v>15.87811089</v>
      </c>
      <c r="AA487" s="11">
        <v>12.99665165</v>
      </c>
      <c r="AB487" s="11">
        <v>15.731761929999999</v>
      </c>
      <c r="AC487" s="9">
        <v>12.77777386</v>
      </c>
      <c r="AD487" s="9">
        <v>13.36822319</v>
      </c>
      <c r="AE487" s="9">
        <v>12.785823819999999</v>
      </c>
      <c r="AF487" s="9">
        <v>13.78959465</v>
      </c>
      <c r="AG487" s="9">
        <v>13.70755482</v>
      </c>
      <c r="AH487" s="9">
        <v>11.99929047</v>
      </c>
      <c r="AI487" s="9">
        <v>10.510016439999999</v>
      </c>
      <c r="AJ487" s="9">
        <v>12.840300559999999</v>
      </c>
      <c r="AK487" s="9">
        <v>13.29248524</v>
      </c>
    </row>
    <row r="488" spans="1:37" x14ac:dyDescent="0.2">
      <c r="A488" t="s">
        <v>522</v>
      </c>
      <c r="B488" s="6">
        <v>16.919654850000001</v>
      </c>
      <c r="C488" s="6">
        <v>17.0545826</v>
      </c>
      <c r="D488" s="6">
        <v>17.888399119999999</v>
      </c>
      <c r="E488" s="6">
        <v>17.564744950000001</v>
      </c>
      <c r="F488" s="6">
        <v>17.588451389999999</v>
      </c>
      <c r="G488" s="6">
        <v>17.48078156</v>
      </c>
      <c r="H488" s="6">
        <v>18.045476910000001</v>
      </c>
      <c r="I488" s="6">
        <v>18.22319603</v>
      </c>
      <c r="J488" s="6">
        <v>18.24170303</v>
      </c>
      <c r="K488" s="7">
        <v>18.649513240000001</v>
      </c>
      <c r="L488" s="7">
        <v>16.734312060000001</v>
      </c>
      <c r="M488" s="7">
        <v>17.79541206</v>
      </c>
      <c r="N488" s="7">
        <v>17.23901176</v>
      </c>
      <c r="O488" s="7">
        <v>17.633335110000001</v>
      </c>
      <c r="P488" s="7">
        <v>17.3288765</v>
      </c>
      <c r="Q488" s="7">
        <v>18.627399440000001</v>
      </c>
      <c r="R488" s="7">
        <v>18.270683290000001</v>
      </c>
      <c r="S488" s="7">
        <v>18.525550840000001</v>
      </c>
      <c r="T488" s="11">
        <v>17.162862780000001</v>
      </c>
      <c r="U488" s="11">
        <v>17.335468290000001</v>
      </c>
      <c r="V488" s="11">
        <v>17.688037869999999</v>
      </c>
      <c r="W488" s="11">
        <v>17.338945389999999</v>
      </c>
      <c r="X488" s="11">
        <v>17.28027153</v>
      </c>
      <c r="Y488" s="11">
        <v>17.420518879999999</v>
      </c>
      <c r="Z488" s="11">
        <v>18.123470309999998</v>
      </c>
      <c r="AA488" s="11">
        <v>18.09458733</v>
      </c>
      <c r="AB488" s="11">
        <v>18.410116200000001</v>
      </c>
      <c r="AC488" s="9">
        <v>17.792631149999998</v>
      </c>
      <c r="AD488" s="9">
        <v>18.14720535</v>
      </c>
      <c r="AE488" s="9">
        <v>18.042390820000001</v>
      </c>
      <c r="AF488" s="9">
        <v>17.455720899999999</v>
      </c>
      <c r="AG488" s="9">
        <v>17.263433460000002</v>
      </c>
      <c r="AH488" s="9">
        <v>17.420717239999998</v>
      </c>
      <c r="AI488" s="9">
        <v>17.819997789999999</v>
      </c>
      <c r="AJ488" s="9">
        <v>18.091894150000002</v>
      </c>
      <c r="AK488" s="9">
        <v>18.154684069999998</v>
      </c>
    </row>
    <row r="489" spans="1:37" x14ac:dyDescent="0.2">
      <c r="A489" t="s">
        <v>523</v>
      </c>
      <c r="B489" s="6">
        <v>14.385525700000001</v>
      </c>
      <c r="C489" s="6">
        <v>14.1243391</v>
      </c>
      <c r="D489" s="6">
        <v>14.224845889999999</v>
      </c>
      <c r="E489" s="6">
        <v>14.334357260000001</v>
      </c>
      <c r="F489" s="6">
        <v>14.269594189999999</v>
      </c>
      <c r="G489" s="6">
        <v>14.097464560000001</v>
      </c>
      <c r="H489" s="6">
        <v>13.07193947</v>
      </c>
      <c r="I489" s="6">
        <v>14.119832990000001</v>
      </c>
      <c r="J489" s="6">
        <v>13.864698410000001</v>
      </c>
      <c r="K489" s="7">
        <v>14.48577309</v>
      </c>
      <c r="L489" s="7">
        <v>14.336450579999999</v>
      </c>
      <c r="M489" s="7">
        <v>14.272797580000001</v>
      </c>
      <c r="N489" s="7">
        <v>14.582535740000001</v>
      </c>
      <c r="O489" s="7">
        <v>14.502359390000001</v>
      </c>
      <c r="P489" s="7">
        <v>14.392035480000001</v>
      </c>
      <c r="Q489" s="7">
        <v>14.03610516</v>
      </c>
      <c r="R489" s="7">
        <v>13.99669456</v>
      </c>
      <c r="S489" s="7">
        <v>13.68057919</v>
      </c>
      <c r="T489" s="11">
        <v>14.42171669</v>
      </c>
      <c r="U489" s="11">
        <v>14.42014408</v>
      </c>
      <c r="V489" s="11">
        <v>14.38760662</v>
      </c>
      <c r="W489" s="11">
        <v>14.48296547</v>
      </c>
      <c r="X489" s="11">
        <v>14.45567417</v>
      </c>
      <c r="Y489" s="11">
        <v>14.508141520000001</v>
      </c>
      <c r="Z489" s="11">
        <v>14.355268479999999</v>
      </c>
      <c r="AA489" s="11">
        <v>14.2368288</v>
      </c>
      <c r="AB489" s="11">
        <v>14.14419651</v>
      </c>
      <c r="AC489" s="9">
        <v>14.457900049999999</v>
      </c>
      <c r="AD489" s="9">
        <v>14.24892807</v>
      </c>
      <c r="AE489" s="9">
        <v>14.33446884</v>
      </c>
      <c r="AF489" s="9">
        <v>14.2866087</v>
      </c>
      <c r="AG489" s="9">
        <v>14.1385994</v>
      </c>
      <c r="AH489" s="9">
        <v>14.35061455</v>
      </c>
      <c r="AI489" s="9">
        <v>14.052338600000001</v>
      </c>
      <c r="AJ489" s="9">
        <v>13.70678711</v>
      </c>
      <c r="AK489" s="9">
        <v>12.828652379999999</v>
      </c>
    </row>
    <row r="490" spans="1:37" x14ac:dyDescent="0.2">
      <c r="A490" t="s">
        <v>524</v>
      </c>
      <c r="B490" s="6">
        <v>13.482946399999999</v>
      </c>
      <c r="C490" s="6">
        <v>13.86233711</v>
      </c>
      <c r="D490" s="6">
        <v>13.86829185</v>
      </c>
      <c r="E490" s="6">
        <v>13.02811146</v>
      </c>
      <c r="F490" s="6">
        <v>12.072250370000001</v>
      </c>
      <c r="G490" s="6">
        <v>12.204707150000001</v>
      </c>
      <c r="H490" s="6">
        <v>12.320984839999999</v>
      </c>
      <c r="I490" s="6">
        <v>11.668971060000001</v>
      </c>
      <c r="J490" s="6">
        <v>12.90237617</v>
      </c>
      <c r="K490" s="7">
        <v>14.188024520000001</v>
      </c>
      <c r="L490" s="7">
        <v>14.384028430000001</v>
      </c>
      <c r="M490" s="7">
        <v>13.94552612</v>
      </c>
      <c r="N490" s="7">
        <v>12.40890789</v>
      </c>
      <c r="O490" s="7">
        <v>12.965991969999999</v>
      </c>
      <c r="P490" s="7">
        <v>13.304879189999999</v>
      </c>
      <c r="Q490" s="7">
        <v>11.35373497</v>
      </c>
      <c r="R490" s="7">
        <v>12.10459709</v>
      </c>
      <c r="S490" s="7">
        <v>12.54488754</v>
      </c>
      <c r="T490" s="11">
        <v>13.59988976</v>
      </c>
      <c r="U490" s="11">
        <v>13.490951539999999</v>
      </c>
      <c r="V490" s="11">
        <v>13.75614929</v>
      </c>
      <c r="W490" s="11">
        <v>12.84023094</v>
      </c>
      <c r="X490" s="11">
        <v>12.853287699999999</v>
      </c>
      <c r="Y490" s="11">
        <v>12.285448069999999</v>
      </c>
      <c r="Z490" s="11">
        <v>11.97731113</v>
      </c>
      <c r="AA490" s="11">
        <v>11.80939388</v>
      </c>
      <c r="AB490" s="11">
        <v>12.06135368</v>
      </c>
      <c r="AC490" s="9">
        <v>14.093294139999999</v>
      </c>
      <c r="AD490" s="9">
        <v>13.97081566</v>
      </c>
      <c r="AE490" s="9">
        <v>14.17703056</v>
      </c>
      <c r="AF490" s="9">
        <v>13.317610739999999</v>
      </c>
      <c r="AG490" s="9">
        <v>13.1613884</v>
      </c>
      <c r="AH490" s="9">
        <v>12.990462300000001</v>
      </c>
      <c r="AI490" s="9">
        <v>12.247089389999999</v>
      </c>
      <c r="AJ490" s="9">
        <v>12.065305710000001</v>
      </c>
      <c r="AK490" s="9">
        <v>12.226411819999999</v>
      </c>
    </row>
    <row r="491" spans="1:37" x14ac:dyDescent="0.2">
      <c r="A491" t="s">
        <v>525</v>
      </c>
      <c r="B491" s="6">
        <v>16.4927578</v>
      </c>
      <c r="C491" s="6">
        <v>16.29305458</v>
      </c>
      <c r="D491" s="6">
        <v>16.271793370000001</v>
      </c>
      <c r="E491" s="6">
        <v>15.125361440000001</v>
      </c>
      <c r="F491" s="6">
        <v>15.35463524</v>
      </c>
      <c r="G491" s="6">
        <v>15.191649440000001</v>
      </c>
      <c r="H491" s="6">
        <v>15.73526478</v>
      </c>
      <c r="I491" s="6">
        <v>15.965091709999999</v>
      </c>
      <c r="J491" s="6">
        <v>15.92027569</v>
      </c>
      <c r="K491" s="7">
        <v>16.522819519999999</v>
      </c>
      <c r="L491" s="7">
        <v>16.58423805</v>
      </c>
      <c r="M491" s="7">
        <v>16.644489289999999</v>
      </c>
      <c r="N491" s="7">
        <v>15.48840141</v>
      </c>
      <c r="O491" s="7">
        <v>15.41209316</v>
      </c>
      <c r="P491" s="7">
        <v>15.529213909999999</v>
      </c>
      <c r="Q491" s="7">
        <v>15.95540428</v>
      </c>
      <c r="R491" s="7">
        <v>15.95650101</v>
      </c>
      <c r="S491" s="7">
        <v>16.033740999999999</v>
      </c>
      <c r="T491" s="11">
        <v>16.777652740000001</v>
      </c>
      <c r="U491" s="11">
        <v>16.73338699</v>
      </c>
      <c r="V491" s="11">
        <v>16.721834179999998</v>
      </c>
      <c r="W491" s="11">
        <v>15.996711729999999</v>
      </c>
      <c r="X491" s="11">
        <v>15.75485611</v>
      </c>
      <c r="Y491" s="11">
        <v>15.940598489999999</v>
      </c>
      <c r="Z491" s="11">
        <v>16.710927959999999</v>
      </c>
      <c r="AA491" s="11">
        <v>16.7131443</v>
      </c>
      <c r="AB491" s="11">
        <v>16.789827349999999</v>
      </c>
      <c r="AC491" s="9">
        <v>16.861959460000001</v>
      </c>
      <c r="AD491" s="9">
        <v>16.822320940000001</v>
      </c>
      <c r="AE491" s="9">
        <v>16.754352570000002</v>
      </c>
      <c r="AF491" s="9">
        <v>15.85370636</v>
      </c>
      <c r="AG491" s="9">
        <v>15.835648539999999</v>
      </c>
      <c r="AH491" s="9">
        <v>15.780632020000001</v>
      </c>
      <c r="AI491" s="9">
        <v>16.664432529999999</v>
      </c>
      <c r="AJ491" s="9">
        <v>16.635761259999999</v>
      </c>
      <c r="AK491" s="9">
        <v>16.621751790000001</v>
      </c>
    </row>
    <row r="492" spans="1:37" x14ac:dyDescent="0.2">
      <c r="A492" t="s">
        <v>526</v>
      </c>
      <c r="B492" s="6">
        <v>14.32780552</v>
      </c>
      <c r="C492" s="6">
        <v>14.36238861</v>
      </c>
      <c r="D492" s="6">
        <v>14.511919020000001</v>
      </c>
      <c r="E492" s="6">
        <v>14.37036037</v>
      </c>
      <c r="F492" s="6">
        <v>14.28326893</v>
      </c>
      <c r="G492" s="6">
        <v>14.6937809</v>
      </c>
      <c r="H492" s="6">
        <v>12.69637775</v>
      </c>
      <c r="I492" s="6">
        <v>13.432971950000001</v>
      </c>
      <c r="J492" s="6">
        <v>13.874770160000001</v>
      </c>
      <c r="K492" s="7">
        <v>14.33548832</v>
      </c>
      <c r="L492" s="7">
        <v>14.532453540000001</v>
      </c>
      <c r="M492" s="7">
        <v>14.34246349</v>
      </c>
      <c r="N492" s="7">
        <v>14.59377003</v>
      </c>
      <c r="O492" s="7">
        <v>14.38893223</v>
      </c>
      <c r="P492" s="7">
        <v>14.47871876</v>
      </c>
      <c r="Q492" s="7">
        <v>14.44171238</v>
      </c>
      <c r="R492" s="7">
        <v>13.33385372</v>
      </c>
      <c r="S492" s="7">
        <v>13.88281536</v>
      </c>
      <c r="T492" s="11">
        <v>14.540285109999999</v>
      </c>
      <c r="U492" s="11">
        <v>14.21835899</v>
      </c>
      <c r="V492" s="11">
        <v>14.555877690000001</v>
      </c>
      <c r="W492" s="11">
        <v>13.88039684</v>
      </c>
      <c r="X492" s="11">
        <v>14.38917446</v>
      </c>
      <c r="Y492" s="11">
        <v>14.2399416</v>
      </c>
      <c r="Z492" s="11">
        <v>13.37009239</v>
      </c>
      <c r="AA492" s="11">
        <v>13.67009163</v>
      </c>
      <c r="AB492" s="11">
        <v>13.24719906</v>
      </c>
      <c r="AC492" s="9">
        <v>14.30298138</v>
      </c>
      <c r="AD492" s="9">
        <v>14.4634409</v>
      </c>
      <c r="AE492" s="9">
        <v>14.291544910000001</v>
      </c>
      <c r="AF492" s="9">
        <v>14.502378459999999</v>
      </c>
      <c r="AG492" s="9">
        <v>14.41452026</v>
      </c>
      <c r="AH492" s="9">
        <v>14.449516300000001</v>
      </c>
      <c r="AI492" s="9">
        <v>13.03740406</v>
      </c>
      <c r="AJ492" s="9">
        <v>13.53625965</v>
      </c>
      <c r="AK492" s="9">
        <v>13.40858173</v>
      </c>
    </row>
    <row r="493" spans="1:37" x14ac:dyDescent="0.2">
      <c r="A493" t="s">
        <v>527</v>
      </c>
      <c r="B493" s="6">
        <v>16.585700989999999</v>
      </c>
      <c r="C493" s="6">
        <v>16.639678960000001</v>
      </c>
      <c r="D493" s="6">
        <v>16.566862109999999</v>
      </c>
      <c r="E493" s="6">
        <v>16.52524185</v>
      </c>
      <c r="F493" s="6">
        <v>16.269124980000001</v>
      </c>
      <c r="G493" s="6">
        <v>16.29231644</v>
      </c>
      <c r="H493" s="6">
        <v>16.193189619999998</v>
      </c>
      <c r="I493" s="6">
        <v>16.851577760000001</v>
      </c>
      <c r="J493" s="6">
        <v>16.803501130000001</v>
      </c>
      <c r="K493" s="7">
        <v>16.875772479999998</v>
      </c>
      <c r="L493" s="7">
        <v>17.125232700000002</v>
      </c>
      <c r="M493" s="7">
        <v>16.641416549999999</v>
      </c>
      <c r="N493" s="7">
        <v>16.246911999999998</v>
      </c>
      <c r="O493" s="7">
        <v>16.39087868</v>
      </c>
      <c r="P493" s="7">
        <v>16.493091580000002</v>
      </c>
      <c r="Q493" s="7">
        <v>17.218885419999999</v>
      </c>
      <c r="R493" s="7">
        <v>16.7316246</v>
      </c>
      <c r="S493" s="7">
        <v>16.772031779999999</v>
      </c>
      <c r="T493" s="11">
        <v>16.516864779999999</v>
      </c>
      <c r="U493" s="11">
        <v>16.597192759999999</v>
      </c>
      <c r="V493" s="11">
        <v>16.669010159999999</v>
      </c>
      <c r="W493" s="11">
        <v>16.426538470000001</v>
      </c>
      <c r="X493" s="11">
        <v>16.22327232</v>
      </c>
      <c r="Y493" s="11">
        <v>16.44010544</v>
      </c>
      <c r="Z493" s="11">
        <v>17.356227870000001</v>
      </c>
      <c r="AA493" s="11">
        <v>17.40124702</v>
      </c>
      <c r="AB493" s="11">
        <v>17.490585329999998</v>
      </c>
      <c r="AC493" s="9">
        <v>16.739662169999999</v>
      </c>
      <c r="AD493" s="9">
        <v>16.60311699</v>
      </c>
      <c r="AE493" s="9">
        <v>16.645053860000001</v>
      </c>
      <c r="AF493" s="9">
        <v>16.18985558</v>
      </c>
      <c r="AG493" s="9">
        <v>16.360958100000001</v>
      </c>
      <c r="AH493" s="9">
        <v>16.31358719</v>
      </c>
      <c r="AI493" s="9">
        <v>16.576852800000001</v>
      </c>
      <c r="AJ493" s="9">
        <v>16.817983630000001</v>
      </c>
      <c r="AK493" s="9">
        <v>16.20676422</v>
      </c>
    </row>
    <row r="494" spans="1:37" x14ac:dyDescent="0.2">
      <c r="A494" t="s">
        <v>528</v>
      </c>
      <c r="B494" s="6">
        <v>14.69730949</v>
      </c>
      <c r="C494" s="6">
        <v>14.35218811</v>
      </c>
      <c r="D494" s="6">
        <v>12.95911789</v>
      </c>
      <c r="E494" s="6">
        <v>13.808089259999999</v>
      </c>
      <c r="F494" s="6">
        <v>14.36410046</v>
      </c>
      <c r="G494" s="6">
        <v>13.38566017</v>
      </c>
      <c r="H494" s="6">
        <v>11.397603030000001</v>
      </c>
      <c r="I494" s="6">
        <v>11.594205860000001</v>
      </c>
      <c r="J494" s="6">
        <v>14.32254124</v>
      </c>
      <c r="K494" s="7">
        <v>13.95687485</v>
      </c>
      <c r="L494" s="7">
        <v>14.64973927</v>
      </c>
      <c r="M494" s="7">
        <v>14.438941</v>
      </c>
      <c r="N494" s="7">
        <v>12.50942993</v>
      </c>
      <c r="O494" s="7">
        <v>13.43100166</v>
      </c>
      <c r="P494" s="7">
        <v>13.302096369999999</v>
      </c>
      <c r="Q494" s="7">
        <v>13.076755520000001</v>
      </c>
      <c r="R494" s="7">
        <v>13.65058041</v>
      </c>
      <c r="S494" s="7">
        <v>13.63275719</v>
      </c>
      <c r="T494" s="11">
        <v>14.42897511</v>
      </c>
      <c r="U494" s="11">
        <v>13.97652817</v>
      </c>
      <c r="V494" s="11">
        <v>14.11326981</v>
      </c>
      <c r="W494" s="11">
        <v>14.293910029999999</v>
      </c>
      <c r="X494" s="11">
        <v>13.837746620000001</v>
      </c>
      <c r="Y494" s="11">
        <v>13.9056406</v>
      </c>
      <c r="Z494" s="11">
        <v>13.63673782</v>
      </c>
      <c r="AA494" s="11">
        <v>10.45218086</v>
      </c>
      <c r="AB494" s="11">
        <v>14.027523990000001</v>
      </c>
      <c r="AC494" s="9">
        <v>14.42176914</v>
      </c>
      <c r="AD494" s="9">
        <v>14.08940887</v>
      </c>
      <c r="AE494" s="9">
        <v>14.11071205</v>
      </c>
      <c r="AF494" s="9">
        <v>13.114344600000001</v>
      </c>
      <c r="AG494" s="9">
        <v>13.9311533</v>
      </c>
      <c r="AH494" s="9">
        <v>12.767008779999999</v>
      </c>
      <c r="AI494" s="9">
        <v>13.130552290000001</v>
      </c>
      <c r="AJ494" s="9">
        <v>13.336088180000001</v>
      </c>
      <c r="AK494" s="9">
        <v>12.3191328</v>
      </c>
    </row>
    <row r="495" spans="1:37" x14ac:dyDescent="0.2">
      <c r="A495" t="s">
        <v>529</v>
      </c>
      <c r="B495" s="6">
        <v>13.948786739999999</v>
      </c>
      <c r="C495" s="6">
        <v>13.88054943</v>
      </c>
      <c r="D495" s="6">
        <v>14.181036000000001</v>
      </c>
      <c r="E495" s="6">
        <v>13.62936783</v>
      </c>
      <c r="F495" s="6">
        <v>13.25702858</v>
      </c>
      <c r="G495" s="6">
        <v>13.54611111</v>
      </c>
      <c r="H495" s="6">
        <v>14.2912426</v>
      </c>
      <c r="I495" s="6">
        <v>14.4303484</v>
      </c>
      <c r="J495" s="6">
        <v>14.170942309999999</v>
      </c>
      <c r="K495" s="7">
        <v>14.28182125</v>
      </c>
      <c r="L495" s="7">
        <v>14.1919384</v>
      </c>
      <c r="M495" s="7">
        <v>14.30053139</v>
      </c>
      <c r="N495" s="7">
        <v>14.04334354</v>
      </c>
      <c r="O495" s="7">
        <v>13.636477470000001</v>
      </c>
      <c r="P495" s="7">
        <v>13.89385128</v>
      </c>
      <c r="Q495" s="7">
        <v>14.34015656</v>
      </c>
      <c r="R495" s="7">
        <v>14.152871129999999</v>
      </c>
      <c r="S495" s="7">
        <v>14.255522729999999</v>
      </c>
      <c r="T495" s="11">
        <v>13.99232769</v>
      </c>
      <c r="U495" s="11">
        <v>14.28657913</v>
      </c>
      <c r="V495" s="11">
        <v>14.201243399999999</v>
      </c>
      <c r="W495" s="11">
        <v>14.01007366</v>
      </c>
      <c r="X495" s="11">
        <v>14.03249359</v>
      </c>
      <c r="Y495" s="11">
        <v>14.06515503</v>
      </c>
      <c r="Z495" s="11">
        <v>14.82737255</v>
      </c>
      <c r="AA495" s="11">
        <v>14.715157509999999</v>
      </c>
      <c r="AB495" s="11">
        <v>14.810441020000001</v>
      </c>
      <c r="AC495" s="9">
        <v>14.04661274</v>
      </c>
      <c r="AD495" s="9">
        <v>14.038327219999999</v>
      </c>
      <c r="AE495" s="9">
        <v>14.252805710000001</v>
      </c>
      <c r="AF495" s="9">
        <v>13.639431</v>
      </c>
      <c r="AG495" s="9">
        <v>13.629356380000001</v>
      </c>
      <c r="AH495" s="9">
        <v>13.39410114</v>
      </c>
      <c r="AI495" s="9">
        <v>14.29071712</v>
      </c>
      <c r="AJ495" s="9">
        <v>14.285018920000001</v>
      </c>
      <c r="AK495" s="9">
        <v>14.36936569</v>
      </c>
    </row>
    <row r="496" spans="1:37" x14ac:dyDescent="0.2">
      <c r="A496" t="s">
        <v>530</v>
      </c>
      <c r="B496" s="6">
        <v>16.932479860000001</v>
      </c>
      <c r="C496" s="6">
        <v>16.931106570000001</v>
      </c>
      <c r="D496" s="6">
        <v>17.24271774</v>
      </c>
      <c r="E496" s="6">
        <v>17.399703980000002</v>
      </c>
      <c r="F496" s="6">
        <v>17.40282822</v>
      </c>
      <c r="G496" s="6">
        <v>17.298938750000001</v>
      </c>
      <c r="H496" s="6">
        <v>16.284338000000002</v>
      </c>
      <c r="I496" s="6">
        <v>16.495861049999998</v>
      </c>
      <c r="J496" s="6">
        <v>16.401031490000001</v>
      </c>
      <c r="K496" s="7">
        <v>17.191598890000002</v>
      </c>
      <c r="L496" s="7">
        <v>17.262847900000001</v>
      </c>
      <c r="M496" s="7">
        <v>17.120328900000001</v>
      </c>
      <c r="N496" s="7">
        <v>17.743953699999999</v>
      </c>
      <c r="O496" s="7">
        <v>17.680633539999999</v>
      </c>
      <c r="P496" s="7">
        <v>17.785343170000001</v>
      </c>
      <c r="Q496" s="7">
        <v>16.40900993</v>
      </c>
      <c r="R496" s="7">
        <v>16.373241419999999</v>
      </c>
      <c r="S496" s="7">
        <v>16.580156330000001</v>
      </c>
      <c r="T496" s="11">
        <v>16.986597060000001</v>
      </c>
      <c r="U496" s="11">
        <v>17.1836071</v>
      </c>
      <c r="V496" s="11">
        <v>17.225358960000001</v>
      </c>
      <c r="W496" s="11">
        <v>17.621707919999999</v>
      </c>
      <c r="X496" s="11">
        <v>17.65787697</v>
      </c>
      <c r="Y496" s="11">
        <v>17.579690930000002</v>
      </c>
      <c r="Z496" s="11">
        <v>17.015926360000002</v>
      </c>
      <c r="AA496" s="11">
        <v>16.469367980000001</v>
      </c>
      <c r="AB496" s="11">
        <v>16.57425117</v>
      </c>
      <c r="AC496" s="9">
        <v>17.1092701</v>
      </c>
      <c r="AD496" s="9">
        <v>17.211479189999999</v>
      </c>
      <c r="AE496" s="9">
        <v>17.055908200000001</v>
      </c>
      <c r="AF496" s="9">
        <v>18.01956367</v>
      </c>
      <c r="AG496" s="9">
        <v>17.995138170000001</v>
      </c>
      <c r="AH496" s="9">
        <v>18.097877499999999</v>
      </c>
      <c r="AI496" s="9">
        <v>17.0618248</v>
      </c>
      <c r="AJ496" s="9">
        <v>16.921875</v>
      </c>
      <c r="AK496" s="9">
        <v>17.016078950000001</v>
      </c>
    </row>
    <row r="497" spans="1:37" x14ac:dyDescent="0.2">
      <c r="A497" t="s">
        <v>531</v>
      </c>
      <c r="B497" s="6">
        <v>16.507623670000001</v>
      </c>
      <c r="C497" s="6">
        <v>16.180261609999999</v>
      </c>
      <c r="D497" s="6">
        <v>15.64499378</v>
      </c>
      <c r="E497" s="6">
        <v>16.228069309999999</v>
      </c>
      <c r="F497" s="6">
        <v>16.23770142</v>
      </c>
      <c r="G497" s="6">
        <v>15.98207378</v>
      </c>
      <c r="H497" s="6">
        <v>16.865285870000001</v>
      </c>
      <c r="I497" s="6">
        <v>17.189775470000001</v>
      </c>
      <c r="J497" s="6">
        <v>16.941747670000002</v>
      </c>
      <c r="K497" s="7">
        <v>16.170856480000001</v>
      </c>
      <c r="L497" s="7">
        <v>15.76179028</v>
      </c>
      <c r="M497" s="7">
        <v>16.0052433</v>
      </c>
      <c r="N497" s="7">
        <v>16.069608689999999</v>
      </c>
      <c r="O497" s="7">
        <v>16.45458794</v>
      </c>
      <c r="P497" s="7">
        <v>16.162120819999998</v>
      </c>
      <c r="Q497" s="7">
        <v>17.632135389999998</v>
      </c>
      <c r="R497" s="7">
        <v>17.591346739999999</v>
      </c>
      <c r="S497" s="7">
        <v>17.68770409</v>
      </c>
      <c r="T497" s="11">
        <v>16.241340640000001</v>
      </c>
      <c r="U497" s="11">
        <v>16.546125409999998</v>
      </c>
      <c r="V497" s="11">
        <v>16.379878999999999</v>
      </c>
      <c r="W497" s="11">
        <v>17.72748756</v>
      </c>
      <c r="X497" s="11">
        <v>17.51767731</v>
      </c>
      <c r="Y497" s="11">
        <v>17.518714899999999</v>
      </c>
      <c r="Z497" s="11">
        <v>17.27049637</v>
      </c>
      <c r="AA497" s="11">
        <v>17.642185210000001</v>
      </c>
      <c r="AB497" s="11">
        <v>17.20492363</v>
      </c>
      <c r="AC497" s="9">
        <v>16.73141098</v>
      </c>
      <c r="AD497" s="9">
        <v>16.334024429999999</v>
      </c>
      <c r="AE497" s="9">
        <v>16.513315200000001</v>
      </c>
      <c r="AF497" s="9">
        <v>17.324373250000001</v>
      </c>
      <c r="AG497" s="9">
        <v>17.603075029999999</v>
      </c>
      <c r="AH497" s="9">
        <v>17.100549699999998</v>
      </c>
      <c r="AI497" s="9">
        <v>18.21957016</v>
      </c>
      <c r="AJ497" s="9">
        <v>18.713727949999999</v>
      </c>
      <c r="AK497" s="9">
        <v>18.13422585</v>
      </c>
    </row>
    <row r="498" spans="1:37" x14ac:dyDescent="0.2">
      <c r="A498" t="s">
        <v>532</v>
      </c>
      <c r="B498" s="6">
        <v>13.305975910000001</v>
      </c>
      <c r="C498" s="6">
        <v>13.85980606</v>
      </c>
      <c r="D498" s="6">
        <v>13.819071770000001</v>
      </c>
      <c r="E498" s="6">
        <v>13.115677829999999</v>
      </c>
      <c r="F498" s="6">
        <v>13.10628986</v>
      </c>
      <c r="G498" s="6">
        <v>13.49428082</v>
      </c>
      <c r="H498" s="6">
        <v>14.401019099999999</v>
      </c>
      <c r="I498" s="6">
        <v>14.853129389999999</v>
      </c>
      <c r="J498" s="6">
        <v>14.7787962</v>
      </c>
      <c r="K498" s="7">
        <v>13.192026139999999</v>
      </c>
      <c r="L498" s="7">
        <v>13.695456500000001</v>
      </c>
      <c r="M498" s="7">
        <v>13.52172279</v>
      </c>
      <c r="N498" s="7">
        <v>13.27161598</v>
      </c>
      <c r="O498" s="7">
        <v>13.56999779</v>
      </c>
      <c r="P498" s="7">
        <v>13.169605260000001</v>
      </c>
      <c r="Q498" s="7">
        <v>15.45829773</v>
      </c>
      <c r="R498" s="7">
        <v>15.24589443</v>
      </c>
      <c r="S498" s="7">
        <v>15.36581707</v>
      </c>
      <c r="T498" s="11">
        <v>13.033915520000001</v>
      </c>
      <c r="U498" s="11">
        <v>13.991353030000001</v>
      </c>
      <c r="V498" s="11">
        <v>13.317667009999999</v>
      </c>
      <c r="W498" s="11">
        <v>13.03278446</v>
      </c>
      <c r="X498" s="11">
        <v>13.38579464</v>
      </c>
      <c r="Y498" s="11">
        <v>13.58017635</v>
      </c>
      <c r="Z498" s="11">
        <v>13.42494011</v>
      </c>
      <c r="AA498" s="11">
        <v>14.77393723</v>
      </c>
      <c r="AB498" s="11">
        <v>14.46393967</v>
      </c>
      <c r="AC498" s="9">
        <v>12.729830740000001</v>
      </c>
      <c r="AD498" s="9">
        <v>12.691010479999999</v>
      </c>
      <c r="AE498" s="9">
        <v>12.345277790000001</v>
      </c>
      <c r="AF498" s="9">
        <v>12.15243626</v>
      </c>
      <c r="AG498" s="9">
        <v>12.92934513</v>
      </c>
      <c r="AH498" s="9">
        <v>12.26138115</v>
      </c>
      <c r="AI498" s="9">
        <v>14.202024460000001</v>
      </c>
      <c r="AJ498" s="9">
        <v>13.890653609999999</v>
      </c>
      <c r="AK498" s="9">
        <v>13.665924070000001</v>
      </c>
    </row>
    <row r="499" spans="1:37" x14ac:dyDescent="0.2">
      <c r="A499" t="s">
        <v>533</v>
      </c>
      <c r="B499" s="6">
        <v>18.69142342</v>
      </c>
      <c r="C499" s="6">
        <v>18.566421510000001</v>
      </c>
      <c r="D499" s="6">
        <v>18.273530959999999</v>
      </c>
      <c r="E499" s="6">
        <v>17.74716377</v>
      </c>
      <c r="F499" s="6">
        <v>17.830093380000001</v>
      </c>
      <c r="G499" s="6">
        <v>17.924556729999999</v>
      </c>
      <c r="H499" s="6">
        <v>18.35024834</v>
      </c>
      <c r="I499" s="6">
        <v>18.572500229999999</v>
      </c>
      <c r="J499" s="6">
        <v>18.132600780000001</v>
      </c>
      <c r="K499" s="7">
        <v>18.814519879999999</v>
      </c>
      <c r="L499" s="7">
        <v>18.77677727</v>
      </c>
      <c r="M499" s="7">
        <v>18.87284279</v>
      </c>
      <c r="N499" s="7">
        <v>18.159872060000001</v>
      </c>
      <c r="O499" s="7">
        <v>17.972047809999999</v>
      </c>
      <c r="P499" s="7">
        <v>17.85380936</v>
      </c>
      <c r="Q499" s="7">
        <v>18.353473659999999</v>
      </c>
      <c r="R499" s="7">
        <v>18.52218246</v>
      </c>
      <c r="S499" s="7">
        <v>18.517711640000002</v>
      </c>
      <c r="T499" s="11">
        <v>18.940664290000001</v>
      </c>
      <c r="U499" s="11">
        <v>18.48514175</v>
      </c>
      <c r="V499" s="11">
        <v>18.620742799999999</v>
      </c>
      <c r="W499" s="11">
        <v>18.119279859999999</v>
      </c>
      <c r="X499" s="11">
        <v>17.869600299999998</v>
      </c>
      <c r="Y499" s="11">
        <v>18.01009178</v>
      </c>
      <c r="Z499" s="11">
        <v>18.87298393</v>
      </c>
      <c r="AA499" s="11">
        <v>19.010316849999999</v>
      </c>
      <c r="AB499" s="11">
        <v>19.273744579999999</v>
      </c>
      <c r="AC499" s="9">
        <v>18.708057400000001</v>
      </c>
      <c r="AD499" s="9">
        <v>18.677963259999999</v>
      </c>
      <c r="AE499" s="9">
        <v>18.5815506</v>
      </c>
      <c r="AF499" s="9">
        <v>18.023592000000001</v>
      </c>
      <c r="AG499" s="9">
        <v>18.091848370000001</v>
      </c>
      <c r="AH499" s="9">
        <v>17.925884249999999</v>
      </c>
      <c r="AI499" s="9">
        <v>18.948554990000002</v>
      </c>
      <c r="AJ499" s="9">
        <v>18.740650179999999</v>
      </c>
      <c r="AK499" s="9">
        <v>18.7938385</v>
      </c>
    </row>
    <row r="500" spans="1:37" x14ac:dyDescent="0.2">
      <c r="A500" t="s">
        <v>534</v>
      </c>
      <c r="B500" s="6">
        <v>15.89525795</v>
      </c>
      <c r="C500" s="6">
        <v>15.787645339999999</v>
      </c>
      <c r="D500" s="6">
        <v>15.61079979</v>
      </c>
      <c r="E500" s="6">
        <v>14.86319447</v>
      </c>
      <c r="F500" s="6">
        <v>14.76603222</v>
      </c>
      <c r="G500" s="6">
        <v>14.73266602</v>
      </c>
      <c r="H500" s="6">
        <v>14.515971179999999</v>
      </c>
      <c r="I500" s="6">
        <v>14.45296192</v>
      </c>
      <c r="J500" s="6">
        <v>14.330174449999999</v>
      </c>
      <c r="K500" s="7">
        <v>15.899210930000001</v>
      </c>
      <c r="L500" s="7">
        <v>15.934630390000001</v>
      </c>
      <c r="M500" s="7">
        <v>15.88380527</v>
      </c>
      <c r="N500" s="7">
        <v>14.953868870000001</v>
      </c>
      <c r="O500" s="7">
        <v>15.06567287</v>
      </c>
      <c r="P500" s="7">
        <v>14.890891079999999</v>
      </c>
      <c r="Q500" s="7">
        <v>14.41160393</v>
      </c>
      <c r="R500" s="7">
        <v>14.743835450000001</v>
      </c>
      <c r="S500" s="7">
        <v>14.923202509999999</v>
      </c>
      <c r="T500" s="11">
        <v>16.18394279</v>
      </c>
      <c r="U500" s="11">
        <v>15.82179165</v>
      </c>
      <c r="V500" s="11">
        <v>15.880733490000001</v>
      </c>
      <c r="W500" s="11">
        <v>15.50525951</v>
      </c>
      <c r="X500" s="11">
        <v>15.59822655</v>
      </c>
      <c r="Y500" s="11">
        <v>15.877470969999999</v>
      </c>
      <c r="Z500" s="11">
        <v>15.191402439999999</v>
      </c>
      <c r="AA500" s="11">
        <v>14.81286907</v>
      </c>
      <c r="AB500" s="11">
        <v>14.774658199999999</v>
      </c>
      <c r="AC500" s="9">
        <v>15.83847046</v>
      </c>
      <c r="AD500" s="9">
        <v>15.82510757</v>
      </c>
      <c r="AE500" s="9">
        <v>15.971362109999999</v>
      </c>
      <c r="AF500" s="9">
        <v>15.45637417</v>
      </c>
      <c r="AG500" s="9">
        <v>15.284328459999999</v>
      </c>
      <c r="AH500" s="9">
        <v>15.37272263</v>
      </c>
      <c r="AI500" s="9">
        <v>15.64538574</v>
      </c>
      <c r="AJ500" s="9">
        <v>15.29372978</v>
      </c>
      <c r="AK500" s="9">
        <v>14.914842609999999</v>
      </c>
    </row>
    <row r="501" spans="1:37" x14ac:dyDescent="0.2">
      <c r="A501" t="s">
        <v>535</v>
      </c>
      <c r="B501" s="6">
        <v>15.689383510000001</v>
      </c>
      <c r="C501" s="6">
        <v>15.8396101</v>
      </c>
      <c r="D501" s="6">
        <v>15.75816822</v>
      </c>
      <c r="E501" s="6">
        <v>14.73539162</v>
      </c>
      <c r="F501" s="6">
        <v>14.65275574</v>
      </c>
      <c r="G501" s="6">
        <v>14.716047290000001</v>
      </c>
      <c r="H501" s="6">
        <v>15.17953968</v>
      </c>
      <c r="I501" s="6">
        <v>14.7734127</v>
      </c>
      <c r="J501" s="6">
        <v>15.20665932</v>
      </c>
      <c r="K501" s="7">
        <v>15.78564167</v>
      </c>
      <c r="L501" s="7">
        <v>15.834986689999999</v>
      </c>
      <c r="M501" s="7">
        <v>15.572140689999999</v>
      </c>
      <c r="N501" s="7">
        <v>15.05895615</v>
      </c>
      <c r="O501" s="7">
        <v>15.200067519999999</v>
      </c>
      <c r="P501" s="7">
        <v>15.62678146</v>
      </c>
      <c r="Q501" s="7">
        <v>15.546348569999999</v>
      </c>
      <c r="R501" s="7">
        <v>14.94429111</v>
      </c>
      <c r="S501" s="7">
        <v>14.73250103</v>
      </c>
      <c r="T501" s="11">
        <v>15.662270550000001</v>
      </c>
      <c r="U501" s="11">
        <v>15.874371529999999</v>
      </c>
      <c r="V501" s="11">
        <v>15.84077072</v>
      </c>
      <c r="W501" s="11">
        <v>15.31497955</v>
      </c>
      <c r="X501" s="11">
        <v>15.527596470000001</v>
      </c>
      <c r="Y501" s="11">
        <v>15.28135777</v>
      </c>
      <c r="Z501" s="11">
        <v>15.70007706</v>
      </c>
      <c r="AA501" s="11">
        <v>15.817433360000001</v>
      </c>
      <c r="AB501" s="11">
        <v>15.417908669999999</v>
      </c>
      <c r="AC501" s="9">
        <v>15.77695465</v>
      </c>
      <c r="AD501" s="9">
        <v>15.803820610000001</v>
      </c>
      <c r="AE501" s="9">
        <v>15.84906292</v>
      </c>
      <c r="AF501" s="9">
        <v>14.88551998</v>
      </c>
      <c r="AG501" s="9">
        <v>14.93116665</v>
      </c>
      <c r="AH501" s="9">
        <v>14.819929119999999</v>
      </c>
      <c r="AI501" s="9">
        <v>14.47030258</v>
      </c>
      <c r="AJ501" s="9">
        <v>14.648986819999999</v>
      </c>
      <c r="AK501" s="9">
        <v>14.67731762</v>
      </c>
    </row>
    <row r="502" spans="1:37" x14ac:dyDescent="0.2">
      <c r="A502" t="s">
        <v>536</v>
      </c>
      <c r="B502" s="6">
        <v>12.825574870000001</v>
      </c>
      <c r="C502" s="6">
        <v>13.217434880000001</v>
      </c>
      <c r="D502" s="6">
        <v>13.050686839999999</v>
      </c>
      <c r="E502" s="6">
        <v>13.33693886</v>
      </c>
      <c r="F502" s="6">
        <v>13.29629993</v>
      </c>
      <c r="G502" s="6">
        <v>13.60927105</v>
      </c>
      <c r="H502" s="6">
        <v>12.55232239</v>
      </c>
      <c r="I502" s="6">
        <v>11.880810739999999</v>
      </c>
      <c r="J502" s="6">
        <v>11.33529854</v>
      </c>
      <c r="K502" s="7">
        <v>13.265741350000001</v>
      </c>
      <c r="L502" s="7">
        <v>12.669257160000001</v>
      </c>
      <c r="M502" s="7">
        <v>12.968728069999999</v>
      </c>
      <c r="N502" s="7">
        <v>13.88677311</v>
      </c>
      <c r="O502" s="7">
        <v>13.62080383</v>
      </c>
      <c r="P502" s="7">
        <v>13.39489174</v>
      </c>
      <c r="Q502" s="7">
        <v>13.16390324</v>
      </c>
      <c r="R502" s="7">
        <v>11.216690059999999</v>
      </c>
      <c r="S502" s="7">
        <v>12.665636060000001</v>
      </c>
      <c r="T502" s="11">
        <v>12.67850971</v>
      </c>
      <c r="U502" s="11">
        <v>13.02315331</v>
      </c>
      <c r="V502" s="11">
        <v>13.13600731</v>
      </c>
      <c r="W502" s="11">
        <v>12.62437057</v>
      </c>
      <c r="X502" s="11">
        <v>12.76564217</v>
      </c>
      <c r="Y502" s="11">
        <v>12.986970899999999</v>
      </c>
      <c r="Z502" s="11">
        <v>11.924133299999999</v>
      </c>
      <c r="AA502" s="11">
        <v>11.873991970000001</v>
      </c>
      <c r="AB502" s="11">
        <v>11.42907524</v>
      </c>
      <c r="AC502" s="9">
        <v>12.96347237</v>
      </c>
      <c r="AD502" s="9">
        <v>13.07044601</v>
      </c>
      <c r="AE502" s="9">
        <v>13.12424564</v>
      </c>
      <c r="AF502" s="9">
        <v>13.91261768</v>
      </c>
      <c r="AG502" s="9">
        <v>13.00747967</v>
      </c>
      <c r="AH502" s="9">
        <v>13.723032</v>
      </c>
      <c r="AI502" s="9">
        <v>12.53583145</v>
      </c>
      <c r="AJ502" s="9">
        <v>12.596774099999999</v>
      </c>
      <c r="AK502" s="9">
        <v>12.740858080000001</v>
      </c>
    </row>
    <row r="503" spans="1:37" x14ac:dyDescent="0.2">
      <c r="A503" t="s">
        <v>537</v>
      </c>
      <c r="B503" s="6">
        <v>14.554469109999999</v>
      </c>
      <c r="C503" s="6">
        <v>14.420420650000001</v>
      </c>
      <c r="D503" s="6">
        <v>14.342602729999999</v>
      </c>
      <c r="E503" s="6">
        <v>13.73724747</v>
      </c>
      <c r="F503" s="6">
        <v>13.657173159999999</v>
      </c>
      <c r="G503" s="6">
        <v>13.586839680000001</v>
      </c>
      <c r="H503" s="6">
        <v>14.407726289999999</v>
      </c>
      <c r="I503" s="6">
        <v>14.434439660000001</v>
      </c>
      <c r="J503" s="6">
        <v>14.4885807</v>
      </c>
      <c r="K503" s="7">
        <v>14.660931590000001</v>
      </c>
      <c r="L503" s="7">
        <v>14.86279678</v>
      </c>
      <c r="M503" s="7">
        <v>14.87576389</v>
      </c>
      <c r="N503" s="7">
        <v>13.97595501</v>
      </c>
      <c r="O503" s="7">
        <v>13.80439281</v>
      </c>
      <c r="P503" s="7">
        <v>13.89574528</v>
      </c>
      <c r="Q503" s="7">
        <v>14.214865680000001</v>
      </c>
      <c r="R503" s="7">
        <v>14.55970001</v>
      </c>
      <c r="S503" s="7">
        <v>14.524744030000001</v>
      </c>
      <c r="T503" s="11">
        <v>14.84944439</v>
      </c>
      <c r="U503" s="11">
        <v>14.32826805</v>
      </c>
      <c r="V503" s="11">
        <v>14.50313663</v>
      </c>
      <c r="W503" s="11">
        <v>13.57009315</v>
      </c>
      <c r="X503" s="11">
        <v>13.653001789999999</v>
      </c>
      <c r="Y503" s="11">
        <v>13.370837209999999</v>
      </c>
      <c r="Z503" s="11">
        <v>14.606994630000001</v>
      </c>
      <c r="AA503" s="11">
        <v>14.651438710000001</v>
      </c>
      <c r="AB503" s="11">
        <v>14.41331768</v>
      </c>
      <c r="AC503" s="9">
        <v>14.094761849999999</v>
      </c>
      <c r="AD503" s="9">
        <v>14.397427560000001</v>
      </c>
      <c r="AE503" s="9">
        <v>14.31086159</v>
      </c>
      <c r="AF503" s="9">
        <v>12.74932289</v>
      </c>
      <c r="AG503" s="9">
        <v>12.79512405</v>
      </c>
      <c r="AH503" s="9">
        <v>13.02946281</v>
      </c>
      <c r="AI503" s="9">
        <v>14.2525692</v>
      </c>
      <c r="AJ503" s="9">
        <v>13.94481277</v>
      </c>
      <c r="AK503" s="9">
        <v>14.03908157</v>
      </c>
    </row>
    <row r="504" spans="1:37" x14ac:dyDescent="0.2">
      <c r="A504" t="s">
        <v>538</v>
      </c>
      <c r="B504" s="6">
        <v>13.60973263</v>
      </c>
      <c r="C504" s="6">
        <v>12.88111591</v>
      </c>
      <c r="D504" s="6">
        <v>14.19049644</v>
      </c>
      <c r="E504" s="6">
        <v>14.31783676</v>
      </c>
      <c r="F504" s="6">
        <v>13.9449501</v>
      </c>
      <c r="G504" s="6">
        <v>14.09038544</v>
      </c>
      <c r="H504" s="6">
        <v>14.429105760000001</v>
      </c>
      <c r="I504" s="6">
        <v>14.80012608</v>
      </c>
      <c r="J504" s="6">
        <v>14.555745119999999</v>
      </c>
      <c r="K504" s="7">
        <v>14.120707510000001</v>
      </c>
      <c r="L504" s="7">
        <v>13.50310516</v>
      </c>
      <c r="M504" s="7">
        <v>13.609028820000001</v>
      </c>
      <c r="N504" s="7">
        <v>14.69077873</v>
      </c>
      <c r="O504" s="7">
        <v>14.45695782</v>
      </c>
      <c r="P504" s="7">
        <v>14.986100199999999</v>
      </c>
      <c r="Q504" s="7">
        <v>14.497352599999999</v>
      </c>
      <c r="R504" s="7">
        <v>14.58153057</v>
      </c>
      <c r="S504" s="7">
        <v>14.118997569999999</v>
      </c>
      <c r="T504" s="11">
        <v>13.667067530000001</v>
      </c>
      <c r="U504" s="11">
        <v>14.028225900000001</v>
      </c>
      <c r="V504" s="11">
        <v>14.02427387</v>
      </c>
      <c r="W504" s="11">
        <v>13.57163429</v>
      </c>
      <c r="X504" s="11">
        <v>14.103321080000001</v>
      </c>
      <c r="Y504" s="11">
        <v>14.37335491</v>
      </c>
      <c r="Z504" s="11">
        <v>13.66215611</v>
      </c>
      <c r="AA504" s="11">
        <v>14.4452734</v>
      </c>
      <c r="AB504" s="11">
        <v>14.132267000000001</v>
      </c>
      <c r="AC504" s="9">
        <v>13.54960442</v>
      </c>
      <c r="AD504" s="9">
        <v>14.089160919999999</v>
      </c>
      <c r="AE504" s="9">
        <v>13.70144749</v>
      </c>
      <c r="AF504" s="9">
        <v>14.206274029999999</v>
      </c>
      <c r="AG504" s="9">
        <v>14.335411069999999</v>
      </c>
      <c r="AH504" s="9">
        <v>14.293334959999999</v>
      </c>
      <c r="AI504" s="9">
        <v>13.469222070000001</v>
      </c>
      <c r="AJ504" s="9">
        <v>13.71275234</v>
      </c>
      <c r="AK504" s="9">
        <v>13.114354130000001</v>
      </c>
    </row>
    <row r="505" spans="1:37" x14ac:dyDescent="0.2">
      <c r="A505" t="s">
        <v>539</v>
      </c>
      <c r="B505" s="6">
        <v>19.694871899999999</v>
      </c>
      <c r="C505" s="6">
        <v>19.6124382</v>
      </c>
      <c r="D505" s="6">
        <v>19.452480319999999</v>
      </c>
      <c r="E505" s="6">
        <v>19.650732040000001</v>
      </c>
      <c r="F505" s="6">
        <v>19.661668779999999</v>
      </c>
      <c r="G505" s="6">
        <v>19.782312390000001</v>
      </c>
      <c r="H505" s="6">
        <v>19.988151550000001</v>
      </c>
      <c r="I505" s="6">
        <v>20.158077240000001</v>
      </c>
      <c r="J505" s="6">
        <v>20.107891080000002</v>
      </c>
      <c r="K505" s="7">
        <v>19.707733149999999</v>
      </c>
      <c r="L505" s="7">
        <v>19.677782059999998</v>
      </c>
      <c r="M505" s="7">
        <v>19.830682750000001</v>
      </c>
      <c r="N505" s="7">
        <v>19.836256030000001</v>
      </c>
      <c r="O505" s="7">
        <v>19.94592476</v>
      </c>
      <c r="P505" s="7">
        <v>19.85549164</v>
      </c>
      <c r="Q505" s="7">
        <v>20.2877121</v>
      </c>
      <c r="R505" s="7">
        <v>20.241909029999999</v>
      </c>
      <c r="S505" s="7">
        <v>20.467620849999999</v>
      </c>
      <c r="T505" s="11">
        <v>19.700212480000001</v>
      </c>
      <c r="U505" s="11">
        <v>19.480184560000001</v>
      </c>
      <c r="V505" s="11">
        <v>19.443683620000002</v>
      </c>
      <c r="W505" s="11">
        <v>19.791484830000002</v>
      </c>
      <c r="X505" s="11">
        <v>19.680236820000001</v>
      </c>
      <c r="Y505" s="11">
        <v>19.715162280000001</v>
      </c>
      <c r="Z505" s="11">
        <v>20.230226519999999</v>
      </c>
      <c r="AA505" s="11">
        <v>20.375175479999999</v>
      </c>
      <c r="AB505" s="11">
        <v>20.182529450000001</v>
      </c>
      <c r="AC505" s="9">
        <v>19.757596970000002</v>
      </c>
      <c r="AD505" s="9">
        <v>19.52907944</v>
      </c>
      <c r="AE505" s="9">
        <v>19.675828930000002</v>
      </c>
      <c r="AF505" s="9">
        <v>19.809602739999999</v>
      </c>
      <c r="AG505" s="9">
        <v>19.82518005</v>
      </c>
      <c r="AH505" s="9">
        <v>19.656587600000002</v>
      </c>
      <c r="AI505" s="9">
        <v>20.298938750000001</v>
      </c>
      <c r="AJ505" s="9">
        <v>20.230226519999999</v>
      </c>
      <c r="AK505" s="9">
        <v>20.182529450000001</v>
      </c>
    </row>
    <row r="506" spans="1:37" x14ac:dyDescent="0.2">
      <c r="A506" t="s">
        <v>540</v>
      </c>
      <c r="B506" s="6">
        <v>16.103000640000001</v>
      </c>
      <c r="C506" s="6">
        <v>16.198333739999999</v>
      </c>
      <c r="D506" s="6">
        <v>16.344953539999999</v>
      </c>
      <c r="E506" s="6">
        <v>15.967528339999999</v>
      </c>
      <c r="F506" s="6">
        <v>16.063720700000001</v>
      </c>
      <c r="G506" s="6">
        <v>15.976125720000001</v>
      </c>
      <c r="H506" s="6">
        <v>15.54739189</v>
      </c>
      <c r="I506" s="6">
        <v>15.721189499999999</v>
      </c>
      <c r="J506" s="6">
        <v>15.536237720000001</v>
      </c>
      <c r="K506" s="7">
        <v>16.464094159999998</v>
      </c>
      <c r="L506" s="7">
        <v>16.261032100000001</v>
      </c>
      <c r="M506" s="7">
        <v>16.472196579999999</v>
      </c>
      <c r="N506" s="7">
        <v>16.013374330000001</v>
      </c>
      <c r="O506" s="7">
        <v>16.188762659999998</v>
      </c>
      <c r="P506" s="7">
        <v>16.301589969999998</v>
      </c>
      <c r="Q506" s="7">
        <v>15.94498634</v>
      </c>
      <c r="R506" s="7">
        <v>15.836550709999999</v>
      </c>
      <c r="S506" s="7">
        <v>15.71118832</v>
      </c>
      <c r="T506" s="11">
        <v>16.012559889999999</v>
      </c>
      <c r="U506" s="11">
        <v>16.259731290000001</v>
      </c>
      <c r="V506" s="11">
        <v>16.32780266</v>
      </c>
      <c r="W506" s="11">
        <v>16.23389053</v>
      </c>
      <c r="X506" s="11">
        <v>16.23684883</v>
      </c>
      <c r="Y506" s="11">
        <v>16.135822300000001</v>
      </c>
      <c r="Z506" s="11">
        <v>15.600267410000001</v>
      </c>
      <c r="AA506" s="11">
        <v>15.289770130000001</v>
      </c>
      <c r="AB506" s="11">
        <v>15.876471520000001</v>
      </c>
      <c r="AC506" s="9">
        <v>16.064954759999999</v>
      </c>
      <c r="AD506" s="9">
        <v>16.168609620000002</v>
      </c>
      <c r="AE506" s="9">
        <v>16.229351040000001</v>
      </c>
      <c r="AF506" s="9">
        <v>15.824528689999999</v>
      </c>
      <c r="AG506" s="9">
        <v>15.92256832</v>
      </c>
      <c r="AH506" s="9">
        <v>16.13394928</v>
      </c>
      <c r="AI506" s="9">
        <v>16.023481369999999</v>
      </c>
      <c r="AJ506" s="9">
        <v>15.62915707</v>
      </c>
      <c r="AK506" s="9">
        <v>15.66220379</v>
      </c>
    </row>
    <row r="507" spans="1:37" x14ac:dyDescent="0.2">
      <c r="A507" t="s">
        <v>541</v>
      </c>
      <c r="B507" s="6">
        <v>15.359084129999999</v>
      </c>
      <c r="C507" s="6">
        <v>14.785284040000001</v>
      </c>
      <c r="D507" s="6">
        <v>15.029045099999999</v>
      </c>
      <c r="E507" s="6">
        <v>14.06771183</v>
      </c>
      <c r="F507" s="6">
        <v>13.7338419</v>
      </c>
      <c r="G507" s="6">
        <v>14.40502167</v>
      </c>
      <c r="H507" s="6">
        <v>13.467453000000001</v>
      </c>
      <c r="I507" s="6">
        <v>13.57145596</v>
      </c>
      <c r="J507" s="6">
        <v>13.65924931</v>
      </c>
      <c r="K507" s="7">
        <v>14.81628323</v>
      </c>
      <c r="L507" s="7">
        <v>14.63834572</v>
      </c>
      <c r="M507" s="7">
        <v>15.38231659</v>
      </c>
      <c r="N507" s="7">
        <v>14.276996609999999</v>
      </c>
      <c r="O507" s="7">
        <v>13.96148586</v>
      </c>
      <c r="P507" s="7">
        <v>14.29505157</v>
      </c>
      <c r="Q507" s="7">
        <v>13.944108010000001</v>
      </c>
      <c r="R507" s="7">
        <v>14.315546039999999</v>
      </c>
      <c r="S507" s="7">
        <v>14.18086529</v>
      </c>
      <c r="T507" s="11">
        <v>15.206506729999999</v>
      </c>
      <c r="U507" s="11">
        <v>15.243106839999999</v>
      </c>
      <c r="V507" s="11">
        <v>15.11028385</v>
      </c>
      <c r="W507" s="11">
        <v>14.666329380000001</v>
      </c>
      <c r="X507" s="11">
        <v>14.93960667</v>
      </c>
      <c r="Y507" s="11">
        <v>14.78059101</v>
      </c>
      <c r="Z507" s="11">
        <v>13.871992110000001</v>
      </c>
      <c r="AA507" s="11">
        <v>14.04248905</v>
      </c>
      <c r="AB507" s="11">
        <v>14.573546410000001</v>
      </c>
      <c r="AC507" s="9">
        <v>14.66784286</v>
      </c>
      <c r="AD507" s="9">
        <v>14.60945034</v>
      </c>
      <c r="AE507" s="9">
        <v>14.750581739999999</v>
      </c>
      <c r="AF507" s="9">
        <v>14.00040531</v>
      </c>
      <c r="AG507" s="9">
        <v>13.9815588</v>
      </c>
      <c r="AH507" s="9">
        <v>14.31190395</v>
      </c>
      <c r="AI507" s="9">
        <v>13.29695892</v>
      </c>
      <c r="AJ507" s="9">
        <v>13.93291569</v>
      </c>
      <c r="AK507" s="9">
        <v>12.15136528</v>
      </c>
    </row>
    <row r="508" spans="1:37" x14ac:dyDescent="0.2">
      <c r="A508" t="s">
        <v>542</v>
      </c>
      <c r="B508" s="6">
        <v>16.224819180000001</v>
      </c>
      <c r="C508" s="6">
        <v>16.48337364</v>
      </c>
      <c r="D508" s="6">
        <v>16.274940489999999</v>
      </c>
      <c r="E508" s="6">
        <v>16.869377140000001</v>
      </c>
      <c r="F508" s="6">
        <v>16.934692380000001</v>
      </c>
      <c r="G508" s="6">
        <v>16.73888397</v>
      </c>
      <c r="H508" s="6">
        <v>15.58818436</v>
      </c>
      <c r="I508" s="6">
        <v>15.579792980000001</v>
      </c>
      <c r="J508" s="6">
        <v>15.862935070000001</v>
      </c>
      <c r="K508" s="7">
        <v>16.600608829999999</v>
      </c>
      <c r="L508" s="7">
        <v>16.54183578</v>
      </c>
      <c r="M508" s="7">
        <v>16.495861049999998</v>
      </c>
      <c r="N508" s="7">
        <v>16.98848534</v>
      </c>
      <c r="O508" s="7">
        <v>17.137882229999999</v>
      </c>
      <c r="P508" s="7">
        <v>17.029254909999999</v>
      </c>
      <c r="Q508" s="7">
        <v>15.77062988</v>
      </c>
      <c r="R508" s="7">
        <v>16.023258210000002</v>
      </c>
      <c r="S508" s="7">
        <v>15.69136715</v>
      </c>
      <c r="T508" s="11">
        <v>16.264789579999999</v>
      </c>
      <c r="U508" s="11">
        <v>16.424882889999999</v>
      </c>
      <c r="V508" s="11">
        <v>16.361671449999999</v>
      </c>
      <c r="W508" s="11">
        <v>16.735225679999999</v>
      </c>
      <c r="X508" s="11">
        <v>16.765998840000002</v>
      </c>
      <c r="Y508" s="11">
        <v>16.612436290000002</v>
      </c>
      <c r="Z508" s="11">
        <v>15.70221901</v>
      </c>
      <c r="AA508" s="11">
        <v>15.48483849</v>
      </c>
      <c r="AB508" s="11">
        <v>15.712166789999999</v>
      </c>
      <c r="AC508" s="9">
        <v>16.508375170000001</v>
      </c>
      <c r="AD508" s="9">
        <v>16.38286781</v>
      </c>
      <c r="AE508" s="9">
        <v>16.434780119999999</v>
      </c>
      <c r="AF508" s="9">
        <v>18.166265490000001</v>
      </c>
      <c r="AG508" s="9">
        <v>18.279230120000001</v>
      </c>
      <c r="AH508" s="9">
        <v>17.89984703</v>
      </c>
      <c r="AI508" s="9">
        <v>16.140399930000001</v>
      </c>
      <c r="AJ508" s="9">
        <v>16.16901588</v>
      </c>
      <c r="AK508" s="9">
        <v>16.120492939999998</v>
      </c>
    </row>
    <row r="509" spans="1:37" x14ac:dyDescent="0.2">
      <c r="A509" t="s">
        <v>543</v>
      </c>
      <c r="B509" s="6">
        <v>15.581485750000001</v>
      </c>
      <c r="C509" s="6">
        <v>15.33640194</v>
      </c>
      <c r="D509" s="6">
        <v>15.662982939999999</v>
      </c>
      <c r="E509" s="6">
        <v>15.448474879999999</v>
      </c>
      <c r="F509" s="6">
        <v>15.682193760000001</v>
      </c>
      <c r="G509" s="6">
        <v>15.33536911</v>
      </c>
      <c r="H509" s="6">
        <v>12.81744385</v>
      </c>
      <c r="I509" s="6">
        <v>14.59880257</v>
      </c>
      <c r="J509" s="6">
        <v>14.54528427</v>
      </c>
      <c r="K509" s="7">
        <v>15.837125779999999</v>
      </c>
      <c r="L509" s="7">
        <v>15.89116383</v>
      </c>
      <c r="M509" s="7">
        <v>15.64321041</v>
      </c>
      <c r="N509" s="7">
        <v>15.661485669999999</v>
      </c>
      <c r="O509" s="7">
        <v>15.34611511</v>
      </c>
      <c r="P509" s="7">
        <v>15.27436352</v>
      </c>
      <c r="Q509" s="7">
        <v>14.3210125</v>
      </c>
      <c r="R509" s="7">
        <v>14.55510426</v>
      </c>
      <c r="S509" s="7">
        <v>14.19962597</v>
      </c>
      <c r="T509" s="11">
        <v>15.877097129999999</v>
      </c>
      <c r="U509" s="11">
        <v>15.470325470000001</v>
      </c>
      <c r="V509" s="11">
        <v>15.37937164</v>
      </c>
      <c r="W509" s="11">
        <v>15.14516354</v>
      </c>
      <c r="X509" s="11">
        <v>15.39216614</v>
      </c>
      <c r="Y509" s="11">
        <v>15.312560080000001</v>
      </c>
      <c r="Z509" s="11">
        <v>14.58854485</v>
      </c>
      <c r="AA509" s="11">
        <v>14.76640987</v>
      </c>
      <c r="AB509" s="11">
        <v>15.126870159999999</v>
      </c>
      <c r="AC509" s="9">
        <v>14.96107864</v>
      </c>
      <c r="AD509" s="9">
        <v>15.57966328</v>
      </c>
      <c r="AE509" s="9">
        <v>15.517620089999999</v>
      </c>
      <c r="AF509" s="9">
        <v>15.58706284</v>
      </c>
      <c r="AG509" s="9">
        <v>15.51911449</v>
      </c>
      <c r="AH509" s="9">
        <v>14.912113189999999</v>
      </c>
      <c r="AI509" s="9">
        <v>14.785590170000001</v>
      </c>
      <c r="AJ509" s="9">
        <v>12.22193813</v>
      </c>
      <c r="AK509" s="9">
        <v>13.23333549</v>
      </c>
    </row>
    <row r="510" spans="1:37" x14ac:dyDescent="0.2">
      <c r="A510" t="s">
        <v>544</v>
      </c>
      <c r="B510" s="6">
        <v>15.221307749999999</v>
      </c>
      <c r="C510" s="6">
        <v>15.419279100000001</v>
      </c>
      <c r="D510" s="6">
        <v>15.11711979</v>
      </c>
      <c r="E510" s="6">
        <v>14.92395878</v>
      </c>
      <c r="F510" s="6">
        <v>14.82834435</v>
      </c>
      <c r="G510" s="6">
        <v>15.257447239999999</v>
      </c>
      <c r="H510" s="6">
        <v>14.462003709999999</v>
      </c>
      <c r="I510" s="6">
        <v>13.884904860000001</v>
      </c>
      <c r="J510" s="6">
        <v>14.75260544</v>
      </c>
      <c r="K510" s="7">
        <v>15.21240139</v>
      </c>
      <c r="L510" s="7">
        <v>15.407699579999999</v>
      </c>
      <c r="M510" s="7">
        <v>15.313612940000001</v>
      </c>
      <c r="N510" s="7">
        <v>15.161521909999999</v>
      </c>
      <c r="O510" s="7">
        <v>15.00385571</v>
      </c>
      <c r="P510" s="7">
        <v>14.785524369999999</v>
      </c>
      <c r="Q510" s="7">
        <v>14.593350409999999</v>
      </c>
      <c r="R510" s="7">
        <v>14.728521349999999</v>
      </c>
      <c r="S510" s="7">
        <v>15.380288119999999</v>
      </c>
      <c r="T510" s="11">
        <v>15.367394450000001</v>
      </c>
      <c r="U510" s="11">
        <v>15.00470734</v>
      </c>
      <c r="V510" s="11">
        <v>15.137483599999999</v>
      </c>
      <c r="W510" s="11">
        <v>14.882304189999999</v>
      </c>
      <c r="X510" s="11">
        <v>14.76599598</v>
      </c>
      <c r="Y510" s="11">
        <v>14.770989419999999</v>
      </c>
      <c r="Z510" s="11">
        <v>14.233492849999999</v>
      </c>
      <c r="AA510" s="11">
        <v>14.309852599999999</v>
      </c>
      <c r="AB510" s="11">
        <v>14.853899</v>
      </c>
      <c r="AC510" s="9">
        <v>15.34804344</v>
      </c>
      <c r="AD510" s="9">
        <v>15.433656689999999</v>
      </c>
      <c r="AE510" s="9">
        <v>15.212336540000001</v>
      </c>
      <c r="AF510" s="9">
        <v>14.862555499999999</v>
      </c>
      <c r="AG510" s="9">
        <v>14.755685809999999</v>
      </c>
      <c r="AH510" s="9">
        <v>15.01201344</v>
      </c>
      <c r="AI510" s="9">
        <v>15.58394337</v>
      </c>
      <c r="AJ510" s="9">
        <v>15.115503309999999</v>
      </c>
      <c r="AK510" s="9">
        <v>16.069688800000002</v>
      </c>
    </row>
    <row r="511" spans="1:37" x14ac:dyDescent="0.2">
      <c r="A511" t="s">
        <v>545</v>
      </c>
      <c r="B511" s="6">
        <v>13.96740627</v>
      </c>
      <c r="C511" s="6">
        <v>14.071856500000001</v>
      </c>
      <c r="D511" s="6">
        <v>14.382556920000001</v>
      </c>
      <c r="E511" s="6">
        <v>14.03620815</v>
      </c>
      <c r="F511" s="6">
        <v>13.767646790000001</v>
      </c>
      <c r="G511" s="6">
        <v>13.59391594</v>
      </c>
      <c r="H511" s="6">
        <v>12.81988525</v>
      </c>
      <c r="I511" s="6">
        <v>13.249531749999999</v>
      </c>
      <c r="J511" s="6">
        <v>13.21916199</v>
      </c>
      <c r="K511" s="7">
        <v>14.45555878</v>
      </c>
      <c r="L511" s="7">
        <v>14.59692383</v>
      </c>
      <c r="M511" s="7">
        <v>14.56294632</v>
      </c>
      <c r="N511" s="7">
        <v>14.45043182</v>
      </c>
      <c r="O511" s="7">
        <v>14.019634249999999</v>
      </c>
      <c r="P511" s="7">
        <v>14.265651699999999</v>
      </c>
      <c r="Q511" s="7">
        <v>12.398067470000001</v>
      </c>
      <c r="R511" s="7">
        <v>13.122510910000001</v>
      </c>
      <c r="S511" s="7">
        <v>12.953672409999999</v>
      </c>
      <c r="T511" s="11">
        <v>14.19522572</v>
      </c>
      <c r="U511" s="11">
        <v>13.79399967</v>
      </c>
      <c r="V511" s="11">
        <v>14.351677889999999</v>
      </c>
      <c r="W511" s="11">
        <v>13.93033981</v>
      </c>
      <c r="X511" s="11">
        <v>13.738842010000001</v>
      </c>
      <c r="Y511" s="11">
        <v>13.576684950000001</v>
      </c>
      <c r="Z511" s="11">
        <v>13.00518894</v>
      </c>
      <c r="AA511" s="11">
        <v>13.127849579999999</v>
      </c>
      <c r="AB511" s="11">
        <v>13.334161760000001</v>
      </c>
      <c r="AC511" s="9">
        <v>14.24646568</v>
      </c>
      <c r="AD511" s="9">
        <v>14.28579998</v>
      </c>
      <c r="AE511" s="9">
        <v>14.332113270000001</v>
      </c>
      <c r="AF511" s="9">
        <v>13.94833088</v>
      </c>
      <c r="AG511" s="9">
        <v>14.151293750000001</v>
      </c>
      <c r="AH511" s="9">
        <v>13.959413530000001</v>
      </c>
      <c r="AI511" s="9">
        <v>13.6661129</v>
      </c>
      <c r="AJ511" s="9">
        <v>13.39408779</v>
      </c>
      <c r="AK511" s="9">
        <v>13.674843790000001</v>
      </c>
    </row>
    <row r="512" spans="1:37" x14ac:dyDescent="0.2">
      <c r="A512" t="s">
        <v>546</v>
      </c>
      <c r="B512" s="6">
        <v>16.162694930000001</v>
      </c>
      <c r="C512" s="6">
        <v>16.460474009999999</v>
      </c>
      <c r="D512" s="6">
        <v>15.939969059999999</v>
      </c>
      <c r="E512" s="6">
        <v>15.39383984</v>
      </c>
      <c r="F512" s="6">
        <v>15.622206690000001</v>
      </c>
      <c r="G512" s="6">
        <v>15.524352070000001</v>
      </c>
      <c r="H512" s="6">
        <v>15.808712959999999</v>
      </c>
      <c r="I512" s="6">
        <v>15.76243687</v>
      </c>
      <c r="J512" s="6">
        <v>15.799726489999999</v>
      </c>
      <c r="K512" s="7">
        <v>16.54807091</v>
      </c>
      <c r="L512" s="7">
        <v>16.179414749999999</v>
      </c>
      <c r="M512" s="7">
        <v>16.5330677</v>
      </c>
      <c r="N512" s="7">
        <v>15.760974879999999</v>
      </c>
      <c r="O512" s="7">
        <v>15.572323799999999</v>
      </c>
      <c r="P512" s="7">
        <v>15.786272050000001</v>
      </c>
      <c r="Q512" s="7">
        <v>15.99830437</v>
      </c>
      <c r="R512" s="7">
        <v>15.83734703</v>
      </c>
      <c r="S512" s="7">
        <v>15.970117569999999</v>
      </c>
      <c r="T512" s="11">
        <v>16.422216420000002</v>
      </c>
      <c r="U512" s="11">
        <v>16.006269450000001</v>
      </c>
      <c r="V512" s="11">
        <v>16.045495989999999</v>
      </c>
      <c r="W512" s="11">
        <v>16.445636749999998</v>
      </c>
      <c r="X512" s="11">
        <v>15.926317210000001</v>
      </c>
      <c r="Y512" s="11">
        <v>16.203058240000001</v>
      </c>
      <c r="Z512" s="11">
        <v>16.544570920000002</v>
      </c>
      <c r="AA512" s="11">
        <v>16.430898670000001</v>
      </c>
      <c r="AB512" s="11">
        <v>16.373138430000001</v>
      </c>
      <c r="AC512" s="9">
        <v>16.327131269999999</v>
      </c>
      <c r="AD512" s="9">
        <v>16.476558690000001</v>
      </c>
      <c r="AE512" s="9">
        <v>16.4432373</v>
      </c>
      <c r="AF512" s="9">
        <v>16.412364960000001</v>
      </c>
      <c r="AG512" s="9">
        <v>16.533943180000001</v>
      </c>
      <c r="AH512" s="9">
        <v>16.38949203</v>
      </c>
      <c r="AI512" s="9">
        <v>15.819340710000001</v>
      </c>
      <c r="AJ512" s="9">
        <v>15.59177113</v>
      </c>
      <c r="AK512" s="9">
        <v>15.870906829999999</v>
      </c>
    </row>
    <row r="513" spans="1:37" x14ac:dyDescent="0.2">
      <c r="A513" t="s">
        <v>547</v>
      </c>
      <c r="B513" s="6">
        <v>13.19699574</v>
      </c>
      <c r="C513" s="6">
        <v>13.49837589</v>
      </c>
      <c r="D513" s="6">
        <v>13.30109596</v>
      </c>
      <c r="E513" s="6">
        <v>13.00928307</v>
      </c>
      <c r="F513" s="6">
        <v>12.89919662</v>
      </c>
      <c r="G513" s="6">
        <v>12.61608887</v>
      </c>
      <c r="H513" s="6">
        <v>12.43794632</v>
      </c>
      <c r="I513" s="6">
        <v>13.192988400000001</v>
      </c>
      <c r="J513" s="6">
        <v>11.93971252</v>
      </c>
      <c r="K513" s="7">
        <v>13.703362459999999</v>
      </c>
      <c r="L513" s="7">
        <v>13.701241489999999</v>
      </c>
      <c r="M513" s="7">
        <v>13.47966671</v>
      </c>
      <c r="N513" s="7">
        <v>13.450013159999999</v>
      </c>
      <c r="O513" s="7">
        <v>13.572984699999999</v>
      </c>
      <c r="P513" s="7">
        <v>13.55093956</v>
      </c>
      <c r="Q513" s="7">
        <v>12.297812459999999</v>
      </c>
      <c r="R513" s="7">
        <v>12.19336987</v>
      </c>
      <c r="S513" s="7">
        <v>11.85101128</v>
      </c>
      <c r="T513" s="11">
        <v>12.51239681</v>
      </c>
      <c r="U513" s="11">
        <v>13.41588688</v>
      </c>
      <c r="V513" s="11">
        <v>13.1145525</v>
      </c>
      <c r="W513" s="11">
        <v>13.344004630000001</v>
      </c>
      <c r="X513" s="11">
        <v>13.376993179999999</v>
      </c>
      <c r="Y513" s="11">
        <v>13.271131520000001</v>
      </c>
      <c r="Z513" s="11">
        <v>11.31743526</v>
      </c>
      <c r="AA513" s="11">
        <v>13.40231895</v>
      </c>
      <c r="AB513" s="11">
        <v>12.516953470000001</v>
      </c>
      <c r="AC513" s="9">
        <v>13.186349870000001</v>
      </c>
      <c r="AD513" s="9">
        <v>13.36671829</v>
      </c>
      <c r="AE513" s="9">
        <v>13.185208319999999</v>
      </c>
      <c r="AF513" s="9">
        <v>13.01882648</v>
      </c>
      <c r="AG513" s="9">
        <v>12.792479520000001</v>
      </c>
      <c r="AH513" s="9">
        <v>13.09294701</v>
      </c>
      <c r="AI513" s="9">
        <v>13.199316019999999</v>
      </c>
      <c r="AJ513" s="9">
        <v>13.715117449999999</v>
      </c>
      <c r="AK513" s="9">
        <v>12.624692919999999</v>
      </c>
    </row>
    <row r="514" spans="1:37" x14ac:dyDescent="0.2">
      <c r="A514" t="s">
        <v>548</v>
      </c>
      <c r="B514" s="6">
        <v>14.77122116</v>
      </c>
      <c r="C514" s="6">
        <v>13.44057083</v>
      </c>
      <c r="D514" s="6">
        <v>14.722311019999999</v>
      </c>
      <c r="E514" s="6">
        <v>14.51709747</v>
      </c>
      <c r="F514" s="6">
        <v>14.450135230000001</v>
      </c>
      <c r="G514" s="6">
        <v>14.788091659999999</v>
      </c>
      <c r="H514" s="6">
        <v>12.040194509999999</v>
      </c>
      <c r="I514" s="6">
        <v>12.76181221</v>
      </c>
      <c r="J514" s="6">
        <v>11.096114160000001</v>
      </c>
      <c r="K514" s="7">
        <v>14.27933502</v>
      </c>
      <c r="L514" s="7">
        <v>14.591300009999999</v>
      </c>
      <c r="M514" s="7">
        <v>13.73657131</v>
      </c>
      <c r="N514" s="7">
        <v>14.936302189999999</v>
      </c>
      <c r="O514" s="7">
        <v>15.044727330000001</v>
      </c>
      <c r="P514" s="7">
        <v>14.567302700000001</v>
      </c>
      <c r="Q514" s="7">
        <v>11.692798610000001</v>
      </c>
      <c r="R514" s="7">
        <v>13.28237152</v>
      </c>
      <c r="S514" s="7">
        <v>12.16500759</v>
      </c>
      <c r="T514" s="11">
        <v>14.594965930000001</v>
      </c>
      <c r="U514" s="11">
        <v>15.22073746</v>
      </c>
      <c r="V514" s="11">
        <v>15.48910141</v>
      </c>
      <c r="W514" s="11">
        <v>14.899956700000001</v>
      </c>
      <c r="X514" s="11">
        <v>15.00404453</v>
      </c>
      <c r="Y514" s="11">
        <v>15.09479904</v>
      </c>
      <c r="Z514" s="11">
        <v>13.40864277</v>
      </c>
      <c r="AA514" s="11">
        <v>12.839409829999999</v>
      </c>
      <c r="AB514" s="11">
        <v>13.560811040000001</v>
      </c>
      <c r="AC514" s="9">
        <v>14.74052906</v>
      </c>
      <c r="AD514" s="9">
        <v>14.836149219999999</v>
      </c>
      <c r="AE514" s="9">
        <v>14.76110458</v>
      </c>
      <c r="AF514" s="9">
        <v>14.868967059999999</v>
      </c>
      <c r="AG514" s="9">
        <v>14.14621067</v>
      </c>
      <c r="AH514" s="9">
        <v>14.46439934</v>
      </c>
      <c r="AI514" s="9">
        <v>13.036777499999999</v>
      </c>
      <c r="AJ514" s="9">
        <v>12.77971172</v>
      </c>
      <c r="AK514" s="9">
        <v>13.165316580000001</v>
      </c>
    </row>
    <row r="515" spans="1:37" x14ac:dyDescent="0.2">
      <c r="A515" t="s">
        <v>549</v>
      </c>
      <c r="B515" s="6">
        <v>15.933694839999999</v>
      </c>
      <c r="C515" s="6">
        <v>15.71370888</v>
      </c>
      <c r="D515" s="6">
        <v>14.649447439999999</v>
      </c>
      <c r="E515" s="6">
        <v>15.478611949999999</v>
      </c>
      <c r="F515" s="6">
        <v>15.493561740000001</v>
      </c>
      <c r="G515" s="6">
        <v>15.39849663</v>
      </c>
      <c r="H515" s="6">
        <v>16.713748930000001</v>
      </c>
      <c r="I515" s="6">
        <v>17.084724430000001</v>
      </c>
      <c r="J515" s="6">
        <v>16.934104919999999</v>
      </c>
      <c r="K515" s="7">
        <v>15.64429855</v>
      </c>
      <c r="L515" s="7">
        <v>15.70131683</v>
      </c>
      <c r="M515" s="7">
        <v>15.74957657</v>
      </c>
      <c r="N515" s="7">
        <v>15.707383159999999</v>
      </c>
      <c r="O515" s="7">
        <v>15.781723019999999</v>
      </c>
      <c r="P515" s="7">
        <v>15.362919809999999</v>
      </c>
      <c r="Q515" s="7">
        <v>16.38427162</v>
      </c>
      <c r="R515" s="7">
        <v>17.315042500000001</v>
      </c>
      <c r="S515" s="7">
        <v>17.459783550000001</v>
      </c>
      <c r="T515" s="11">
        <v>15.602335930000001</v>
      </c>
      <c r="U515" s="11">
        <v>15.727643970000001</v>
      </c>
      <c r="V515" s="11">
        <v>14.954791070000001</v>
      </c>
      <c r="W515" s="11">
        <v>16.213762280000001</v>
      </c>
      <c r="X515" s="11">
        <v>15.51242828</v>
      </c>
      <c r="Y515" s="11">
        <v>15.22565174</v>
      </c>
      <c r="Z515" s="11">
        <v>16.936372760000001</v>
      </c>
      <c r="AA515" s="11">
        <v>17.308588029999999</v>
      </c>
      <c r="AB515" s="11">
        <v>16.99084663</v>
      </c>
      <c r="AC515" s="9">
        <v>16.019430159999999</v>
      </c>
      <c r="AD515" s="9">
        <v>15.81379128</v>
      </c>
      <c r="AE515" s="9">
        <v>16.011798859999999</v>
      </c>
      <c r="AF515" s="9">
        <v>16.108100889999999</v>
      </c>
      <c r="AG515" s="9">
        <v>16.05343628</v>
      </c>
      <c r="AH515" s="9">
        <v>15.970038410000001</v>
      </c>
      <c r="AI515" s="9">
        <v>16.817346570000002</v>
      </c>
      <c r="AJ515" s="9">
        <v>17.090225220000001</v>
      </c>
      <c r="AK515" s="9">
        <v>16.904199599999998</v>
      </c>
    </row>
    <row r="516" spans="1:37" x14ac:dyDescent="0.2">
      <c r="A516" t="s">
        <v>550</v>
      </c>
      <c r="B516" s="6">
        <v>15.092831609999999</v>
      </c>
      <c r="C516" s="6">
        <v>14.867201809999999</v>
      </c>
      <c r="D516" s="6">
        <v>14.8384552</v>
      </c>
      <c r="E516" s="6">
        <v>14.79705811</v>
      </c>
      <c r="F516" s="6">
        <v>14.533281329999999</v>
      </c>
      <c r="G516" s="6">
        <v>14.544861790000001</v>
      </c>
      <c r="H516" s="6">
        <v>15.347881320000001</v>
      </c>
      <c r="I516" s="6">
        <v>15.05673504</v>
      </c>
      <c r="J516" s="6">
        <v>15.00974941</v>
      </c>
      <c r="K516" s="7">
        <v>14.805391309999999</v>
      </c>
      <c r="L516" s="7">
        <v>15.025831220000001</v>
      </c>
      <c r="M516" s="7">
        <v>14.861615179999999</v>
      </c>
      <c r="N516" s="7">
        <v>14.85431767</v>
      </c>
      <c r="O516" s="7">
        <v>14.702962879999999</v>
      </c>
      <c r="P516" s="7">
        <v>14.627830510000001</v>
      </c>
      <c r="Q516" s="7">
        <v>15.590569500000001</v>
      </c>
      <c r="R516" s="7">
        <v>15.45144653</v>
      </c>
      <c r="S516" s="7">
        <v>15.87335777</v>
      </c>
      <c r="T516" s="11">
        <v>14.662267679999999</v>
      </c>
      <c r="U516" s="11">
        <v>14.78922272</v>
      </c>
      <c r="V516" s="11">
        <v>14.993371959999999</v>
      </c>
      <c r="W516" s="11">
        <v>14.751539230000001</v>
      </c>
      <c r="X516" s="11">
        <v>14.704800609999999</v>
      </c>
      <c r="Y516" s="11">
        <v>14.724540709999999</v>
      </c>
      <c r="Z516" s="11">
        <v>15.361258510000001</v>
      </c>
      <c r="AA516" s="11">
        <v>15.423201560000001</v>
      </c>
      <c r="AB516" s="11">
        <v>15.604764940000001</v>
      </c>
      <c r="AC516" s="9">
        <v>14.686866759999999</v>
      </c>
      <c r="AD516" s="9">
        <v>14.75683212</v>
      </c>
      <c r="AE516" s="9">
        <v>14.478446959999999</v>
      </c>
      <c r="AF516" s="9">
        <v>14.52131844</v>
      </c>
      <c r="AG516" s="9">
        <v>14.664875029999999</v>
      </c>
      <c r="AH516" s="9">
        <v>14.53526974</v>
      </c>
      <c r="AI516" s="9">
        <v>15.46346378</v>
      </c>
      <c r="AJ516" s="9">
        <v>15.506970409999999</v>
      </c>
      <c r="AK516" s="9">
        <v>15.6055603</v>
      </c>
    </row>
    <row r="517" spans="1:37" x14ac:dyDescent="0.2">
      <c r="A517" t="s">
        <v>551</v>
      </c>
      <c r="B517" s="6">
        <v>12.481171610000001</v>
      </c>
      <c r="C517" s="6">
        <v>12.397711749999999</v>
      </c>
      <c r="D517" s="6">
        <v>12.72847748</v>
      </c>
      <c r="E517" s="6">
        <v>12.11282063</v>
      </c>
      <c r="F517" s="6">
        <v>12.29496574</v>
      </c>
      <c r="G517" s="6">
        <v>11.055910109999999</v>
      </c>
      <c r="H517" s="6">
        <v>11.965745930000001</v>
      </c>
      <c r="I517" s="6">
        <v>13.41746902</v>
      </c>
      <c r="J517" s="6">
        <v>11.92112255</v>
      </c>
      <c r="K517" s="7">
        <v>12.47866821</v>
      </c>
      <c r="L517" s="7">
        <v>13.07247066</v>
      </c>
      <c r="M517" s="7">
        <v>12.3185997</v>
      </c>
      <c r="N517" s="7">
        <v>12.265474319999999</v>
      </c>
      <c r="O517" s="7">
        <v>12.01617813</v>
      </c>
      <c r="P517" s="7">
        <v>12.0169754</v>
      </c>
      <c r="Q517" s="7">
        <v>12.07888889</v>
      </c>
      <c r="R517" s="7">
        <v>13.831273080000001</v>
      </c>
      <c r="S517" s="7">
        <v>12.001562119999999</v>
      </c>
      <c r="T517" s="11">
        <v>13.228162770000001</v>
      </c>
      <c r="U517" s="11">
        <v>12.84544086</v>
      </c>
      <c r="V517" s="11">
        <v>12.936635969999999</v>
      </c>
      <c r="W517" s="11">
        <v>12.44538212</v>
      </c>
      <c r="X517" s="11">
        <v>12.99969673</v>
      </c>
      <c r="Y517" s="11">
        <v>13.039460180000001</v>
      </c>
      <c r="Z517" s="11">
        <v>14.4701252</v>
      </c>
      <c r="AA517" s="11">
        <v>11.95663738</v>
      </c>
      <c r="AB517" s="11">
        <v>12.681962009999999</v>
      </c>
      <c r="AC517" s="9">
        <v>13.08596706</v>
      </c>
      <c r="AD517" s="9">
        <v>12.86062527</v>
      </c>
      <c r="AE517" s="9">
        <v>12.952688220000001</v>
      </c>
      <c r="AF517" s="9">
        <v>12.7291708</v>
      </c>
      <c r="AG517" s="9">
        <v>12.88667774</v>
      </c>
      <c r="AH517" s="9">
        <v>13.230667110000001</v>
      </c>
      <c r="AI517" s="9">
        <v>12.996801380000001</v>
      </c>
      <c r="AJ517" s="9">
        <v>12.448216439999999</v>
      </c>
      <c r="AK517" s="9">
        <v>13.02066803</v>
      </c>
    </row>
    <row r="518" spans="1:37" x14ac:dyDescent="0.2">
      <c r="A518" t="s">
        <v>552</v>
      </c>
      <c r="B518" s="6">
        <v>18.738903050000001</v>
      </c>
      <c r="C518" s="6">
        <v>18.7185688</v>
      </c>
      <c r="D518" s="6">
        <v>18.813869480000001</v>
      </c>
      <c r="E518" s="6">
        <v>20.375175479999999</v>
      </c>
      <c r="F518" s="6">
        <v>20.206575390000001</v>
      </c>
      <c r="G518" s="6">
        <v>20.230226519999999</v>
      </c>
      <c r="H518" s="6">
        <v>18.849264139999999</v>
      </c>
      <c r="I518" s="6">
        <v>18.84693146</v>
      </c>
      <c r="J518" s="6">
        <v>18.802753450000001</v>
      </c>
      <c r="K518" s="7">
        <v>18.885406490000001</v>
      </c>
      <c r="L518" s="7">
        <v>18.995496750000001</v>
      </c>
      <c r="M518" s="7">
        <v>18.918382640000001</v>
      </c>
      <c r="N518" s="7">
        <v>20.7471447</v>
      </c>
      <c r="O518" s="7">
        <v>20.7634449</v>
      </c>
      <c r="P518" s="7">
        <v>20.771528239999999</v>
      </c>
      <c r="Q518" s="7">
        <v>18.64886284</v>
      </c>
      <c r="R518" s="7">
        <v>18.789985659999999</v>
      </c>
      <c r="S518" s="7">
        <v>18.76557159</v>
      </c>
      <c r="T518" s="11">
        <v>19.110074999999998</v>
      </c>
      <c r="U518" s="11">
        <v>19.143648150000001</v>
      </c>
      <c r="V518" s="11">
        <v>19.18769455</v>
      </c>
      <c r="W518" s="11">
        <v>20.826871870000002</v>
      </c>
      <c r="X518" s="11">
        <v>20.88762474</v>
      </c>
      <c r="Y518" s="11">
        <v>20.909763340000001</v>
      </c>
      <c r="Z518" s="11">
        <v>18.777500150000002</v>
      </c>
      <c r="AA518" s="11">
        <v>18.60255051</v>
      </c>
      <c r="AB518" s="11">
        <v>18.659284589999999</v>
      </c>
      <c r="AC518" s="9">
        <v>18.69083977</v>
      </c>
      <c r="AD518" s="9">
        <v>18.645566939999998</v>
      </c>
      <c r="AE518" s="9">
        <v>18.66039658</v>
      </c>
      <c r="AF518" s="9">
        <v>21.264991760000001</v>
      </c>
      <c r="AG518" s="9">
        <v>21.42726326</v>
      </c>
      <c r="AH518" s="9">
        <v>21.315618520000001</v>
      </c>
      <c r="AI518" s="9">
        <v>19.528020860000002</v>
      </c>
      <c r="AJ518" s="9">
        <v>19.455442430000002</v>
      </c>
      <c r="AK518" s="9">
        <v>19.406139369999998</v>
      </c>
    </row>
    <row r="519" spans="1:37" x14ac:dyDescent="0.2">
      <c r="A519" t="s">
        <v>553</v>
      </c>
      <c r="B519" s="6">
        <v>21.586919779999999</v>
      </c>
      <c r="C519" s="6">
        <v>21.462638850000001</v>
      </c>
      <c r="D519" s="6">
        <v>21.416996000000001</v>
      </c>
      <c r="E519" s="6">
        <v>21.293336870000001</v>
      </c>
      <c r="F519" s="6">
        <v>21.380470280000001</v>
      </c>
      <c r="G519" s="6">
        <v>21.270706180000001</v>
      </c>
      <c r="H519" s="6">
        <v>22.05589676</v>
      </c>
      <c r="I519" s="6">
        <v>22.001958850000001</v>
      </c>
      <c r="J519" s="6">
        <v>21.92795753</v>
      </c>
      <c r="K519" s="7">
        <v>21.906097410000001</v>
      </c>
      <c r="L519" s="7">
        <v>22.052583689999999</v>
      </c>
      <c r="M519" s="7">
        <v>22.00538826</v>
      </c>
      <c r="N519" s="7">
        <v>21.7634449</v>
      </c>
      <c r="O519" s="7">
        <v>21.67141724</v>
      </c>
      <c r="P519" s="7">
        <v>21.76749229</v>
      </c>
      <c r="Q519" s="7">
        <v>21.609640120000002</v>
      </c>
      <c r="R519" s="7">
        <v>21.811273570000001</v>
      </c>
      <c r="S519" s="7">
        <v>21.511714940000001</v>
      </c>
      <c r="T519" s="11">
        <v>21.45763779</v>
      </c>
      <c r="U519" s="11">
        <v>21.41183281</v>
      </c>
      <c r="V519" s="11">
        <v>21.332105640000002</v>
      </c>
      <c r="W519" s="11">
        <v>21.39100075</v>
      </c>
      <c r="X519" s="11">
        <v>21.282066350000001</v>
      </c>
      <c r="Y519" s="11">
        <v>21.17645645</v>
      </c>
      <c r="Z519" s="11">
        <v>21.467620849999999</v>
      </c>
      <c r="AA519" s="11">
        <v>21.559175490000001</v>
      </c>
      <c r="AB519" s="11">
        <v>21.385744089999999</v>
      </c>
      <c r="AC519" s="9">
        <v>21.364528660000001</v>
      </c>
      <c r="AD519" s="9">
        <v>21.2877121</v>
      </c>
      <c r="AE519" s="9">
        <v>21.276397710000001</v>
      </c>
      <c r="AF519" s="9">
        <v>20.967191700000001</v>
      </c>
      <c r="AG519" s="9">
        <v>21.114261630000001</v>
      </c>
      <c r="AH519" s="9">
        <v>21.035905840000002</v>
      </c>
      <c r="AI519" s="9">
        <v>21.276397710000001</v>
      </c>
      <c r="AJ519" s="9">
        <v>21.467620849999999</v>
      </c>
      <c r="AK519" s="9">
        <v>21.236080170000001</v>
      </c>
    </row>
    <row r="520" spans="1:37" x14ac:dyDescent="0.2">
      <c r="A520" t="s">
        <v>554</v>
      </c>
      <c r="B520" s="6">
        <v>12.41592121</v>
      </c>
      <c r="C520" s="6">
        <v>12.11496258</v>
      </c>
      <c r="D520" s="6">
        <v>12.27691269</v>
      </c>
      <c r="E520" s="6">
        <v>13.003595349999999</v>
      </c>
      <c r="F520" s="6">
        <v>13.029327390000001</v>
      </c>
      <c r="G520" s="6">
        <v>13.16414833</v>
      </c>
      <c r="H520" s="6">
        <v>12.3581419</v>
      </c>
      <c r="I520" s="6">
        <v>12.502470020000001</v>
      </c>
      <c r="J520" s="6">
        <v>12.27323627</v>
      </c>
      <c r="K520" s="7">
        <v>12.594243049999999</v>
      </c>
      <c r="L520" s="7">
        <v>12.9978447</v>
      </c>
      <c r="M520" s="7">
        <v>12.70114613</v>
      </c>
      <c r="N520" s="7">
        <v>13.02029037</v>
      </c>
      <c r="O520" s="7">
        <v>13.06729794</v>
      </c>
      <c r="P520" s="7">
        <v>13.2558136</v>
      </c>
      <c r="Q520" s="7">
        <v>12.806127549999999</v>
      </c>
      <c r="R520" s="7">
        <v>11.654704089999999</v>
      </c>
      <c r="S520" s="7">
        <v>12.737029079999999</v>
      </c>
      <c r="T520" s="11">
        <v>12.36717415</v>
      </c>
      <c r="U520" s="11">
        <v>12.047771450000001</v>
      </c>
      <c r="V520" s="11">
        <v>12.792031290000001</v>
      </c>
      <c r="W520" s="11">
        <v>12.66033459</v>
      </c>
      <c r="X520" s="11">
        <v>12.79397964</v>
      </c>
      <c r="Y520" s="11">
        <v>12.625060080000001</v>
      </c>
      <c r="Z520" s="11">
        <v>14.21804523</v>
      </c>
      <c r="AA520" s="11">
        <v>11.95516014</v>
      </c>
      <c r="AB520" s="11">
        <v>11.821428300000001</v>
      </c>
      <c r="AC520" s="9">
        <v>12.76120663</v>
      </c>
      <c r="AD520" s="9">
        <v>12.915838239999999</v>
      </c>
      <c r="AE520" s="9">
        <v>12.66856194</v>
      </c>
      <c r="AF520" s="9">
        <v>12.95989704</v>
      </c>
      <c r="AG520" s="9">
        <v>13.037409780000001</v>
      </c>
      <c r="AH520" s="9">
        <v>12.992759700000001</v>
      </c>
      <c r="AI520" s="9">
        <v>12.257075309999999</v>
      </c>
      <c r="AJ520" s="9">
        <v>12.05409336</v>
      </c>
      <c r="AK520" s="9">
        <v>13.1463623</v>
      </c>
    </row>
    <row r="521" spans="1:37" x14ac:dyDescent="0.2">
      <c r="A521" t="s">
        <v>555</v>
      </c>
      <c r="B521" s="6">
        <v>15.89611912</v>
      </c>
      <c r="C521" s="6">
        <v>16.13339233</v>
      </c>
      <c r="D521" s="6">
        <v>15.81530094</v>
      </c>
      <c r="E521" s="6">
        <v>16.56807899</v>
      </c>
      <c r="F521" s="6">
        <v>16.57987022</v>
      </c>
      <c r="G521" s="6">
        <v>16.737960820000001</v>
      </c>
      <c r="H521" s="6">
        <v>15.82013416</v>
      </c>
      <c r="I521" s="6">
        <v>15.817198749999999</v>
      </c>
      <c r="J521" s="6">
        <v>15.76138783</v>
      </c>
      <c r="K521" s="7">
        <v>16.003698350000001</v>
      </c>
      <c r="L521" s="7">
        <v>16.170709609999999</v>
      </c>
      <c r="M521" s="7">
        <v>16.031204219999999</v>
      </c>
      <c r="N521" s="7">
        <v>16.67230034</v>
      </c>
      <c r="O521" s="7">
        <v>16.535144809999998</v>
      </c>
      <c r="P521" s="7">
        <v>16.605087279999999</v>
      </c>
      <c r="Q521" s="7">
        <v>16.129650120000001</v>
      </c>
      <c r="R521" s="7">
        <v>16.531555180000002</v>
      </c>
      <c r="S521" s="7">
        <v>16.145730969999999</v>
      </c>
      <c r="T521" s="11">
        <v>16.20933342</v>
      </c>
      <c r="U521" s="11">
        <v>16.145341869999999</v>
      </c>
      <c r="V521" s="11">
        <v>16.40756416</v>
      </c>
      <c r="W521" s="11">
        <v>16.792421340000001</v>
      </c>
      <c r="X521" s="11">
        <v>16.412338259999999</v>
      </c>
      <c r="Y521" s="11">
        <v>16.722433089999999</v>
      </c>
      <c r="Z521" s="11">
        <v>16.983551030000001</v>
      </c>
      <c r="AA521" s="11">
        <v>16.923431399999998</v>
      </c>
      <c r="AB521" s="11">
        <v>17.019601819999998</v>
      </c>
      <c r="AC521" s="9">
        <v>16.05117989</v>
      </c>
      <c r="AD521" s="9">
        <v>16.090948099999999</v>
      </c>
      <c r="AE521" s="9">
        <v>16.053447720000001</v>
      </c>
      <c r="AF521" s="9">
        <v>16.97014046</v>
      </c>
      <c r="AG521" s="9">
        <v>16.60300827</v>
      </c>
      <c r="AH521" s="9">
        <v>17.048444750000002</v>
      </c>
      <c r="AI521" s="9">
        <v>15.99215317</v>
      </c>
      <c r="AJ521" s="9">
        <v>16.23878479</v>
      </c>
      <c r="AK521" s="9">
        <v>16.312086109999999</v>
      </c>
    </row>
    <row r="522" spans="1:37" x14ac:dyDescent="0.2">
      <c r="A522" t="s">
        <v>556</v>
      </c>
      <c r="B522" s="6">
        <v>18.65544701</v>
      </c>
      <c r="C522" s="6">
        <v>19.093521119999998</v>
      </c>
      <c r="D522" s="6">
        <v>19.199054719999999</v>
      </c>
      <c r="E522" s="6">
        <v>19.265537259999999</v>
      </c>
      <c r="F522" s="6">
        <v>19.08857536</v>
      </c>
      <c r="G522" s="6">
        <v>19.000822070000002</v>
      </c>
      <c r="H522" s="6">
        <v>17.039754869999999</v>
      </c>
      <c r="I522" s="6">
        <v>17.23883438</v>
      </c>
      <c r="J522" s="6">
        <v>17.201759339999999</v>
      </c>
      <c r="K522" s="7">
        <v>19.274456019999999</v>
      </c>
      <c r="L522" s="7">
        <v>19.217422490000001</v>
      </c>
      <c r="M522" s="7">
        <v>19.358367919999999</v>
      </c>
      <c r="N522" s="7">
        <v>19.20512772</v>
      </c>
      <c r="O522" s="7">
        <v>19.313289640000001</v>
      </c>
      <c r="P522" s="7">
        <v>19.609567640000002</v>
      </c>
      <c r="Q522" s="7">
        <v>17.153314590000001</v>
      </c>
      <c r="R522" s="7">
        <v>17.226356509999999</v>
      </c>
      <c r="S522" s="7">
        <v>17.116842269999999</v>
      </c>
      <c r="T522" s="11">
        <v>19.470523830000001</v>
      </c>
      <c r="U522" s="11">
        <v>19.48193741</v>
      </c>
      <c r="V522" s="11">
        <v>19.426471710000001</v>
      </c>
      <c r="W522" s="11">
        <v>19.219736099999999</v>
      </c>
      <c r="X522" s="11">
        <v>19.1556015</v>
      </c>
      <c r="Y522" s="11">
        <v>18.962268829999999</v>
      </c>
      <c r="Z522" s="11">
        <v>17.432622909999999</v>
      </c>
      <c r="AA522" s="11">
        <v>16.899711610000001</v>
      </c>
      <c r="AB522" s="11">
        <v>16.96390152</v>
      </c>
      <c r="AC522" s="9">
        <v>19.09098625</v>
      </c>
      <c r="AD522" s="9">
        <v>19.148843769999999</v>
      </c>
      <c r="AE522" s="9">
        <v>19.320676800000001</v>
      </c>
      <c r="AF522" s="9">
        <v>18.8732872</v>
      </c>
      <c r="AG522" s="9">
        <v>19.112466810000001</v>
      </c>
      <c r="AH522" s="9">
        <v>19.086172099999999</v>
      </c>
      <c r="AI522" s="9">
        <v>17.047208789999999</v>
      </c>
      <c r="AJ522" s="9">
        <v>16.981088639999999</v>
      </c>
      <c r="AK522" s="9">
        <v>17.04521561</v>
      </c>
    </row>
    <row r="523" spans="1:37" x14ac:dyDescent="0.2">
      <c r="A523" t="s">
        <v>557</v>
      </c>
      <c r="B523" s="6">
        <v>14.987415309999999</v>
      </c>
      <c r="C523" s="6">
        <v>15.063054080000001</v>
      </c>
      <c r="D523" s="6">
        <v>15.367841719999999</v>
      </c>
      <c r="E523" s="6">
        <v>15.23161125</v>
      </c>
      <c r="F523" s="6">
        <v>15.039120670000001</v>
      </c>
      <c r="G523" s="6">
        <v>15.25732899</v>
      </c>
      <c r="H523" s="6">
        <v>15.211842539999999</v>
      </c>
      <c r="I523" s="6">
        <v>14.720827099999999</v>
      </c>
      <c r="J523" s="6">
        <v>14.732919689999999</v>
      </c>
      <c r="K523" s="7">
        <v>15.44971275</v>
      </c>
      <c r="L523" s="7">
        <v>15.30103207</v>
      </c>
      <c r="M523" s="7">
        <v>15.33202648</v>
      </c>
      <c r="N523" s="7">
        <v>15.52455425</v>
      </c>
      <c r="O523" s="7">
        <v>15.40974903</v>
      </c>
      <c r="P523" s="7">
        <v>15.484118459999999</v>
      </c>
      <c r="Q523" s="7">
        <v>14.64713192</v>
      </c>
      <c r="R523" s="7">
        <v>15.24587917</v>
      </c>
      <c r="S523" s="7">
        <v>14.907196040000001</v>
      </c>
      <c r="T523" s="11">
        <v>15.22094154</v>
      </c>
      <c r="U523" s="11">
        <v>15.039827349999999</v>
      </c>
      <c r="V523" s="11">
        <v>15.086409570000001</v>
      </c>
      <c r="W523" s="11">
        <v>15.161951070000001</v>
      </c>
      <c r="X523" s="11">
        <v>15.13385296</v>
      </c>
      <c r="Y523" s="11">
        <v>15.140358920000001</v>
      </c>
      <c r="Z523" s="11">
        <v>14.80237007</v>
      </c>
      <c r="AA523" s="11">
        <v>14.31610489</v>
      </c>
      <c r="AB523" s="11">
        <v>14.98028278</v>
      </c>
      <c r="AC523" s="9">
        <v>15.24154377</v>
      </c>
      <c r="AD523" s="9">
        <v>15.22451401</v>
      </c>
      <c r="AE523" s="9">
        <v>15.20763206</v>
      </c>
      <c r="AF523" s="9">
        <v>14.99645138</v>
      </c>
      <c r="AG523" s="9">
        <v>14.991375919999999</v>
      </c>
      <c r="AH523" s="9">
        <v>15.078259470000001</v>
      </c>
      <c r="AI523" s="9">
        <v>14.262403490000001</v>
      </c>
      <c r="AJ523" s="9">
        <v>14.1033287</v>
      </c>
      <c r="AK523" s="9">
        <v>14.489521979999999</v>
      </c>
    </row>
    <row r="524" spans="1:37" x14ac:dyDescent="0.2">
      <c r="A524" t="s">
        <v>558</v>
      </c>
      <c r="B524" s="6">
        <v>15.12440395</v>
      </c>
      <c r="C524" s="6">
        <v>15.50916576</v>
      </c>
      <c r="D524" s="6">
        <v>15.16235161</v>
      </c>
      <c r="E524" s="6">
        <v>14.5987215</v>
      </c>
      <c r="F524" s="6">
        <v>14.779893879999999</v>
      </c>
      <c r="G524" s="6">
        <v>14.68877983</v>
      </c>
      <c r="H524" s="6">
        <v>12.30828762</v>
      </c>
      <c r="I524" s="6">
        <v>13.29522324</v>
      </c>
      <c r="J524" s="6">
        <v>13.428961749999999</v>
      </c>
      <c r="K524" s="7">
        <v>15.47505569</v>
      </c>
      <c r="L524" s="7">
        <v>15.93680573</v>
      </c>
      <c r="M524" s="7">
        <v>15.545353889999999</v>
      </c>
      <c r="N524" s="7">
        <v>14.86331558</v>
      </c>
      <c r="O524" s="7">
        <v>15.00749588</v>
      </c>
      <c r="P524" s="7">
        <v>14.91980362</v>
      </c>
      <c r="Q524" s="7">
        <v>13.05262375</v>
      </c>
      <c r="R524" s="7">
        <v>13.00691509</v>
      </c>
      <c r="S524" s="7">
        <v>12.7728138</v>
      </c>
      <c r="T524" s="11">
        <v>15.096245769999999</v>
      </c>
      <c r="U524" s="11">
        <v>15.29902935</v>
      </c>
      <c r="V524" s="11">
        <v>15.159233090000001</v>
      </c>
      <c r="W524" s="11">
        <v>14.5082407</v>
      </c>
      <c r="X524" s="11">
        <v>16.25030327</v>
      </c>
      <c r="Y524" s="11">
        <v>14.74185181</v>
      </c>
      <c r="Z524" s="11">
        <v>12.843903539999999</v>
      </c>
      <c r="AA524" s="11">
        <v>14.07443428</v>
      </c>
      <c r="AB524" s="11">
        <v>13.02371407</v>
      </c>
      <c r="AC524" s="9">
        <v>15.386660579999999</v>
      </c>
      <c r="AD524" s="9">
        <v>15.421828270000001</v>
      </c>
      <c r="AE524" s="9">
        <v>15.212234499999999</v>
      </c>
      <c r="AF524" s="9">
        <v>14.484879490000001</v>
      </c>
      <c r="AG524" s="9">
        <v>14.64212513</v>
      </c>
      <c r="AH524" s="9">
        <v>14.525447850000001</v>
      </c>
      <c r="AI524" s="9">
        <v>12.44204903</v>
      </c>
      <c r="AJ524" s="9">
        <v>12.526071549999999</v>
      </c>
      <c r="AK524" s="9">
        <v>13.40211201</v>
      </c>
    </row>
    <row r="525" spans="1:37" x14ac:dyDescent="0.2">
      <c r="A525" t="s">
        <v>559</v>
      </c>
      <c r="B525" s="6">
        <v>17.420314789999999</v>
      </c>
      <c r="C525" s="6">
        <v>17.24436378</v>
      </c>
      <c r="D525" s="6">
        <v>17.121118549999998</v>
      </c>
      <c r="E525" s="6">
        <v>16.819568629999999</v>
      </c>
      <c r="F525" s="6">
        <v>16.934738159999998</v>
      </c>
      <c r="G525" s="6">
        <v>16.798522949999999</v>
      </c>
      <c r="H525" s="6">
        <v>15.449196819999999</v>
      </c>
      <c r="I525" s="6">
        <v>15.526685710000001</v>
      </c>
      <c r="J525" s="6">
        <v>15.935611720000001</v>
      </c>
      <c r="K525" s="7">
        <v>17.485586170000001</v>
      </c>
      <c r="L525" s="7">
        <v>16.819730759999999</v>
      </c>
      <c r="M525" s="7">
        <v>17.423919680000001</v>
      </c>
      <c r="N525" s="7">
        <v>17.381965640000001</v>
      </c>
      <c r="O525" s="7">
        <v>17.084579470000001</v>
      </c>
      <c r="P525" s="7">
        <v>17.395233149999999</v>
      </c>
      <c r="Q525" s="7">
        <v>15.870485309999999</v>
      </c>
      <c r="R525" s="7">
        <v>15.88036346</v>
      </c>
      <c r="S525" s="7">
        <v>15.59198093</v>
      </c>
      <c r="T525" s="11">
        <v>17.86809349</v>
      </c>
      <c r="U525" s="11">
        <v>17.208196640000001</v>
      </c>
      <c r="V525" s="11">
        <v>17.456081390000001</v>
      </c>
      <c r="W525" s="11">
        <v>17.443195339999999</v>
      </c>
      <c r="X525" s="11">
        <v>17.147283550000001</v>
      </c>
      <c r="Y525" s="11">
        <v>17.3026123</v>
      </c>
      <c r="Z525" s="11">
        <v>17.0153389</v>
      </c>
      <c r="AA525" s="11">
        <v>16.604293819999999</v>
      </c>
      <c r="AB525" s="11">
        <v>16.545049670000001</v>
      </c>
      <c r="AC525" s="9">
        <v>17.737636569999999</v>
      </c>
      <c r="AD525" s="9">
        <v>17.71260071</v>
      </c>
      <c r="AE525" s="9">
        <v>17.457750319999999</v>
      </c>
      <c r="AF525" s="9">
        <v>16.67897224</v>
      </c>
      <c r="AG525" s="9">
        <v>17.34114456</v>
      </c>
      <c r="AH525" s="9">
        <v>16.84205627</v>
      </c>
      <c r="AI525" s="9">
        <v>15.1893034</v>
      </c>
      <c r="AJ525" s="9">
        <v>16.173280720000001</v>
      </c>
      <c r="AK525" s="9">
        <v>15.652054789999999</v>
      </c>
    </row>
    <row r="526" spans="1:37" x14ac:dyDescent="0.2">
      <c r="A526" t="s">
        <v>560</v>
      </c>
      <c r="B526" s="6">
        <v>19.502847670000001</v>
      </c>
      <c r="C526" s="6">
        <v>19.397914889999999</v>
      </c>
      <c r="D526" s="6">
        <v>19.385652539999999</v>
      </c>
      <c r="E526" s="6">
        <v>18.124862669999999</v>
      </c>
      <c r="F526" s="6">
        <v>17.969436649999999</v>
      </c>
      <c r="G526" s="6">
        <v>18.043668749999998</v>
      </c>
      <c r="H526" s="6">
        <v>19.000646589999999</v>
      </c>
      <c r="I526" s="6">
        <v>19.15133286</v>
      </c>
      <c r="J526" s="6">
        <v>19.021860119999999</v>
      </c>
      <c r="K526" s="7">
        <v>19.438898089999999</v>
      </c>
      <c r="L526" s="7">
        <v>19.678674699999998</v>
      </c>
      <c r="M526" s="7">
        <v>19.44099808</v>
      </c>
      <c r="N526" s="7">
        <v>18.583589549999999</v>
      </c>
      <c r="O526" s="7">
        <v>18.5994873</v>
      </c>
      <c r="P526" s="7">
        <v>18.639326100000002</v>
      </c>
      <c r="Q526" s="7">
        <v>18.94949532</v>
      </c>
      <c r="R526" s="7">
        <v>18.989475250000002</v>
      </c>
      <c r="S526" s="7">
        <v>18.959426879999999</v>
      </c>
      <c r="T526" s="11">
        <v>19.483928679999998</v>
      </c>
      <c r="U526" s="11">
        <v>19.452619550000001</v>
      </c>
      <c r="V526" s="11">
        <v>19.44248962</v>
      </c>
      <c r="W526" s="11">
        <v>18.799995419999998</v>
      </c>
      <c r="X526" s="11">
        <v>18.755855560000001</v>
      </c>
      <c r="Y526" s="11">
        <v>18.744804380000001</v>
      </c>
      <c r="Z526" s="11">
        <v>19.411142349999999</v>
      </c>
      <c r="AA526" s="11">
        <v>19.24619865</v>
      </c>
      <c r="AB526" s="11">
        <v>19.250154500000001</v>
      </c>
      <c r="AC526" s="9">
        <v>19.688489910000001</v>
      </c>
      <c r="AD526" s="9">
        <v>19.781999590000002</v>
      </c>
      <c r="AE526" s="9">
        <v>19.63211441</v>
      </c>
      <c r="AF526" s="9">
        <v>18.090862269999999</v>
      </c>
      <c r="AG526" s="9">
        <v>18.328403470000001</v>
      </c>
      <c r="AH526" s="9">
        <v>18.24862289</v>
      </c>
      <c r="AI526" s="9">
        <v>19.165300370000001</v>
      </c>
      <c r="AJ526" s="9">
        <v>19.14745903</v>
      </c>
      <c r="AK526" s="9">
        <v>19.1321373</v>
      </c>
    </row>
    <row r="527" spans="1:37" x14ac:dyDescent="0.2">
      <c r="A527" t="s">
        <v>561</v>
      </c>
      <c r="B527" s="6">
        <v>16.173839569999998</v>
      </c>
      <c r="C527" s="6">
        <v>16.26519394</v>
      </c>
      <c r="D527" s="6">
        <v>16.147356030000001</v>
      </c>
      <c r="E527" s="6">
        <v>16.177255630000001</v>
      </c>
      <c r="F527" s="6">
        <v>16.08580589</v>
      </c>
      <c r="G527" s="6">
        <v>16.10122681</v>
      </c>
      <c r="H527" s="6">
        <v>16.9887619</v>
      </c>
      <c r="I527" s="6">
        <v>17.082908629999999</v>
      </c>
      <c r="J527" s="6">
        <v>17.01925468</v>
      </c>
      <c r="K527" s="7">
        <v>16.610332490000001</v>
      </c>
      <c r="L527" s="7">
        <v>16.61699295</v>
      </c>
      <c r="M527" s="7">
        <v>16.583715439999999</v>
      </c>
      <c r="N527" s="7">
        <v>16.245981220000001</v>
      </c>
      <c r="O527" s="7">
        <v>16.304386139999998</v>
      </c>
      <c r="P527" s="7">
        <v>16.147960659999999</v>
      </c>
      <c r="Q527" s="7">
        <v>17.112092969999999</v>
      </c>
      <c r="R527" s="7">
        <v>17.058572770000001</v>
      </c>
      <c r="S527" s="7">
        <v>17.03355217</v>
      </c>
      <c r="T527" s="11">
        <v>16.280092239999998</v>
      </c>
      <c r="U527" s="11">
        <v>16.210659029999999</v>
      </c>
      <c r="V527" s="11">
        <v>16.209457400000002</v>
      </c>
      <c r="W527" s="11">
        <v>16.065450670000001</v>
      </c>
      <c r="X527" s="11">
        <v>16.10352516</v>
      </c>
      <c r="Y527" s="11">
        <v>16.09647751</v>
      </c>
      <c r="Z527" s="11">
        <v>17.126451490000001</v>
      </c>
      <c r="AA527" s="11">
        <v>16.987607959999998</v>
      </c>
      <c r="AB527" s="11">
        <v>17.251575469999999</v>
      </c>
      <c r="AC527" s="9">
        <v>16.07607269</v>
      </c>
      <c r="AD527" s="9">
        <v>16.12897873</v>
      </c>
      <c r="AE527" s="9">
        <v>16.043863300000002</v>
      </c>
      <c r="AF527" s="9">
        <v>15.948472020000001</v>
      </c>
      <c r="AG527" s="9">
        <v>15.8567152</v>
      </c>
      <c r="AH527" s="9">
        <v>15.869282719999999</v>
      </c>
      <c r="AI527" s="9">
        <v>16.819530489999998</v>
      </c>
      <c r="AJ527" s="9">
        <v>16.78469849</v>
      </c>
      <c r="AK527" s="9">
        <v>16.76779556</v>
      </c>
    </row>
    <row r="528" spans="1:37" x14ac:dyDescent="0.2">
      <c r="A528" t="s">
        <v>562</v>
      </c>
      <c r="B528" s="6">
        <v>23.243362430000001</v>
      </c>
      <c r="C528" s="6">
        <v>22.975963589999999</v>
      </c>
      <c r="D528" s="6">
        <v>22.632007600000001</v>
      </c>
      <c r="E528" s="6">
        <v>22.713977809999999</v>
      </c>
      <c r="F528" s="6">
        <v>22.795507430000001</v>
      </c>
      <c r="G528" s="6">
        <v>22.44252968</v>
      </c>
      <c r="H528" s="6">
        <v>21.497165679999998</v>
      </c>
      <c r="I528" s="6">
        <v>22.48983574</v>
      </c>
      <c r="J528" s="6">
        <v>22.711877820000002</v>
      </c>
      <c r="K528" s="7">
        <v>22.93156815</v>
      </c>
      <c r="L528" s="7">
        <v>23.216970440000001</v>
      </c>
      <c r="M528" s="7">
        <v>23.103096010000002</v>
      </c>
      <c r="N528" s="7">
        <v>22.89873695</v>
      </c>
      <c r="O528" s="7">
        <v>22.915246960000001</v>
      </c>
      <c r="P528" s="7">
        <v>22.855669020000001</v>
      </c>
      <c r="Q528" s="7">
        <v>22.56383705</v>
      </c>
      <c r="R528" s="7">
        <v>22.65403366</v>
      </c>
      <c r="S528" s="7">
        <v>22.02917862</v>
      </c>
      <c r="T528" s="11">
        <v>23.19309998</v>
      </c>
      <c r="U528" s="11">
        <v>22.586919779999999</v>
      </c>
      <c r="V528" s="11">
        <v>22.82493019</v>
      </c>
      <c r="W528" s="11">
        <v>22.89873695</v>
      </c>
      <c r="X528" s="11">
        <v>22.74304008</v>
      </c>
      <c r="Y528" s="11">
        <v>22.114261630000001</v>
      </c>
      <c r="Z528" s="11">
        <v>22.656219480000001</v>
      </c>
      <c r="AA528" s="11">
        <v>23.39100075</v>
      </c>
      <c r="AB528" s="11">
        <v>22.2877121</v>
      </c>
      <c r="AC528" s="9">
        <v>23.2035923</v>
      </c>
      <c r="AD528" s="9">
        <v>23.310079569999999</v>
      </c>
      <c r="AE528" s="9">
        <v>23.057550429999999</v>
      </c>
      <c r="AF528" s="9">
        <v>22.826871870000002</v>
      </c>
      <c r="AG528" s="9">
        <v>23.351106640000001</v>
      </c>
      <c r="AH528" s="9">
        <v>23.17949677</v>
      </c>
      <c r="AI528" s="9">
        <v>22.76749229</v>
      </c>
      <c r="AJ528" s="9">
        <v>22.7875576</v>
      </c>
      <c r="AK528" s="9">
        <v>22.31285286</v>
      </c>
    </row>
    <row r="529" spans="1:37" x14ac:dyDescent="0.2">
      <c r="A529" t="s">
        <v>563</v>
      </c>
      <c r="B529" s="6">
        <v>13.753415110000001</v>
      </c>
      <c r="C529" s="6">
        <v>13.82479</v>
      </c>
      <c r="D529" s="6">
        <v>13.78015995</v>
      </c>
      <c r="E529" s="6">
        <v>13.281416889999999</v>
      </c>
      <c r="F529" s="6">
        <v>13.405739779999999</v>
      </c>
      <c r="G529" s="6">
        <v>13.783673289999999</v>
      </c>
      <c r="H529" s="6">
        <v>13.591136929999999</v>
      </c>
      <c r="I529" s="6">
        <v>14.067240719999999</v>
      </c>
      <c r="J529" s="6">
        <v>13.85083103</v>
      </c>
      <c r="K529" s="7">
        <v>14.03601933</v>
      </c>
      <c r="L529" s="7">
        <v>13.84086609</v>
      </c>
      <c r="M529" s="7">
        <v>13.999629970000001</v>
      </c>
      <c r="N529" s="7">
        <v>14.09219551</v>
      </c>
      <c r="O529" s="7">
        <v>13.867201809999999</v>
      </c>
      <c r="P529" s="7">
        <v>13.70824337</v>
      </c>
      <c r="Q529" s="7">
        <v>13.84797764</v>
      </c>
      <c r="R529" s="7">
        <v>13.956984520000001</v>
      </c>
      <c r="S529" s="7">
        <v>13.651803019999999</v>
      </c>
      <c r="T529" s="11">
        <v>14.13601398</v>
      </c>
      <c r="U529" s="11">
        <v>13.96436787</v>
      </c>
      <c r="V529" s="11">
        <v>13.9018383</v>
      </c>
      <c r="W529" s="11">
        <v>13.82232189</v>
      </c>
      <c r="X529" s="11">
        <v>13.262317660000001</v>
      </c>
      <c r="Y529" s="11">
        <v>13.926917080000001</v>
      </c>
      <c r="Z529" s="11">
        <v>14.340545649999999</v>
      </c>
      <c r="AA529" s="11">
        <v>14.5498209</v>
      </c>
      <c r="AB529" s="11">
        <v>14.72855854</v>
      </c>
      <c r="AC529" s="9">
        <v>13.73269749</v>
      </c>
      <c r="AD529" s="9">
        <v>14.07901764</v>
      </c>
      <c r="AE529" s="9">
        <v>13.99206161</v>
      </c>
      <c r="AF529" s="9">
        <v>14.037693020000001</v>
      </c>
      <c r="AG529" s="9">
        <v>13.999779699999999</v>
      </c>
      <c r="AH529" s="9">
        <v>13.5997963</v>
      </c>
      <c r="AI529" s="9">
        <v>13.54143524</v>
      </c>
      <c r="AJ529" s="9">
        <v>14.0400753</v>
      </c>
      <c r="AK529" s="9">
        <v>13.499845499999999</v>
      </c>
    </row>
    <row r="530" spans="1:37" x14ac:dyDescent="0.2">
      <c r="A530" t="s">
        <v>564</v>
      </c>
      <c r="B530" s="6">
        <v>13.275974270000001</v>
      </c>
      <c r="C530" s="6">
        <v>12.46004772</v>
      </c>
      <c r="D530" s="6">
        <v>12.883890149999999</v>
      </c>
      <c r="E530" s="6">
        <v>13.71455669</v>
      </c>
      <c r="F530" s="6">
        <v>13.552392960000001</v>
      </c>
      <c r="G530" s="6">
        <v>13.783131600000001</v>
      </c>
      <c r="H530" s="6">
        <v>12.35548878</v>
      </c>
      <c r="I530" s="6">
        <v>11.97495556</v>
      </c>
      <c r="J530" s="6">
        <v>12.40537262</v>
      </c>
      <c r="K530" s="7">
        <v>13.38386631</v>
      </c>
      <c r="L530" s="7">
        <v>13.42448139</v>
      </c>
      <c r="M530" s="7">
        <v>12.83069324</v>
      </c>
      <c r="N530" s="7">
        <v>13.23607063</v>
      </c>
      <c r="O530" s="7">
        <v>13.271819109999999</v>
      </c>
      <c r="P530" s="7">
        <v>13.65032291</v>
      </c>
      <c r="Q530" s="7">
        <v>12.98647594</v>
      </c>
      <c r="R530" s="7">
        <v>13.38336468</v>
      </c>
      <c r="S530" s="7">
        <v>11.90013123</v>
      </c>
      <c r="T530" s="11">
        <v>12.724251750000001</v>
      </c>
      <c r="U530" s="11">
        <v>12.897000309999999</v>
      </c>
      <c r="V530" s="11">
        <v>12.86453247</v>
      </c>
      <c r="W530" s="11">
        <v>11.72741222</v>
      </c>
      <c r="X530" s="11">
        <v>13.010661130000001</v>
      </c>
      <c r="Y530" s="11">
        <v>13.300095560000001</v>
      </c>
      <c r="Z530" s="11">
        <v>12.759835239999999</v>
      </c>
      <c r="AA530" s="11">
        <v>11.74277878</v>
      </c>
      <c r="AB530" s="11">
        <v>11.62947464</v>
      </c>
      <c r="AC530" s="9">
        <v>13.39771461</v>
      </c>
      <c r="AD530" s="9">
        <v>12.887100220000001</v>
      </c>
      <c r="AE530" s="9">
        <v>13.10120773</v>
      </c>
      <c r="AF530" s="9">
        <v>13.259606359999999</v>
      </c>
      <c r="AG530" s="9">
        <v>13.387102130000001</v>
      </c>
      <c r="AH530" s="9">
        <v>13.338582990000001</v>
      </c>
      <c r="AI530" s="9">
        <v>12.63003254</v>
      </c>
      <c r="AJ530" s="9">
        <v>13.03864956</v>
      </c>
      <c r="AK530" s="9">
        <v>12.658756260000001</v>
      </c>
    </row>
    <row r="531" spans="1:37" x14ac:dyDescent="0.2">
      <c r="A531" t="s">
        <v>565</v>
      </c>
      <c r="B531" s="6">
        <v>17.159940720000002</v>
      </c>
      <c r="C531" s="6">
        <v>16.63866234</v>
      </c>
      <c r="D531" s="6">
        <v>16.505525590000001</v>
      </c>
      <c r="E531" s="6">
        <v>15.854028700000001</v>
      </c>
      <c r="F531" s="6">
        <v>15.93668175</v>
      </c>
      <c r="G531" s="6">
        <v>15.60189819</v>
      </c>
      <c r="H531" s="6">
        <v>16.091587069999999</v>
      </c>
      <c r="I531" s="6">
        <v>16.661695479999999</v>
      </c>
      <c r="J531" s="6">
        <v>15.919136050000001</v>
      </c>
      <c r="K531" s="7">
        <v>15.766813279999999</v>
      </c>
      <c r="L531" s="7">
        <v>17.028629299999999</v>
      </c>
      <c r="M531" s="7">
        <v>16.65452385</v>
      </c>
      <c r="N531" s="7">
        <v>15.401223180000001</v>
      </c>
      <c r="O531" s="7">
        <v>16.5878315</v>
      </c>
      <c r="P531" s="7">
        <v>14.89304066</v>
      </c>
      <c r="Q531" s="7">
        <v>17.10412788</v>
      </c>
      <c r="R531" s="7">
        <v>17.331363679999999</v>
      </c>
      <c r="S531" s="7">
        <v>17.262626650000001</v>
      </c>
      <c r="T531" s="11">
        <v>15.86925125</v>
      </c>
      <c r="U531" s="11">
        <v>15.2078495</v>
      </c>
      <c r="V531" s="11">
        <v>14.95552254</v>
      </c>
      <c r="W531" s="11">
        <v>16.936418530000001</v>
      </c>
      <c r="X531" s="11">
        <v>16.492225650000002</v>
      </c>
      <c r="Y531" s="11">
        <v>16.343637470000001</v>
      </c>
      <c r="Z531" s="11">
        <v>17.088104250000001</v>
      </c>
      <c r="AA531" s="11">
        <v>17.866180419999999</v>
      </c>
      <c r="AB531" s="11">
        <v>17.54123306</v>
      </c>
      <c r="AC531" s="9">
        <v>17.339197160000001</v>
      </c>
      <c r="AD531" s="9">
        <v>17.218166350000001</v>
      </c>
      <c r="AE531" s="9">
        <v>17.200008390000001</v>
      </c>
      <c r="AF531" s="9">
        <v>16.512985230000002</v>
      </c>
      <c r="AG531" s="9">
        <v>16.610939030000001</v>
      </c>
      <c r="AH531" s="9">
        <v>16.950498580000001</v>
      </c>
      <c r="AI531" s="9">
        <v>17.317800519999999</v>
      </c>
      <c r="AJ531" s="9">
        <v>17.460319519999999</v>
      </c>
      <c r="AK531" s="9">
        <v>17.375658040000001</v>
      </c>
    </row>
    <row r="532" spans="1:37" x14ac:dyDescent="0.2">
      <c r="A532" t="s">
        <v>566</v>
      </c>
      <c r="B532" s="6">
        <v>15.78680325</v>
      </c>
      <c r="C532" s="6">
        <v>15.58369064</v>
      </c>
      <c r="D532" s="6">
        <v>15.35389805</v>
      </c>
      <c r="E532" s="6">
        <v>14.8375988</v>
      </c>
      <c r="F532" s="6">
        <v>15.350863459999999</v>
      </c>
      <c r="G532" s="6">
        <v>15.107707019999999</v>
      </c>
      <c r="H532" s="6">
        <v>14.84293461</v>
      </c>
      <c r="I532" s="6">
        <v>14.63768864</v>
      </c>
      <c r="J532" s="6">
        <v>14.9178009</v>
      </c>
      <c r="K532" s="7">
        <v>15.469129560000001</v>
      </c>
      <c r="L532" s="7">
        <v>15.36799145</v>
      </c>
      <c r="M532" s="7">
        <v>15.62450409</v>
      </c>
      <c r="N532" s="7">
        <v>15.657257080000001</v>
      </c>
      <c r="O532" s="7">
        <v>15.092579840000001</v>
      </c>
      <c r="P532" s="7">
        <v>15.35577106</v>
      </c>
      <c r="Q532" s="7">
        <v>15.162984850000001</v>
      </c>
      <c r="R532" s="7">
        <v>15.01306057</v>
      </c>
      <c r="S532" s="7">
        <v>15.333487509999999</v>
      </c>
      <c r="T532" s="11">
        <v>15.552822109999999</v>
      </c>
      <c r="U532" s="11">
        <v>15.782309529999999</v>
      </c>
      <c r="V532" s="11">
        <v>15.644594189999999</v>
      </c>
      <c r="W532" s="11">
        <v>14.91334724</v>
      </c>
      <c r="X532" s="11">
        <v>15.01837826</v>
      </c>
      <c r="Y532" s="11">
        <v>15.64328671</v>
      </c>
      <c r="Z532" s="11">
        <v>15.490559579999999</v>
      </c>
      <c r="AA532" s="11">
        <v>15.634712220000001</v>
      </c>
      <c r="AB532" s="11">
        <v>15.204578400000001</v>
      </c>
      <c r="AC532" s="9">
        <v>15.87004948</v>
      </c>
      <c r="AD532" s="9">
        <v>16.12678146</v>
      </c>
      <c r="AE532" s="9">
        <v>15.92820835</v>
      </c>
      <c r="AF532" s="9">
        <v>15.70886803</v>
      </c>
      <c r="AG532" s="9">
        <v>15.67013073</v>
      </c>
      <c r="AH532" s="9">
        <v>15.936203000000001</v>
      </c>
      <c r="AI532" s="9">
        <v>15.387297630000001</v>
      </c>
      <c r="AJ532" s="9">
        <v>15.51823235</v>
      </c>
      <c r="AK532" s="9">
        <v>15.631461140000001</v>
      </c>
    </row>
    <row r="533" spans="1:37" x14ac:dyDescent="0.2">
      <c r="A533" t="s">
        <v>567</v>
      </c>
      <c r="B533" s="6">
        <v>14.71341896</v>
      </c>
      <c r="C533" s="6">
        <v>15.051552770000001</v>
      </c>
      <c r="D533" s="6">
        <v>15.06583691</v>
      </c>
      <c r="E533" s="6">
        <v>13.406258579999999</v>
      </c>
      <c r="F533" s="6">
        <v>13.526474950000001</v>
      </c>
      <c r="G533" s="6">
        <v>13.05356312</v>
      </c>
      <c r="H533" s="6">
        <v>12.263088229999999</v>
      </c>
      <c r="I533" s="6">
        <v>12.368752479999999</v>
      </c>
      <c r="J533" s="6">
        <v>12.27762794</v>
      </c>
      <c r="K533" s="7">
        <v>15.185792920000001</v>
      </c>
      <c r="L533" s="7">
        <v>15.020103450000001</v>
      </c>
      <c r="M533" s="7">
        <v>14.875336649999999</v>
      </c>
      <c r="N533" s="7">
        <v>13.85085106</v>
      </c>
      <c r="O533" s="7">
        <v>13.855617519999999</v>
      </c>
      <c r="P533" s="7">
        <v>14.01422977</v>
      </c>
      <c r="Q533" s="7">
        <v>11.47272205</v>
      </c>
      <c r="R533" s="7">
        <v>12.4085207</v>
      </c>
      <c r="S533" s="7">
        <v>12.69884205</v>
      </c>
      <c r="T533" s="11">
        <v>14.967550279999999</v>
      </c>
      <c r="U533" s="11">
        <v>15.17222786</v>
      </c>
      <c r="V533" s="11">
        <v>15.172615049999999</v>
      </c>
      <c r="W533" s="11">
        <v>14.177481650000001</v>
      </c>
      <c r="X533" s="11">
        <v>14.167582510000001</v>
      </c>
      <c r="Y533" s="11">
        <v>14.09747219</v>
      </c>
      <c r="Z533" s="11">
        <v>11.73134327</v>
      </c>
      <c r="AA533" s="11">
        <v>13.66270924</v>
      </c>
      <c r="AB533" s="11">
        <v>10.20596218</v>
      </c>
      <c r="AC533" s="9">
        <v>14.91386604</v>
      </c>
      <c r="AD533" s="9">
        <v>14.704281809999999</v>
      </c>
      <c r="AE533" s="9">
        <v>14.977780340000001</v>
      </c>
      <c r="AF533" s="9">
        <v>13.57543278</v>
      </c>
      <c r="AG533" s="9">
        <v>13.78403187</v>
      </c>
      <c r="AH533" s="9">
        <v>13.41164303</v>
      </c>
      <c r="AI533" s="9">
        <v>13.3454237</v>
      </c>
      <c r="AJ533" s="9">
        <v>14.185004230000001</v>
      </c>
      <c r="AK533" s="9">
        <v>12.19167328</v>
      </c>
    </row>
    <row r="534" spans="1:37" x14ac:dyDescent="0.2">
      <c r="A534" t="s">
        <v>568</v>
      </c>
      <c r="B534" s="6">
        <v>14.02072811</v>
      </c>
      <c r="C534" s="6">
        <v>13.78820896</v>
      </c>
      <c r="D534" s="6">
        <v>13.57060242</v>
      </c>
      <c r="E534" s="6">
        <v>13.88705826</v>
      </c>
      <c r="F534" s="6">
        <v>13.796546940000001</v>
      </c>
      <c r="G534" s="6">
        <v>14.01974678</v>
      </c>
      <c r="H534" s="6">
        <v>13.83081245</v>
      </c>
      <c r="I534" s="6">
        <v>12.2186985</v>
      </c>
      <c r="J534" s="6">
        <v>13.106636999999999</v>
      </c>
      <c r="K534" s="7">
        <v>14.07780838</v>
      </c>
      <c r="L534" s="7">
        <v>14.565589900000001</v>
      </c>
      <c r="M534" s="7">
        <v>13.889722819999999</v>
      </c>
      <c r="N534" s="7">
        <v>13.901998519999999</v>
      </c>
      <c r="O534" s="7">
        <v>14.21343136</v>
      </c>
      <c r="P534" s="7">
        <v>13.69497776</v>
      </c>
      <c r="Q534" s="7">
        <v>13.09367847</v>
      </c>
      <c r="R534" s="7">
        <v>12.82421684</v>
      </c>
      <c r="S534" s="7">
        <v>13.63223457</v>
      </c>
      <c r="T534" s="11">
        <v>13.622703550000001</v>
      </c>
      <c r="U534" s="11">
        <v>13.690598489999999</v>
      </c>
      <c r="V534" s="11">
        <v>13.974710460000001</v>
      </c>
      <c r="W534" s="11">
        <v>13.50097847</v>
      </c>
      <c r="X534" s="11">
        <v>13.469489100000001</v>
      </c>
      <c r="Y534" s="11">
        <v>13.668585780000001</v>
      </c>
      <c r="Z534" s="11">
        <v>12.876593590000001</v>
      </c>
      <c r="AA534" s="11">
        <v>13.43857098</v>
      </c>
      <c r="AB534" s="11">
        <v>12.94455338</v>
      </c>
      <c r="AC534" s="9">
        <v>13.885963439999999</v>
      </c>
      <c r="AD534" s="9">
        <v>13.70881462</v>
      </c>
      <c r="AE534" s="9">
        <v>13.86112595</v>
      </c>
      <c r="AF534" s="9">
        <v>13.652598380000001</v>
      </c>
      <c r="AG534" s="9">
        <v>14.05089474</v>
      </c>
      <c r="AH534" s="9">
        <v>13.98580647</v>
      </c>
      <c r="AI534" s="9">
        <v>13.272769930000001</v>
      </c>
      <c r="AJ534" s="9">
        <v>13.580246929999999</v>
      </c>
      <c r="AK534" s="9">
        <v>11.745491980000001</v>
      </c>
    </row>
    <row r="535" spans="1:37" x14ac:dyDescent="0.2">
      <c r="A535" t="s">
        <v>569</v>
      </c>
      <c r="B535" s="6">
        <v>14.353036879999999</v>
      </c>
      <c r="C535" s="6">
        <v>14.65162945</v>
      </c>
      <c r="D535" s="6">
        <v>14.711586</v>
      </c>
      <c r="E535" s="6">
        <v>14.792312620000001</v>
      </c>
      <c r="F535" s="6">
        <v>14.81494331</v>
      </c>
      <c r="G535" s="6">
        <v>14.961639399999999</v>
      </c>
      <c r="H535" s="6">
        <v>15.43675041</v>
      </c>
      <c r="I535" s="6">
        <v>15.42582226</v>
      </c>
      <c r="J535" s="6">
        <v>15.4705925</v>
      </c>
      <c r="K535" s="7">
        <v>14.86338806</v>
      </c>
      <c r="L535" s="7">
        <v>14.6531868</v>
      </c>
      <c r="M535" s="7">
        <v>14.7983551</v>
      </c>
      <c r="N535" s="7">
        <v>14.96993065</v>
      </c>
      <c r="O535" s="7">
        <v>15.19292068</v>
      </c>
      <c r="P535" s="7">
        <v>14.920971870000001</v>
      </c>
      <c r="Q535" s="7">
        <v>15.57014942</v>
      </c>
      <c r="R535" s="7">
        <v>15.46047211</v>
      </c>
      <c r="S535" s="7">
        <v>15.838551519999999</v>
      </c>
      <c r="T535" s="11">
        <v>14.942775729999999</v>
      </c>
      <c r="U535" s="11">
        <v>14.98959827</v>
      </c>
      <c r="V535" s="11">
        <v>14.993769650000001</v>
      </c>
      <c r="W535" s="11">
        <v>14.848339080000001</v>
      </c>
      <c r="X535" s="11">
        <v>14.67390537</v>
      </c>
      <c r="Y535" s="11">
        <v>14.95291901</v>
      </c>
      <c r="Z535" s="11">
        <v>15.47854233</v>
      </c>
      <c r="AA535" s="11">
        <v>15.144271850000001</v>
      </c>
      <c r="AB535" s="11">
        <v>15.600395199999999</v>
      </c>
      <c r="AC535" s="9">
        <v>14.301203729999999</v>
      </c>
      <c r="AD535" s="9">
        <v>14.607671740000001</v>
      </c>
      <c r="AE535" s="9">
        <v>14.638616559999999</v>
      </c>
      <c r="AF535" s="9">
        <v>15.021197320000001</v>
      </c>
      <c r="AG535" s="9">
        <v>14.587713239999999</v>
      </c>
      <c r="AH535" s="9">
        <v>14.98165607</v>
      </c>
      <c r="AI535" s="9">
        <v>15.7752018</v>
      </c>
      <c r="AJ535" s="9">
        <v>15.724508289999999</v>
      </c>
      <c r="AK535" s="9">
        <v>15.9811306</v>
      </c>
    </row>
    <row r="536" spans="1:37" x14ac:dyDescent="0.2">
      <c r="A536" t="s">
        <v>570</v>
      </c>
      <c r="B536" s="6">
        <v>13.50317955</v>
      </c>
      <c r="C536" s="6">
        <v>13.667034149999999</v>
      </c>
      <c r="D536" s="6">
        <v>13.56670856</v>
      </c>
      <c r="E536" s="6">
        <v>13.93276882</v>
      </c>
      <c r="F536" s="6">
        <v>13.978111269999999</v>
      </c>
      <c r="G536" s="6">
        <v>14.00743866</v>
      </c>
      <c r="H536" s="6">
        <v>13.81742382</v>
      </c>
      <c r="I536" s="6">
        <v>13.57459354</v>
      </c>
      <c r="J536" s="6">
        <v>13.5621109</v>
      </c>
      <c r="K536" s="7">
        <v>13.605641370000001</v>
      </c>
      <c r="L536" s="7">
        <v>14.144865039999999</v>
      </c>
      <c r="M536" s="7">
        <v>14.059648510000001</v>
      </c>
      <c r="N536" s="7">
        <v>13.911625859999999</v>
      </c>
      <c r="O536" s="7">
        <v>14.17459011</v>
      </c>
      <c r="P536" s="7">
        <v>13.677642820000001</v>
      </c>
      <c r="Q536" s="7">
        <v>14.040332790000001</v>
      </c>
      <c r="R536" s="7">
        <v>13.618350980000001</v>
      </c>
      <c r="S536" s="7">
        <v>14.02550316</v>
      </c>
      <c r="T536" s="11">
        <v>13.433481220000001</v>
      </c>
      <c r="U536" s="11">
        <v>14.10901451</v>
      </c>
      <c r="V536" s="11">
        <v>13.971588130000001</v>
      </c>
      <c r="W536" s="11">
        <v>13.72090721</v>
      </c>
      <c r="X536" s="11">
        <v>13.80693245</v>
      </c>
      <c r="Y536" s="11">
        <v>13.735577579999999</v>
      </c>
      <c r="Z536" s="11">
        <v>14.896053309999999</v>
      </c>
      <c r="AA536" s="11">
        <v>14.2467556</v>
      </c>
      <c r="AB536" s="11">
        <v>14.74898434</v>
      </c>
      <c r="AC536" s="9">
        <v>13.680788039999999</v>
      </c>
      <c r="AD536" s="9">
        <v>13.72937679</v>
      </c>
      <c r="AE536" s="9">
        <v>12.986205099999999</v>
      </c>
      <c r="AF536" s="9">
        <v>14.012746809999999</v>
      </c>
      <c r="AG536" s="9">
        <v>13.71420288</v>
      </c>
      <c r="AH536" s="9">
        <v>14.245902060000001</v>
      </c>
      <c r="AI536" s="9">
        <v>14.80757141</v>
      </c>
      <c r="AJ536" s="9">
        <v>14.356548310000001</v>
      </c>
      <c r="AK536" s="9">
        <v>14.89847851</v>
      </c>
    </row>
    <row r="537" spans="1:37" x14ac:dyDescent="0.2">
      <c r="A537" t="s">
        <v>571</v>
      </c>
      <c r="B537" s="6">
        <v>19.81512451</v>
      </c>
      <c r="C537" s="6">
        <v>19.926845549999999</v>
      </c>
      <c r="D537" s="6">
        <v>19.803882600000001</v>
      </c>
      <c r="E537" s="6">
        <v>18.543167109999999</v>
      </c>
      <c r="F537" s="6">
        <v>17.921136860000001</v>
      </c>
      <c r="G537" s="6">
        <v>16.90795898</v>
      </c>
      <c r="H537" s="6">
        <v>20.688590999999999</v>
      </c>
      <c r="I537" s="6">
        <v>21.158077240000001</v>
      </c>
      <c r="J537" s="6">
        <v>20.779565810000001</v>
      </c>
      <c r="K537" s="7">
        <v>19.063688280000001</v>
      </c>
      <c r="L537" s="7">
        <v>19.411319729999999</v>
      </c>
      <c r="M537" s="7">
        <v>19.202310560000001</v>
      </c>
      <c r="N537" s="7">
        <v>18.824140549999999</v>
      </c>
      <c r="O537" s="7">
        <v>18.847057339999999</v>
      </c>
      <c r="P537" s="7">
        <v>18.603847500000001</v>
      </c>
      <c r="Q537" s="7">
        <v>20.917068480000001</v>
      </c>
      <c r="R537" s="7">
        <v>21.15189934</v>
      </c>
      <c r="S537" s="7">
        <v>21.170354840000002</v>
      </c>
      <c r="T537" s="11">
        <v>19.548217770000001</v>
      </c>
      <c r="U537" s="11">
        <v>19.57416534</v>
      </c>
      <c r="V537" s="11">
        <v>19.59043694</v>
      </c>
      <c r="W537" s="11">
        <v>19.907875059999999</v>
      </c>
      <c r="X537" s="11">
        <v>19.720714569999998</v>
      </c>
      <c r="Y537" s="11">
        <v>19.754095079999999</v>
      </c>
      <c r="Z537" s="11">
        <v>21.437459950000001</v>
      </c>
      <c r="AA537" s="11">
        <v>21.627561570000001</v>
      </c>
      <c r="AB537" s="11">
        <v>21.33756065</v>
      </c>
      <c r="AC537" s="9">
        <v>20.554498670000001</v>
      </c>
      <c r="AD537" s="9">
        <v>20.680028920000002</v>
      </c>
      <c r="AE537" s="9">
        <v>20.53564072</v>
      </c>
      <c r="AF537" s="9">
        <v>19.450920100000001</v>
      </c>
      <c r="AG537" s="9">
        <v>20.02917862</v>
      </c>
      <c r="AH537" s="9">
        <v>20.09506798</v>
      </c>
      <c r="AI537" s="9">
        <v>21.645263669999999</v>
      </c>
      <c r="AJ537" s="9">
        <v>21.795507430000001</v>
      </c>
      <c r="AK537" s="9">
        <v>21.549806589999999</v>
      </c>
    </row>
    <row r="538" spans="1:37" x14ac:dyDescent="0.2">
      <c r="A538" t="s">
        <v>572</v>
      </c>
      <c r="B538" s="6">
        <v>15.95065117</v>
      </c>
      <c r="C538" s="6">
        <v>15.898657800000001</v>
      </c>
      <c r="D538" s="6">
        <v>15.998061180000001</v>
      </c>
      <c r="E538" s="6">
        <v>16.157756809999999</v>
      </c>
      <c r="F538" s="6">
        <v>16.00193024</v>
      </c>
      <c r="G538" s="6">
        <v>16.007257460000002</v>
      </c>
      <c r="H538" s="6">
        <v>15.16858959</v>
      </c>
      <c r="I538" s="6">
        <v>15.361916539999999</v>
      </c>
      <c r="J538" s="6">
        <v>15.182937620000001</v>
      </c>
      <c r="K538" s="7">
        <v>16.517705920000001</v>
      </c>
      <c r="L538" s="7">
        <v>16.103790279999998</v>
      </c>
      <c r="M538" s="7">
        <v>16.018630980000001</v>
      </c>
      <c r="N538" s="7">
        <v>16.125009540000001</v>
      </c>
      <c r="O538" s="7">
        <v>16.190673830000001</v>
      </c>
      <c r="P538" s="7">
        <v>16.10790634</v>
      </c>
      <c r="Q538" s="7">
        <v>15.64306736</v>
      </c>
      <c r="R538" s="7">
        <v>15.532510759999999</v>
      </c>
      <c r="S538" s="7">
        <v>15.12828064</v>
      </c>
      <c r="T538" s="11">
        <v>16.365495679999999</v>
      </c>
      <c r="U538" s="11">
        <v>16.08380318</v>
      </c>
      <c r="V538" s="11">
        <v>16.16476059</v>
      </c>
      <c r="W538" s="11">
        <v>16.247306819999999</v>
      </c>
      <c r="X538" s="11">
        <v>16.179718019999999</v>
      </c>
      <c r="Y538" s="11">
        <v>15.835238459999999</v>
      </c>
      <c r="Z538" s="11">
        <v>15.91430759</v>
      </c>
      <c r="AA538" s="11">
        <v>15.92455769</v>
      </c>
      <c r="AB538" s="11">
        <v>15.984265329999999</v>
      </c>
      <c r="AC538" s="9">
        <v>16.070463180000001</v>
      </c>
      <c r="AD538" s="9">
        <v>15.93505955</v>
      </c>
      <c r="AE538" s="9">
        <v>16.189113620000001</v>
      </c>
      <c r="AF538" s="9">
        <v>16.062465670000002</v>
      </c>
      <c r="AG538" s="9">
        <v>16.100126270000001</v>
      </c>
      <c r="AH538" s="9">
        <v>16.17795563</v>
      </c>
      <c r="AI538" s="9">
        <v>15.182658200000001</v>
      </c>
      <c r="AJ538" s="9">
        <v>15.332700729999999</v>
      </c>
      <c r="AK538" s="9">
        <v>15.210941310000001</v>
      </c>
    </row>
    <row r="539" spans="1:37" x14ac:dyDescent="0.2">
      <c r="A539" t="s">
        <v>573</v>
      </c>
      <c r="B539" s="6">
        <v>14.795938489999999</v>
      </c>
      <c r="C539" s="6">
        <v>15.928372380000001</v>
      </c>
      <c r="D539" s="6">
        <v>15.268297199999999</v>
      </c>
      <c r="E539" s="6">
        <v>15.4219265</v>
      </c>
      <c r="F539" s="6">
        <v>15.124855999999999</v>
      </c>
      <c r="G539" s="6">
        <v>14.920045849999999</v>
      </c>
      <c r="H539" s="6">
        <v>13.12818813</v>
      </c>
      <c r="I539" s="6">
        <v>12.053752899999999</v>
      </c>
      <c r="J539" s="6">
        <v>14.37062645</v>
      </c>
      <c r="K539" s="7">
        <v>15.80127907</v>
      </c>
      <c r="L539" s="7">
        <v>14.909865379999999</v>
      </c>
      <c r="M539" s="7">
        <v>15.644349099999999</v>
      </c>
      <c r="N539" s="7">
        <v>15.02135277</v>
      </c>
      <c r="O539" s="7">
        <v>16.007265090000001</v>
      </c>
      <c r="P539" s="7">
        <v>15.96588802</v>
      </c>
      <c r="Q539" s="7">
        <v>13.86467934</v>
      </c>
      <c r="R539" s="7">
        <v>13.608901980000001</v>
      </c>
      <c r="S539" s="7">
        <v>11.822606090000001</v>
      </c>
      <c r="T539" s="11">
        <v>15.23508644</v>
      </c>
      <c r="U539" s="11">
        <v>15.3090992</v>
      </c>
      <c r="V539" s="11">
        <v>14.917386049999999</v>
      </c>
      <c r="W539" s="11">
        <v>15.71882153</v>
      </c>
      <c r="X539" s="11">
        <v>15.474840159999999</v>
      </c>
      <c r="Y539" s="11">
        <v>15.62416172</v>
      </c>
      <c r="Z539" s="11">
        <v>15.01856136</v>
      </c>
      <c r="AA539" s="11">
        <v>14.44565487</v>
      </c>
      <c r="AB539" s="11">
        <v>14.34026718</v>
      </c>
      <c r="AC539" s="9">
        <v>16.00651169</v>
      </c>
      <c r="AD539" s="9">
        <v>15.48023796</v>
      </c>
      <c r="AE539" s="9">
        <v>15.587100980000001</v>
      </c>
      <c r="AF539" s="9">
        <v>15.14660072</v>
      </c>
      <c r="AG539" s="9">
        <v>15.96876144</v>
      </c>
      <c r="AH539" s="9">
        <v>15.57908344</v>
      </c>
      <c r="AI539" s="9">
        <v>11.27385426</v>
      </c>
      <c r="AJ539" s="9">
        <v>12.71526527</v>
      </c>
      <c r="AK539" s="9">
        <v>13.10737896</v>
      </c>
    </row>
    <row r="540" spans="1:37" x14ac:dyDescent="0.2">
      <c r="A540" t="s">
        <v>574</v>
      </c>
      <c r="B540" s="6">
        <v>18.149047849999999</v>
      </c>
      <c r="C540" s="6">
        <v>18.364973070000001</v>
      </c>
      <c r="D540" s="6">
        <v>18.619600299999998</v>
      </c>
      <c r="E540" s="6">
        <v>18.75273323</v>
      </c>
      <c r="F540" s="6">
        <v>18.719421390000001</v>
      </c>
      <c r="G540" s="6">
        <v>18.790699010000001</v>
      </c>
      <c r="H540" s="6">
        <v>18.453004839999998</v>
      </c>
      <c r="I540" s="6">
        <v>18.011888500000001</v>
      </c>
      <c r="J540" s="6">
        <v>18.319208150000001</v>
      </c>
      <c r="K540" s="7">
        <v>18.342491150000001</v>
      </c>
      <c r="L540" s="7">
        <v>18.455583570000002</v>
      </c>
      <c r="M540" s="7">
        <v>18.300630569999999</v>
      </c>
      <c r="N540" s="7">
        <v>18.98739243</v>
      </c>
      <c r="O540" s="7">
        <v>18.91486359</v>
      </c>
      <c r="P540" s="7">
        <v>18.788593290000001</v>
      </c>
      <c r="Q540" s="7">
        <v>18.634786609999999</v>
      </c>
      <c r="R540" s="7">
        <v>18.530813219999999</v>
      </c>
      <c r="S540" s="7">
        <v>18.855506900000002</v>
      </c>
      <c r="T540" s="11">
        <v>18.36260223</v>
      </c>
      <c r="U540" s="11">
        <v>18.403686520000001</v>
      </c>
      <c r="V540" s="11">
        <v>18.621164319999998</v>
      </c>
      <c r="W540" s="11">
        <v>18.661840439999999</v>
      </c>
      <c r="X540" s="11">
        <v>18.678785319999999</v>
      </c>
      <c r="Y540" s="11">
        <v>18.722087859999998</v>
      </c>
      <c r="Z540" s="11">
        <v>18.88680458</v>
      </c>
      <c r="AA540" s="11">
        <v>18.68954849</v>
      </c>
      <c r="AB540" s="11">
        <v>18.879394529999999</v>
      </c>
      <c r="AC540" s="9">
        <v>18.43607712</v>
      </c>
      <c r="AD540" s="9">
        <v>18.444538120000001</v>
      </c>
      <c r="AE540" s="9">
        <v>18.41649628</v>
      </c>
      <c r="AF540" s="9">
        <v>18.889102940000001</v>
      </c>
      <c r="AG540" s="9">
        <v>18.70020676</v>
      </c>
      <c r="AH540" s="9">
        <v>18.93353844</v>
      </c>
      <c r="AI540" s="9">
        <v>19.220361709999999</v>
      </c>
      <c r="AJ540" s="9">
        <v>19.004919050000002</v>
      </c>
      <c r="AK540" s="9">
        <v>19.150974269999999</v>
      </c>
    </row>
    <row r="541" spans="1:37" x14ac:dyDescent="0.2">
      <c r="A541" t="s">
        <v>575</v>
      </c>
      <c r="B541" s="6">
        <v>18.967741010000001</v>
      </c>
      <c r="C541" s="6">
        <v>19.132843019999999</v>
      </c>
      <c r="D541" s="6">
        <v>18.727973939999998</v>
      </c>
      <c r="E541" s="6">
        <v>17.077733989999999</v>
      </c>
      <c r="F541" s="6">
        <v>16.769102100000001</v>
      </c>
      <c r="G541" s="6">
        <v>16.700290679999998</v>
      </c>
      <c r="H541" s="6">
        <v>17.617374420000001</v>
      </c>
      <c r="I541" s="6">
        <v>18.36642075</v>
      </c>
      <c r="J541" s="6">
        <v>18.384527210000002</v>
      </c>
      <c r="K541" s="7">
        <v>18.774921419999998</v>
      </c>
      <c r="L541" s="7">
        <v>18.728118899999998</v>
      </c>
      <c r="M541" s="7">
        <v>18.600156779999999</v>
      </c>
      <c r="N541" s="7">
        <v>17.090412140000002</v>
      </c>
      <c r="O541" s="7">
        <v>16.967529299999999</v>
      </c>
      <c r="P541" s="7">
        <v>17.073472979999998</v>
      </c>
      <c r="Q541" s="7">
        <v>18.889509199999999</v>
      </c>
      <c r="R541" s="7">
        <v>18.764991760000001</v>
      </c>
      <c r="S541" s="7">
        <v>18.48457909</v>
      </c>
      <c r="T541" s="11">
        <v>19.114240649999999</v>
      </c>
      <c r="U541" s="11">
        <v>19.128532409999998</v>
      </c>
      <c r="V541" s="11">
        <v>19.162631990000001</v>
      </c>
      <c r="W541" s="11">
        <v>18.73408508</v>
      </c>
      <c r="X541" s="11">
        <v>18.598558430000001</v>
      </c>
      <c r="Y541" s="11">
        <v>18.57297707</v>
      </c>
      <c r="Z541" s="11">
        <v>19.6165123</v>
      </c>
      <c r="AA541" s="11">
        <v>19.57683754</v>
      </c>
      <c r="AB541" s="11">
        <v>19.441204070000001</v>
      </c>
      <c r="AC541" s="9">
        <v>18.986646650000001</v>
      </c>
      <c r="AD541" s="9">
        <v>18.82842445</v>
      </c>
      <c r="AE541" s="9">
        <v>18.815967560000001</v>
      </c>
      <c r="AF541" s="9">
        <v>18.200611110000001</v>
      </c>
      <c r="AG541" s="9">
        <v>17.985786439999998</v>
      </c>
      <c r="AH541" s="9">
        <v>18.066541669999999</v>
      </c>
      <c r="AI541" s="9">
        <v>18.881296160000002</v>
      </c>
      <c r="AJ541" s="9">
        <v>18.993326190000001</v>
      </c>
      <c r="AK541" s="9">
        <v>18.626190189999999</v>
      </c>
    </row>
    <row r="542" spans="1:37" x14ac:dyDescent="0.2">
      <c r="A542" t="s">
        <v>576</v>
      </c>
      <c r="B542" s="6">
        <v>14.725158690000001</v>
      </c>
      <c r="C542" s="6">
        <v>14.87329006</v>
      </c>
      <c r="D542" s="6">
        <v>14.947235109999999</v>
      </c>
      <c r="E542" s="6">
        <v>14.652313230000001</v>
      </c>
      <c r="F542" s="6">
        <v>14.90967274</v>
      </c>
      <c r="G542" s="6">
        <v>14.7236824</v>
      </c>
      <c r="H542" s="6">
        <v>12.053084370000001</v>
      </c>
      <c r="I542" s="6">
        <v>12.31103611</v>
      </c>
      <c r="J542" s="6">
        <v>14.061041830000001</v>
      </c>
      <c r="K542" s="7">
        <v>15.124884610000001</v>
      </c>
      <c r="L542" s="7">
        <v>14.991565700000001</v>
      </c>
      <c r="M542" s="7">
        <v>15.07901382</v>
      </c>
      <c r="N542" s="7">
        <v>14.887748719999999</v>
      </c>
      <c r="O542" s="7">
        <v>15.0810051</v>
      </c>
      <c r="P542" s="7">
        <v>15.232289310000001</v>
      </c>
      <c r="Q542" s="7">
        <v>13.71880054</v>
      </c>
      <c r="R542" s="7">
        <v>11.70206451</v>
      </c>
      <c r="S542" s="7">
        <v>13.064556120000001</v>
      </c>
      <c r="T542" s="11">
        <v>15.082847599999999</v>
      </c>
      <c r="U542" s="11">
        <v>14.85925293</v>
      </c>
      <c r="V542" s="11">
        <v>14.924316409999999</v>
      </c>
      <c r="W542" s="11">
        <v>14.724886890000001</v>
      </c>
      <c r="X542" s="11">
        <v>14.74350357</v>
      </c>
      <c r="Y542" s="11">
        <v>14.61292648</v>
      </c>
      <c r="Z542" s="11">
        <v>12.525709150000001</v>
      </c>
      <c r="AA542" s="11">
        <v>14.063879010000001</v>
      </c>
      <c r="AB542" s="11">
        <v>12.69672489</v>
      </c>
      <c r="AC542" s="9">
        <v>15.09323597</v>
      </c>
      <c r="AD542" s="9">
        <v>14.985864640000001</v>
      </c>
      <c r="AE542" s="9">
        <v>15.12442398</v>
      </c>
      <c r="AF542" s="9">
        <v>14.575084690000001</v>
      </c>
      <c r="AG542" s="9">
        <v>14.657239909999999</v>
      </c>
      <c r="AH542" s="9">
        <v>14.48837376</v>
      </c>
      <c r="AI542" s="9">
        <v>12.863236430000001</v>
      </c>
      <c r="AJ542" s="9">
        <v>12.72665024</v>
      </c>
      <c r="AK542" s="9">
        <v>13.640365600000001</v>
      </c>
    </row>
    <row r="543" spans="1:37" x14ac:dyDescent="0.2">
      <c r="A543" t="s">
        <v>577</v>
      </c>
      <c r="B543" s="6">
        <v>17.304956440000002</v>
      </c>
      <c r="C543" s="6">
        <v>17.194362640000001</v>
      </c>
      <c r="D543" s="6">
        <v>16.653209690000001</v>
      </c>
      <c r="E543" s="6">
        <v>16.742177959999999</v>
      </c>
      <c r="F543" s="6">
        <v>16.837738040000001</v>
      </c>
      <c r="G543" s="6">
        <v>16.268604280000002</v>
      </c>
      <c r="H543" s="6">
        <v>15.423260689999999</v>
      </c>
      <c r="I543" s="6">
        <v>16.197198870000001</v>
      </c>
      <c r="J543" s="6">
        <v>16.875101090000001</v>
      </c>
      <c r="K543" s="7">
        <v>17.378633499999999</v>
      </c>
      <c r="L543" s="7">
        <v>16.989128109999999</v>
      </c>
      <c r="M543" s="7">
        <v>17.397909160000001</v>
      </c>
      <c r="N543" s="7">
        <v>15.83003521</v>
      </c>
      <c r="O543" s="7">
        <v>16.769824979999999</v>
      </c>
      <c r="P543" s="7">
        <v>16.970296860000001</v>
      </c>
      <c r="Q543" s="7">
        <v>16.438199999999998</v>
      </c>
      <c r="R543" s="7">
        <v>16.492221829999998</v>
      </c>
      <c r="S543" s="7">
        <v>16.855295179999999</v>
      </c>
      <c r="T543" s="11">
        <v>16.985986709999999</v>
      </c>
      <c r="U543" s="11">
        <v>16.981176380000001</v>
      </c>
      <c r="V543" s="11">
        <v>16.79566002</v>
      </c>
      <c r="W543" s="11">
        <v>17.331966399999999</v>
      </c>
      <c r="X543" s="11">
        <v>17.223945619999999</v>
      </c>
      <c r="Y543" s="11">
        <v>16.915296550000001</v>
      </c>
      <c r="Z543" s="11">
        <v>15.52397251</v>
      </c>
      <c r="AA543" s="11">
        <v>16.326265339999999</v>
      </c>
      <c r="AB543" s="11">
        <v>15.78715038</v>
      </c>
      <c r="AC543" s="9">
        <v>17.351604460000001</v>
      </c>
      <c r="AD543" s="9">
        <v>17.081213000000002</v>
      </c>
      <c r="AE543" s="9">
        <v>17.058298109999999</v>
      </c>
      <c r="AF543" s="9">
        <v>16.72604561</v>
      </c>
      <c r="AG543" s="9">
        <v>17.224613189999999</v>
      </c>
      <c r="AH543" s="9">
        <v>17.029363629999999</v>
      </c>
      <c r="AI543" s="9">
        <v>16.632810589999998</v>
      </c>
      <c r="AJ543" s="9">
        <v>17.279384610000001</v>
      </c>
      <c r="AK543" s="9">
        <v>15.91711521</v>
      </c>
    </row>
    <row r="544" spans="1:37" x14ac:dyDescent="0.2">
      <c r="A544" t="s">
        <v>578</v>
      </c>
      <c r="B544" s="6">
        <v>20.001958850000001</v>
      </c>
      <c r="C544" s="6">
        <v>21.170354840000002</v>
      </c>
      <c r="D544" s="6">
        <v>21.437459950000001</v>
      </c>
      <c r="E544" s="6">
        <v>20.924337390000002</v>
      </c>
      <c r="F544" s="6">
        <v>20.477537160000001</v>
      </c>
      <c r="G544" s="6">
        <v>20.467620849999999</v>
      </c>
      <c r="H544" s="6">
        <v>19.548633580000001</v>
      </c>
      <c r="I544" s="6">
        <v>18.203563689999999</v>
      </c>
      <c r="J544" s="6">
        <v>19.017257690000001</v>
      </c>
      <c r="K544" s="7">
        <v>20.120601650000001</v>
      </c>
      <c r="L544" s="7">
        <v>21.89873695</v>
      </c>
      <c r="M544" s="7">
        <v>20.241909029999999</v>
      </c>
      <c r="N544" s="7">
        <v>21.74304008</v>
      </c>
      <c r="O544" s="7">
        <v>20.795507430000001</v>
      </c>
      <c r="P544" s="7">
        <v>21.540378570000001</v>
      </c>
      <c r="Q544" s="7">
        <v>18.663488390000001</v>
      </c>
      <c r="R544" s="7">
        <v>19.58068085</v>
      </c>
      <c r="S544" s="7">
        <v>18.289159770000001</v>
      </c>
      <c r="T544" s="11">
        <v>21.1332016</v>
      </c>
      <c r="U544" s="11">
        <v>21.326631549999998</v>
      </c>
      <c r="V544" s="11">
        <v>21.452619550000001</v>
      </c>
      <c r="W544" s="11">
        <v>20.705564500000001</v>
      </c>
      <c r="X544" s="11">
        <v>20.680028920000002</v>
      </c>
      <c r="Y544" s="11">
        <v>21.310079569999999</v>
      </c>
      <c r="Z544" s="11">
        <v>21.09506798</v>
      </c>
      <c r="AA544" s="11">
        <v>19.181457519999999</v>
      </c>
      <c r="AB544" s="11">
        <v>21.008811949999998</v>
      </c>
      <c r="AC544" s="9">
        <v>20.182529450000001</v>
      </c>
      <c r="AD544" s="9">
        <v>21.315618520000001</v>
      </c>
      <c r="AE544" s="9">
        <v>20.145692830000002</v>
      </c>
      <c r="AF544" s="9">
        <v>20.591493610000001</v>
      </c>
      <c r="AG544" s="9">
        <v>20.170354840000002</v>
      </c>
      <c r="AH544" s="9">
        <v>20.880168909999998</v>
      </c>
      <c r="AI544" s="9">
        <v>19.600793840000001</v>
      </c>
      <c r="AJ544" s="9">
        <v>19.551488880000001</v>
      </c>
      <c r="AK544" s="9">
        <v>19.175184250000001</v>
      </c>
    </row>
    <row r="545" spans="1:37" x14ac:dyDescent="0.2">
      <c r="A545" t="s">
        <v>579</v>
      </c>
      <c r="B545" s="6">
        <v>14.64690781</v>
      </c>
      <c r="C545" s="6">
        <v>14.511876109999999</v>
      </c>
      <c r="D545" s="6">
        <v>14.45081806</v>
      </c>
      <c r="E545" s="6">
        <v>14.07394028</v>
      </c>
      <c r="F545" s="6">
        <v>13.97930908</v>
      </c>
      <c r="G545" s="6">
        <v>14.014273640000001</v>
      </c>
      <c r="H545" s="6">
        <v>19.287860869999999</v>
      </c>
      <c r="I545" s="6">
        <v>19.437904360000001</v>
      </c>
      <c r="J545" s="6">
        <v>19.698143009999999</v>
      </c>
      <c r="K545" s="7">
        <v>15.34779453</v>
      </c>
      <c r="L545" s="7">
        <v>15.23657131</v>
      </c>
      <c r="M545" s="7">
        <v>15.355526920000001</v>
      </c>
      <c r="N545" s="7">
        <v>14.784681320000001</v>
      </c>
      <c r="O545" s="7">
        <v>14.68115044</v>
      </c>
      <c r="P545" s="7">
        <v>14.59806442</v>
      </c>
      <c r="Q545" s="7">
        <v>18.52382278</v>
      </c>
      <c r="R545" s="7">
        <v>18.714769359999998</v>
      </c>
      <c r="S545" s="7">
        <v>18.481405259999999</v>
      </c>
      <c r="T545" s="11">
        <v>15.275750159999999</v>
      </c>
      <c r="U545" s="11">
        <v>15.19928932</v>
      </c>
      <c r="V545" s="11">
        <v>15.18159485</v>
      </c>
      <c r="W545" s="11">
        <v>15.691105840000001</v>
      </c>
      <c r="X545" s="11">
        <v>15.763575550000001</v>
      </c>
      <c r="Y545" s="11">
        <v>15.80909729</v>
      </c>
      <c r="Z545" s="11">
        <v>16.087539670000002</v>
      </c>
      <c r="AA545" s="11">
        <v>16.188940049999999</v>
      </c>
      <c r="AB545" s="11">
        <v>16.109937670000001</v>
      </c>
      <c r="AC545" s="9">
        <v>15.24400711</v>
      </c>
      <c r="AD545" s="9">
        <v>15.3324461</v>
      </c>
      <c r="AE545" s="9">
        <v>15.290148739999999</v>
      </c>
      <c r="AF545" s="9">
        <v>15.438694</v>
      </c>
      <c r="AG545" s="9">
        <v>15.50178146</v>
      </c>
      <c r="AH545" s="9">
        <v>15.65109634</v>
      </c>
      <c r="AI545" s="9">
        <v>16.69763184</v>
      </c>
      <c r="AJ545" s="9">
        <v>16.504882810000002</v>
      </c>
      <c r="AK545" s="9">
        <v>16.407987590000001</v>
      </c>
    </row>
    <row r="546" spans="1:37" x14ac:dyDescent="0.2">
      <c r="A546" t="s">
        <v>580</v>
      </c>
      <c r="B546" s="6">
        <v>14.301439289999999</v>
      </c>
      <c r="C546" s="6">
        <v>14.46147919</v>
      </c>
      <c r="D546" s="6">
        <v>14.599936489999999</v>
      </c>
      <c r="E546" s="6">
        <v>13.05003262</v>
      </c>
      <c r="F546" s="6">
        <v>12.749506950000001</v>
      </c>
      <c r="G546" s="6">
        <v>12.37976551</v>
      </c>
      <c r="H546" s="6">
        <v>13.933497429999999</v>
      </c>
      <c r="I546" s="6">
        <v>13.564542769999999</v>
      </c>
      <c r="J546" s="6">
        <v>13.796343800000001</v>
      </c>
      <c r="K546" s="7">
        <v>15.05585861</v>
      </c>
      <c r="L546" s="7">
        <v>14.988254550000001</v>
      </c>
      <c r="M546" s="7">
        <v>14.970883369999999</v>
      </c>
      <c r="N546" s="7">
        <v>14.07846737</v>
      </c>
      <c r="O546" s="7">
        <v>14.449632640000001</v>
      </c>
      <c r="P546" s="7">
        <v>13.78100109</v>
      </c>
      <c r="Q546" s="7">
        <v>11.46980381</v>
      </c>
      <c r="R546" s="7">
        <v>12.061221120000001</v>
      </c>
      <c r="S546" s="7">
        <v>13.603568080000001</v>
      </c>
      <c r="T546" s="11">
        <v>14.75829601</v>
      </c>
      <c r="U546" s="11">
        <v>14.492322919999999</v>
      </c>
      <c r="V546" s="11">
        <v>14.644729610000001</v>
      </c>
      <c r="W546" s="11">
        <v>13.862947460000001</v>
      </c>
      <c r="X546" s="11">
        <v>13.742836</v>
      </c>
      <c r="Y546" s="11">
        <v>13.68762684</v>
      </c>
      <c r="Z546" s="11">
        <v>13.02507591</v>
      </c>
      <c r="AA546" s="11">
        <v>13.27801418</v>
      </c>
      <c r="AB546" s="11">
        <v>13.727707860000001</v>
      </c>
      <c r="AC546" s="9">
        <v>14.683976169999999</v>
      </c>
      <c r="AD546" s="9">
        <v>14.89033985</v>
      </c>
      <c r="AE546" s="9">
        <v>14.571088789999999</v>
      </c>
      <c r="AF546" s="9">
        <v>12.314920430000001</v>
      </c>
      <c r="AG546" s="9">
        <v>13.529821399999999</v>
      </c>
      <c r="AH546" s="9">
        <v>12.903586389999999</v>
      </c>
      <c r="AI546" s="9">
        <v>13.1157608</v>
      </c>
      <c r="AJ546" s="9">
        <v>13.421289440000001</v>
      </c>
      <c r="AK546" s="9">
        <v>12.83552933</v>
      </c>
    </row>
    <row r="547" spans="1:37" x14ac:dyDescent="0.2">
      <c r="A547" t="s">
        <v>581</v>
      </c>
      <c r="B547" s="6">
        <v>14.55281353</v>
      </c>
      <c r="C547" s="6">
        <v>14.51411629</v>
      </c>
      <c r="D547" s="6">
        <v>14.67587471</v>
      </c>
      <c r="E547" s="6">
        <v>13.71700191</v>
      </c>
      <c r="F547" s="6">
        <v>13.61839676</v>
      </c>
      <c r="G547" s="6">
        <v>13.773859979999999</v>
      </c>
      <c r="H547" s="6">
        <v>11.65976715</v>
      </c>
      <c r="I547" s="6">
        <v>13.526789669999999</v>
      </c>
      <c r="J547" s="6">
        <v>11.232289310000001</v>
      </c>
      <c r="K547" s="7">
        <v>15.00995541</v>
      </c>
      <c r="L547" s="7">
        <v>14.880563739999999</v>
      </c>
      <c r="M547" s="7">
        <v>14.83288479</v>
      </c>
      <c r="N547" s="7">
        <v>14.27044106</v>
      </c>
      <c r="O547" s="7">
        <v>14.04599857</v>
      </c>
      <c r="P547" s="7">
        <v>13.89145184</v>
      </c>
      <c r="Q547" s="7">
        <v>12.989943500000001</v>
      </c>
      <c r="R547" s="7">
        <v>11.308363910000001</v>
      </c>
      <c r="S547" s="7">
        <v>11.66325855</v>
      </c>
      <c r="T547" s="11">
        <v>14.639278409999999</v>
      </c>
      <c r="U547" s="11">
        <v>14.67917252</v>
      </c>
      <c r="V547" s="11">
        <v>14.7778101</v>
      </c>
      <c r="W547" s="11">
        <v>14.01799965</v>
      </c>
      <c r="X547" s="11">
        <v>14.16308403</v>
      </c>
      <c r="Y547" s="11">
        <v>13.91826725</v>
      </c>
      <c r="Z547" s="11">
        <v>12.74664497</v>
      </c>
      <c r="AA547" s="11">
        <v>11.8599844</v>
      </c>
      <c r="AB547" s="11">
        <v>12.29409313</v>
      </c>
      <c r="AC547" s="9">
        <v>14.66393566</v>
      </c>
      <c r="AD547" s="9">
        <v>14.753895760000001</v>
      </c>
      <c r="AE547" s="9">
        <v>14.75798893</v>
      </c>
      <c r="AF547" s="9">
        <v>14.29368687</v>
      </c>
      <c r="AG547" s="9">
        <v>14.37251854</v>
      </c>
      <c r="AH547" s="9">
        <v>14.359419819999999</v>
      </c>
      <c r="AI547" s="9">
        <v>13.958235739999999</v>
      </c>
      <c r="AJ547" s="9">
        <v>13.930164339999999</v>
      </c>
      <c r="AK547" s="9">
        <v>14.02732658</v>
      </c>
    </row>
    <row r="548" spans="1:37" x14ac:dyDescent="0.2">
      <c r="A548" t="s">
        <v>582</v>
      </c>
      <c r="B548" s="6">
        <v>15.610171319999999</v>
      </c>
      <c r="C548" s="6">
        <v>15.88543224</v>
      </c>
      <c r="D548" s="6">
        <v>16.11540222</v>
      </c>
      <c r="E548" s="6">
        <v>14.98591328</v>
      </c>
      <c r="F548" s="6">
        <v>14.96781635</v>
      </c>
      <c r="G548" s="6">
        <v>15.147662159999999</v>
      </c>
      <c r="H548" s="6">
        <v>15.408966059999999</v>
      </c>
      <c r="I548" s="6">
        <v>15.233619689999999</v>
      </c>
      <c r="J548" s="6">
        <v>15.215919489999999</v>
      </c>
      <c r="K548" s="7">
        <v>16.089750290000001</v>
      </c>
      <c r="L548" s="7">
        <v>16.073169709999998</v>
      </c>
      <c r="M548" s="7">
        <v>16.044300079999999</v>
      </c>
      <c r="N548" s="7">
        <v>15.105404849999999</v>
      </c>
      <c r="O548" s="7">
        <v>15.0897522</v>
      </c>
      <c r="P548" s="7">
        <v>15.111954689999999</v>
      </c>
      <c r="Q548" s="7">
        <v>15.357936860000001</v>
      </c>
      <c r="R548" s="7">
        <v>15.49252319</v>
      </c>
      <c r="S548" s="7">
        <v>15.82694817</v>
      </c>
      <c r="T548" s="11">
        <v>15.783688550000001</v>
      </c>
      <c r="U548" s="11">
        <v>16.260990140000001</v>
      </c>
      <c r="V548" s="11">
        <v>16.066734310000001</v>
      </c>
      <c r="W548" s="11">
        <v>15.80009079</v>
      </c>
      <c r="X548" s="11">
        <v>16.046577450000001</v>
      </c>
      <c r="Y548" s="11">
        <v>16.015972139999999</v>
      </c>
      <c r="Z548" s="11">
        <v>15.77662086</v>
      </c>
      <c r="AA548" s="11">
        <v>15.09212971</v>
      </c>
      <c r="AB548" s="11">
        <v>15.447031969999999</v>
      </c>
      <c r="AC548" s="9">
        <v>15.945213320000001</v>
      </c>
      <c r="AD548" s="9">
        <v>16.09339142</v>
      </c>
      <c r="AE548" s="9">
        <v>15.96535587</v>
      </c>
      <c r="AF548" s="9">
        <v>15.60841656</v>
      </c>
      <c r="AG548" s="9">
        <v>15.38232994</v>
      </c>
      <c r="AH548" s="9">
        <v>15.513709070000001</v>
      </c>
      <c r="AI548" s="9">
        <v>15.71817398</v>
      </c>
      <c r="AJ548" s="9">
        <v>16.035499569999999</v>
      </c>
      <c r="AK548" s="9">
        <v>15.722652439999999</v>
      </c>
    </row>
    <row r="549" spans="1:37" x14ac:dyDescent="0.2">
      <c r="A549" t="s">
        <v>583</v>
      </c>
      <c r="B549" s="6">
        <v>17.08596039</v>
      </c>
      <c r="C549" s="6">
        <v>17.108095169999999</v>
      </c>
      <c r="D549" s="6">
        <v>17.129102710000002</v>
      </c>
      <c r="E549" s="6">
        <v>16.44504547</v>
      </c>
      <c r="F549" s="6">
        <v>16.453985209999999</v>
      </c>
      <c r="G549" s="6">
        <v>16.24425316</v>
      </c>
      <c r="H549" s="6">
        <v>14.77153111</v>
      </c>
      <c r="I549" s="6">
        <v>14.59357166</v>
      </c>
      <c r="J549" s="6">
        <v>14.838854789999999</v>
      </c>
      <c r="K549" s="7">
        <v>17.234359739999999</v>
      </c>
      <c r="L549" s="7">
        <v>17.321012499999998</v>
      </c>
      <c r="M549" s="7">
        <v>17.04715538</v>
      </c>
      <c r="N549" s="7">
        <v>16.85199356</v>
      </c>
      <c r="O549" s="7">
        <v>16.933551789999999</v>
      </c>
      <c r="P549" s="7">
        <v>16.851016999999999</v>
      </c>
      <c r="Q549" s="7">
        <v>14.66761017</v>
      </c>
      <c r="R549" s="7">
        <v>14.751099590000001</v>
      </c>
      <c r="S549" s="7">
        <v>14.628587720000001</v>
      </c>
      <c r="T549" s="11">
        <v>16.979011539999998</v>
      </c>
      <c r="U549" s="11">
        <v>17.111665729999999</v>
      </c>
      <c r="V549" s="11">
        <v>17.180900569999999</v>
      </c>
      <c r="W549" s="11">
        <v>16.625665659999999</v>
      </c>
      <c r="X549" s="11">
        <v>16.716899869999999</v>
      </c>
      <c r="Y549" s="11">
        <v>16.672798159999999</v>
      </c>
      <c r="Z549" s="11">
        <v>15.12887669</v>
      </c>
      <c r="AA549" s="11">
        <v>15.13668251</v>
      </c>
      <c r="AB549" s="11">
        <v>14.76931572</v>
      </c>
      <c r="AC549" s="9">
        <v>17.28949738</v>
      </c>
      <c r="AD549" s="9">
        <v>17.211374280000001</v>
      </c>
      <c r="AE549" s="9">
        <v>17.17155838</v>
      </c>
      <c r="AF549" s="9">
        <v>16.452793119999999</v>
      </c>
      <c r="AG549" s="9">
        <v>16.734735489999998</v>
      </c>
      <c r="AH549" s="9">
        <v>16.688114169999999</v>
      </c>
      <c r="AI549" s="9">
        <v>14.213240620000001</v>
      </c>
      <c r="AJ549" s="9">
        <v>14.70546532</v>
      </c>
      <c r="AK549" s="9">
        <v>14.35161591</v>
      </c>
    </row>
    <row r="550" spans="1:37" x14ac:dyDescent="0.2">
      <c r="A550" t="s">
        <v>584</v>
      </c>
      <c r="B550" s="6">
        <v>16.31217766</v>
      </c>
      <c r="C550" s="6">
        <v>16.417322160000001</v>
      </c>
      <c r="D550" s="6">
        <v>16.135831830000001</v>
      </c>
      <c r="E550" s="6">
        <v>15.90045452</v>
      </c>
      <c r="F550" s="6">
        <v>15.481477740000001</v>
      </c>
      <c r="G550" s="6">
        <v>15.65300465</v>
      </c>
      <c r="H550" s="6">
        <v>15.517343520000001</v>
      </c>
      <c r="I550" s="6">
        <v>15.77047825</v>
      </c>
      <c r="J550" s="6">
        <v>15.89262581</v>
      </c>
      <c r="K550" s="7">
        <v>16.462438580000001</v>
      </c>
      <c r="L550" s="7">
        <v>16.549375529999999</v>
      </c>
      <c r="M550" s="7">
        <v>16.522623060000001</v>
      </c>
      <c r="N550" s="7">
        <v>15.97183323</v>
      </c>
      <c r="O550" s="7">
        <v>16.075666429999998</v>
      </c>
      <c r="P550" s="7">
        <v>15.95524597</v>
      </c>
      <c r="Q550" s="7">
        <v>15.6753006</v>
      </c>
      <c r="R550" s="7">
        <v>15.72119236</v>
      </c>
      <c r="S550" s="7">
        <v>15.757820130000001</v>
      </c>
      <c r="T550" s="11">
        <v>16.397937769999999</v>
      </c>
      <c r="U550" s="11">
        <v>16.240427019999998</v>
      </c>
      <c r="V550" s="11">
        <v>16.288612369999999</v>
      </c>
      <c r="W550" s="11">
        <v>15.739590639999999</v>
      </c>
      <c r="X550" s="11">
        <v>15.692465779999999</v>
      </c>
      <c r="Y550" s="11">
        <v>15.72667313</v>
      </c>
      <c r="Z550" s="11">
        <v>15.4787569</v>
      </c>
      <c r="AA550" s="11">
        <v>15.392126080000001</v>
      </c>
      <c r="AB550" s="11">
        <v>15.64863014</v>
      </c>
      <c r="AC550" s="9">
        <v>16.37302017</v>
      </c>
      <c r="AD550" s="9">
        <v>16.204771040000001</v>
      </c>
      <c r="AE550" s="9">
        <v>15.81722832</v>
      </c>
      <c r="AF550" s="9">
        <v>15.693462370000001</v>
      </c>
      <c r="AG550" s="9">
        <v>15.74227524</v>
      </c>
      <c r="AH550" s="9">
        <v>15.903079030000001</v>
      </c>
      <c r="AI550" s="9">
        <v>15.86212635</v>
      </c>
      <c r="AJ550" s="9">
        <v>15.769507409999999</v>
      </c>
      <c r="AK550" s="9">
        <v>15.817218779999999</v>
      </c>
    </row>
    <row r="551" spans="1:37" x14ac:dyDescent="0.2">
      <c r="A551" t="s">
        <v>585</v>
      </c>
      <c r="B551" s="6">
        <v>15.15150452</v>
      </c>
      <c r="C551" s="6">
        <v>15.020302770000001</v>
      </c>
      <c r="D551" s="6">
        <v>15.027927399999999</v>
      </c>
      <c r="E551" s="6">
        <v>15.207788470000001</v>
      </c>
      <c r="F551" s="6">
        <v>15.12823582</v>
      </c>
      <c r="G551" s="6">
        <v>15.09374809</v>
      </c>
      <c r="H551" s="6">
        <v>13.6143074</v>
      </c>
      <c r="I551" s="6">
        <v>12.92461967</v>
      </c>
      <c r="J551" s="6">
        <v>13.451082230000001</v>
      </c>
      <c r="K551" s="7">
        <v>15.335892680000001</v>
      </c>
      <c r="L551" s="7">
        <v>15.175043110000001</v>
      </c>
      <c r="M551" s="7">
        <v>15.01783943</v>
      </c>
      <c r="N551" s="7">
        <v>15.30484676</v>
      </c>
      <c r="O551" s="7">
        <v>15.475530620000001</v>
      </c>
      <c r="P551" s="7">
        <v>15.36911297</v>
      </c>
      <c r="Q551" s="7">
        <v>13.39545345</v>
      </c>
      <c r="R551" s="7">
        <v>13.610010150000001</v>
      </c>
      <c r="S551" s="7">
        <v>13.5422821</v>
      </c>
      <c r="T551" s="11">
        <v>14.90260601</v>
      </c>
      <c r="U551" s="11">
        <v>14.836888310000001</v>
      </c>
      <c r="V551" s="11">
        <v>14.982481</v>
      </c>
      <c r="W551" s="11">
        <v>15.17426682</v>
      </c>
      <c r="X551" s="11">
        <v>15.29965496</v>
      </c>
      <c r="Y551" s="11">
        <v>15.352356909999999</v>
      </c>
      <c r="Z551" s="11">
        <v>14.32623959</v>
      </c>
      <c r="AA551" s="11">
        <v>13.58014107</v>
      </c>
      <c r="AB551" s="11">
        <v>13.772799490000001</v>
      </c>
      <c r="AC551" s="9">
        <v>15.00802994</v>
      </c>
      <c r="AD551" s="9">
        <v>15.138456339999999</v>
      </c>
      <c r="AE551" s="9">
        <v>15.20498753</v>
      </c>
      <c r="AF551" s="9">
        <v>15.56072998</v>
      </c>
      <c r="AG551" s="9">
        <v>15.32924652</v>
      </c>
      <c r="AH551" s="9">
        <v>15.566166880000001</v>
      </c>
      <c r="AI551" s="9">
        <v>14.096970560000001</v>
      </c>
      <c r="AJ551" s="9">
        <v>13.782701490000001</v>
      </c>
      <c r="AK551" s="9">
        <v>13.70859909</v>
      </c>
    </row>
    <row r="552" spans="1:37" x14ac:dyDescent="0.2">
      <c r="A552" t="s">
        <v>586</v>
      </c>
      <c r="B552" s="6">
        <v>12.59627628</v>
      </c>
      <c r="C552" s="6">
        <v>13.2015419</v>
      </c>
      <c r="D552" s="6">
        <v>13.097831729999999</v>
      </c>
      <c r="E552" s="6">
        <v>13.42750931</v>
      </c>
      <c r="F552" s="6">
        <v>13.522924420000001</v>
      </c>
      <c r="G552" s="6">
        <v>13.70107937</v>
      </c>
      <c r="H552" s="6">
        <v>12.481562609999999</v>
      </c>
      <c r="I552" s="6">
        <v>12.03147888</v>
      </c>
      <c r="J552" s="6">
        <v>11.9390707</v>
      </c>
      <c r="K552" s="7">
        <v>13.637032509999999</v>
      </c>
      <c r="L552" s="7">
        <v>12.794342990000001</v>
      </c>
      <c r="M552" s="7">
        <v>13.16030598</v>
      </c>
      <c r="N552" s="7">
        <v>13.694249149999999</v>
      </c>
      <c r="O552" s="7">
        <v>13.698020939999999</v>
      </c>
      <c r="P552" s="7">
        <v>13.625297550000001</v>
      </c>
      <c r="Q552" s="7">
        <v>13.176911349999999</v>
      </c>
      <c r="R552" s="7">
        <v>12.721859930000001</v>
      </c>
      <c r="S552" s="7">
        <v>11.08902645</v>
      </c>
      <c r="T552" s="11">
        <v>13.19795704</v>
      </c>
      <c r="U552" s="11">
        <v>13.252797129999999</v>
      </c>
      <c r="V552" s="11">
        <v>13.1584959</v>
      </c>
      <c r="W552" s="11">
        <v>13.352209090000001</v>
      </c>
      <c r="X552" s="11">
        <v>13.322745319999999</v>
      </c>
      <c r="Y552" s="11">
        <v>13.93304539</v>
      </c>
      <c r="Z552" s="11">
        <v>12.19230175</v>
      </c>
      <c r="AA552" s="11">
        <v>14.082551</v>
      </c>
      <c r="AB552" s="11">
        <v>12.428433419999999</v>
      </c>
      <c r="AC552" s="9">
        <v>13.2420311</v>
      </c>
      <c r="AD552" s="9">
        <v>13.20996094</v>
      </c>
      <c r="AE552" s="9">
        <v>13.070655820000001</v>
      </c>
      <c r="AF552" s="9">
        <v>14.348237040000001</v>
      </c>
      <c r="AG552" s="9">
        <v>13.9055748</v>
      </c>
      <c r="AH552" s="9">
        <v>14.20149612</v>
      </c>
      <c r="AI552" s="9">
        <v>12.39678097</v>
      </c>
      <c r="AJ552" s="9">
        <v>12.84209538</v>
      </c>
      <c r="AK552" s="9">
        <v>11.442420009999999</v>
      </c>
    </row>
    <row r="553" spans="1:37" x14ac:dyDescent="0.2">
      <c r="A553" t="s">
        <v>587</v>
      </c>
      <c r="B553" s="6">
        <v>12.15521622</v>
      </c>
      <c r="C553" s="6">
        <v>12.20900249</v>
      </c>
      <c r="D553" s="6">
        <v>12.18753147</v>
      </c>
      <c r="E553" s="6">
        <v>13.04220295</v>
      </c>
      <c r="F553" s="6">
        <v>13.65686607</v>
      </c>
      <c r="G553" s="6">
        <v>11.59063435</v>
      </c>
      <c r="H553" s="6">
        <v>12.653167720000001</v>
      </c>
      <c r="I553" s="6">
        <v>11.84519482</v>
      </c>
      <c r="J553" s="6">
        <v>12.585086820000001</v>
      </c>
      <c r="K553" s="7">
        <v>13.2614851</v>
      </c>
      <c r="L553" s="7">
        <v>12.468669889999999</v>
      </c>
      <c r="M553" s="7">
        <v>13.033548359999999</v>
      </c>
      <c r="N553" s="7">
        <v>12.583823199999999</v>
      </c>
      <c r="O553" s="7">
        <v>12.47871685</v>
      </c>
      <c r="P553" s="7">
        <v>12.13736248</v>
      </c>
      <c r="Q553" s="7">
        <v>12.487023349999999</v>
      </c>
      <c r="R553" s="7">
        <v>12.37198925</v>
      </c>
      <c r="S553" s="7">
        <v>12.69729996</v>
      </c>
      <c r="T553" s="11">
        <v>13.17301655</v>
      </c>
      <c r="U553" s="11">
        <v>13.0851059</v>
      </c>
      <c r="V553" s="11">
        <v>13.2040329</v>
      </c>
      <c r="W553" s="11">
        <v>12.25187206</v>
      </c>
      <c r="X553" s="11">
        <v>12.318042760000001</v>
      </c>
      <c r="Y553" s="11">
        <v>11.65596485</v>
      </c>
      <c r="Z553" s="11">
        <v>12.45547009</v>
      </c>
      <c r="AA553" s="11">
        <v>12.222846029999999</v>
      </c>
      <c r="AB553" s="11">
        <v>12.71559525</v>
      </c>
      <c r="AC553" s="9">
        <v>12.078787800000001</v>
      </c>
      <c r="AD553" s="9">
        <v>12.79617786</v>
      </c>
      <c r="AE553" s="9">
        <v>11.97526455</v>
      </c>
      <c r="AF553" s="9">
        <v>12.473053930000001</v>
      </c>
      <c r="AG553" s="9">
        <v>10.78566837</v>
      </c>
      <c r="AH553" s="9">
        <v>12.511926649999999</v>
      </c>
      <c r="AI553" s="9">
        <v>12.72505569</v>
      </c>
      <c r="AJ553" s="9">
        <v>12.09687519</v>
      </c>
      <c r="AK553" s="9">
        <v>14.09801006</v>
      </c>
    </row>
    <row r="554" spans="1:37" x14ac:dyDescent="0.2">
      <c r="A554" t="s">
        <v>588</v>
      </c>
      <c r="B554" s="6">
        <v>15.73829842</v>
      </c>
      <c r="C554" s="6">
        <v>15.4145298</v>
      </c>
      <c r="D554" s="6">
        <v>15.439146040000001</v>
      </c>
      <c r="E554" s="6">
        <v>14.88466167</v>
      </c>
      <c r="F554" s="6">
        <v>14.55614662</v>
      </c>
      <c r="G554" s="6">
        <v>14.8359766</v>
      </c>
      <c r="H554" s="6">
        <v>13.922005649999999</v>
      </c>
      <c r="I554" s="6">
        <v>12.635106090000001</v>
      </c>
      <c r="J554" s="6">
        <v>13.52465153</v>
      </c>
      <c r="K554" s="7">
        <v>15.709269519999999</v>
      </c>
      <c r="L554" s="7">
        <v>15.946403500000001</v>
      </c>
      <c r="M554" s="7">
        <v>15.529402729999999</v>
      </c>
      <c r="N554" s="7">
        <v>14.90004158</v>
      </c>
      <c r="O554" s="7">
        <v>15.466547970000001</v>
      </c>
      <c r="P554" s="7">
        <v>15.57685661</v>
      </c>
      <c r="Q554" s="7">
        <v>13.593577379999999</v>
      </c>
      <c r="R554" s="7">
        <v>13.077689169999999</v>
      </c>
      <c r="S554" s="7">
        <v>12.745155329999999</v>
      </c>
      <c r="T554" s="11">
        <v>15.726656910000001</v>
      </c>
      <c r="U554" s="11">
        <v>15.476607319999999</v>
      </c>
      <c r="V554" s="11">
        <v>15.14216328</v>
      </c>
      <c r="W554" s="11">
        <v>15.16679478</v>
      </c>
      <c r="X554" s="11">
        <v>15.423627850000001</v>
      </c>
      <c r="Y554" s="11">
        <v>15.27347851</v>
      </c>
      <c r="Z554" s="11">
        <v>14.37790203</v>
      </c>
      <c r="AA554" s="11">
        <v>14.28835392</v>
      </c>
      <c r="AB554" s="11">
        <v>14.088365550000001</v>
      </c>
      <c r="AC554" s="9">
        <v>15.8471384</v>
      </c>
      <c r="AD554" s="9">
        <v>15.67600346</v>
      </c>
      <c r="AE554" s="9">
        <v>15.656799319999999</v>
      </c>
      <c r="AF554" s="9">
        <v>14.74691296</v>
      </c>
      <c r="AG554" s="9">
        <v>15.65457726</v>
      </c>
      <c r="AH554" s="9">
        <v>15.532882689999999</v>
      </c>
      <c r="AI554" s="9">
        <v>11.96867275</v>
      </c>
      <c r="AJ554" s="9">
        <v>13.29846382</v>
      </c>
      <c r="AK554" s="9">
        <v>12.406883240000001</v>
      </c>
    </row>
    <row r="555" spans="1:37" x14ac:dyDescent="0.2">
      <c r="A555" t="s">
        <v>589</v>
      </c>
      <c r="B555" s="6">
        <v>16.260656359999999</v>
      </c>
      <c r="C555" s="6">
        <v>16.097618099999998</v>
      </c>
      <c r="D555" s="6">
        <v>16.406810759999999</v>
      </c>
      <c r="E555" s="6">
        <v>15.761078830000001</v>
      </c>
      <c r="F555" s="6">
        <v>15.760691639999999</v>
      </c>
      <c r="G555" s="6">
        <v>15.56235886</v>
      </c>
      <c r="H555" s="6">
        <v>15.64868641</v>
      </c>
      <c r="I555" s="6">
        <v>16.285833360000002</v>
      </c>
      <c r="J555" s="6">
        <v>15.802592280000001</v>
      </c>
      <c r="K555" s="7">
        <v>16.1020298</v>
      </c>
      <c r="L555" s="7">
        <v>16.373657229999999</v>
      </c>
      <c r="M555" s="7">
        <v>16.087276459999998</v>
      </c>
      <c r="N555" s="7">
        <v>16.126684189999999</v>
      </c>
      <c r="O555" s="7">
        <v>16.069164279999999</v>
      </c>
      <c r="P555" s="7">
        <v>16.08606911</v>
      </c>
      <c r="Q555" s="7">
        <v>16.19673538</v>
      </c>
      <c r="R555" s="7">
        <v>16.202459340000001</v>
      </c>
      <c r="S555" s="7">
        <v>15.934890749999999</v>
      </c>
      <c r="T555" s="11">
        <v>15.996941570000001</v>
      </c>
      <c r="U555" s="11">
        <v>16.243854519999999</v>
      </c>
      <c r="V555" s="11">
        <v>15.828486440000001</v>
      </c>
      <c r="W555" s="11">
        <v>16.276920319999999</v>
      </c>
      <c r="X555" s="11">
        <v>16.08874702</v>
      </c>
      <c r="Y555" s="11">
        <v>16.273263929999999</v>
      </c>
      <c r="Z555" s="11">
        <v>16.64918518</v>
      </c>
      <c r="AA555" s="11">
        <v>17.112459179999998</v>
      </c>
      <c r="AB555" s="11">
        <v>16.949552539999999</v>
      </c>
      <c r="AC555" s="9">
        <v>16.411550519999999</v>
      </c>
      <c r="AD555" s="9">
        <v>16.382383350000001</v>
      </c>
      <c r="AE555" s="9">
        <v>15.96966076</v>
      </c>
      <c r="AF555" s="9">
        <v>16.29644966</v>
      </c>
      <c r="AG555" s="9">
        <v>16.676342009999999</v>
      </c>
      <c r="AH555" s="9">
        <v>16.23413467</v>
      </c>
      <c r="AI555" s="9">
        <v>16.37892914</v>
      </c>
      <c r="AJ555" s="9">
        <v>16.506532669999999</v>
      </c>
      <c r="AK555" s="9">
        <v>16.478740689999999</v>
      </c>
    </row>
    <row r="556" spans="1:37" x14ac:dyDescent="0.2">
      <c r="A556" t="s">
        <v>590</v>
      </c>
      <c r="B556" s="6">
        <v>16.142932890000001</v>
      </c>
      <c r="C556" s="6">
        <v>16.29648972</v>
      </c>
      <c r="D556" s="6">
        <v>16.13155746</v>
      </c>
      <c r="E556" s="6">
        <v>14.64114285</v>
      </c>
      <c r="F556" s="6">
        <v>14.421045299999999</v>
      </c>
      <c r="G556" s="6">
        <v>14.59013081</v>
      </c>
      <c r="H556" s="6">
        <v>15.222847939999999</v>
      </c>
      <c r="I556" s="6">
        <v>15.685011859999999</v>
      </c>
      <c r="J556" s="6">
        <v>15.32815933</v>
      </c>
      <c r="K556" s="7">
        <v>16.486017230000002</v>
      </c>
      <c r="L556" s="7">
        <v>16.316925049999998</v>
      </c>
      <c r="M556" s="7">
        <v>16.36103821</v>
      </c>
      <c r="N556" s="7">
        <v>14.92645836</v>
      </c>
      <c r="O556" s="7">
        <v>14.990799900000001</v>
      </c>
      <c r="P556" s="7">
        <v>15.03942013</v>
      </c>
      <c r="Q556" s="7">
        <v>15.250135419999999</v>
      </c>
      <c r="R556" s="7">
        <v>15.335840230000001</v>
      </c>
      <c r="S556" s="7">
        <v>15.33904266</v>
      </c>
      <c r="T556" s="11">
        <v>16.03067017</v>
      </c>
      <c r="U556" s="11">
        <v>16.11181831</v>
      </c>
      <c r="V556" s="11">
        <v>16.173688890000001</v>
      </c>
      <c r="W556" s="11">
        <v>15.034296039999999</v>
      </c>
      <c r="X556" s="11">
        <v>14.89447212</v>
      </c>
      <c r="Y556" s="11">
        <v>14.91230011</v>
      </c>
      <c r="Z556" s="11">
        <v>15.59546757</v>
      </c>
      <c r="AA556" s="11">
        <v>15.65531826</v>
      </c>
      <c r="AB556" s="11">
        <v>15.111429210000001</v>
      </c>
      <c r="AC556" s="9">
        <v>16.17700958</v>
      </c>
      <c r="AD556" s="9">
        <v>16.36857414</v>
      </c>
      <c r="AE556" s="9">
        <v>16.222703930000002</v>
      </c>
      <c r="AF556" s="9">
        <v>14.163594249999999</v>
      </c>
      <c r="AG556" s="9">
        <v>14.45073414</v>
      </c>
      <c r="AH556" s="9">
        <v>13.836770059999999</v>
      </c>
      <c r="AI556" s="9">
        <v>14.98810291</v>
      </c>
      <c r="AJ556" s="9">
        <v>15.03705311</v>
      </c>
      <c r="AK556" s="9">
        <v>14.903245930000001</v>
      </c>
    </row>
    <row r="557" spans="1:37" x14ac:dyDescent="0.2">
      <c r="A557" t="s">
        <v>591</v>
      </c>
      <c r="B557" s="6">
        <v>15.618889810000001</v>
      </c>
      <c r="C557" s="6">
        <v>16.060529710000001</v>
      </c>
      <c r="D557" s="6">
        <v>15.311563489999999</v>
      </c>
      <c r="E557" s="6">
        <v>15.727585789999999</v>
      </c>
      <c r="F557" s="6">
        <v>16.137920380000001</v>
      </c>
      <c r="G557" s="6">
        <v>16.056673050000001</v>
      </c>
      <c r="H557" s="6">
        <v>15.574046129999999</v>
      </c>
      <c r="I557" s="6">
        <v>15.394579889999999</v>
      </c>
      <c r="J557" s="6">
        <v>15.23392677</v>
      </c>
      <c r="K557" s="7">
        <v>16.257909770000001</v>
      </c>
      <c r="L557" s="7">
        <v>15.26088238</v>
      </c>
      <c r="M557" s="7">
        <v>16.17451286</v>
      </c>
      <c r="N557" s="7">
        <v>15.84851074</v>
      </c>
      <c r="O557" s="7">
        <v>16.148105619999999</v>
      </c>
      <c r="P557" s="7">
        <v>15.827829360000001</v>
      </c>
      <c r="Q557" s="7">
        <v>15.589709279999999</v>
      </c>
      <c r="R557" s="7">
        <v>15.977691650000001</v>
      </c>
      <c r="S557" s="7">
        <v>15.61470413</v>
      </c>
      <c r="T557" s="11">
        <v>16.236112590000001</v>
      </c>
      <c r="U557" s="11">
        <v>16.046817780000001</v>
      </c>
      <c r="V557" s="11">
        <v>15.920104029999999</v>
      </c>
      <c r="W557" s="11">
        <v>16.21414948</v>
      </c>
      <c r="X557" s="11">
        <v>15.918848990000001</v>
      </c>
      <c r="Y557" s="11">
        <v>15.62308979</v>
      </c>
      <c r="Z557" s="11">
        <v>15.58703899</v>
      </c>
      <c r="AA557" s="11">
        <v>15.5253067</v>
      </c>
      <c r="AB557" s="11">
        <v>14.47156715</v>
      </c>
      <c r="AC557" s="9">
        <v>14.690095899999999</v>
      </c>
      <c r="AD557" s="9">
        <v>14.705205919999999</v>
      </c>
      <c r="AE557" s="9">
        <v>14.20997143</v>
      </c>
      <c r="AF557" s="9">
        <v>14.150889400000001</v>
      </c>
      <c r="AG557" s="9">
        <v>13.878559109999999</v>
      </c>
      <c r="AH557" s="9">
        <v>13.745075229999999</v>
      </c>
      <c r="AI557" s="9">
        <v>13.786953929999999</v>
      </c>
      <c r="AJ557" s="9">
        <v>13.68229198</v>
      </c>
      <c r="AK557" s="9">
        <v>14.22320938</v>
      </c>
    </row>
    <row r="558" spans="1:37" x14ac:dyDescent="0.2">
      <c r="A558" t="s">
        <v>592</v>
      </c>
      <c r="B558" s="6">
        <v>14.78273201</v>
      </c>
      <c r="C558" s="6">
        <v>14.48489857</v>
      </c>
      <c r="D558" s="6">
        <v>14.70285988</v>
      </c>
      <c r="E558" s="6">
        <v>14.614313129999999</v>
      </c>
      <c r="F558" s="6">
        <v>14.698818210000001</v>
      </c>
      <c r="G558" s="6">
        <v>14.777887339999999</v>
      </c>
      <c r="H558" s="6">
        <v>14.41749001</v>
      </c>
      <c r="I558" s="6">
        <v>13.78880024</v>
      </c>
      <c r="J558" s="6">
        <v>14.82781887</v>
      </c>
      <c r="K558" s="7">
        <v>14.659756659999999</v>
      </c>
      <c r="L558" s="7">
        <v>14.75950336</v>
      </c>
      <c r="M558" s="7">
        <v>14.71813107</v>
      </c>
      <c r="N558" s="7">
        <v>14.96249866</v>
      </c>
      <c r="O558" s="7">
        <v>15.003152849999999</v>
      </c>
      <c r="P558" s="7">
        <v>14.95426941</v>
      </c>
      <c r="Q558" s="7">
        <v>14.47079849</v>
      </c>
      <c r="R558" s="7">
        <v>14.459912299999999</v>
      </c>
      <c r="S558" s="7">
        <v>14.688348769999999</v>
      </c>
      <c r="T558" s="11">
        <v>14.78913116</v>
      </c>
      <c r="U558" s="11">
        <v>14.674252510000001</v>
      </c>
      <c r="V558" s="11">
        <v>14.507287030000001</v>
      </c>
      <c r="W558" s="11">
        <v>14.44736767</v>
      </c>
      <c r="X558" s="11">
        <v>14.643179890000001</v>
      </c>
      <c r="Y558" s="11">
        <v>14.625549319999999</v>
      </c>
      <c r="Z558" s="11">
        <v>14.52060032</v>
      </c>
      <c r="AA558" s="11">
        <v>11.91283226</v>
      </c>
      <c r="AB558" s="11">
        <v>14.484797479999999</v>
      </c>
      <c r="AC558" s="9">
        <v>14.52336597</v>
      </c>
      <c r="AD558" s="9">
        <v>14.57262897</v>
      </c>
      <c r="AE558" s="9">
        <v>14.47458076</v>
      </c>
      <c r="AF558" s="9">
        <v>14.67402077</v>
      </c>
      <c r="AG558" s="9">
        <v>14.626456259999999</v>
      </c>
      <c r="AH558" s="9">
        <v>14.52242184</v>
      </c>
      <c r="AI558" s="9">
        <v>14.727309229999999</v>
      </c>
      <c r="AJ558" s="9">
        <v>14.574604989999999</v>
      </c>
      <c r="AK558" s="9">
        <v>14.72985935</v>
      </c>
    </row>
    <row r="559" spans="1:37" x14ac:dyDescent="0.2">
      <c r="A559" t="s">
        <v>593</v>
      </c>
      <c r="B559" s="6">
        <v>15.560389519999999</v>
      </c>
      <c r="C559" s="6">
        <v>15.46376038</v>
      </c>
      <c r="D559" s="6">
        <v>15.38415623</v>
      </c>
      <c r="E559" s="6">
        <v>15.210157390000001</v>
      </c>
      <c r="F559" s="6">
        <v>15.253474239999999</v>
      </c>
      <c r="G559" s="6">
        <v>15.23979664</v>
      </c>
      <c r="H559" s="6">
        <v>14.418781279999999</v>
      </c>
      <c r="I559" s="6">
        <v>14.825296399999999</v>
      </c>
      <c r="J559" s="6">
        <v>14.89200211</v>
      </c>
      <c r="K559" s="7">
        <v>15.646147729999999</v>
      </c>
      <c r="L559" s="7">
        <v>15.580117230000001</v>
      </c>
      <c r="M559" s="7">
        <v>15.68233871</v>
      </c>
      <c r="N559" s="7">
        <v>15.56675529</v>
      </c>
      <c r="O559" s="7">
        <v>15.434083940000001</v>
      </c>
      <c r="P559" s="7">
        <v>15.47967339</v>
      </c>
      <c r="Q559" s="7">
        <v>14.917045590000001</v>
      </c>
      <c r="R559" s="7">
        <v>14.94700241</v>
      </c>
      <c r="S559" s="7">
        <v>14.575084690000001</v>
      </c>
      <c r="T559" s="11">
        <v>15.40874767</v>
      </c>
      <c r="U559" s="11">
        <v>15.40668964</v>
      </c>
      <c r="V559" s="11">
        <v>15.61456299</v>
      </c>
      <c r="W559" s="11">
        <v>15.63738918</v>
      </c>
      <c r="X559" s="11">
        <v>15.34613323</v>
      </c>
      <c r="Y559" s="11">
        <v>15.57272053</v>
      </c>
      <c r="Z559" s="11">
        <v>15.22995663</v>
      </c>
      <c r="AA559" s="11">
        <v>14.996071819999999</v>
      </c>
      <c r="AB559" s="11">
        <v>14.6574192</v>
      </c>
      <c r="AC559" s="9">
        <v>15.558250429999999</v>
      </c>
      <c r="AD559" s="9">
        <v>15.6061306</v>
      </c>
      <c r="AE559" s="9">
        <v>15.376718520000001</v>
      </c>
      <c r="AF559" s="9">
        <v>15.17622375</v>
      </c>
      <c r="AG559" s="9">
        <v>15.265769000000001</v>
      </c>
      <c r="AH559" s="9">
        <v>15.291886330000001</v>
      </c>
      <c r="AI559" s="9">
        <v>14.66782093</v>
      </c>
      <c r="AJ559" s="9">
        <v>15.018634799999999</v>
      </c>
      <c r="AK559" s="9">
        <v>14.772711749999999</v>
      </c>
    </row>
    <row r="560" spans="1:37" x14ac:dyDescent="0.2">
      <c r="A560" t="s">
        <v>594</v>
      </c>
      <c r="B560" s="6">
        <v>16.459453580000002</v>
      </c>
      <c r="C560" s="6">
        <v>15.566892620000001</v>
      </c>
      <c r="D560" s="6">
        <v>16.096504209999999</v>
      </c>
      <c r="E560" s="6">
        <v>15.6210928</v>
      </c>
      <c r="F560" s="6">
        <v>15.48199844</v>
      </c>
      <c r="G560" s="6">
        <v>15.46545124</v>
      </c>
      <c r="H560" s="6">
        <v>16.95897102</v>
      </c>
      <c r="I560" s="6">
        <v>16.65383911</v>
      </c>
      <c r="J560" s="6">
        <v>16.611457819999998</v>
      </c>
      <c r="K560" s="7">
        <v>15.83808136</v>
      </c>
      <c r="L560" s="7">
        <v>15.889506340000001</v>
      </c>
      <c r="M560" s="7">
        <v>16.211761469999999</v>
      </c>
      <c r="N560" s="7">
        <v>16.222997670000002</v>
      </c>
      <c r="O560" s="7">
        <v>15.74532986</v>
      </c>
      <c r="P560" s="7">
        <v>15.786313059999999</v>
      </c>
      <c r="Q560" s="7">
        <v>16.971666339999999</v>
      </c>
      <c r="R560" s="7">
        <v>17.112001419999999</v>
      </c>
      <c r="S560" s="7">
        <v>16.716041560000001</v>
      </c>
      <c r="T560" s="11">
        <v>16.370973589999998</v>
      </c>
      <c r="U560" s="11">
        <v>15.53001308</v>
      </c>
      <c r="V560" s="11">
        <v>15.99126053</v>
      </c>
      <c r="W560" s="11">
        <v>16.08236694</v>
      </c>
      <c r="X560" s="11">
        <v>15.45438004</v>
      </c>
      <c r="Y560" s="11">
        <v>15.719632150000001</v>
      </c>
      <c r="Z560" s="11">
        <v>16.673351289999999</v>
      </c>
      <c r="AA560" s="11">
        <v>17.50087357</v>
      </c>
      <c r="AB560" s="11">
        <v>16.60118675</v>
      </c>
      <c r="AC560" s="9">
        <v>16.80672646</v>
      </c>
      <c r="AD560" s="9">
        <v>16.630807879999999</v>
      </c>
      <c r="AE560" s="9">
        <v>16.458789830000001</v>
      </c>
      <c r="AF560" s="9">
        <v>16.36448669</v>
      </c>
      <c r="AG560" s="9">
        <v>16.709999079999999</v>
      </c>
      <c r="AH560" s="9">
        <v>16.842620849999999</v>
      </c>
      <c r="AI560" s="9">
        <v>18.370197300000001</v>
      </c>
      <c r="AJ560" s="9">
        <v>18.112470630000001</v>
      </c>
      <c r="AK560" s="9">
        <v>18.09568024</v>
      </c>
    </row>
    <row r="561" spans="1:37" x14ac:dyDescent="0.2">
      <c r="A561" t="s">
        <v>595</v>
      </c>
      <c r="B561" s="6">
        <v>16.67639732</v>
      </c>
      <c r="C561" s="6">
        <v>16.416265490000001</v>
      </c>
      <c r="D561" s="6">
        <v>16.215810780000002</v>
      </c>
      <c r="E561" s="6">
        <v>15.05887985</v>
      </c>
      <c r="F561" s="6">
        <v>15.239090920000001</v>
      </c>
      <c r="G561" s="6">
        <v>15.19682884</v>
      </c>
      <c r="H561" s="6">
        <v>15.560473440000001</v>
      </c>
      <c r="I561" s="6">
        <v>15.5258913</v>
      </c>
      <c r="J561" s="6">
        <v>15.646612169999999</v>
      </c>
      <c r="K561" s="7">
        <v>16.21750832</v>
      </c>
      <c r="L561" s="7">
        <v>16.232946399999999</v>
      </c>
      <c r="M561" s="7">
        <v>16.438575740000001</v>
      </c>
      <c r="N561" s="7">
        <v>15.189064030000001</v>
      </c>
      <c r="O561" s="7">
        <v>15.52782822</v>
      </c>
      <c r="P561" s="7">
        <v>15.248350139999999</v>
      </c>
      <c r="Q561" s="7">
        <v>16.08606911</v>
      </c>
      <c r="R561" s="7">
        <v>16.083965299999999</v>
      </c>
      <c r="S561" s="7">
        <v>16.088758469999998</v>
      </c>
      <c r="T561" s="11">
        <v>16.296949390000002</v>
      </c>
      <c r="U561" s="11">
        <v>16.430801389999999</v>
      </c>
      <c r="V561" s="11">
        <v>16.518844600000001</v>
      </c>
      <c r="W561" s="11">
        <v>16.183654789999999</v>
      </c>
      <c r="X561" s="11">
        <v>15.83069611</v>
      </c>
      <c r="Y561" s="11">
        <v>15.666526790000001</v>
      </c>
      <c r="Z561" s="11">
        <v>16.72579193</v>
      </c>
      <c r="AA561" s="11">
        <v>16.027246479999999</v>
      </c>
      <c r="AB561" s="11">
        <v>16.763769150000002</v>
      </c>
      <c r="AC561" s="9">
        <v>16.595335009999999</v>
      </c>
      <c r="AD561" s="9">
        <v>16.38395882</v>
      </c>
      <c r="AE561" s="9">
        <v>16.407220840000001</v>
      </c>
      <c r="AF561" s="9">
        <v>15.616971019999999</v>
      </c>
      <c r="AG561" s="9">
        <v>16.027336120000001</v>
      </c>
      <c r="AH561" s="9">
        <v>15.26924706</v>
      </c>
      <c r="AI561" s="9">
        <v>16.231365199999999</v>
      </c>
      <c r="AJ561" s="9">
        <v>16.246532439999999</v>
      </c>
      <c r="AK561" s="9">
        <v>16.198200230000001</v>
      </c>
    </row>
    <row r="562" spans="1:37" x14ac:dyDescent="0.2">
      <c r="A562" t="s">
        <v>596</v>
      </c>
      <c r="B562" s="6">
        <v>15.91504383</v>
      </c>
      <c r="C562" s="6">
        <v>15.647784229999999</v>
      </c>
      <c r="D562" s="6">
        <v>15.862094880000001</v>
      </c>
      <c r="E562" s="6">
        <v>15.711464879999999</v>
      </c>
      <c r="F562" s="6">
        <v>15.718032839999999</v>
      </c>
      <c r="G562" s="6">
        <v>15.6034174</v>
      </c>
      <c r="H562" s="6">
        <v>16.286586759999999</v>
      </c>
      <c r="I562" s="6">
        <v>16.527038569999998</v>
      </c>
      <c r="J562" s="6">
        <v>16.443004609999999</v>
      </c>
      <c r="K562" s="7">
        <v>15.95138931</v>
      </c>
      <c r="L562" s="7">
        <v>15.90526199</v>
      </c>
      <c r="M562" s="7">
        <v>16.020421979999998</v>
      </c>
      <c r="N562" s="7">
        <v>15.973896979999999</v>
      </c>
      <c r="O562" s="7">
        <v>16.096527099999999</v>
      </c>
      <c r="P562" s="7">
        <v>15.922514919999999</v>
      </c>
      <c r="Q562" s="7">
        <v>16.51166344</v>
      </c>
      <c r="R562" s="7">
        <v>16.357139589999999</v>
      </c>
      <c r="S562" s="7">
        <v>16.550754550000001</v>
      </c>
      <c r="T562" s="11">
        <v>15.844686510000001</v>
      </c>
      <c r="U562" s="11">
        <v>15.93817806</v>
      </c>
      <c r="V562" s="11">
        <v>16.053525919999998</v>
      </c>
      <c r="W562" s="11">
        <v>15.87431335</v>
      </c>
      <c r="X562" s="11">
        <v>15.81159306</v>
      </c>
      <c r="Y562" s="11">
        <v>15.42881203</v>
      </c>
      <c r="Z562" s="11">
        <v>16.631021499999999</v>
      </c>
      <c r="AA562" s="11">
        <v>16.548324579999999</v>
      </c>
      <c r="AB562" s="11">
        <v>16.61495399</v>
      </c>
      <c r="AC562" s="9">
        <v>15.73904514</v>
      </c>
      <c r="AD562" s="9">
        <v>15.8105545</v>
      </c>
      <c r="AE562" s="9">
        <v>15.811120989999999</v>
      </c>
      <c r="AF562" s="9">
        <v>16.002920150000001</v>
      </c>
      <c r="AG562" s="9">
        <v>15.7703495</v>
      </c>
      <c r="AH562" s="9">
        <v>16.06057358</v>
      </c>
      <c r="AI562" s="9">
        <v>16.60495186</v>
      </c>
      <c r="AJ562" s="9">
        <v>16.280136110000001</v>
      </c>
      <c r="AK562" s="9">
        <v>16.515554430000002</v>
      </c>
    </row>
    <row r="563" spans="1:37" x14ac:dyDescent="0.2">
      <c r="A563" t="s">
        <v>597</v>
      </c>
      <c r="B563" s="6">
        <v>22.705564500000001</v>
      </c>
      <c r="C563" s="6">
        <v>22.380470280000001</v>
      </c>
      <c r="D563" s="6">
        <v>22.244813919999999</v>
      </c>
      <c r="E563" s="6">
        <v>22.66057777</v>
      </c>
      <c r="F563" s="6">
        <v>22.602861399999998</v>
      </c>
      <c r="G563" s="6">
        <v>22.56383705</v>
      </c>
      <c r="H563" s="6">
        <v>22.705564500000001</v>
      </c>
      <c r="I563" s="6">
        <v>22.7634449</v>
      </c>
      <c r="J563" s="6">
        <v>22.48983574</v>
      </c>
      <c r="K563" s="7">
        <v>22.658399580000001</v>
      </c>
      <c r="L563" s="7">
        <v>22.940557479999999</v>
      </c>
      <c r="M563" s="7">
        <v>22.974212649999998</v>
      </c>
      <c r="N563" s="7">
        <v>22.87455177</v>
      </c>
      <c r="O563" s="7">
        <v>22.95127106</v>
      </c>
      <c r="P563" s="7">
        <v>22.936967849999998</v>
      </c>
      <c r="Q563" s="7">
        <v>22.40405655</v>
      </c>
      <c r="R563" s="7">
        <v>22.629787449999998</v>
      </c>
      <c r="S563" s="7">
        <v>22.321134570000002</v>
      </c>
      <c r="T563" s="11">
        <v>22.530885699999999</v>
      </c>
      <c r="U563" s="11">
        <v>22.2035923</v>
      </c>
      <c r="V563" s="11">
        <v>22.293336870000001</v>
      </c>
      <c r="W563" s="11">
        <v>22.865140910000001</v>
      </c>
      <c r="X563" s="11">
        <v>22.51653099</v>
      </c>
      <c r="Y563" s="11">
        <v>22.53801155</v>
      </c>
      <c r="Z563" s="11">
        <v>22.526117320000001</v>
      </c>
      <c r="AA563" s="11">
        <v>22.511714940000001</v>
      </c>
      <c r="AB563" s="11">
        <v>22.545101169999999</v>
      </c>
      <c r="AC563" s="9">
        <v>22.57542419</v>
      </c>
      <c r="AD563" s="9">
        <v>22.388374330000001</v>
      </c>
      <c r="AE563" s="9">
        <v>22.450103760000001</v>
      </c>
      <c r="AF563" s="9">
        <v>22.533264160000002</v>
      </c>
      <c r="AG563" s="9">
        <v>22.7875576</v>
      </c>
      <c r="AH563" s="9">
        <v>22.718164439999999</v>
      </c>
      <c r="AI563" s="9">
        <v>22.577732090000001</v>
      </c>
      <c r="AJ563" s="9">
        <v>22.651847839999999</v>
      </c>
      <c r="AK563" s="9">
        <v>22.66925621</v>
      </c>
    </row>
    <row r="564" spans="1:37" x14ac:dyDescent="0.2">
      <c r="A564" t="s">
        <v>598</v>
      </c>
      <c r="B564" s="6">
        <v>16.30574799</v>
      </c>
      <c r="C564" s="6">
        <v>16.31605339</v>
      </c>
      <c r="D564" s="6">
        <v>16.410524370000001</v>
      </c>
      <c r="E564" s="6">
        <v>16.231493</v>
      </c>
      <c r="F564" s="6">
        <v>16.156366349999999</v>
      </c>
      <c r="G564" s="6">
        <v>16.077524189999998</v>
      </c>
      <c r="H564" s="6">
        <v>14.87064934</v>
      </c>
      <c r="I564" s="6">
        <v>14.703882220000001</v>
      </c>
      <c r="J564" s="6">
        <v>14.62020302</v>
      </c>
      <c r="K564" s="7">
        <v>16.410371779999998</v>
      </c>
      <c r="L564" s="7">
        <v>16.43788528</v>
      </c>
      <c r="M564" s="7">
        <v>16.383354189999999</v>
      </c>
      <c r="N564" s="7">
        <v>16.431905749999999</v>
      </c>
      <c r="O564" s="7">
        <v>16.292369839999999</v>
      </c>
      <c r="P564" s="7">
        <v>16.436641689999998</v>
      </c>
      <c r="Q564" s="7">
        <v>14.836020469999999</v>
      </c>
      <c r="R564" s="7">
        <v>14.94547081</v>
      </c>
      <c r="S564" s="7">
        <v>15.0917244</v>
      </c>
      <c r="T564" s="11">
        <v>16.323814389999999</v>
      </c>
      <c r="U564" s="11">
        <v>16.346635819999999</v>
      </c>
      <c r="V564" s="11">
        <v>16.40808105</v>
      </c>
      <c r="W564" s="11">
        <v>16.196453089999999</v>
      </c>
      <c r="X564" s="11">
        <v>16.24479294</v>
      </c>
      <c r="Y564" s="11">
        <v>16.297199249999998</v>
      </c>
      <c r="Z564" s="11">
        <v>15.924828529999999</v>
      </c>
      <c r="AA564" s="11">
        <v>15.463786130000001</v>
      </c>
      <c r="AB564" s="11">
        <v>15.46944809</v>
      </c>
      <c r="AC564" s="9">
        <v>16.279083249999999</v>
      </c>
      <c r="AD564" s="9">
        <v>16.41935539</v>
      </c>
      <c r="AE564" s="9">
        <v>16.217382430000001</v>
      </c>
      <c r="AF564" s="9">
        <v>16.119766240000001</v>
      </c>
      <c r="AG564" s="9">
        <v>16.401811599999998</v>
      </c>
      <c r="AH564" s="9">
        <v>16.23060989</v>
      </c>
      <c r="AI564" s="9">
        <v>15.1074419</v>
      </c>
      <c r="AJ564" s="9">
        <v>15.30013084</v>
      </c>
      <c r="AK564" s="9">
        <v>14.873136519999999</v>
      </c>
    </row>
    <row r="565" spans="1:37" x14ac:dyDescent="0.2">
      <c r="A565" t="s">
        <v>599</v>
      </c>
      <c r="B565" s="6">
        <v>17.38692284</v>
      </c>
      <c r="C565" s="6">
        <v>17.378082280000001</v>
      </c>
      <c r="D565" s="6">
        <v>17.39692307</v>
      </c>
      <c r="E565" s="6">
        <v>17.621530530000001</v>
      </c>
      <c r="F565" s="6">
        <v>17.45560837</v>
      </c>
      <c r="G565" s="6">
        <v>17.443841930000001</v>
      </c>
      <c r="H565" s="6">
        <v>17.121088029999999</v>
      </c>
      <c r="I565" s="6">
        <v>17.311260220000001</v>
      </c>
      <c r="J565" s="6">
        <v>17.437330249999999</v>
      </c>
      <c r="K565" s="7">
        <v>17.325761799999999</v>
      </c>
      <c r="L565" s="7">
        <v>17.507469180000001</v>
      </c>
      <c r="M565" s="7">
        <v>17.446832659999998</v>
      </c>
      <c r="N565" s="7">
        <v>17.690822600000001</v>
      </c>
      <c r="O565" s="7">
        <v>17.607814789999999</v>
      </c>
      <c r="P565" s="7">
        <v>17.721807479999999</v>
      </c>
      <c r="Q565" s="7">
        <v>17.580736160000001</v>
      </c>
      <c r="R565" s="7">
        <v>17.655496599999999</v>
      </c>
      <c r="S565" s="7">
        <v>17.58574677</v>
      </c>
      <c r="T565" s="11">
        <v>17.467828749999999</v>
      </c>
      <c r="U565" s="11">
        <v>17.542034149999999</v>
      </c>
      <c r="V565" s="11">
        <v>17.569499969999999</v>
      </c>
      <c r="W565" s="11">
        <v>17.963331220000001</v>
      </c>
      <c r="X565" s="11">
        <v>17.715539929999998</v>
      </c>
      <c r="Y565" s="11">
        <v>17.86220741</v>
      </c>
      <c r="Z565" s="11">
        <v>18.131771090000001</v>
      </c>
      <c r="AA565" s="11">
        <v>18.252521510000001</v>
      </c>
      <c r="AB565" s="11">
        <v>18.228866579999998</v>
      </c>
      <c r="AC565" s="9">
        <v>17.56253242</v>
      </c>
      <c r="AD565" s="9">
        <v>17.479812620000001</v>
      </c>
      <c r="AE565" s="9">
        <v>17.364381789999999</v>
      </c>
      <c r="AF565" s="9">
        <v>17.761960980000001</v>
      </c>
      <c r="AG565" s="9">
        <v>17.95749855</v>
      </c>
      <c r="AH565" s="9">
        <v>17.583074570000001</v>
      </c>
      <c r="AI565" s="9">
        <v>17.74118996</v>
      </c>
      <c r="AJ565" s="9">
        <v>17.8546257</v>
      </c>
      <c r="AK565" s="9">
        <v>17.818937300000002</v>
      </c>
    </row>
    <row r="566" spans="1:37" x14ac:dyDescent="0.2">
      <c r="A566" t="s">
        <v>600</v>
      </c>
      <c r="B566" s="6">
        <v>15.518687249999999</v>
      </c>
      <c r="C566" s="6">
        <v>15.55832481</v>
      </c>
      <c r="D566" s="6">
        <v>15.401685710000001</v>
      </c>
      <c r="E566" s="6">
        <v>15.173083310000001</v>
      </c>
      <c r="F566" s="6">
        <v>14.43878555</v>
      </c>
      <c r="G566" s="6">
        <v>14.91914272</v>
      </c>
      <c r="H566" s="6">
        <v>13.206436160000001</v>
      </c>
      <c r="I566" s="6">
        <v>12.89488792</v>
      </c>
      <c r="J566" s="6">
        <v>13.17731476</v>
      </c>
      <c r="K566" s="7">
        <v>15.7616291</v>
      </c>
      <c r="L566" s="7">
        <v>15.57769775</v>
      </c>
      <c r="M566" s="7">
        <v>15.62340736</v>
      </c>
      <c r="N566" s="7">
        <v>15.199020389999999</v>
      </c>
      <c r="O566" s="7">
        <v>14.96502686</v>
      </c>
      <c r="P566" s="7">
        <v>15.07307911</v>
      </c>
      <c r="Q566" s="7">
        <v>13.17012501</v>
      </c>
      <c r="R566" s="7">
        <v>13.284715650000001</v>
      </c>
      <c r="S566" s="7">
        <v>13.202877040000001</v>
      </c>
      <c r="T566" s="11">
        <v>15.537087440000001</v>
      </c>
      <c r="U566" s="11">
        <v>15.819201469999999</v>
      </c>
      <c r="V566" s="11">
        <v>15.59881115</v>
      </c>
      <c r="W566" s="11">
        <v>14.69988728</v>
      </c>
      <c r="X566" s="11">
        <v>14.936334609999999</v>
      </c>
      <c r="Y566" s="11">
        <v>14.44971657</v>
      </c>
      <c r="Z566" s="11">
        <v>14.439629549999999</v>
      </c>
      <c r="AA566" s="11">
        <v>14.68871498</v>
      </c>
      <c r="AB566" s="11">
        <v>13.98266411</v>
      </c>
      <c r="AC566" s="9">
        <v>15.83639812</v>
      </c>
      <c r="AD566" s="9">
        <v>15.634839059999999</v>
      </c>
      <c r="AE566" s="9">
        <v>15.52741241</v>
      </c>
      <c r="AF566" s="9">
        <v>14.750293729999999</v>
      </c>
      <c r="AG566" s="9">
        <v>14.836065290000001</v>
      </c>
      <c r="AH566" s="9">
        <v>14.71623039</v>
      </c>
      <c r="AI566" s="9">
        <v>13.67093277</v>
      </c>
      <c r="AJ566" s="9">
        <v>13.645185469999999</v>
      </c>
      <c r="AK566" s="9">
        <v>13.671076770000001</v>
      </c>
    </row>
    <row r="567" spans="1:37" x14ac:dyDescent="0.2">
      <c r="A567" t="s">
        <v>601</v>
      </c>
      <c r="B567" s="6">
        <v>15.39592552</v>
      </c>
      <c r="C567" s="6">
        <v>15.372558590000001</v>
      </c>
      <c r="D567" s="6">
        <v>15.24143982</v>
      </c>
      <c r="E567" s="6">
        <v>15.381961820000001</v>
      </c>
      <c r="F567" s="6">
        <v>15.2451849</v>
      </c>
      <c r="G567" s="6">
        <v>15.19176102</v>
      </c>
      <c r="H567" s="6">
        <v>13.733025550000001</v>
      </c>
      <c r="I567" s="6">
        <v>13.908185960000001</v>
      </c>
      <c r="J567" s="6">
        <v>13.87364578</v>
      </c>
      <c r="K567" s="7">
        <v>15.405278210000001</v>
      </c>
      <c r="L567" s="7">
        <v>15.51842594</v>
      </c>
      <c r="M567" s="7">
        <v>15.253027919999999</v>
      </c>
      <c r="N567" s="7">
        <v>15.14694691</v>
      </c>
      <c r="O567" s="7">
        <v>15.41165352</v>
      </c>
      <c r="P567" s="7">
        <v>15.368352890000001</v>
      </c>
      <c r="Q567" s="7">
        <v>14.246251109999999</v>
      </c>
      <c r="R567" s="7">
        <v>14.15710258</v>
      </c>
      <c r="S567" s="7">
        <v>14.4022398</v>
      </c>
      <c r="T567" s="11">
        <v>15.465244289999999</v>
      </c>
      <c r="U567" s="11">
        <v>15.46402264</v>
      </c>
      <c r="V567" s="11">
        <v>15.486863140000001</v>
      </c>
      <c r="W567" s="11">
        <v>15.66791821</v>
      </c>
      <c r="X567" s="11">
        <v>15.553940770000001</v>
      </c>
      <c r="Y567" s="11">
        <v>15.49741554</v>
      </c>
      <c r="Z567" s="11">
        <v>14.36999226</v>
      </c>
      <c r="AA567" s="11">
        <v>14.315666200000001</v>
      </c>
      <c r="AB567" s="11">
        <v>13.91186905</v>
      </c>
      <c r="AC567" s="9">
        <v>15.43221569</v>
      </c>
      <c r="AD567" s="9">
        <v>15.374938009999999</v>
      </c>
      <c r="AE567" s="9">
        <v>15.370197299999999</v>
      </c>
      <c r="AF567" s="9">
        <v>15.512641909999999</v>
      </c>
      <c r="AG567" s="9">
        <v>15.58331203</v>
      </c>
      <c r="AH567" s="9">
        <v>15.34062576</v>
      </c>
      <c r="AI567" s="9">
        <v>14.362697600000001</v>
      </c>
      <c r="AJ567" s="9">
        <v>14.220899579999999</v>
      </c>
      <c r="AK567" s="9">
        <v>14.49356747</v>
      </c>
    </row>
    <row r="568" spans="1:37" x14ac:dyDescent="0.2">
      <c r="A568" t="s">
        <v>602</v>
      </c>
      <c r="B568" s="6">
        <v>19.19318771</v>
      </c>
      <c r="C568" s="6">
        <v>19.531667710000001</v>
      </c>
      <c r="D568" s="6">
        <v>18.700151439999999</v>
      </c>
      <c r="E568" s="6">
        <v>18.32560921</v>
      </c>
      <c r="F568" s="6">
        <v>18.434562679999999</v>
      </c>
      <c r="G568" s="6">
        <v>18.025831220000001</v>
      </c>
      <c r="H568" s="6">
        <v>18.46300888</v>
      </c>
      <c r="I568" s="6">
        <v>18.599241259999999</v>
      </c>
      <c r="J568" s="6">
        <v>18.394266129999998</v>
      </c>
      <c r="K568" s="7">
        <v>19.09229088</v>
      </c>
      <c r="L568" s="7">
        <v>19.111469270000001</v>
      </c>
      <c r="M568" s="7">
        <v>19.246835709999999</v>
      </c>
      <c r="N568" s="7">
        <v>18.124050140000001</v>
      </c>
      <c r="O568" s="7">
        <v>18.418828959999999</v>
      </c>
      <c r="P568" s="7">
        <v>18.380376819999999</v>
      </c>
      <c r="Q568" s="7">
        <v>18.814432140000001</v>
      </c>
      <c r="R568" s="7">
        <v>18.98138046</v>
      </c>
      <c r="S568" s="7">
        <v>19.062583920000002</v>
      </c>
      <c r="T568" s="11">
        <v>19.09465599</v>
      </c>
      <c r="U568" s="11">
        <v>18.634618759999999</v>
      </c>
      <c r="V568" s="11">
        <v>18.849376679999999</v>
      </c>
      <c r="W568" s="11">
        <v>18.705266949999999</v>
      </c>
      <c r="X568" s="11">
        <v>18.643045430000001</v>
      </c>
      <c r="Y568" s="11">
        <v>18.421760559999999</v>
      </c>
      <c r="Z568" s="11">
        <v>18.693738939999999</v>
      </c>
      <c r="AA568" s="11">
        <v>18.887744900000001</v>
      </c>
      <c r="AB568" s="11">
        <v>18.712802889999999</v>
      </c>
      <c r="AC568" s="9">
        <v>19.448934560000001</v>
      </c>
      <c r="AD568" s="9">
        <v>19.300361630000001</v>
      </c>
      <c r="AE568" s="9">
        <v>19.365697860000001</v>
      </c>
      <c r="AF568" s="9">
        <v>18.24682808</v>
      </c>
      <c r="AG568" s="9">
        <v>18.45842743</v>
      </c>
      <c r="AH568" s="9">
        <v>18.59162521</v>
      </c>
      <c r="AI568" s="9">
        <v>19.20980072</v>
      </c>
      <c r="AJ568" s="9">
        <v>19.125968929999999</v>
      </c>
      <c r="AK568" s="9">
        <v>19.158809659999999</v>
      </c>
    </row>
    <row r="569" spans="1:37" x14ac:dyDescent="0.2">
      <c r="A569" t="s">
        <v>603</v>
      </c>
      <c r="B569" s="6">
        <v>16.37075806</v>
      </c>
      <c r="C569" s="6">
        <v>16.589210510000001</v>
      </c>
      <c r="D569" s="6">
        <v>16.624652860000001</v>
      </c>
      <c r="E569" s="6">
        <v>15.86355019</v>
      </c>
      <c r="F569" s="6">
        <v>15.825421329999999</v>
      </c>
      <c r="G569" s="6">
        <v>15.77909565</v>
      </c>
      <c r="H569" s="6">
        <v>15.634817119999999</v>
      </c>
      <c r="I569" s="6">
        <v>15.81337261</v>
      </c>
      <c r="J569" s="6">
        <v>15.90992546</v>
      </c>
      <c r="K569" s="7">
        <v>16.642530440000002</v>
      </c>
      <c r="L569" s="7">
        <v>16.6450119</v>
      </c>
      <c r="M569" s="7">
        <v>16.56731224</v>
      </c>
      <c r="N569" s="7">
        <v>16.01688004</v>
      </c>
      <c r="O569" s="7">
        <v>16.029067990000001</v>
      </c>
      <c r="P569" s="7">
        <v>16.042888640000001</v>
      </c>
      <c r="Q569" s="7">
        <v>16.01407051</v>
      </c>
      <c r="R569" s="7">
        <v>16.03455353</v>
      </c>
      <c r="S569" s="7">
        <v>15.982153889999999</v>
      </c>
      <c r="T569" s="11">
        <v>16.13190269</v>
      </c>
      <c r="U569" s="11">
        <v>16.314058299999999</v>
      </c>
      <c r="V569" s="11">
        <v>16.403089520000002</v>
      </c>
      <c r="W569" s="11">
        <v>15.74559784</v>
      </c>
      <c r="X569" s="11">
        <v>15.72544575</v>
      </c>
      <c r="Y569" s="11">
        <v>15.55986691</v>
      </c>
      <c r="Z569" s="11">
        <v>16.657444000000002</v>
      </c>
      <c r="AA569" s="11">
        <v>16.70903015</v>
      </c>
      <c r="AB569" s="11">
        <v>16.431503299999999</v>
      </c>
      <c r="AC569" s="9">
        <v>16.552705759999998</v>
      </c>
      <c r="AD569" s="9">
        <v>16.51858902</v>
      </c>
      <c r="AE569" s="9">
        <v>16.471662519999999</v>
      </c>
      <c r="AF569" s="9">
        <v>15.479748730000001</v>
      </c>
      <c r="AG569" s="9">
        <v>15.60463715</v>
      </c>
      <c r="AH569" s="9">
        <v>15.61274147</v>
      </c>
      <c r="AI569" s="9">
        <v>15.51412487</v>
      </c>
      <c r="AJ569" s="9">
        <v>15.37578583</v>
      </c>
      <c r="AK569" s="9">
        <v>15.4222784</v>
      </c>
    </row>
    <row r="570" spans="1:37" x14ac:dyDescent="0.2">
      <c r="A570" t="s">
        <v>604</v>
      </c>
      <c r="B570" s="6">
        <v>13.841584210000001</v>
      </c>
      <c r="C570" s="6">
        <v>14.46166515</v>
      </c>
      <c r="D570" s="6">
        <v>14.13516426</v>
      </c>
      <c r="E570" s="6">
        <v>15.142565729999999</v>
      </c>
      <c r="F570" s="6">
        <v>15.1831274</v>
      </c>
      <c r="G570" s="6">
        <v>15.04307461</v>
      </c>
      <c r="H570" s="6">
        <v>16.733213419999998</v>
      </c>
      <c r="I570" s="6">
        <v>16.8009758</v>
      </c>
      <c r="J570" s="6">
        <v>16.921945569999998</v>
      </c>
      <c r="K570" s="7">
        <v>15.13004398</v>
      </c>
      <c r="L570" s="7">
        <v>13.968531609999999</v>
      </c>
      <c r="M570" s="7">
        <v>13.82100677</v>
      </c>
      <c r="N570" s="7">
        <v>15.327093120000001</v>
      </c>
      <c r="O570" s="7">
        <v>15.43548775</v>
      </c>
      <c r="P570" s="7">
        <v>15.08846569</v>
      </c>
      <c r="Q570" s="7">
        <v>17.097568509999999</v>
      </c>
      <c r="R570" s="7">
        <v>16.844093319999999</v>
      </c>
      <c r="S570" s="7">
        <v>17.10774803</v>
      </c>
      <c r="T570" s="11">
        <v>15.4990921</v>
      </c>
      <c r="U570" s="11">
        <v>13.25556278</v>
      </c>
      <c r="V570" s="11">
        <v>15.04976368</v>
      </c>
      <c r="W570" s="11">
        <v>15.52099037</v>
      </c>
      <c r="X570" s="11">
        <v>13.68857861</v>
      </c>
      <c r="Y570" s="11">
        <v>14.362874980000001</v>
      </c>
      <c r="Z570" s="11">
        <v>16.172924040000002</v>
      </c>
      <c r="AA570" s="11">
        <v>16.412786480000001</v>
      </c>
      <c r="AB570" s="11">
        <v>16.69363594</v>
      </c>
      <c r="AC570" s="9">
        <v>12.91643524</v>
      </c>
      <c r="AD570" s="9">
        <v>13.45567417</v>
      </c>
      <c r="AE570" s="9">
        <v>15.13485146</v>
      </c>
      <c r="AF570" s="9">
        <v>13.527929309999999</v>
      </c>
      <c r="AG570" s="9">
        <v>12.8022337</v>
      </c>
      <c r="AH570" s="9">
        <v>13.158841130000001</v>
      </c>
      <c r="AI570" s="9">
        <v>15.62241459</v>
      </c>
      <c r="AJ570" s="9">
        <v>15.77763081</v>
      </c>
      <c r="AK570" s="9">
        <v>15.70276546</v>
      </c>
    </row>
    <row r="571" spans="1:37" x14ac:dyDescent="0.2">
      <c r="A571" t="s">
        <v>605</v>
      </c>
      <c r="B571" s="6">
        <v>15.92841625</v>
      </c>
      <c r="C571" s="6">
        <v>16.20176506</v>
      </c>
      <c r="D571" s="6">
        <v>16.17276382</v>
      </c>
      <c r="E571" s="6">
        <v>15.336690900000001</v>
      </c>
      <c r="F571" s="6">
        <v>15.58395863</v>
      </c>
      <c r="G571" s="6">
        <v>15.35614586</v>
      </c>
      <c r="H571" s="6">
        <v>15.57384205</v>
      </c>
      <c r="I571" s="6">
        <v>15.695086480000001</v>
      </c>
      <c r="J571" s="6">
        <v>15.70605087</v>
      </c>
      <c r="K571" s="7">
        <v>16.22731018</v>
      </c>
      <c r="L571" s="7">
        <v>16.24327469</v>
      </c>
      <c r="M571" s="7">
        <v>16.163560870000001</v>
      </c>
      <c r="N571" s="7">
        <v>15.846776009999999</v>
      </c>
      <c r="O571" s="7">
        <v>15.95725822</v>
      </c>
      <c r="P571" s="7">
        <v>15.795263289999999</v>
      </c>
      <c r="Q571" s="7">
        <v>15.550660130000001</v>
      </c>
      <c r="R571" s="7">
        <v>15.740470889999999</v>
      </c>
      <c r="S571" s="7">
        <v>15.58620071</v>
      </c>
      <c r="T571" s="11">
        <v>16.174383160000001</v>
      </c>
      <c r="U571" s="11">
        <v>16.01872444</v>
      </c>
      <c r="V571" s="11">
        <v>16.122558590000001</v>
      </c>
      <c r="W571" s="11">
        <v>15.67318249</v>
      </c>
      <c r="X571" s="11">
        <v>15.57526112</v>
      </c>
      <c r="Y571" s="11">
        <v>15.578151699999999</v>
      </c>
      <c r="Z571" s="11">
        <v>15.651993750000001</v>
      </c>
      <c r="AA571" s="11">
        <v>15.48184681</v>
      </c>
      <c r="AB571" s="11">
        <v>15.46568108</v>
      </c>
      <c r="AC571" s="9">
        <v>16.100233079999999</v>
      </c>
      <c r="AD571" s="9">
        <v>16.29522133</v>
      </c>
      <c r="AE571" s="9">
        <v>16.036399840000001</v>
      </c>
      <c r="AF571" s="9">
        <v>15.16304016</v>
      </c>
      <c r="AG571" s="9">
        <v>15.230606079999999</v>
      </c>
      <c r="AH571" s="9">
        <v>15.401196479999999</v>
      </c>
      <c r="AI571" s="9">
        <v>14.9782505</v>
      </c>
      <c r="AJ571" s="9">
        <v>15.059179309999999</v>
      </c>
      <c r="AK571" s="9">
        <v>15.07831764</v>
      </c>
    </row>
    <row r="572" spans="1:37" x14ac:dyDescent="0.2">
      <c r="A572" t="s">
        <v>606</v>
      </c>
      <c r="B572" s="6">
        <v>11.88412857</v>
      </c>
      <c r="C572" s="6">
        <v>11.93846607</v>
      </c>
      <c r="D572" s="6">
        <v>12.181655879999999</v>
      </c>
      <c r="E572" s="6">
        <v>11.790950779999999</v>
      </c>
      <c r="F572" s="6">
        <v>13.0271492</v>
      </c>
      <c r="G572" s="6">
        <v>12.86909294</v>
      </c>
      <c r="H572" s="6">
        <v>11.96828079</v>
      </c>
      <c r="I572" s="6">
        <v>12.567523960000001</v>
      </c>
      <c r="J572" s="6">
        <v>12.4687109</v>
      </c>
      <c r="K572" s="7">
        <v>11.78826141</v>
      </c>
      <c r="L572" s="7">
        <v>12.605854989999999</v>
      </c>
      <c r="M572" s="7">
        <v>12.17066097</v>
      </c>
      <c r="N572" s="7">
        <v>11.164995190000001</v>
      </c>
      <c r="O572" s="7">
        <v>12.89145184</v>
      </c>
      <c r="P572" s="7">
        <v>12.80306244</v>
      </c>
      <c r="Q572" s="7">
        <v>12.756848339999999</v>
      </c>
      <c r="R572" s="7">
        <v>13.1631813</v>
      </c>
      <c r="S572" s="7">
        <v>12.90293694</v>
      </c>
      <c r="T572" s="11">
        <v>11.833099369999999</v>
      </c>
      <c r="U572" s="11">
        <v>12.78265858</v>
      </c>
      <c r="V572" s="11">
        <v>12.11426258</v>
      </c>
      <c r="W572" s="11">
        <v>11.89215946</v>
      </c>
      <c r="X572" s="11">
        <v>12.529527659999999</v>
      </c>
      <c r="Y572" s="11">
        <v>11.93503284</v>
      </c>
      <c r="Z572" s="11">
        <v>13.084676740000001</v>
      </c>
      <c r="AA572" s="11">
        <v>12.968953129999999</v>
      </c>
      <c r="AB572" s="11">
        <v>13.619875909999999</v>
      </c>
      <c r="AC572" s="9">
        <v>12.247331620000001</v>
      </c>
      <c r="AD572" s="9">
        <v>12.564492230000001</v>
      </c>
      <c r="AE572" s="9">
        <v>12.51833057</v>
      </c>
      <c r="AF572" s="9">
        <v>11.559027670000001</v>
      </c>
      <c r="AG572" s="9">
        <v>12.05862808</v>
      </c>
      <c r="AH572" s="9">
        <v>12.01646042</v>
      </c>
      <c r="AI572" s="9">
        <v>12.76158905</v>
      </c>
      <c r="AJ572" s="9">
        <v>12.633587840000001</v>
      </c>
      <c r="AK572" s="9">
        <v>12.620063780000001</v>
      </c>
    </row>
    <row r="573" spans="1:37" x14ac:dyDescent="0.2">
      <c r="A573" t="s">
        <v>607</v>
      </c>
      <c r="B573" s="6">
        <v>14.179466250000001</v>
      </c>
      <c r="C573" s="6">
        <v>14.413012500000001</v>
      </c>
      <c r="D573" s="6">
        <v>14.5440588</v>
      </c>
      <c r="E573" s="6">
        <v>14.6444025</v>
      </c>
      <c r="F573" s="6">
        <v>14.67560387</v>
      </c>
      <c r="G573" s="6">
        <v>14.87033081</v>
      </c>
      <c r="H573" s="6">
        <v>10.919612880000001</v>
      </c>
      <c r="I573" s="6">
        <v>12.21983337</v>
      </c>
      <c r="J573" s="6">
        <v>11.77131176</v>
      </c>
      <c r="K573" s="7">
        <v>14.69224453</v>
      </c>
      <c r="L573" s="7">
        <v>14.582612040000001</v>
      </c>
      <c r="M573" s="7">
        <v>14.42995548</v>
      </c>
      <c r="N573" s="7">
        <v>14.234967230000001</v>
      </c>
      <c r="O573" s="7">
        <v>14.725094800000001</v>
      </c>
      <c r="P573" s="7">
        <v>14.691782</v>
      </c>
      <c r="Q573" s="7">
        <v>12.20281887</v>
      </c>
      <c r="R573" s="7">
        <v>11.68741417</v>
      </c>
      <c r="S573" s="7">
        <v>12.54195118</v>
      </c>
      <c r="T573" s="11">
        <v>14.186563489999999</v>
      </c>
      <c r="U573" s="11">
        <v>14.74037075</v>
      </c>
      <c r="V573" s="11">
        <v>14.412570000000001</v>
      </c>
      <c r="W573" s="11">
        <v>14.66900635</v>
      </c>
      <c r="X573" s="11">
        <v>14.59115982</v>
      </c>
      <c r="Y573" s="11">
        <v>14.53726101</v>
      </c>
      <c r="Z573" s="11">
        <v>13.294936180000001</v>
      </c>
      <c r="AA573" s="11">
        <v>12.183712959999999</v>
      </c>
      <c r="AB573" s="11">
        <v>12.45977974</v>
      </c>
      <c r="AC573" s="9">
        <v>14.46608925</v>
      </c>
      <c r="AD573" s="9">
        <v>14.242779730000001</v>
      </c>
      <c r="AE573" s="9">
        <v>14.219493870000001</v>
      </c>
      <c r="AF573" s="9">
        <v>14.671209340000001</v>
      </c>
      <c r="AG573" s="9">
        <v>14.56598282</v>
      </c>
      <c r="AH573" s="9">
        <v>14.85040188</v>
      </c>
      <c r="AI573" s="9">
        <v>13.138588909999999</v>
      </c>
      <c r="AJ573" s="9">
        <v>12.7105093</v>
      </c>
      <c r="AK573" s="9">
        <v>12.69392204</v>
      </c>
    </row>
    <row r="574" spans="1:37" x14ac:dyDescent="0.2">
      <c r="A574" t="s">
        <v>608</v>
      </c>
      <c r="B574" s="6">
        <v>16.371477129999999</v>
      </c>
      <c r="C574" s="6">
        <v>16.46002769</v>
      </c>
      <c r="D574" s="6">
        <v>16.512086870000001</v>
      </c>
      <c r="E574" s="6">
        <v>16.453844069999999</v>
      </c>
      <c r="F574" s="6">
        <v>16.471637730000001</v>
      </c>
      <c r="G574" s="6">
        <v>16.256839750000001</v>
      </c>
      <c r="H574" s="6">
        <v>13.538916589999999</v>
      </c>
      <c r="I574" s="6">
        <v>13.989820480000001</v>
      </c>
      <c r="J574" s="6">
        <v>13.836050030000001</v>
      </c>
      <c r="K574" s="7">
        <v>16.28900337</v>
      </c>
      <c r="L574" s="7">
        <v>16.27501869</v>
      </c>
      <c r="M574" s="7">
        <v>16.23635101</v>
      </c>
      <c r="N574" s="7">
        <v>16.685091020000002</v>
      </c>
      <c r="O574" s="7">
        <v>16.677787779999999</v>
      </c>
      <c r="P574" s="7">
        <v>16.9310379</v>
      </c>
      <c r="Q574" s="7">
        <v>14.07995129</v>
      </c>
      <c r="R574" s="7">
        <v>13.993779180000001</v>
      </c>
      <c r="S574" s="7">
        <v>14.26976204</v>
      </c>
      <c r="T574" s="11">
        <v>16.338729860000001</v>
      </c>
      <c r="U574" s="11">
        <v>16.24944305</v>
      </c>
      <c r="V574" s="11">
        <v>16.327945710000002</v>
      </c>
      <c r="W574" s="11">
        <v>16.463497159999999</v>
      </c>
      <c r="X574" s="11">
        <v>16.482402799999999</v>
      </c>
      <c r="Y574" s="11">
        <v>16.252353670000002</v>
      </c>
      <c r="Z574" s="11">
        <v>14.976554869999999</v>
      </c>
      <c r="AA574" s="11">
        <v>14.10396004</v>
      </c>
      <c r="AB574" s="11">
        <v>14.149104120000001</v>
      </c>
      <c r="AC574" s="9">
        <v>16.587301249999999</v>
      </c>
      <c r="AD574" s="9">
        <v>16.539684300000001</v>
      </c>
      <c r="AE574" s="9">
        <v>16.413118359999999</v>
      </c>
      <c r="AF574" s="9">
        <v>16.283773419999999</v>
      </c>
      <c r="AG574" s="9">
        <v>16.486660000000001</v>
      </c>
      <c r="AH574" s="9">
        <v>16.601484299999999</v>
      </c>
      <c r="AI574" s="9">
        <v>15.94432735</v>
      </c>
      <c r="AJ574" s="9">
        <v>15.68684483</v>
      </c>
      <c r="AK574" s="9">
        <v>16.036874770000001</v>
      </c>
    </row>
    <row r="575" spans="1:37" x14ac:dyDescent="0.2">
      <c r="A575" t="s">
        <v>609</v>
      </c>
      <c r="B575" s="6">
        <v>16.347572329999998</v>
      </c>
      <c r="C575" s="6">
        <v>16.18748093</v>
      </c>
      <c r="D575" s="6">
        <v>16.34359169</v>
      </c>
      <c r="E575" s="6">
        <v>16.010820389999999</v>
      </c>
      <c r="F575" s="6">
        <v>15.895823480000001</v>
      </c>
      <c r="G575" s="6">
        <v>16.023979189999999</v>
      </c>
      <c r="H575" s="6">
        <v>15.83867931</v>
      </c>
      <c r="I575" s="6">
        <v>15.76708794</v>
      </c>
      <c r="J575" s="6">
        <v>15.708825109999999</v>
      </c>
      <c r="K575" s="7">
        <v>16.32100677</v>
      </c>
      <c r="L575" s="7">
        <v>16.298339840000001</v>
      </c>
      <c r="M575" s="7">
        <v>16.470430369999999</v>
      </c>
      <c r="N575" s="7">
        <v>16.143175129999999</v>
      </c>
      <c r="O575" s="7">
        <v>16.341205599999999</v>
      </c>
      <c r="P575" s="7">
        <v>16.16188622</v>
      </c>
      <c r="Q575" s="7">
        <v>15.855153079999999</v>
      </c>
      <c r="R575" s="7">
        <v>15.853192330000001</v>
      </c>
      <c r="S575" s="7">
        <v>16.22590065</v>
      </c>
      <c r="T575" s="11">
        <v>16.318355560000001</v>
      </c>
      <c r="U575" s="11">
        <v>16.323699950000002</v>
      </c>
      <c r="V575" s="11">
        <v>16.366537090000001</v>
      </c>
      <c r="W575" s="11">
        <v>16.060178759999999</v>
      </c>
      <c r="X575" s="11">
        <v>16.053321839999999</v>
      </c>
      <c r="Y575" s="11">
        <v>15.814114569999999</v>
      </c>
      <c r="Z575" s="11">
        <v>15.643512729999999</v>
      </c>
      <c r="AA575" s="11">
        <v>15.95985699</v>
      </c>
      <c r="AB575" s="11">
        <v>15.940451619999999</v>
      </c>
      <c r="AC575" s="9">
        <v>16.260606769999999</v>
      </c>
      <c r="AD575" s="9">
        <v>16.148231509999999</v>
      </c>
      <c r="AE575" s="9">
        <v>16.292444230000001</v>
      </c>
      <c r="AF575" s="9">
        <v>15.962145810000001</v>
      </c>
      <c r="AG575" s="9">
        <v>15.915940279999999</v>
      </c>
      <c r="AH575" s="9">
        <v>15.953348160000001</v>
      </c>
      <c r="AI575" s="9">
        <v>16.01756477</v>
      </c>
      <c r="AJ575" s="9">
        <v>15.834159850000001</v>
      </c>
      <c r="AK575" s="9">
        <v>15.89175034</v>
      </c>
    </row>
    <row r="576" spans="1:37" x14ac:dyDescent="0.2">
      <c r="A576" t="s">
        <v>610</v>
      </c>
      <c r="B576" s="6">
        <v>16.322793959999998</v>
      </c>
      <c r="C576" s="6">
        <v>16.211376189999999</v>
      </c>
      <c r="D576" s="6">
        <v>16.014507290000001</v>
      </c>
      <c r="E576" s="6">
        <v>16.10054779</v>
      </c>
      <c r="F576" s="6">
        <v>15.81367302</v>
      </c>
      <c r="G576" s="6">
        <v>16.0229435</v>
      </c>
      <c r="H576" s="6">
        <v>16.374340060000002</v>
      </c>
      <c r="I576" s="6">
        <v>16.456966399999999</v>
      </c>
      <c r="J576" s="6">
        <v>16.412416459999999</v>
      </c>
      <c r="K576" s="7">
        <v>16.43383408</v>
      </c>
      <c r="L576" s="7">
        <v>16.64144516</v>
      </c>
      <c r="M576" s="7">
        <v>16.622209550000001</v>
      </c>
      <c r="N576" s="7">
        <v>16.232368470000001</v>
      </c>
      <c r="O576" s="7">
        <v>16.31531906</v>
      </c>
      <c r="P576" s="7">
        <v>16.283164979999999</v>
      </c>
      <c r="Q576" s="7">
        <v>16.222311019999999</v>
      </c>
      <c r="R576" s="7">
        <v>16.343236919999999</v>
      </c>
      <c r="S576" s="7">
        <v>16.17107773</v>
      </c>
      <c r="T576" s="11">
        <v>16.414327620000002</v>
      </c>
      <c r="U576" s="11">
        <v>16.023698809999999</v>
      </c>
      <c r="V576" s="11">
        <v>16.128488539999999</v>
      </c>
      <c r="W576" s="11">
        <v>16.368562699999998</v>
      </c>
      <c r="X576" s="11">
        <v>16.16750717</v>
      </c>
      <c r="Y576" s="11">
        <v>16.116710659999999</v>
      </c>
      <c r="Z576" s="11">
        <v>15.921882630000001</v>
      </c>
      <c r="AA576" s="11">
        <v>16.282100679999999</v>
      </c>
      <c r="AB576" s="11">
        <v>16.082532879999999</v>
      </c>
      <c r="AC576" s="9">
        <v>16.255189900000001</v>
      </c>
      <c r="AD576" s="9">
        <v>16.26839828</v>
      </c>
      <c r="AE576" s="9">
        <v>16.309331889999999</v>
      </c>
      <c r="AF576" s="9">
        <v>16.191452030000001</v>
      </c>
      <c r="AG576" s="9">
        <v>16.669853209999999</v>
      </c>
      <c r="AH576" s="9">
        <v>16.405174259999999</v>
      </c>
      <c r="AI576" s="9">
        <v>16.00312233</v>
      </c>
      <c r="AJ576" s="9">
        <v>16.203687670000001</v>
      </c>
      <c r="AK576" s="9">
        <v>16.16853523</v>
      </c>
    </row>
    <row r="577" spans="1:37" x14ac:dyDescent="0.2">
      <c r="A577" t="s">
        <v>611</v>
      </c>
      <c r="B577" s="6">
        <v>14.791122440000001</v>
      </c>
      <c r="C577" s="6">
        <v>15.672027590000001</v>
      </c>
      <c r="D577" s="6">
        <v>15.598646159999999</v>
      </c>
      <c r="E577" s="6">
        <v>15.09179878</v>
      </c>
      <c r="F577" s="6">
        <v>15.110597609999999</v>
      </c>
      <c r="G577" s="6">
        <v>15.285456659999999</v>
      </c>
      <c r="H577" s="6">
        <v>14.225682259999999</v>
      </c>
      <c r="I577" s="6">
        <v>14.92211056</v>
      </c>
      <c r="J577" s="6">
        <v>15.365160940000001</v>
      </c>
      <c r="K577" s="7">
        <v>15.272035600000001</v>
      </c>
      <c r="L577" s="7">
        <v>15.352516169999999</v>
      </c>
      <c r="M577" s="7">
        <v>15.19219685</v>
      </c>
      <c r="N577" s="7">
        <v>15.505455019999999</v>
      </c>
      <c r="O577" s="7">
        <v>15.44633675</v>
      </c>
      <c r="P577" s="7">
        <v>15.457143780000001</v>
      </c>
      <c r="Q577" s="7">
        <v>15.2210207</v>
      </c>
      <c r="R577" s="7">
        <v>15.21073627</v>
      </c>
      <c r="S577" s="7">
        <v>14.9384861</v>
      </c>
      <c r="T577" s="11">
        <v>15.548951150000001</v>
      </c>
      <c r="U577" s="11">
        <v>15.598503109999999</v>
      </c>
      <c r="V577" s="11">
        <v>15.59415531</v>
      </c>
      <c r="W577" s="11">
        <v>15.42860889</v>
      </c>
      <c r="X577" s="11">
        <v>15.46775532</v>
      </c>
      <c r="Y577" s="11">
        <v>15.496847150000001</v>
      </c>
      <c r="Z577" s="11">
        <v>15.359457969999999</v>
      </c>
      <c r="AA577" s="11">
        <v>15.460875509999999</v>
      </c>
      <c r="AB577" s="11">
        <v>14.87256432</v>
      </c>
      <c r="AC577" s="9">
        <v>15.62198353</v>
      </c>
      <c r="AD577" s="9">
        <v>15.77432919</v>
      </c>
      <c r="AE577" s="9">
        <v>15.500598910000001</v>
      </c>
      <c r="AF577" s="9">
        <v>16.25667953</v>
      </c>
      <c r="AG577" s="9">
        <v>16.07106018</v>
      </c>
      <c r="AH577" s="9">
        <v>16.229726790000001</v>
      </c>
      <c r="AI577" s="9">
        <v>14.80812454</v>
      </c>
      <c r="AJ577" s="9">
        <v>14.798861499999999</v>
      </c>
      <c r="AK577" s="9">
        <v>16.63043785</v>
      </c>
    </row>
    <row r="578" spans="1:37" x14ac:dyDescent="0.2">
      <c r="A578" t="s">
        <v>612</v>
      </c>
      <c r="B578" s="6">
        <v>16.59515953</v>
      </c>
      <c r="C578" s="6">
        <v>16.465919490000001</v>
      </c>
      <c r="D578" s="6">
        <v>16.27809525</v>
      </c>
      <c r="E578" s="6">
        <v>16.203598020000001</v>
      </c>
      <c r="F578" s="6">
        <v>15.8429985</v>
      </c>
      <c r="G578" s="6">
        <v>16.088043209999999</v>
      </c>
      <c r="H578" s="6">
        <v>15.436561579999999</v>
      </c>
      <c r="I578" s="6">
        <v>15.84073162</v>
      </c>
      <c r="J578" s="6">
        <v>16.046794890000001</v>
      </c>
      <c r="K578" s="7">
        <v>16.185249330000001</v>
      </c>
      <c r="L578" s="7">
        <v>16.706523900000001</v>
      </c>
      <c r="M578" s="7">
        <v>16.442787169999999</v>
      </c>
      <c r="N578" s="7">
        <v>16.748533250000001</v>
      </c>
      <c r="O578" s="7">
        <v>16.520486829999999</v>
      </c>
      <c r="P578" s="7">
        <v>16.32115555</v>
      </c>
      <c r="Q578" s="7">
        <v>15.466331479999999</v>
      </c>
      <c r="R578" s="7">
        <v>16.014305109999999</v>
      </c>
      <c r="S578" s="7">
        <v>15.92475224</v>
      </c>
      <c r="T578" s="11">
        <v>16.511384960000001</v>
      </c>
      <c r="U578" s="11">
        <v>16.210885999999999</v>
      </c>
      <c r="V578" s="11">
        <v>15.6429882</v>
      </c>
      <c r="W578" s="11">
        <v>16.340078349999999</v>
      </c>
      <c r="X578" s="11">
        <v>16.49452209</v>
      </c>
      <c r="Y578" s="11">
        <v>16.420833590000001</v>
      </c>
      <c r="Z578" s="11">
        <v>16.396512990000002</v>
      </c>
      <c r="AA578" s="11">
        <v>16.405109410000001</v>
      </c>
      <c r="AB578" s="11">
        <v>16.246883390000001</v>
      </c>
      <c r="AC578" s="9">
        <v>16.591238019999999</v>
      </c>
      <c r="AD578" s="9">
        <v>16.720310210000001</v>
      </c>
      <c r="AE578" s="9">
        <v>16.616649630000001</v>
      </c>
      <c r="AF578" s="9">
        <v>16.22185326</v>
      </c>
      <c r="AG578" s="9">
        <v>16.383762359999999</v>
      </c>
      <c r="AH578" s="9">
        <v>16.415355680000001</v>
      </c>
      <c r="AI578" s="9">
        <v>15.652125359999999</v>
      </c>
      <c r="AJ578" s="9">
        <v>15.79707146</v>
      </c>
      <c r="AK578" s="9">
        <v>15.28998661</v>
      </c>
    </row>
    <row r="579" spans="1:37" x14ac:dyDescent="0.2">
      <c r="A579" t="s">
        <v>613</v>
      </c>
      <c r="B579" s="6">
        <v>16.507516859999999</v>
      </c>
      <c r="C579" s="6">
        <v>16.14867783</v>
      </c>
      <c r="D579" s="6">
        <v>15.283789629999999</v>
      </c>
      <c r="E579" s="6">
        <v>15.96020126</v>
      </c>
      <c r="F579" s="6">
        <v>15.49713135</v>
      </c>
      <c r="G579" s="6">
        <v>15.35609436</v>
      </c>
      <c r="H579" s="6">
        <v>16.737180710000001</v>
      </c>
      <c r="I579" s="6">
        <v>16.969881059999999</v>
      </c>
      <c r="J579" s="6">
        <v>16.87508965</v>
      </c>
      <c r="K579" s="7">
        <v>16.124820710000002</v>
      </c>
      <c r="L579" s="7">
        <v>16.136898039999998</v>
      </c>
      <c r="M579" s="7">
        <v>16.4318676</v>
      </c>
      <c r="N579" s="7">
        <v>15.834980010000001</v>
      </c>
      <c r="O579" s="7">
        <v>15.990613939999999</v>
      </c>
      <c r="P579" s="7">
        <v>15.930644989999999</v>
      </c>
      <c r="Q579" s="7">
        <v>16.801481249999998</v>
      </c>
      <c r="R579" s="7">
        <v>16.788705830000001</v>
      </c>
      <c r="S579" s="7">
        <v>16.825120930000001</v>
      </c>
      <c r="T579" s="11">
        <v>16.284482959999998</v>
      </c>
      <c r="U579" s="11">
        <v>15.92839146</v>
      </c>
      <c r="V579" s="11">
        <v>15.861786840000001</v>
      </c>
      <c r="W579" s="11">
        <v>15.749314310000001</v>
      </c>
      <c r="X579" s="11">
        <v>15.5864172</v>
      </c>
      <c r="Y579" s="11">
        <v>15.38459873</v>
      </c>
      <c r="Z579" s="11">
        <v>16.791913990000001</v>
      </c>
      <c r="AA579" s="11">
        <v>17.036571500000001</v>
      </c>
      <c r="AB579" s="11">
        <v>16.795038219999999</v>
      </c>
      <c r="AC579" s="9">
        <v>15.91277981</v>
      </c>
      <c r="AD579" s="9">
        <v>16.12292862</v>
      </c>
      <c r="AE579" s="9">
        <v>15.65924931</v>
      </c>
      <c r="AF579" s="9">
        <v>15.62119865</v>
      </c>
      <c r="AG579" s="9">
        <v>16.195968629999999</v>
      </c>
      <c r="AH579" s="9">
        <v>15.77462006</v>
      </c>
      <c r="AI579" s="9">
        <v>16.652187349999998</v>
      </c>
      <c r="AJ579" s="9">
        <v>16.805894850000001</v>
      </c>
      <c r="AK579" s="9">
        <v>16.50470352</v>
      </c>
    </row>
    <row r="580" spans="1:37" x14ac:dyDescent="0.2">
      <c r="A580" t="s">
        <v>614</v>
      </c>
      <c r="B580" s="6">
        <v>15.69507027</v>
      </c>
      <c r="C580" s="6">
        <v>15.696163179999999</v>
      </c>
      <c r="D580" s="6">
        <v>15.895130160000001</v>
      </c>
      <c r="E580" s="6">
        <v>16.04045296</v>
      </c>
      <c r="F580" s="6">
        <v>16.055137630000001</v>
      </c>
      <c r="G580" s="6">
        <v>16.08592033</v>
      </c>
      <c r="H580" s="6">
        <v>16.795087809999998</v>
      </c>
      <c r="I580" s="6">
        <v>17.077941890000002</v>
      </c>
      <c r="J580" s="6">
        <v>17.03794289</v>
      </c>
      <c r="K580" s="7">
        <v>16.032279970000001</v>
      </c>
      <c r="L580" s="7">
        <v>16.033346179999999</v>
      </c>
      <c r="M580" s="7">
        <v>16.02537727</v>
      </c>
      <c r="N580" s="7">
        <v>15.85376072</v>
      </c>
      <c r="O580" s="7">
        <v>16.10705948</v>
      </c>
      <c r="P580" s="7">
        <v>15.98316097</v>
      </c>
      <c r="Q580" s="7">
        <v>17.263818740000001</v>
      </c>
      <c r="R580" s="7">
        <v>17.26356316</v>
      </c>
      <c r="S580" s="7">
        <v>17.3439312</v>
      </c>
      <c r="T580" s="11">
        <v>15.968317989999999</v>
      </c>
      <c r="U580" s="11">
        <v>15.924724579999999</v>
      </c>
      <c r="V580" s="11">
        <v>16.043645860000002</v>
      </c>
      <c r="W580" s="11">
        <v>16.05698967</v>
      </c>
      <c r="X580" s="11">
        <v>16.087463379999999</v>
      </c>
      <c r="Y580" s="11">
        <v>16.070617680000002</v>
      </c>
      <c r="Z580" s="11">
        <v>16.96509743</v>
      </c>
      <c r="AA580" s="11">
        <v>16.761785509999999</v>
      </c>
      <c r="AB580" s="11">
        <v>17.102077479999998</v>
      </c>
      <c r="AC580" s="9">
        <v>15.704181670000001</v>
      </c>
      <c r="AD580" s="9">
        <v>15.922972680000001</v>
      </c>
      <c r="AE580" s="9">
        <v>15.92050171</v>
      </c>
      <c r="AF580" s="9">
        <v>16.09779739</v>
      </c>
      <c r="AG580" s="9">
        <v>16.111539839999999</v>
      </c>
      <c r="AH580" s="9">
        <v>16.050415040000001</v>
      </c>
      <c r="AI580" s="9">
        <v>16.726882929999999</v>
      </c>
      <c r="AJ580" s="9">
        <v>16.944562909999998</v>
      </c>
      <c r="AK580" s="9">
        <v>16.67661858</v>
      </c>
    </row>
    <row r="581" spans="1:37" x14ac:dyDescent="0.2">
      <c r="A581" t="s">
        <v>615</v>
      </c>
      <c r="B581" s="6">
        <v>14.713853840000001</v>
      </c>
      <c r="C581" s="6">
        <v>15.30905342</v>
      </c>
      <c r="D581" s="6">
        <v>15.46153069</v>
      </c>
      <c r="E581" s="6">
        <v>14.3885088</v>
      </c>
      <c r="F581" s="6">
        <v>14.532732960000001</v>
      </c>
      <c r="G581" s="6">
        <v>14.79255676</v>
      </c>
      <c r="H581" s="6">
        <v>13.3190937</v>
      </c>
      <c r="I581" s="6">
        <v>13.99766445</v>
      </c>
      <c r="J581" s="6">
        <v>13.7938776</v>
      </c>
      <c r="K581" s="7">
        <v>15.47418785</v>
      </c>
      <c r="L581" s="7">
        <v>14.993380549999999</v>
      </c>
      <c r="M581" s="7">
        <v>15.61147976</v>
      </c>
      <c r="N581" s="7">
        <v>15.018221860000001</v>
      </c>
      <c r="O581" s="7">
        <v>14.45631599</v>
      </c>
      <c r="P581" s="7">
        <v>14.41552353</v>
      </c>
      <c r="Q581" s="7">
        <v>13.749167440000001</v>
      </c>
      <c r="R581" s="7">
        <v>14.16128922</v>
      </c>
      <c r="S581" s="7">
        <v>13.955913539999999</v>
      </c>
      <c r="T581" s="11">
        <v>15.275622370000001</v>
      </c>
      <c r="U581" s="11">
        <v>15.44281101</v>
      </c>
      <c r="V581" s="11">
        <v>15.339971540000001</v>
      </c>
      <c r="W581" s="11">
        <v>15.13408566</v>
      </c>
      <c r="X581" s="11">
        <v>15.006023409999999</v>
      </c>
      <c r="Y581" s="11">
        <v>15.062256809999999</v>
      </c>
      <c r="Z581" s="11">
        <v>14.25287247</v>
      </c>
      <c r="AA581" s="11">
        <v>13.28988934</v>
      </c>
      <c r="AB581" s="11">
        <v>13.993177409999999</v>
      </c>
      <c r="AC581" s="9">
        <v>14.79815292</v>
      </c>
      <c r="AD581" s="9">
        <v>15.56909943</v>
      </c>
      <c r="AE581" s="9">
        <v>15.66932774</v>
      </c>
      <c r="AF581" s="9">
        <v>14.72503567</v>
      </c>
      <c r="AG581" s="9">
        <v>15.24211311</v>
      </c>
      <c r="AH581" s="9">
        <v>14.64167404</v>
      </c>
      <c r="AI581" s="9">
        <v>13.291832919999999</v>
      </c>
      <c r="AJ581" s="9">
        <v>14.404882430000001</v>
      </c>
      <c r="AK581" s="9">
        <v>12.925116539999999</v>
      </c>
    </row>
    <row r="582" spans="1:37" x14ac:dyDescent="0.2">
      <c r="A582" t="s">
        <v>616</v>
      </c>
      <c r="B582" s="6">
        <v>14.87293434</v>
      </c>
      <c r="C582" s="6">
        <v>15.41848469</v>
      </c>
      <c r="D582" s="6">
        <v>14.72261524</v>
      </c>
      <c r="E582" s="6">
        <v>14.900763510000001</v>
      </c>
      <c r="F582" s="6">
        <v>14.66971588</v>
      </c>
      <c r="G582" s="6">
        <v>14.30021</v>
      </c>
      <c r="H582" s="6">
        <v>15.52922916</v>
      </c>
      <c r="I582" s="6">
        <v>15.66902924</v>
      </c>
      <c r="J582" s="6">
        <v>15.67706394</v>
      </c>
      <c r="K582" s="7">
        <v>15.13391685</v>
      </c>
      <c r="L582" s="7">
        <v>14.77899075</v>
      </c>
      <c r="M582" s="7">
        <v>15.05046082</v>
      </c>
      <c r="N582" s="7">
        <v>15.454260830000001</v>
      </c>
      <c r="O582" s="7">
        <v>15.14124107</v>
      </c>
      <c r="P582" s="7">
        <v>14.719351769999999</v>
      </c>
      <c r="Q582" s="7">
        <v>15.7073698</v>
      </c>
      <c r="R582" s="7">
        <v>15.72468662</v>
      </c>
      <c r="S582" s="7">
        <v>15.576174740000001</v>
      </c>
      <c r="T582" s="11">
        <v>15.07901382</v>
      </c>
      <c r="U582" s="11">
        <v>15.123014449999999</v>
      </c>
      <c r="V582" s="11">
        <v>15.28528309</v>
      </c>
      <c r="W582" s="11">
        <v>15.14705753</v>
      </c>
      <c r="X582" s="11">
        <v>14.71136093</v>
      </c>
      <c r="Y582" s="11">
        <v>14.961992260000001</v>
      </c>
      <c r="Z582" s="11">
        <v>15.73834038</v>
      </c>
      <c r="AA582" s="11">
        <v>15.88114262</v>
      </c>
      <c r="AB582" s="11">
        <v>15.817286490000001</v>
      </c>
      <c r="AC582" s="9">
        <v>15.13839149</v>
      </c>
      <c r="AD582" s="9">
        <v>15.1910553</v>
      </c>
      <c r="AE582" s="9">
        <v>14.92755127</v>
      </c>
      <c r="AF582" s="9">
        <v>14.671253200000001</v>
      </c>
      <c r="AG582" s="9">
        <v>14.332414630000001</v>
      </c>
      <c r="AH582" s="9">
        <v>14.67970562</v>
      </c>
      <c r="AI582" s="9">
        <v>15.183511729999999</v>
      </c>
      <c r="AJ582" s="9">
        <v>15.37408829</v>
      </c>
      <c r="AK582" s="9">
        <v>15.876356120000001</v>
      </c>
    </row>
    <row r="583" spans="1:37" x14ac:dyDescent="0.2">
      <c r="A583" t="s">
        <v>617</v>
      </c>
      <c r="B583" s="6">
        <v>19.511186599999998</v>
      </c>
      <c r="C583" s="6">
        <v>20.609640120000002</v>
      </c>
      <c r="D583" s="6">
        <v>21.264991760000001</v>
      </c>
      <c r="E583" s="6">
        <v>19.846992490000002</v>
      </c>
      <c r="F583" s="6">
        <v>19.960138319999999</v>
      </c>
      <c r="G583" s="6">
        <v>20.042600629999999</v>
      </c>
      <c r="H583" s="6">
        <v>19.806892399999999</v>
      </c>
      <c r="I583" s="6">
        <v>19.065027239999999</v>
      </c>
      <c r="J583" s="6">
        <v>20.05589676</v>
      </c>
      <c r="K583" s="7">
        <v>19.76853371</v>
      </c>
      <c r="L583" s="7">
        <v>21.51653099</v>
      </c>
      <c r="M583" s="7">
        <v>19.863550190000002</v>
      </c>
      <c r="N583" s="7">
        <v>21.02917862</v>
      </c>
      <c r="O583" s="7">
        <v>19.91671753</v>
      </c>
      <c r="P583" s="7">
        <v>20.375175479999999</v>
      </c>
      <c r="Q583" s="7">
        <v>19.82135963</v>
      </c>
      <c r="R583" s="7">
        <v>19.915803910000001</v>
      </c>
      <c r="S583" s="7">
        <v>19.47955322</v>
      </c>
      <c r="T583" s="11">
        <v>20.21845055</v>
      </c>
      <c r="U583" s="11">
        <v>20.591493610000001</v>
      </c>
      <c r="V583" s="11">
        <v>20.680028920000002</v>
      </c>
      <c r="W583" s="11">
        <v>19.94592476</v>
      </c>
      <c r="X583" s="11">
        <v>20.182529450000001</v>
      </c>
      <c r="Y583" s="11">
        <v>20.688590999999999</v>
      </c>
      <c r="Z583" s="11">
        <v>21.380470280000001</v>
      </c>
      <c r="AA583" s="11">
        <v>20.416996000000001</v>
      </c>
      <c r="AB583" s="11">
        <v>21.380470280000001</v>
      </c>
      <c r="AC583" s="9">
        <v>19.93156815</v>
      </c>
      <c r="AD583" s="9">
        <v>20.73892403</v>
      </c>
      <c r="AE583" s="9">
        <v>20.09506798</v>
      </c>
      <c r="AF583" s="9">
        <v>20.02917862</v>
      </c>
      <c r="AG583" s="9">
        <v>19.85980988</v>
      </c>
      <c r="AH583" s="9">
        <v>19.988151550000001</v>
      </c>
      <c r="AI583" s="9">
        <v>19.817056659999999</v>
      </c>
      <c r="AJ583" s="9">
        <v>20.015632629999999</v>
      </c>
      <c r="AK583" s="9">
        <v>19.493169779999999</v>
      </c>
    </row>
    <row r="584" spans="1:37" x14ac:dyDescent="0.2">
      <c r="A584" t="s">
        <v>618</v>
      </c>
      <c r="B584" s="6">
        <v>14.771163939999999</v>
      </c>
      <c r="C584" s="6">
        <v>14.962860109999999</v>
      </c>
      <c r="D584" s="6">
        <v>15.18975163</v>
      </c>
      <c r="E584" s="6">
        <v>14.991087909999999</v>
      </c>
      <c r="F584" s="6">
        <v>14.95338726</v>
      </c>
      <c r="G584" s="6">
        <v>15.03105068</v>
      </c>
      <c r="H584" s="6">
        <v>15.588401790000001</v>
      </c>
      <c r="I584" s="6">
        <v>15.3147459</v>
      </c>
      <c r="J584" s="6">
        <v>15.635349270000001</v>
      </c>
      <c r="K584" s="7">
        <v>15.17188835</v>
      </c>
      <c r="L584" s="7">
        <v>15.15536022</v>
      </c>
      <c r="M584" s="7">
        <v>15.150441170000001</v>
      </c>
      <c r="N584" s="7">
        <v>14.9847126</v>
      </c>
      <c r="O584" s="7">
        <v>14.873775480000001</v>
      </c>
      <c r="P584" s="7">
        <v>14.784445760000001</v>
      </c>
      <c r="Q584" s="7">
        <v>15.99451065</v>
      </c>
      <c r="R584" s="7">
        <v>15.97440338</v>
      </c>
      <c r="S584" s="7">
        <v>15.86981106</v>
      </c>
      <c r="T584" s="11">
        <v>14.934621809999999</v>
      </c>
      <c r="U584" s="11">
        <v>15.05437088</v>
      </c>
      <c r="V584" s="11">
        <v>14.854069709999999</v>
      </c>
      <c r="W584" s="11">
        <v>15.55360222</v>
      </c>
      <c r="X584" s="11">
        <v>15.55868053</v>
      </c>
      <c r="Y584" s="11">
        <v>15.45750237</v>
      </c>
      <c r="Z584" s="11">
        <v>15.924844739999999</v>
      </c>
      <c r="AA584" s="11">
        <v>15.734474179999999</v>
      </c>
      <c r="AB584" s="11">
        <v>15.68382549</v>
      </c>
      <c r="AC584" s="9">
        <v>15.07038116</v>
      </c>
      <c r="AD584" s="9">
        <v>15.2366457</v>
      </c>
      <c r="AE584" s="9">
        <v>14.977485659999999</v>
      </c>
      <c r="AF584" s="9">
        <v>15.135497089999999</v>
      </c>
      <c r="AG584" s="9">
        <v>15.08934689</v>
      </c>
      <c r="AH584" s="9">
        <v>15.12029839</v>
      </c>
      <c r="AI584" s="9">
        <v>15.423260689999999</v>
      </c>
      <c r="AJ584" s="9">
        <v>15.551750180000001</v>
      </c>
      <c r="AK584" s="9">
        <v>15.488517760000001</v>
      </c>
    </row>
    <row r="585" spans="1:37" x14ac:dyDescent="0.2">
      <c r="A585" t="s">
        <v>619</v>
      </c>
      <c r="B585" s="6">
        <v>15.49598026</v>
      </c>
      <c r="C585" s="6">
        <v>15.42136097</v>
      </c>
      <c r="D585" s="6">
        <v>15.31702042</v>
      </c>
      <c r="E585" s="6">
        <v>14.83551216</v>
      </c>
      <c r="F585" s="6">
        <v>14.931798929999999</v>
      </c>
      <c r="G585" s="6">
        <v>14.74077129</v>
      </c>
      <c r="H585" s="6">
        <v>14.20840168</v>
      </c>
      <c r="I585" s="6">
        <v>14.23517704</v>
      </c>
      <c r="J585" s="6">
        <v>14.13914394</v>
      </c>
      <c r="K585" s="7">
        <v>15.69739914</v>
      </c>
      <c r="L585" s="7">
        <v>15.70866871</v>
      </c>
      <c r="M585" s="7">
        <v>15.80750561</v>
      </c>
      <c r="N585" s="7">
        <v>14.38644886</v>
      </c>
      <c r="O585" s="7">
        <v>14.344594000000001</v>
      </c>
      <c r="P585" s="7">
        <v>14.4469862</v>
      </c>
      <c r="Q585" s="7">
        <v>14.65873051</v>
      </c>
      <c r="R585" s="7">
        <v>14.7496233</v>
      </c>
      <c r="S585" s="7">
        <v>15.041907309999999</v>
      </c>
      <c r="T585" s="11">
        <v>15.682827</v>
      </c>
      <c r="U585" s="11">
        <v>15.527690890000001</v>
      </c>
      <c r="V585" s="11">
        <v>15.500297550000001</v>
      </c>
      <c r="W585" s="11">
        <v>15.146453859999999</v>
      </c>
      <c r="X585" s="11">
        <v>15.16930676</v>
      </c>
      <c r="Y585" s="11">
        <v>14.962073330000001</v>
      </c>
      <c r="Z585" s="11">
        <v>14.528728490000001</v>
      </c>
      <c r="AA585" s="11">
        <v>14.19364071</v>
      </c>
      <c r="AB585" s="11">
        <v>14.39447594</v>
      </c>
      <c r="AC585" s="9">
        <v>15.78576183</v>
      </c>
      <c r="AD585" s="9">
        <v>15.568478580000001</v>
      </c>
      <c r="AE585" s="9">
        <v>15.665697099999999</v>
      </c>
      <c r="AF585" s="9">
        <v>15.47542</v>
      </c>
      <c r="AG585" s="9">
        <v>15.4925108</v>
      </c>
      <c r="AH585" s="9">
        <v>15.526599879999999</v>
      </c>
      <c r="AI585" s="9">
        <v>14.29964447</v>
      </c>
      <c r="AJ585" s="9">
        <v>14.537533760000001</v>
      </c>
      <c r="AK585" s="9">
        <v>14.81182098</v>
      </c>
    </row>
    <row r="586" spans="1:37" x14ac:dyDescent="0.2">
      <c r="A586" t="s">
        <v>620</v>
      </c>
      <c r="B586" s="6">
        <v>17.461048130000002</v>
      </c>
      <c r="C586" s="6">
        <v>17.568727490000001</v>
      </c>
      <c r="D586" s="6">
        <v>17.72219467</v>
      </c>
      <c r="E586" s="6">
        <v>17.642509459999999</v>
      </c>
      <c r="F586" s="6">
        <v>17.60541534</v>
      </c>
      <c r="G586" s="6">
        <v>17.449947359999999</v>
      </c>
      <c r="H586" s="6">
        <v>16.68476295</v>
      </c>
      <c r="I586" s="6">
        <v>17.57327652</v>
      </c>
      <c r="J586" s="6">
        <v>17.736759190000001</v>
      </c>
      <c r="K586" s="7">
        <v>17.374691009999999</v>
      </c>
      <c r="L586" s="7">
        <v>17.574764250000001</v>
      </c>
      <c r="M586" s="7">
        <v>17.547616959999999</v>
      </c>
      <c r="N586" s="7">
        <v>17.679548260000001</v>
      </c>
      <c r="O586" s="7">
        <v>17.632228850000001</v>
      </c>
      <c r="P586" s="7">
        <v>17.61610413</v>
      </c>
      <c r="Q586" s="7">
        <v>17.988773349999999</v>
      </c>
      <c r="R586" s="7">
        <v>17.760654450000001</v>
      </c>
      <c r="S586" s="7">
        <v>17.7865696</v>
      </c>
      <c r="T586" s="11">
        <v>17.570041660000001</v>
      </c>
      <c r="U586" s="11">
        <v>18.09493256</v>
      </c>
      <c r="V586" s="11">
        <v>17.545190810000001</v>
      </c>
      <c r="W586" s="11">
        <v>18.00690079</v>
      </c>
      <c r="X586" s="11">
        <v>18.056680679999999</v>
      </c>
      <c r="Y586" s="11">
        <v>18.037160870000001</v>
      </c>
      <c r="Z586" s="11">
        <v>18.301124569999999</v>
      </c>
      <c r="AA586" s="11">
        <v>18.60051537</v>
      </c>
      <c r="AB586" s="11">
        <v>18.02937317</v>
      </c>
      <c r="AC586" s="9">
        <v>17.485750199999998</v>
      </c>
      <c r="AD586" s="9">
        <v>17.38090897</v>
      </c>
      <c r="AE586" s="9">
        <v>17.251832960000002</v>
      </c>
      <c r="AF586" s="9">
        <v>17.479354860000001</v>
      </c>
      <c r="AG586" s="9">
        <v>17.70219994</v>
      </c>
      <c r="AH586" s="9">
        <v>17.460128780000002</v>
      </c>
      <c r="AI586" s="9">
        <v>16.999526979999999</v>
      </c>
      <c r="AJ586" s="9">
        <v>17.28709984</v>
      </c>
      <c r="AK586" s="9">
        <v>16.843921659999999</v>
      </c>
    </row>
    <row r="587" spans="1:37" x14ac:dyDescent="0.2">
      <c r="A587" t="s">
        <v>621</v>
      </c>
      <c r="B587" s="6">
        <v>13.476037030000001</v>
      </c>
      <c r="C587" s="6">
        <v>13.115895269999999</v>
      </c>
      <c r="D587" s="6">
        <v>13.303110119999999</v>
      </c>
      <c r="E587" s="6">
        <v>14.24081421</v>
      </c>
      <c r="F587" s="6">
        <v>14.30609035</v>
      </c>
      <c r="G587" s="6">
        <v>14.333378789999999</v>
      </c>
      <c r="H587" s="6">
        <v>13.560631750000001</v>
      </c>
      <c r="I587" s="6">
        <v>13.78262997</v>
      </c>
      <c r="J587" s="6">
        <v>13.49333</v>
      </c>
      <c r="K587" s="7">
        <v>13.70367622</v>
      </c>
      <c r="L587" s="7">
        <v>13.883425709999999</v>
      </c>
      <c r="M587" s="7">
        <v>14.11586475</v>
      </c>
      <c r="N587" s="7">
        <v>14.446068759999999</v>
      </c>
      <c r="O587" s="7">
        <v>14.598291400000001</v>
      </c>
      <c r="P587" s="7">
        <v>14.20462418</v>
      </c>
      <c r="Q587" s="7">
        <v>13.18985844</v>
      </c>
      <c r="R587" s="7">
        <v>13.434745789999999</v>
      </c>
      <c r="S587" s="7">
        <v>13.550878519999999</v>
      </c>
      <c r="T587" s="11">
        <v>13.826687809999999</v>
      </c>
      <c r="U587" s="11">
        <v>13.33682728</v>
      </c>
      <c r="V587" s="11">
        <v>13.582377429999999</v>
      </c>
      <c r="W587" s="11">
        <v>14.1471014</v>
      </c>
      <c r="X587" s="11">
        <v>13.95375061</v>
      </c>
      <c r="Y587" s="11">
        <v>14.182828900000001</v>
      </c>
      <c r="Z587" s="11">
        <v>13.30513573</v>
      </c>
      <c r="AA587" s="11">
        <v>12.91823864</v>
      </c>
      <c r="AB587" s="11">
        <v>13.29239368</v>
      </c>
      <c r="AC587" s="9">
        <v>13.60917854</v>
      </c>
      <c r="AD587" s="9">
        <v>13.409218790000001</v>
      </c>
      <c r="AE587" s="9">
        <v>13.595769880000001</v>
      </c>
      <c r="AF587" s="9">
        <v>14.37767792</v>
      </c>
      <c r="AG587" s="9">
        <v>14.34718513</v>
      </c>
      <c r="AH587" s="9">
        <v>14.248594280000001</v>
      </c>
      <c r="AI587" s="9">
        <v>13.200357439999999</v>
      </c>
      <c r="AJ587" s="9">
        <v>13.03136349</v>
      </c>
      <c r="AK587" s="9">
        <v>13.08687973</v>
      </c>
    </row>
    <row r="588" spans="1:37" x14ac:dyDescent="0.2">
      <c r="A588" t="s">
        <v>622</v>
      </c>
      <c r="B588" s="6">
        <v>16.95262718</v>
      </c>
      <c r="C588" s="6">
        <v>16.980440139999999</v>
      </c>
      <c r="D588" s="6">
        <v>16.97164536</v>
      </c>
      <c r="E588" s="6">
        <v>16.446483610000001</v>
      </c>
      <c r="F588" s="6">
        <v>16.66759682</v>
      </c>
      <c r="G588" s="6">
        <v>16.668954849999999</v>
      </c>
      <c r="H588" s="6">
        <v>17.212457659999998</v>
      </c>
      <c r="I588" s="6">
        <v>17.370901109999998</v>
      </c>
      <c r="J588" s="6">
        <v>17.325218199999998</v>
      </c>
      <c r="K588" s="7">
        <v>17.142845149999999</v>
      </c>
      <c r="L588" s="7">
        <v>17.334701540000001</v>
      </c>
      <c r="M588" s="7">
        <v>17.180812840000002</v>
      </c>
      <c r="N588" s="7">
        <v>16.82587814</v>
      </c>
      <c r="O588" s="7">
        <v>16.979906079999999</v>
      </c>
      <c r="P588" s="7">
        <v>16.887172700000001</v>
      </c>
      <c r="Q588" s="7">
        <v>17.314184189999999</v>
      </c>
      <c r="R588" s="7">
        <v>17.356460569999999</v>
      </c>
      <c r="S588" s="7">
        <v>17.085378649999999</v>
      </c>
      <c r="T588" s="11">
        <v>16.82415009</v>
      </c>
      <c r="U588" s="11">
        <v>16.96211624</v>
      </c>
      <c r="V588" s="11">
        <v>16.622365949999999</v>
      </c>
      <c r="W588" s="11">
        <v>16.67931557</v>
      </c>
      <c r="X588" s="11">
        <v>16.702484129999998</v>
      </c>
      <c r="Y588" s="11">
        <v>16.8512001</v>
      </c>
      <c r="Z588" s="11">
        <v>17.662084579999998</v>
      </c>
      <c r="AA588" s="11">
        <v>18.194448470000001</v>
      </c>
      <c r="AB588" s="11">
        <v>17.08588791</v>
      </c>
      <c r="AC588" s="9">
        <v>16.828842160000001</v>
      </c>
      <c r="AD588" s="9">
        <v>16.865371700000001</v>
      </c>
      <c r="AE588" s="9">
        <v>16.610490800000001</v>
      </c>
      <c r="AF588" s="9">
        <v>16.377765660000001</v>
      </c>
      <c r="AG588" s="9">
        <v>16.660705570000001</v>
      </c>
      <c r="AH588" s="9">
        <v>16.24671936</v>
      </c>
      <c r="AI588" s="9">
        <v>16.395204540000002</v>
      </c>
      <c r="AJ588" s="9">
        <v>16.635166170000002</v>
      </c>
      <c r="AK588" s="9">
        <v>16.98450661</v>
      </c>
    </row>
    <row r="589" spans="1:37" x14ac:dyDescent="0.2">
      <c r="A589" t="s">
        <v>623</v>
      </c>
      <c r="B589" s="6">
        <v>18.863533019999998</v>
      </c>
      <c r="C589" s="6">
        <v>18.662405010000001</v>
      </c>
      <c r="D589" s="6">
        <v>18.27823639</v>
      </c>
      <c r="E589" s="6">
        <v>17.220615389999999</v>
      </c>
      <c r="F589" s="6">
        <v>17.228141780000001</v>
      </c>
      <c r="G589" s="6">
        <v>17.151462550000002</v>
      </c>
      <c r="H589" s="6">
        <v>18.18141365</v>
      </c>
      <c r="I589" s="6">
        <v>18.429758069999998</v>
      </c>
      <c r="J589" s="6">
        <v>18.263864519999998</v>
      </c>
      <c r="K589" s="7">
        <v>18.794841770000001</v>
      </c>
      <c r="L589" s="7">
        <v>18.44367218</v>
      </c>
      <c r="M589" s="7">
        <v>18.77031517</v>
      </c>
      <c r="N589" s="7">
        <v>17.276243210000001</v>
      </c>
      <c r="O589" s="7">
        <v>17.3042984</v>
      </c>
      <c r="P589" s="7">
        <v>17.091207499999999</v>
      </c>
      <c r="Q589" s="7">
        <v>18.600374219999999</v>
      </c>
      <c r="R589" s="7">
        <v>18.839338300000001</v>
      </c>
      <c r="S589" s="7">
        <v>18.670019150000002</v>
      </c>
      <c r="T589" s="11">
        <v>18.455434799999999</v>
      </c>
      <c r="U589" s="11">
        <v>18.38332939</v>
      </c>
      <c r="V589" s="11">
        <v>18.425485609999999</v>
      </c>
      <c r="W589" s="11">
        <v>18.104307169999998</v>
      </c>
      <c r="X589" s="11">
        <v>17.555809020000002</v>
      </c>
      <c r="Y589" s="11">
        <v>17.93962479</v>
      </c>
      <c r="Z589" s="11">
        <v>18.955678939999999</v>
      </c>
      <c r="AA589" s="11">
        <v>19.006160739999999</v>
      </c>
      <c r="AB589" s="11">
        <v>18.615339280000001</v>
      </c>
      <c r="AC589" s="9">
        <v>18.409126279999999</v>
      </c>
      <c r="AD589" s="9">
        <v>18.424686430000001</v>
      </c>
      <c r="AE589" s="9">
        <v>18.416978839999999</v>
      </c>
      <c r="AF589" s="9">
        <v>17.705854420000001</v>
      </c>
      <c r="AG589" s="9">
        <v>17.438060759999999</v>
      </c>
      <c r="AH589" s="9">
        <v>17.727615360000001</v>
      </c>
      <c r="AI589" s="9">
        <v>18.209220890000001</v>
      </c>
      <c r="AJ589" s="9">
        <v>18.489851000000002</v>
      </c>
      <c r="AK589" s="9">
        <v>18.15116119</v>
      </c>
    </row>
    <row r="590" spans="1:37" x14ac:dyDescent="0.2">
      <c r="A590" t="s">
        <v>624</v>
      </c>
      <c r="B590" s="6">
        <v>22.795507430000001</v>
      </c>
      <c r="C590" s="6">
        <v>22.540378570000001</v>
      </c>
      <c r="D590" s="6">
        <v>22.310079569999999</v>
      </c>
      <c r="E590" s="6">
        <v>22.270706180000001</v>
      </c>
      <c r="F590" s="6">
        <v>22.259256359999998</v>
      </c>
      <c r="G590" s="6">
        <v>22.264991760000001</v>
      </c>
      <c r="H590" s="6">
        <v>22.607383729999999</v>
      </c>
      <c r="I590" s="6">
        <v>22.6496563</v>
      </c>
      <c r="J590" s="6">
        <v>22.48492813</v>
      </c>
      <c r="K590" s="7">
        <v>22.7735424</v>
      </c>
      <c r="L590" s="7">
        <v>22.891338350000002</v>
      </c>
      <c r="M590" s="7">
        <v>22.911594390000001</v>
      </c>
      <c r="N590" s="7">
        <v>22.66925621</v>
      </c>
      <c r="O590" s="7">
        <v>22.559175490000001</v>
      </c>
      <c r="P590" s="7">
        <v>22.591493610000001</v>
      </c>
      <c r="Q590" s="7">
        <v>22.40924644</v>
      </c>
      <c r="R590" s="7">
        <v>22.530885699999999</v>
      </c>
      <c r="S590" s="7">
        <v>22.356491089999999</v>
      </c>
      <c r="T590" s="11">
        <v>22.703454969999999</v>
      </c>
      <c r="U590" s="11">
        <v>22.356491089999999</v>
      </c>
      <c r="V590" s="11">
        <v>22.40924644</v>
      </c>
      <c r="W590" s="11">
        <v>22.318380359999999</v>
      </c>
      <c r="X590" s="11">
        <v>22.12691689</v>
      </c>
      <c r="Y590" s="11">
        <v>22.1300621</v>
      </c>
      <c r="Z590" s="11">
        <v>22.52372742</v>
      </c>
      <c r="AA590" s="11">
        <v>22.59605217</v>
      </c>
      <c r="AB590" s="11">
        <v>22.42726326</v>
      </c>
      <c r="AC590" s="9">
        <v>22.494726180000001</v>
      </c>
      <c r="AD590" s="9">
        <v>22.521331790000001</v>
      </c>
      <c r="AE590" s="9">
        <v>22.52850342</v>
      </c>
      <c r="AF590" s="9">
        <v>22.194602969999998</v>
      </c>
      <c r="AG590" s="9">
        <v>22.40145493</v>
      </c>
      <c r="AH590" s="9">
        <v>22.290527340000001</v>
      </c>
      <c r="AI590" s="9">
        <v>22.52372742</v>
      </c>
      <c r="AJ590" s="9">
        <v>22.658399580000001</v>
      </c>
      <c r="AK590" s="9">
        <v>22.692853929999998</v>
      </c>
    </row>
    <row r="591" spans="1:37" x14ac:dyDescent="0.2">
      <c r="A591" t="s">
        <v>625</v>
      </c>
      <c r="B591" s="6">
        <v>17.411874770000001</v>
      </c>
      <c r="C591" s="6">
        <v>17.66784668</v>
      </c>
      <c r="D591" s="6">
        <v>17.68248749</v>
      </c>
      <c r="E591" s="6">
        <v>16.936798100000001</v>
      </c>
      <c r="F591" s="6">
        <v>17.087919240000002</v>
      </c>
      <c r="G591" s="6">
        <v>17.106910710000001</v>
      </c>
      <c r="H591" s="6">
        <v>16.202648159999999</v>
      </c>
      <c r="I591" s="6">
        <v>15.538415909999999</v>
      </c>
      <c r="J591" s="6">
        <v>16.146577839999999</v>
      </c>
      <c r="K591" s="7">
        <v>17.587381359999998</v>
      </c>
      <c r="L591" s="7">
        <v>17.77031517</v>
      </c>
      <c r="M591" s="7">
        <v>17.822919850000002</v>
      </c>
      <c r="N591" s="7">
        <v>17.433765409999999</v>
      </c>
      <c r="O591" s="7">
        <v>17.38614845</v>
      </c>
      <c r="P591" s="7">
        <v>17.4419632</v>
      </c>
      <c r="Q591" s="7">
        <v>15.980589869999999</v>
      </c>
      <c r="R591" s="7">
        <v>15.92920017</v>
      </c>
      <c r="S591" s="7">
        <v>15.93849754</v>
      </c>
      <c r="T591" s="11">
        <v>17.68059349</v>
      </c>
      <c r="U591" s="11">
        <v>17.727348330000002</v>
      </c>
      <c r="V591" s="11">
        <v>17.635662079999999</v>
      </c>
      <c r="W591" s="11">
        <v>17.434669490000001</v>
      </c>
      <c r="X591" s="11">
        <v>17.325866699999999</v>
      </c>
      <c r="Y591" s="11">
        <v>17.322095869999998</v>
      </c>
      <c r="Z591" s="11">
        <v>16.506368640000002</v>
      </c>
      <c r="AA591" s="11">
        <v>16.446361540000002</v>
      </c>
      <c r="AB591" s="11">
        <v>16.086956019999999</v>
      </c>
      <c r="AC591" s="9">
        <v>17.703815460000001</v>
      </c>
      <c r="AD591" s="9">
        <v>17.708679199999999</v>
      </c>
      <c r="AE591" s="9">
        <v>17.625701899999999</v>
      </c>
      <c r="AF591" s="9">
        <v>17.07892227</v>
      </c>
      <c r="AG591" s="9">
        <v>17.2445488</v>
      </c>
      <c r="AH591" s="9">
        <v>17.080432890000001</v>
      </c>
      <c r="AI591" s="9">
        <v>16.421567920000001</v>
      </c>
      <c r="AJ591" s="9">
        <v>16.151086809999999</v>
      </c>
      <c r="AK591" s="9">
        <v>16.652803420000001</v>
      </c>
    </row>
    <row r="592" spans="1:37" x14ac:dyDescent="0.2">
      <c r="A592" t="s">
        <v>626</v>
      </c>
      <c r="B592" s="6">
        <v>21.2877121</v>
      </c>
      <c r="C592" s="6">
        <v>20.93876457</v>
      </c>
      <c r="D592" s="6">
        <v>20.795507430000001</v>
      </c>
      <c r="E592" s="6">
        <v>21.447584150000001</v>
      </c>
      <c r="F592" s="6">
        <v>21.437459950000001</v>
      </c>
      <c r="G592" s="6">
        <v>21.2877121</v>
      </c>
      <c r="H592" s="6">
        <v>22.416996000000001</v>
      </c>
      <c r="I592" s="6">
        <v>22.270706180000001</v>
      </c>
      <c r="J592" s="6">
        <v>21.107891080000002</v>
      </c>
      <c r="K592" s="7">
        <v>21.10149384</v>
      </c>
      <c r="L592" s="7">
        <v>21.02242279</v>
      </c>
      <c r="M592" s="7">
        <v>21.375175479999999</v>
      </c>
      <c r="N592" s="7">
        <v>21.304521560000001</v>
      </c>
      <c r="O592" s="7">
        <v>21.834606170000001</v>
      </c>
      <c r="P592" s="7">
        <v>21.963668819999999</v>
      </c>
      <c r="Q592" s="7">
        <v>22.164228439999999</v>
      </c>
      <c r="R592" s="7">
        <v>21.477537160000001</v>
      </c>
      <c r="S592" s="7">
        <v>22.244813919999999</v>
      </c>
      <c r="T592" s="11">
        <v>21.293336870000001</v>
      </c>
      <c r="U592" s="11">
        <v>21.09506798</v>
      </c>
      <c r="V592" s="11">
        <v>20.688590999999999</v>
      </c>
      <c r="W592" s="11">
        <v>21.692853929999998</v>
      </c>
      <c r="X592" s="11">
        <v>21.482469559999998</v>
      </c>
      <c r="Y592" s="11">
        <v>21.42213821</v>
      </c>
      <c r="Z592" s="11">
        <v>22.09184265</v>
      </c>
      <c r="AA592" s="11">
        <v>22.085374829999999</v>
      </c>
      <c r="AB592" s="11">
        <v>21.94234848</v>
      </c>
      <c r="AC592" s="9">
        <v>20.53564072</v>
      </c>
      <c r="AD592" s="9">
        <v>21.001958850000001</v>
      </c>
      <c r="AE592" s="9">
        <v>20.298938750000001</v>
      </c>
      <c r="AF592" s="9">
        <v>21.530885699999999</v>
      </c>
      <c r="AG592" s="9">
        <v>21.920707700000001</v>
      </c>
      <c r="AH592" s="9">
        <v>21.170354840000002</v>
      </c>
      <c r="AI592" s="9">
        <v>21.609640120000002</v>
      </c>
      <c r="AJ592" s="9">
        <v>21.568483350000001</v>
      </c>
      <c r="AK592" s="9">
        <v>21.645263669999999</v>
      </c>
    </row>
    <row r="593" spans="1:37" x14ac:dyDescent="0.2">
      <c r="A593" t="s">
        <v>627</v>
      </c>
      <c r="B593" s="6">
        <v>17.323608400000001</v>
      </c>
      <c r="C593" s="6">
        <v>17.109340670000002</v>
      </c>
      <c r="D593" s="6">
        <v>17.28380203</v>
      </c>
      <c r="E593" s="6">
        <v>16.10682297</v>
      </c>
      <c r="F593" s="6">
        <v>15.870766639999999</v>
      </c>
      <c r="G593" s="6">
        <v>15.840908049999999</v>
      </c>
      <c r="H593" s="6">
        <v>15.36203957</v>
      </c>
      <c r="I593" s="6">
        <v>15.40333176</v>
      </c>
      <c r="J593" s="6">
        <v>15.55515862</v>
      </c>
      <c r="K593" s="7">
        <v>17.152799609999999</v>
      </c>
      <c r="L593" s="7">
        <v>17.503118520000001</v>
      </c>
      <c r="M593" s="7">
        <v>17.52236748</v>
      </c>
      <c r="N593" s="7">
        <v>16.214805599999998</v>
      </c>
      <c r="O593" s="7">
        <v>16.334295269999998</v>
      </c>
      <c r="P593" s="7">
        <v>16.26291084</v>
      </c>
      <c r="Q593" s="7">
        <v>15.464715</v>
      </c>
      <c r="R593" s="7">
        <v>15.37072468</v>
      </c>
      <c r="S593" s="7">
        <v>15.52272224</v>
      </c>
      <c r="T593" s="11">
        <v>17.458021160000001</v>
      </c>
      <c r="U593" s="11">
        <v>17.090297700000001</v>
      </c>
      <c r="V593" s="11">
        <v>17.164680480000001</v>
      </c>
      <c r="W593" s="11">
        <v>16.42087364</v>
      </c>
      <c r="X593" s="11">
        <v>16.4728241</v>
      </c>
      <c r="Y593" s="11">
        <v>16.734869</v>
      </c>
      <c r="Z593" s="11">
        <v>15.3734026</v>
      </c>
      <c r="AA593" s="11">
        <v>15.224966050000001</v>
      </c>
      <c r="AB593" s="11">
        <v>15.158972739999999</v>
      </c>
      <c r="AC593" s="9">
        <v>17.125474929999999</v>
      </c>
      <c r="AD593" s="9">
        <v>17.321338650000001</v>
      </c>
      <c r="AE593" s="9">
        <v>17.218601230000001</v>
      </c>
      <c r="AF593" s="9">
        <v>15.974129680000001</v>
      </c>
      <c r="AG593" s="9">
        <v>16.2366581</v>
      </c>
      <c r="AH593" s="9">
        <v>15.9634676</v>
      </c>
      <c r="AI593" s="9">
        <v>16.093906400000002</v>
      </c>
      <c r="AJ593" s="9">
        <v>15.93953323</v>
      </c>
      <c r="AK593" s="9">
        <v>15.801099779999999</v>
      </c>
    </row>
    <row r="594" spans="1:37" x14ac:dyDescent="0.2">
      <c r="A594" t="s">
        <v>628</v>
      </c>
      <c r="B594" s="6">
        <v>15.30956173</v>
      </c>
      <c r="C594" s="6">
        <v>15.28623676</v>
      </c>
      <c r="D594" s="6">
        <v>15.29946232</v>
      </c>
      <c r="E594" s="6">
        <v>14.00393105</v>
      </c>
      <c r="F594" s="6">
        <v>14.041513439999999</v>
      </c>
      <c r="G594" s="6">
        <v>14.20454788</v>
      </c>
      <c r="H594" s="6">
        <v>13.921525000000001</v>
      </c>
      <c r="I594" s="6">
        <v>14.27087212</v>
      </c>
      <c r="J594" s="6">
        <v>14.200515749999999</v>
      </c>
      <c r="K594" s="7">
        <v>15.50160408</v>
      </c>
      <c r="L594" s="7">
        <v>15.431406020000001</v>
      </c>
      <c r="M594" s="7">
        <v>15.42496014</v>
      </c>
      <c r="N594" s="7">
        <v>14.4200058</v>
      </c>
      <c r="O594" s="7">
        <v>14.45405483</v>
      </c>
      <c r="P594" s="7">
        <v>14.31082535</v>
      </c>
      <c r="Q594" s="7">
        <v>14.230080600000001</v>
      </c>
      <c r="R594" s="7">
        <v>13.9482851</v>
      </c>
      <c r="S594" s="7">
        <v>14.30905724</v>
      </c>
      <c r="T594" s="11">
        <v>15.26619339</v>
      </c>
      <c r="U594" s="11">
        <v>15.14875507</v>
      </c>
      <c r="V594" s="11">
        <v>15.230512620000001</v>
      </c>
      <c r="W594" s="11">
        <v>13.949069980000001</v>
      </c>
      <c r="X594" s="11">
        <v>13.854303359999999</v>
      </c>
      <c r="Y594" s="11">
        <v>13.96945858</v>
      </c>
      <c r="Z594" s="11">
        <v>14.169478420000001</v>
      </c>
      <c r="AA594" s="11">
        <v>13.928925509999999</v>
      </c>
      <c r="AB594" s="11">
        <v>14.208859439999999</v>
      </c>
      <c r="AC594" s="9">
        <v>15.2758112</v>
      </c>
      <c r="AD594" s="9">
        <v>15.29341793</v>
      </c>
      <c r="AE594" s="9">
        <v>15.33073521</v>
      </c>
      <c r="AF594" s="9">
        <v>13.44213963</v>
      </c>
      <c r="AG594" s="9">
        <v>13.43524075</v>
      </c>
      <c r="AH594" s="9">
        <v>13.60571098</v>
      </c>
      <c r="AI594" s="9">
        <v>12.9867363</v>
      </c>
      <c r="AJ594" s="9">
        <v>13.823247909999999</v>
      </c>
      <c r="AK594" s="9">
        <v>13.6502552</v>
      </c>
    </row>
    <row r="595" spans="1:37" x14ac:dyDescent="0.2">
      <c r="A595" t="s">
        <v>629</v>
      </c>
      <c r="B595" s="6">
        <v>14.96271992</v>
      </c>
      <c r="C595" s="6">
        <v>15.06799698</v>
      </c>
      <c r="D595" s="6">
        <v>14.61107063</v>
      </c>
      <c r="E595" s="6">
        <v>13.994477270000001</v>
      </c>
      <c r="F595" s="6">
        <v>14.06866932</v>
      </c>
      <c r="G595" s="6">
        <v>14.382691380000001</v>
      </c>
      <c r="H595" s="6">
        <v>15.19229698</v>
      </c>
      <c r="I595" s="6">
        <v>15.021739009999999</v>
      </c>
      <c r="J595" s="6">
        <v>14.86730766</v>
      </c>
      <c r="K595" s="7">
        <v>15.358530999999999</v>
      </c>
      <c r="L595" s="7">
        <v>14.6863308</v>
      </c>
      <c r="M595" s="7">
        <v>14.349730490000001</v>
      </c>
      <c r="N595" s="7">
        <v>14.44798756</v>
      </c>
      <c r="O595" s="7">
        <v>14.53827381</v>
      </c>
      <c r="P595" s="7">
        <v>14.50371361</v>
      </c>
      <c r="Q595" s="7">
        <v>15.29517746</v>
      </c>
      <c r="R595" s="7">
        <v>15.165950779999999</v>
      </c>
      <c r="S595" s="7">
        <v>15.315330510000001</v>
      </c>
      <c r="T595" s="11">
        <v>14.81138992</v>
      </c>
      <c r="U595" s="11">
        <v>14.57684422</v>
      </c>
      <c r="V595" s="11">
        <v>14.852802280000001</v>
      </c>
      <c r="W595" s="11">
        <v>14.38478374</v>
      </c>
      <c r="X595" s="11">
        <v>13.942148209999999</v>
      </c>
      <c r="Y595" s="11">
        <v>14.474751469999999</v>
      </c>
      <c r="Z595" s="11">
        <v>14.875456809999999</v>
      </c>
      <c r="AA595" s="11">
        <v>15.05106449</v>
      </c>
      <c r="AB595" s="11">
        <v>15.15052509</v>
      </c>
      <c r="AC595" s="9">
        <v>14.869227410000001</v>
      </c>
      <c r="AD595" s="9">
        <v>14.85545731</v>
      </c>
      <c r="AE595" s="9">
        <v>15.152637479999999</v>
      </c>
      <c r="AF595" s="9">
        <v>14.160076139999999</v>
      </c>
      <c r="AG595" s="9">
        <v>14.387001039999999</v>
      </c>
      <c r="AH595" s="9">
        <v>14.645466799999999</v>
      </c>
      <c r="AI595" s="9">
        <v>14.67347431</v>
      </c>
      <c r="AJ595" s="9">
        <v>14.99449444</v>
      </c>
      <c r="AK595" s="9">
        <v>14.492066380000001</v>
      </c>
    </row>
    <row r="596" spans="1:37" x14ac:dyDescent="0.2">
      <c r="A596" t="s">
        <v>630</v>
      </c>
      <c r="B596" s="6">
        <v>17.378362660000001</v>
      </c>
      <c r="C596" s="6">
        <v>17.652481080000001</v>
      </c>
      <c r="D596" s="6">
        <v>17.393163680000001</v>
      </c>
      <c r="E596" s="6">
        <v>17.162500380000001</v>
      </c>
      <c r="F596" s="6">
        <v>17.132370000000002</v>
      </c>
      <c r="G596" s="6">
        <v>17.157436369999999</v>
      </c>
      <c r="H596" s="6">
        <v>16.948801039999999</v>
      </c>
      <c r="I596" s="6">
        <v>16.952569960000002</v>
      </c>
      <c r="J596" s="6">
        <v>16.841478349999999</v>
      </c>
      <c r="K596" s="7">
        <v>17.593004229999998</v>
      </c>
      <c r="L596" s="7">
        <v>17.33508492</v>
      </c>
      <c r="M596" s="7">
        <v>17.413198470000001</v>
      </c>
      <c r="N596" s="7">
        <v>17.169425960000002</v>
      </c>
      <c r="O596" s="7">
        <v>17.434896470000002</v>
      </c>
      <c r="P596" s="7">
        <v>17.344346999999999</v>
      </c>
      <c r="Q596" s="7">
        <v>17.17895699</v>
      </c>
      <c r="R596" s="7">
        <v>17.238246920000002</v>
      </c>
      <c r="S596" s="7">
        <v>17.403303149999999</v>
      </c>
      <c r="T596" s="11">
        <v>17.646608350000001</v>
      </c>
      <c r="U596" s="11">
        <v>17.642742160000001</v>
      </c>
      <c r="V596" s="11">
        <v>17.699417109999999</v>
      </c>
      <c r="W596" s="11">
        <v>17.526666639999998</v>
      </c>
      <c r="X596" s="11">
        <v>17.54741478</v>
      </c>
      <c r="Y596" s="11">
        <v>17.359251019999999</v>
      </c>
      <c r="Z596" s="11">
        <v>16.4462738</v>
      </c>
      <c r="AA596" s="11">
        <v>16.538879390000002</v>
      </c>
      <c r="AB596" s="11">
        <v>16.603418349999998</v>
      </c>
      <c r="AC596" s="9">
        <v>17.388883589999999</v>
      </c>
      <c r="AD596" s="9">
        <v>17.311296460000001</v>
      </c>
      <c r="AE596" s="9">
        <v>17.4677887</v>
      </c>
      <c r="AF596" s="9">
        <v>17.39940262</v>
      </c>
      <c r="AG596" s="9">
        <v>17.295473099999999</v>
      </c>
      <c r="AH596" s="9">
        <v>17.34689522</v>
      </c>
      <c r="AI596" s="9">
        <v>16.94968987</v>
      </c>
      <c r="AJ596" s="9">
        <v>16.667957309999998</v>
      </c>
      <c r="AK596" s="9">
        <v>16.70448494</v>
      </c>
    </row>
    <row r="597" spans="1:37" x14ac:dyDescent="0.2">
      <c r="A597" t="s">
        <v>631</v>
      </c>
      <c r="B597" s="6">
        <v>19.786163330000001</v>
      </c>
      <c r="C597" s="6">
        <v>19.71853638</v>
      </c>
      <c r="D597" s="6">
        <v>19.604198459999999</v>
      </c>
      <c r="E597" s="6">
        <v>19.689111709999999</v>
      </c>
      <c r="F597" s="6">
        <v>19.94592476</v>
      </c>
      <c r="G597" s="6">
        <v>19.94592476</v>
      </c>
      <c r="H597" s="6">
        <v>20.298938750000001</v>
      </c>
      <c r="I597" s="6">
        <v>20.310079569999999</v>
      </c>
      <c r="J597" s="6">
        <v>20.353801730000001</v>
      </c>
      <c r="K597" s="7">
        <v>19.88552284</v>
      </c>
      <c r="L597" s="7">
        <v>19.89424133</v>
      </c>
      <c r="M597" s="7">
        <v>19.988151550000001</v>
      </c>
      <c r="N597" s="7">
        <v>19.887214660000001</v>
      </c>
      <c r="O597" s="7">
        <v>19.94592476</v>
      </c>
      <c r="P597" s="7">
        <v>19.960138319999999</v>
      </c>
      <c r="Q597" s="7">
        <v>20.65403366</v>
      </c>
      <c r="R597" s="7">
        <v>20.56383705</v>
      </c>
      <c r="S597" s="7">
        <v>20.364528660000001</v>
      </c>
      <c r="T597" s="11">
        <v>20.069072720000001</v>
      </c>
      <c r="U597" s="11">
        <v>20.042600629999999</v>
      </c>
      <c r="V597" s="11">
        <v>19.74480629</v>
      </c>
      <c r="W597" s="11">
        <v>19.91493797</v>
      </c>
      <c r="X597" s="11">
        <v>19.73241234</v>
      </c>
      <c r="Y597" s="11">
        <v>19.599063869999998</v>
      </c>
      <c r="Z597" s="11">
        <v>20.688590999999999</v>
      </c>
      <c r="AA597" s="11">
        <v>20.416996000000001</v>
      </c>
      <c r="AB597" s="11">
        <v>20.662752149999999</v>
      </c>
      <c r="AC597" s="9">
        <v>19.94592476</v>
      </c>
      <c r="AD597" s="9">
        <v>19.925249099999998</v>
      </c>
      <c r="AE597" s="9">
        <v>19.904613489999999</v>
      </c>
      <c r="AF597" s="9">
        <v>19.742111210000001</v>
      </c>
      <c r="AG597" s="9">
        <v>19.8554554</v>
      </c>
      <c r="AH597" s="9">
        <v>19.79639053</v>
      </c>
      <c r="AI597" s="9">
        <v>19.988151550000001</v>
      </c>
      <c r="AJ597" s="9">
        <v>20.230226519999999</v>
      </c>
      <c r="AK597" s="9">
        <v>20.182529450000001</v>
      </c>
    </row>
    <row r="598" spans="1:37" x14ac:dyDescent="0.2">
      <c r="A598" t="s">
        <v>632</v>
      </c>
      <c r="B598" s="6">
        <v>14.598058699999999</v>
      </c>
      <c r="C598" s="6">
        <v>14.51052952</v>
      </c>
      <c r="D598" s="6">
        <v>14.44377899</v>
      </c>
      <c r="E598" s="6">
        <v>14.035882000000001</v>
      </c>
      <c r="F598" s="6">
        <v>14.382502560000001</v>
      </c>
      <c r="G598" s="6">
        <v>14.290069580000001</v>
      </c>
      <c r="H598" s="6">
        <v>14.603104589999999</v>
      </c>
      <c r="I598" s="6">
        <v>14.64556885</v>
      </c>
      <c r="J598" s="6">
        <v>14.903429989999999</v>
      </c>
      <c r="K598" s="7">
        <v>14.51145649</v>
      </c>
      <c r="L598" s="7">
        <v>14.47455502</v>
      </c>
      <c r="M598" s="7">
        <v>14.682391170000001</v>
      </c>
      <c r="N598" s="7">
        <v>14.61700821</v>
      </c>
      <c r="O598" s="7">
        <v>14.59724903</v>
      </c>
      <c r="P598" s="7">
        <v>14.344150539999999</v>
      </c>
      <c r="Q598" s="7">
        <v>14.938844680000001</v>
      </c>
      <c r="R598" s="7">
        <v>15.001720430000001</v>
      </c>
      <c r="S598" s="7">
        <v>14.73645496</v>
      </c>
      <c r="T598" s="11">
        <v>14.43075275</v>
      </c>
      <c r="U598" s="11">
        <v>14.46839523</v>
      </c>
      <c r="V598" s="11">
        <v>14.415332790000001</v>
      </c>
      <c r="W598" s="11">
        <v>14.094243049999999</v>
      </c>
      <c r="X598" s="11">
        <v>14.353677749999999</v>
      </c>
      <c r="Y598" s="11">
        <v>14.374733920000001</v>
      </c>
      <c r="Z598" s="11">
        <v>14.884051319999999</v>
      </c>
      <c r="AA598" s="11">
        <v>14.853942869999999</v>
      </c>
      <c r="AB598" s="11">
        <v>14.78761196</v>
      </c>
      <c r="AC598" s="9">
        <v>14.553785319999999</v>
      </c>
      <c r="AD598" s="9">
        <v>14.538297650000001</v>
      </c>
      <c r="AE598" s="9">
        <v>14.71588135</v>
      </c>
      <c r="AF598" s="9">
        <v>14.5271101</v>
      </c>
      <c r="AG598" s="9">
        <v>14.32202721</v>
      </c>
      <c r="AH598" s="9">
        <v>14.427575109999999</v>
      </c>
      <c r="AI598" s="9">
        <v>14.53623486</v>
      </c>
      <c r="AJ598" s="9">
        <v>14.56791496</v>
      </c>
      <c r="AK598" s="9">
        <v>14.9496851</v>
      </c>
    </row>
    <row r="599" spans="1:37" x14ac:dyDescent="0.2">
      <c r="A599" t="s">
        <v>633</v>
      </c>
      <c r="B599" s="6">
        <v>17.59194565</v>
      </c>
      <c r="C599" s="6">
        <v>17.973630910000001</v>
      </c>
      <c r="D599" s="6">
        <v>17.98496819</v>
      </c>
      <c r="E599" s="6">
        <v>17.817932129999999</v>
      </c>
      <c r="F599" s="6">
        <v>17.668428420000001</v>
      </c>
      <c r="G599" s="6">
        <v>17.686542509999999</v>
      </c>
      <c r="H599" s="6">
        <v>18.510396960000001</v>
      </c>
      <c r="I599" s="6">
        <v>18.075227739999999</v>
      </c>
      <c r="J599" s="6">
        <v>18.40541649</v>
      </c>
      <c r="K599" s="7">
        <v>17.924076079999999</v>
      </c>
      <c r="L599" s="7">
        <v>17.906103130000002</v>
      </c>
      <c r="M599" s="7">
        <v>17.936937329999999</v>
      </c>
      <c r="N599" s="7">
        <v>17.859498980000001</v>
      </c>
      <c r="O599" s="7">
        <v>18.064510349999999</v>
      </c>
      <c r="P599" s="7">
        <v>18.042028429999998</v>
      </c>
      <c r="Q599" s="7">
        <v>18.526304240000002</v>
      </c>
      <c r="R599" s="7">
        <v>18.486602779999998</v>
      </c>
      <c r="S599" s="7">
        <v>18.456481929999999</v>
      </c>
      <c r="T599" s="11">
        <v>18.032077789999999</v>
      </c>
      <c r="U599" s="11">
        <v>17.76207733</v>
      </c>
      <c r="V599" s="11">
        <v>17.70437622</v>
      </c>
      <c r="W599" s="11">
        <v>18.2479744</v>
      </c>
      <c r="X599" s="11">
        <v>17.94634628</v>
      </c>
      <c r="Y599" s="11">
        <v>17.75001907</v>
      </c>
      <c r="Z599" s="11">
        <v>18.584884639999999</v>
      </c>
      <c r="AA599" s="11">
        <v>18.858919140000001</v>
      </c>
      <c r="AB599" s="11">
        <v>18.384750369999999</v>
      </c>
      <c r="AC599" s="9">
        <v>17.815219880000001</v>
      </c>
      <c r="AD599" s="9">
        <v>17.778545380000001</v>
      </c>
      <c r="AE599" s="9">
        <v>17.600137709999998</v>
      </c>
      <c r="AF599" s="9">
        <v>17.322500229999999</v>
      </c>
      <c r="AG599" s="9">
        <v>17.282917019999999</v>
      </c>
      <c r="AH599" s="9">
        <v>17.572034840000001</v>
      </c>
      <c r="AI599" s="9">
        <v>18.003963469999999</v>
      </c>
      <c r="AJ599" s="9">
        <v>18.152111049999998</v>
      </c>
      <c r="AK599" s="9">
        <v>18.474300379999999</v>
      </c>
    </row>
    <row r="600" spans="1:37" x14ac:dyDescent="0.2">
      <c r="A600" t="s">
        <v>634</v>
      </c>
      <c r="B600" s="6">
        <v>14.64377689</v>
      </c>
      <c r="C600" s="6">
        <v>13.966901780000001</v>
      </c>
      <c r="D600" s="6">
        <v>13.70082951</v>
      </c>
      <c r="E600" s="6">
        <v>13.985726359999999</v>
      </c>
      <c r="F600" s="6">
        <v>13.925517080000001</v>
      </c>
      <c r="G600" s="6">
        <v>14.126438139999999</v>
      </c>
      <c r="H600" s="6">
        <v>14.238091470000001</v>
      </c>
      <c r="I600" s="6">
        <v>14.37928391</v>
      </c>
      <c r="J600" s="6">
        <v>14.15019131</v>
      </c>
      <c r="K600" s="7">
        <v>13.84261513</v>
      </c>
      <c r="L600" s="7">
        <v>14.6853838</v>
      </c>
      <c r="M600" s="7">
        <v>14.7589159</v>
      </c>
      <c r="N600" s="7">
        <v>14.13169575</v>
      </c>
      <c r="O600" s="7">
        <v>14.41292</v>
      </c>
      <c r="P600" s="7">
        <v>14.271718030000001</v>
      </c>
      <c r="Q600" s="7">
        <v>14.30749226</v>
      </c>
      <c r="R600" s="7">
        <v>13.95294189</v>
      </c>
      <c r="S600" s="7">
        <v>14.238181109999999</v>
      </c>
      <c r="T600" s="11">
        <v>13.62903786</v>
      </c>
      <c r="U600" s="11">
        <v>13.57997608</v>
      </c>
      <c r="V600" s="11">
        <v>13.811334609999999</v>
      </c>
      <c r="W600" s="11">
        <v>13.674324990000001</v>
      </c>
      <c r="X600" s="11">
        <v>13.686904910000001</v>
      </c>
      <c r="Y600" s="11">
        <v>14.31958008</v>
      </c>
      <c r="Z600" s="11">
        <v>14.22775841</v>
      </c>
      <c r="AA600" s="11">
        <v>13.868976590000001</v>
      </c>
      <c r="AB600" s="11">
        <v>14.133447650000001</v>
      </c>
      <c r="AC600" s="9">
        <v>14.758457180000001</v>
      </c>
      <c r="AD600" s="9">
        <v>15.19327927</v>
      </c>
      <c r="AE600" s="9">
        <v>14.876895899999999</v>
      </c>
      <c r="AF600" s="9">
        <v>14.13799191</v>
      </c>
      <c r="AG600" s="9">
        <v>13.842271800000001</v>
      </c>
      <c r="AH600" s="9">
        <v>15.05827904</v>
      </c>
      <c r="AI600" s="9">
        <v>14.46608925</v>
      </c>
      <c r="AJ600" s="9">
        <v>14.353643419999999</v>
      </c>
      <c r="AK600" s="9">
        <v>14.083504680000001</v>
      </c>
    </row>
    <row r="601" spans="1:37" x14ac:dyDescent="0.2">
      <c r="A601" t="s">
        <v>635</v>
      </c>
      <c r="B601" s="6">
        <v>15.37838936</v>
      </c>
      <c r="C601" s="6">
        <v>15.30827904</v>
      </c>
      <c r="D601" s="6">
        <v>15.54012489</v>
      </c>
      <c r="E601" s="6">
        <v>15.276295660000001</v>
      </c>
      <c r="F601" s="6">
        <v>15.26917458</v>
      </c>
      <c r="G601" s="6">
        <v>15.29072094</v>
      </c>
      <c r="H601" s="6">
        <v>14.96013737</v>
      </c>
      <c r="I601" s="6">
        <v>14.95678043</v>
      </c>
      <c r="J601" s="6">
        <v>15.192828179999999</v>
      </c>
      <c r="K601" s="7">
        <v>15.562772750000001</v>
      </c>
      <c r="L601" s="7">
        <v>15.402798649999999</v>
      </c>
      <c r="M601" s="7">
        <v>15.687897680000001</v>
      </c>
      <c r="N601" s="7">
        <v>15.13960361</v>
      </c>
      <c r="O601" s="7">
        <v>15.503431320000001</v>
      </c>
      <c r="P601" s="7">
        <v>15.56695747</v>
      </c>
      <c r="Q601" s="7">
        <v>15.346426960000001</v>
      </c>
      <c r="R601" s="7">
        <v>15.245140080000001</v>
      </c>
      <c r="S601" s="7">
        <v>15.194606780000001</v>
      </c>
      <c r="T601" s="11">
        <v>15.24807167</v>
      </c>
      <c r="U601" s="11">
        <v>15.560631750000001</v>
      </c>
      <c r="V601" s="11">
        <v>15.579592699999999</v>
      </c>
      <c r="W601" s="11">
        <v>15.55127907</v>
      </c>
      <c r="X601" s="11">
        <v>15.565405849999999</v>
      </c>
      <c r="Y601" s="11">
        <v>15.66965199</v>
      </c>
      <c r="Z601" s="11">
        <v>15.45689964</v>
      </c>
      <c r="AA601" s="11">
        <v>15.44470119</v>
      </c>
      <c r="AB601" s="11">
        <v>15.715868</v>
      </c>
      <c r="AC601" s="9">
        <v>15.35641098</v>
      </c>
      <c r="AD601" s="9">
        <v>15.419173239999999</v>
      </c>
      <c r="AE601" s="9">
        <v>15.40318203</v>
      </c>
      <c r="AF601" s="9">
        <v>15.27131748</v>
      </c>
      <c r="AG601" s="9">
        <v>15.130626680000001</v>
      </c>
      <c r="AH601" s="9">
        <v>15.343477249999999</v>
      </c>
      <c r="AI601" s="9">
        <v>14.78003693</v>
      </c>
      <c r="AJ601" s="9">
        <v>14.923151020000001</v>
      </c>
      <c r="AK601" s="9">
        <v>15.004663470000001</v>
      </c>
    </row>
    <row r="602" spans="1:37" x14ac:dyDescent="0.2">
      <c r="A602" t="s">
        <v>636</v>
      </c>
      <c r="B602" s="6">
        <v>13.93979931</v>
      </c>
      <c r="C602" s="6">
        <v>13.75087452</v>
      </c>
      <c r="D602" s="6">
        <v>13.767894739999999</v>
      </c>
      <c r="E602" s="6">
        <v>13.90514278</v>
      </c>
      <c r="F602" s="6">
        <v>13.713247300000001</v>
      </c>
      <c r="G602" s="6">
        <v>13.93387508</v>
      </c>
      <c r="H602" s="6">
        <v>13.451211929999999</v>
      </c>
      <c r="I602" s="6">
        <v>12.014405249999999</v>
      </c>
      <c r="J602" s="6">
        <v>12.318450929999999</v>
      </c>
      <c r="K602" s="7">
        <v>14.07764149</v>
      </c>
      <c r="L602" s="7">
        <v>13.83357239</v>
      </c>
      <c r="M602" s="7">
        <v>13.84268475</v>
      </c>
      <c r="N602" s="7">
        <v>14.308836940000001</v>
      </c>
      <c r="O602" s="7">
        <v>14.158120159999999</v>
      </c>
      <c r="P602" s="7">
        <v>13.90013123</v>
      </c>
      <c r="Q602" s="7">
        <v>13.712751389999999</v>
      </c>
      <c r="R602" s="7">
        <v>12.268614769999999</v>
      </c>
      <c r="S602" s="7">
        <v>12.16882992</v>
      </c>
      <c r="T602" s="11">
        <v>14.061261180000001</v>
      </c>
      <c r="U602" s="11">
        <v>13.86108685</v>
      </c>
      <c r="V602" s="11">
        <v>14.053306579999999</v>
      </c>
      <c r="W602" s="11">
        <v>14.413072590000001</v>
      </c>
      <c r="X602" s="11">
        <v>14.40191269</v>
      </c>
      <c r="Y602" s="11">
        <v>14.190179820000001</v>
      </c>
      <c r="Z602" s="11">
        <v>12.85135651</v>
      </c>
      <c r="AA602" s="11">
        <v>11.377672199999999</v>
      </c>
      <c r="AB602" s="11">
        <v>12.03933048</v>
      </c>
      <c r="AC602" s="9">
        <v>14.04989147</v>
      </c>
      <c r="AD602" s="9">
        <v>13.72280788</v>
      </c>
      <c r="AE602" s="9">
        <v>13.789299010000001</v>
      </c>
      <c r="AF602" s="9">
        <v>14.621101380000001</v>
      </c>
      <c r="AG602" s="9">
        <v>14.148555760000001</v>
      </c>
      <c r="AH602" s="9">
        <v>14.59106064</v>
      </c>
      <c r="AI602" s="9">
        <v>11.881041529999999</v>
      </c>
      <c r="AJ602" s="9">
        <v>11.712320330000001</v>
      </c>
      <c r="AK602" s="9">
        <v>11.181573869999999</v>
      </c>
    </row>
    <row r="603" spans="1:37" x14ac:dyDescent="0.2">
      <c r="A603" t="s">
        <v>637</v>
      </c>
      <c r="B603" s="6">
        <v>17.477157590000001</v>
      </c>
      <c r="C603" s="6">
        <v>17.417358400000001</v>
      </c>
      <c r="D603" s="6">
        <v>17.52225876</v>
      </c>
      <c r="E603" s="6">
        <v>16.955389019999998</v>
      </c>
      <c r="F603" s="6">
        <v>16.981300350000001</v>
      </c>
      <c r="G603" s="6">
        <v>17.07234192</v>
      </c>
      <c r="H603" s="6">
        <v>16.78526115</v>
      </c>
      <c r="I603" s="6">
        <v>16.862335210000001</v>
      </c>
      <c r="J603" s="6">
        <v>16.864198680000001</v>
      </c>
      <c r="K603" s="7">
        <v>17.60224152</v>
      </c>
      <c r="L603" s="7">
        <v>17.664016719999999</v>
      </c>
      <c r="M603" s="7">
        <v>17.760889049999999</v>
      </c>
      <c r="N603" s="7">
        <v>17.268505099999999</v>
      </c>
      <c r="O603" s="7">
        <v>17.255517959999999</v>
      </c>
      <c r="P603" s="7">
        <v>17.230987549999998</v>
      </c>
      <c r="Q603" s="7">
        <v>16.977537160000001</v>
      </c>
      <c r="R603" s="7">
        <v>16.883144380000001</v>
      </c>
      <c r="S603" s="7">
        <v>16.768222810000001</v>
      </c>
      <c r="T603" s="11">
        <v>17.623424530000001</v>
      </c>
      <c r="U603" s="11">
        <v>17.74648857</v>
      </c>
      <c r="V603" s="11">
        <v>17.700141909999999</v>
      </c>
      <c r="W603" s="11">
        <v>17.14146805</v>
      </c>
      <c r="X603" s="11">
        <v>17.130107880000001</v>
      </c>
      <c r="Y603" s="11">
        <v>17.135538100000002</v>
      </c>
      <c r="Z603" s="11">
        <v>16.79047585</v>
      </c>
      <c r="AA603" s="11">
        <v>16.77712631</v>
      </c>
      <c r="AB603" s="11">
        <v>16.782474520000001</v>
      </c>
      <c r="AC603" s="9">
        <v>17.634428020000001</v>
      </c>
      <c r="AD603" s="9">
        <v>17.606513979999999</v>
      </c>
      <c r="AE603" s="9">
        <v>17.545492169999999</v>
      </c>
      <c r="AF603" s="9">
        <v>17.262636180000001</v>
      </c>
      <c r="AG603" s="9">
        <v>17.226289749999999</v>
      </c>
      <c r="AH603" s="9">
        <v>17.175043110000001</v>
      </c>
      <c r="AI603" s="9">
        <v>16.75014496</v>
      </c>
      <c r="AJ603" s="9">
        <v>16.85076141</v>
      </c>
      <c r="AK603" s="9">
        <v>16.870437620000001</v>
      </c>
    </row>
    <row r="604" spans="1:37" x14ac:dyDescent="0.2">
      <c r="A604" t="s">
        <v>638</v>
      </c>
      <c r="B604" s="6">
        <v>17.183828349999999</v>
      </c>
      <c r="C604" s="6">
        <v>17.286251069999999</v>
      </c>
      <c r="D604" s="6">
        <v>17.38466644</v>
      </c>
      <c r="E604" s="6">
        <v>17.249761580000001</v>
      </c>
      <c r="F604" s="6">
        <v>17.144697189999999</v>
      </c>
      <c r="G604" s="6">
        <v>17.174428939999999</v>
      </c>
      <c r="H604" s="6">
        <v>16.30987167</v>
      </c>
      <c r="I604" s="6">
        <v>16.04639053</v>
      </c>
      <c r="J604" s="6">
        <v>16.059501650000001</v>
      </c>
      <c r="K604" s="7">
        <v>17.573646549999999</v>
      </c>
      <c r="L604" s="7">
        <v>17.410020830000001</v>
      </c>
      <c r="M604" s="7">
        <v>17.411502840000001</v>
      </c>
      <c r="N604" s="7">
        <v>17.361635209999999</v>
      </c>
      <c r="O604" s="7">
        <v>17.134145740000001</v>
      </c>
      <c r="P604" s="7">
        <v>17.284877779999999</v>
      </c>
      <c r="Q604" s="7">
        <v>16.36945343</v>
      </c>
      <c r="R604" s="7">
        <v>16.35006332</v>
      </c>
      <c r="S604" s="7">
        <v>16.41729355</v>
      </c>
      <c r="T604" s="11">
        <v>17.437076569999999</v>
      </c>
      <c r="U604" s="11">
        <v>17.62831688</v>
      </c>
      <c r="V604" s="11">
        <v>17.579690930000002</v>
      </c>
      <c r="W604" s="11">
        <v>17.24399185</v>
      </c>
      <c r="X604" s="11">
        <v>17.167535780000001</v>
      </c>
      <c r="Y604" s="11">
        <v>16.992650990000001</v>
      </c>
      <c r="Z604" s="11">
        <v>16.2714386</v>
      </c>
      <c r="AA604" s="11">
        <v>16.084907529999999</v>
      </c>
      <c r="AB604" s="11">
        <v>16.14603615</v>
      </c>
      <c r="AC604" s="9">
        <v>17.34085846</v>
      </c>
      <c r="AD604" s="9">
        <v>17.355833050000001</v>
      </c>
      <c r="AE604" s="9">
        <v>17.24013901</v>
      </c>
      <c r="AF604" s="9">
        <v>17.282499309999999</v>
      </c>
      <c r="AG604" s="9">
        <v>17.209100719999999</v>
      </c>
      <c r="AH604" s="9">
        <v>17.367593769999999</v>
      </c>
      <c r="AI604" s="9">
        <v>16.882188800000002</v>
      </c>
      <c r="AJ604" s="9">
        <v>16.753582000000002</v>
      </c>
      <c r="AK604" s="9">
        <v>16.579114910000001</v>
      </c>
    </row>
    <row r="605" spans="1:37" x14ac:dyDescent="0.2">
      <c r="A605" t="s">
        <v>639</v>
      </c>
      <c r="B605" s="6">
        <v>17.260505680000001</v>
      </c>
      <c r="C605" s="6">
        <v>17.813217160000001</v>
      </c>
      <c r="D605" s="6">
        <v>17.78215981</v>
      </c>
      <c r="E605" s="6">
        <v>17.383998869999999</v>
      </c>
      <c r="F605" s="6">
        <v>17.221200939999999</v>
      </c>
      <c r="G605" s="6">
        <v>17.215806959999998</v>
      </c>
      <c r="H605" s="6">
        <v>16.987585070000002</v>
      </c>
      <c r="I605" s="6">
        <v>17.14797974</v>
      </c>
      <c r="J605" s="6">
        <v>17.306507109999998</v>
      </c>
      <c r="K605" s="7">
        <v>17.78093719</v>
      </c>
      <c r="L605" s="7">
        <v>17.533603670000002</v>
      </c>
      <c r="M605" s="7">
        <v>17.619882579999999</v>
      </c>
      <c r="N605" s="7">
        <v>17.408113480000001</v>
      </c>
      <c r="O605" s="7">
        <v>17.531419750000001</v>
      </c>
      <c r="P605" s="7">
        <v>17.631433489999999</v>
      </c>
      <c r="Q605" s="7">
        <v>17.41900635</v>
      </c>
      <c r="R605" s="7">
        <v>17.474363329999999</v>
      </c>
      <c r="S605" s="7">
        <v>17.187845230000001</v>
      </c>
      <c r="T605" s="11">
        <v>17.60586357</v>
      </c>
      <c r="U605" s="11">
        <v>17.89417267</v>
      </c>
      <c r="V605" s="11">
        <v>17.614933010000001</v>
      </c>
      <c r="W605" s="11">
        <v>17.27854919</v>
      </c>
      <c r="X605" s="11">
        <v>17.455142970000001</v>
      </c>
      <c r="Y605" s="11">
        <v>17.460231780000001</v>
      </c>
      <c r="Z605" s="11">
        <v>17.273658749999999</v>
      </c>
      <c r="AA605" s="11">
        <v>17.122150420000001</v>
      </c>
      <c r="AB605" s="11">
        <v>17.12532234</v>
      </c>
      <c r="AC605" s="9">
        <v>17.720664979999999</v>
      </c>
      <c r="AD605" s="9">
        <v>17.536922449999999</v>
      </c>
      <c r="AE605" s="9">
        <v>17.492807389999999</v>
      </c>
      <c r="AF605" s="9">
        <v>16.96616745</v>
      </c>
      <c r="AG605" s="9">
        <v>17.19417</v>
      </c>
      <c r="AH605" s="9">
        <v>17.18755531</v>
      </c>
      <c r="AI605" s="9">
        <v>16.45777893</v>
      </c>
      <c r="AJ605" s="9">
        <v>16.277585980000001</v>
      </c>
      <c r="AK605" s="9">
        <v>16.66464233</v>
      </c>
    </row>
    <row r="606" spans="1:37" x14ac:dyDescent="0.2">
      <c r="A606" t="s">
        <v>640</v>
      </c>
      <c r="B606" s="6">
        <v>17.757402419999998</v>
      </c>
      <c r="C606" s="6">
        <v>17.565704350000001</v>
      </c>
      <c r="D606" s="6">
        <v>17.312217709999999</v>
      </c>
      <c r="E606" s="6">
        <v>16.942800519999999</v>
      </c>
      <c r="F606" s="6">
        <v>16.874105449999998</v>
      </c>
      <c r="G606" s="6">
        <v>17.01501274</v>
      </c>
      <c r="H606" s="6">
        <v>16.78547859</v>
      </c>
      <c r="I606" s="6">
        <v>16.7090435</v>
      </c>
      <c r="J606" s="6">
        <v>16.72151375</v>
      </c>
      <c r="K606" s="7">
        <v>17.493291849999999</v>
      </c>
      <c r="L606" s="7">
        <v>17.79160881</v>
      </c>
      <c r="M606" s="7">
        <v>17.690107350000002</v>
      </c>
      <c r="N606" s="7">
        <v>17.362199780000001</v>
      </c>
      <c r="O606" s="7">
        <v>17.34857178</v>
      </c>
      <c r="P606" s="7">
        <v>17.254705430000001</v>
      </c>
      <c r="Q606" s="7">
        <v>16.545843120000001</v>
      </c>
      <c r="R606" s="7">
        <v>16.87505341</v>
      </c>
      <c r="S606" s="7">
        <v>16.78665161</v>
      </c>
      <c r="T606" s="11">
        <v>17.791252140000001</v>
      </c>
      <c r="U606" s="11">
        <v>17.315547939999998</v>
      </c>
      <c r="V606" s="11">
        <v>17.387226099999999</v>
      </c>
      <c r="W606" s="11">
        <v>17.336315160000002</v>
      </c>
      <c r="X606" s="11">
        <v>17.384496689999999</v>
      </c>
      <c r="Y606" s="11">
        <v>17.345613480000001</v>
      </c>
      <c r="Z606" s="11">
        <v>16.749319079999999</v>
      </c>
      <c r="AA606" s="11">
        <v>16.951421740000001</v>
      </c>
      <c r="AB606" s="11">
        <v>16.900478360000001</v>
      </c>
      <c r="AC606" s="9">
        <v>17.591493610000001</v>
      </c>
      <c r="AD606" s="9">
        <v>17.72153282</v>
      </c>
      <c r="AE606" s="9">
        <v>17.640047070000001</v>
      </c>
      <c r="AF606" s="9">
        <v>17.282571789999999</v>
      </c>
      <c r="AG606" s="9">
        <v>17.39167213</v>
      </c>
      <c r="AH606" s="9">
        <v>17.146827699999999</v>
      </c>
      <c r="AI606" s="9">
        <v>16.547113419999999</v>
      </c>
      <c r="AJ606" s="9">
        <v>16.474702839999999</v>
      </c>
      <c r="AK606" s="9">
        <v>16.59402657</v>
      </c>
    </row>
    <row r="607" spans="1:37" x14ac:dyDescent="0.2">
      <c r="A607" t="s">
        <v>641</v>
      </c>
      <c r="B607" s="6">
        <v>11.393417360000001</v>
      </c>
      <c r="C607" s="6">
        <v>12.63569736</v>
      </c>
      <c r="D607" s="6">
        <v>13.092956539999999</v>
      </c>
      <c r="E607" s="6">
        <v>12.32896233</v>
      </c>
      <c r="F607" s="6">
        <v>12.60999775</v>
      </c>
      <c r="G607" s="6">
        <v>12.747902870000001</v>
      </c>
      <c r="H607" s="6">
        <v>11.94699574</v>
      </c>
      <c r="I607" s="6">
        <v>11.457170489999999</v>
      </c>
      <c r="J607" s="6">
        <v>13.29491425</v>
      </c>
      <c r="K607" s="7">
        <v>12.76662827</v>
      </c>
      <c r="L607" s="7">
        <v>12.83054256</v>
      </c>
      <c r="M607" s="7">
        <v>12.42963982</v>
      </c>
      <c r="N607" s="7">
        <v>13.68401718</v>
      </c>
      <c r="O607" s="7">
        <v>12.354676250000001</v>
      </c>
      <c r="P607" s="7">
        <v>12.817635539999999</v>
      </c>
      <c r="Q607" s="7">
        <v>11.775442119999999</v>
      </c>
      <c r="R607" s="7">
        <v>12.32244682</v>
      </c>
      <c r="S607" s="7">
        <v>11.991327289999999</v>
      </c>
      <c r="T607" s="11">
        <v>13.03043652</v>
      </c>
      <c r="U607" s="11">
        <v>13.05557728</v>
      </c>
      <c r="V607" s="11">
        <v>12.74190331</v>
      </c>
      <c r="W607" s="11">
        <v>13.414801600000001</v>
      </c>
      <c r="X607" s="11">
        <v>12.07548237</v>
      </c>
      <c r="Y607" s="11">
        <v>12.861218450000001</v>
      </c>
      <c r="Z607" s="11">
        <v>12.88549042</v>
      </c>
      <c r="AA607" s="11">
        <v>11.857619290000001</v>
      </c>
      <c r="AB607" s="11">
        <v>12.588358879999999</v>
      </c>
      <c r="AC607" s="9">
        <v>12.82837486</v>
      </c>
      <c r="AD607" s="9">
        <v>13.17648792</v>
      </c>
      <c r="AE607" s="9">
        <v>13.032850270000001</v>
      </c>
      <c r="AF607" s="9">
        <v>12.94393253</v>
      </c>
      <c r="AG607" s="9">
        <v>11.62624931</v>
      </c>
      <c r="AH607" s="9">
        <v>13.621899600000001</v>
      </c>
      <c r="AI607" s="9">
        <v>13.13828945</v>
      </c>
      <c r="AJ607" s="9">
        <v>12.3345108</v>
      </c>
      <c r="AK607" s="9">
        <v>11.25496674</v>
      </c>
    </row>
    <row r="608" spans="1:37" x14ac:dyDescent="0.2">
      <c r="A608" t="s">
        <v>642</v>
      </c>
      <c r="B608" s="6">
        <v>15.4209671</v>
      </c>
      <c r="C608" s="6">
        <v>13.90480423</v>
      </c>
      <c r="D608" s="6">
        <v>14.07765865</v>
      </c>
      <c r="E608" s="6">
        <v>14.374360080000001</v>
      </c>
      <c r="F608" s="6">
        <v>15.33366871</v>
      </c>
      <c r="G608" s="6">
        <v>13.67688274</v>
      </c>
      <c r="H608" s="6">
        <v>14.035134319999999</v>
      </c>
      <c r="I608" s="6">
        <v>11.4512167</v>
      </c>
      <c r="J608" s="6">
        <v>13.77042675</v>
      </c>
      <c r="K608" s="7">
        <v>12.588960650000001</v>
      </c>
      <c r="L608" s="7">
        <v>12.636176109999999</v>
      </c>
      <c r="M608" s="7">
        <v>14.73523331</v>
      </c>
      <c r="N608" s="7">
        <v>15.699940679999999</v>
      </c>
      <c r="O608" s="7">
        <v>17.306827550000001</v>
      </c>
      <c r="P608" s="7">
        <v>13.575586319999999</v>
      </c>
      <c r="Q608" s="7">
        <v>14.54535675</v>
      </c>
      <c r="R608" s="7">
        <v>12.5387001</v>
      </c>
      <c r="S608" s="7">
        <v>13.879152299999999</v>
      </c>
      <c r="T608" s="11">
        <v>12.629201889999999</v>
      </c>
      <c r="U608" s="11">
        <v>13.87664127</v>
      </c>
      <c r="V608" s="11">
        <v>13.884456630000001</v>
      </c>
      <c r="W608" s="11">
        <v>14.093796729999999</v>
      </c>
      <c r="X608" s="11">
        <v>14.067703249999999</v>
      </c>
      <c r="Y608" s="11">
        <v>14.504682539999999</v>
      </c>
      <c r="Z608" s="11">
        <v>12.54443073</v>
      </c>
      <c r="AA608" s="11">
        <v>11.392829900000001</v>
      </c>
      <c r="AB608" s="11">
        <v>13.50567532</v>
      </c>
      <c r="AC608" s="9">
        <v>14.586939810000001</v>
      </c>
      <c r="AD608" s="9">
        <v>13.430687900000001</v>
      </c>
      <c r="AE608" s="9">
        <v>13.825028420000001</v>
      </c>
      <c r="AF608" s="9">
        <v>13.802980420000001</v>
      </c>
      <c r="AG608" s="9">
        <v>13.79286194</v>
      </c>
      <c r="AH608" s="9">
        <v>13.02849007</v>
      </c>
      <c r="AI608" s="9">
        <v>14.27576065</v>
      </c>
      <c r="AJ608" s="9">
        <v>12.18377495</v>
      </c>
      <c r="AK608" s="9">
        <v>15.27975178</v>
      </c>
    </row>
    <row r="609" spans="1:37" x14ac:dyDescent="0.2">
      <c r="A609" t="s">
        <v>643</v>
      </c>
      <c r="B609" s="6">
        <v>18.043945310000002</v>
      </c>
      <c r="C609" s="6">
        <v>18.792354580000001</v>
      </c>
      <c r="D609" s="6">
        <v>18.35206032</v>
      </c>
      <c r="E609" s="6">
        <v>18.101482390000001</v>
      </c>
      <c r="F609" s="6">
        <v>18.239225390000001</v>
      </c>
      <c r="G609" s="6">
        <v>18.171949390000002</v>
      </c>
      <c r="H609" s="6">
        <v>17.113285059999999</v>
      </c>
      <c r="I609" s="6">
        <v>16.174623489999998</v>
      </c>
      <c r="J609" s="6">
        <v>17.363048549999998</v>
      </c>
      <c r="K609" s="7">
        <v>19.031604770000001</v>
      </c>
      <c r="L609" s="7">
        <v>19.104269030000001</v>
      </c>
      <c r="M609" s="7">
        <v>18.255512240000002</v>
      </c>
      <c r="N609" s="7">
        <v>17.866783139999999</v>
      </c>
      <c r="O609" s="7">
        <v>18.14970207</v>
      </c>
      <c r="P609" s="7">
        <v>18.051856990000001</v>
      </c>
      <c r="Q609" s="7">
        <v>17.196102140000001</v>
      </c>
      <c r="R609" s="7">
        <v>17.081171040000001</v>
      </c>
      <c r="S609" s="7">
        <v>17.060190200000001</v>
      </c>
      <c r="T609" s="11">
        <v>17.264286040000002</v>
      </c>
      <c r="U609" s="11">
        <v>17.287569049999998</v>
      </c>
      <c r="V609" s="11">
        <v>17.214233400000001</v>
      </c>
      <c r="W609" s="11">
        <v>17.341728209999999</v>
      </c>
      <c r="X609" s="11">
        <v>17.59463882</v>
      </c>
      <c r="Y609" s="11">
        <v>17.6146946</v>
      </c>
      <c r="Z609" s="11">
        <v>17.945209500000001</v>
      </c>
      <c r="AA609" s="11">
        <v>17.475797650000001</v>
      </c>
      <c r="AB609" s="11">
        <v>18.11681557</v>
      </c>
      <c r="AC609" s="9">
        <v>18.239686970000001</v>
      </c>
      <c r="AD609" s="9">
        <v>18.097404480000002</v>
      </c>
      <c r="AE609" s="9">
        <v>18.151096339999999</v>
      </c>
      <c r="AF609" s="9">
        <v>17.22975731</v>
      </c>
      <c r="AG609" s="9">
        <v>17.400371549999999</v>
      </c>
      <c r="AH609" s="9">
        <v>17.43200302</v>
      </c>
      <c r="AI609" s="9">
        <v>17.71662521</v>
      </c>
      <c r="AJ609" s="9">
        <v>17.907470700000001</v>
      </c>
      <c r="AK609" s="9">
        <v>17.635038380000001</v>
      </c>
    </row>
    <row r="610" spans="1:37" x14ac:dyDescent="0.2">
      <c r="A610" t="s">
        <v>644</v>
      </c>
      <c r="B610" s="6">
        <v>16.406021119999998</v>
      </c>
      <c r="C610" s="6">
        <v>16.393810269999999</v>
      </c>
      <c r="D610" s="6">
        <v>16.303806300000002</v>
      </c>
      <c r="E610" s="6">
        <v>16.463443760000001</v>
      </c>
      <c r="F610" s="6">
        <v>16.01979828</v>
      </c>
      <c r="G610" s="6">
        <v>16.097473140000002</v>
      </c>
      <c r="H610" s="6">
        <v>16.332361219999999</v>
      </c>
      <c r="I610" s="6">
        <v>16.465417859999999</v>
      </c>
      <c r="J610" s="6">
        <v>16.275165560000001</v>
      </c>
      <c r="K610" s="7">
        <v>16.37542152</v>
      </c>
      <c r="L610" s="7">
        <v>16.318868640000002</v>
      </c>
      <c r="M610" s="7">
        <v>16.479887009999999</v>
      </c>
      <c r="N610" s="7">
        <v>16.1920948</v>
      </c>
      <c r="O610" s="7">
        <v>16.345430369999999</v>
      </c>
      <c r="P610" s="7">
        <v>16.620347979999998</v>
      </c>
      <c r="Q610" s="7">
        <v>16.500183109999998</v>
      </c>
      <c r="R610" s="7">
        <v>16.79963493</v>
      </c>
      <c r="S610" s="7">
        <v>16.566530230000001</v>
      </c>
      <c r="T610" s="11">
        <v>16.529426569999998</v>
      </c>
      <c r="U610" s="11">
        <v>16.581581119999999</v>
      </c>
      <c r="V610" s="11">
        <v>16.556138990000001</v>
      </c>
      <c r="W610" s="11">
        <v>16.134820940000001</v>
      </c>
      <c r="X610" s="11">
        <v>16.387796399999999</v>
      </c>
      <c r="Y610" s="11">
        <v>16.40961647</v>
      </c>
      <c r="Z610" s="11">
        <v>16.756374359999999</v>
      </c>
      <c r="AA610" s="11">
        <v>16.460432050000001</v>
      </c>
      <c r="AB610" s="11">
        <v>16.544603349999999</v>
      </c>
      <c r="AC610" s="9">
        <v>16.507894520000001</v>
      </c>
      <c r="AD610" s="9">
        <v>16.26236153</v>
      </c>
      <c r="AE610" s="9">
        <v>17.050901410000002</v>
      </c>
      <c r="AF610" s="9">
        <v>16.19886971</v>
      </c>
      <c r="AG610" s="9">
        <v>16.201042180000002</v>
      </c>
      <c r="AH610" s="9">
        <v>16.223197939999999</v>
      </c>
      <c r="AI610" s="9">
        <v>16.856887820000001</v>
      </c>
      <c r="AJ610" s="9">
        <v>16.737577439999999</v>
      </c>
      <c r="AK610" s="9">
        <v>16.935970309999998</v>
      </c>
    </row>
    <row r="611" spans="1:37" x14ac:dyDescent="0.2">
      <c r="A611" t="s">
        <v>645</v>
      </c>
      <c r="B611" s="6">
        <v>17.81229591</v>
      </c>
      <c r="C611" s="6">
        <v>17.934797289999999</v>
      </c>
      <c r="D611" s="6">
        <v>18.46023941</v>
      </c>
      <c r="E611" s="6">
        <v>16.91270256</v>
      </c>
      <c r="F611" s="6">
        <v>16.847057339999999</v>
      </c>
      <c r="G611" s="6">
        <v>17.054031370000001</v>
      </c>
      <c r="H611" s="6">
        <v>15.653029439999999</v>
      </c>
      <c r="I611" s="6">
        <v>15.41939449</v>
      </c>
      <c r="J611" s="6">
        <v>15.684865950000001</v>
      </c>
      <c r="K611" s="7">
        <v>17.867231369999999</v>
      </c>
      <c r="L611" s="7">
        <v>18.02261734</v>
      </c>
      <c r="M611" s="7">
        <v>18.157648089999999</v>
      </c>
      <c r="N611" s="7">
        <v>17.505432129999999</v>
      </c>
      <c r="O611" s="7">
        <v>17.2804985</v>
      </c>
      <c r="P611" s="7">
        <v>17.38479233</v>
      </c>
      <c r="Q611" s="7">
        <v>15.51764202</v>
      </c>
      <c r="R611" s="7">
        <v>15.740470889999999</v>
      </c>
      <c r="S611" s="7">
        <v>15.74101162</v>
      </c>
      <c r="T611" s="11">
        <v>17.883049010000001</v>
      </c>
      <c r="U611" s="11">
        <v>18.279674530000001</v>
      </c>
      <c r="V611" s="11">
        <v>18.109748840000002</v>
      </c>
      <c r="W611" s="11">
        <v>17.10927963</v>
      </c>
      <c r="X611" s="11">
        <v>17.313680649999998</v>
      </c>
      <c r="Y611" s="11">
        <v>17.33316422</v>
      </c>
      <c r="Z611" s="11">
        <v>16.738355640000002</v>
      </c>
      <c r="AA611" s="11">
        <v>16.17841911</v>
      </c>
      <c r="AB611" s="11">
        <v>16.246887210000001</v>
      </c>
      <c r="AC611" s="9">
        <v>17.99569511</v>
      </c>
      <c r="AD611" s="9">
        <v>18.1782608</v>
      </c>
      <c r="AE611" s="9">
        <v>17.98262596</v>
      </c>
      <c r="AF611" s="9">
        <v>16.63798332</v>
      </c>
      <c r="AG611" s="9">
        <v>16.70180702</v>
      </c>
      <c r="AH611" s="9">
        <v>16.741651539999999</v>
      </c>
      <c r="AI611" s="9">
        <v>15.88398647</v>
      </c>
      <c r="AJ611" s="9">
        <v>15.854293820000001</v>
      </c>
      <c r="AK611" s="9">
        <v>15.80368996</v>
      </c>
    </row>
    <row r="612" spans="1:37" x14ac:dyDescent="0.2">
      <c r="A612" t="s">
        <v>646</v>
      </c>
      <c r="B612" s="6">
        <v>18.28866386</v>
      </c>
      <c r="C612" s="6">
        <v>18.300371169999998</v>
      </c>
      <c r="D612" s="6">
        <v>18.07062912</v>
      </c>
      <c r="E612" s="6">
        <v>17.552999499999999</v>
      </c>
      <c r="F612" s="6">
        <v>17.659919739999999</v>
      </c>
      <c r="G612" s="6">
        <v>17.294010159999999</v>
      </c>
      <c r="H612" s="6">
        <v>16.844118120000001</v>
      </c>
      <c r="I612" s="6">
        <v>17.08925438</v>
      </c>
      <c r="J612" s="6">
        <v>17.157583240000001</v>
      </c>
      <c r="K612" s="7">
        <v>18.22557449</v>
      </c>
      <c r="L612" s="7">
        <v>18.29917717</v>
      </c>
      <c r="M612" s="7">
        <v>18.24272728</v>
      </c>
      <c r="N612" s="7">
        <v>17.771083829999998</v>
      </c>
      <c r="O612" s="7">
        <v>18.009971620000002</v>
      </c>
      <c r="P612" s="7">
        <v>17.670940399999999</v>
      </c>
      <c r="Q612" s="7">
        <v>16.774967190000002</v>
      </c>
      <c r="R612" s="7">
        <v>17.512817380000001</v>
      </c>
      <c r="S612" s="7">
        <v>17.188579560000001</v>
      </c>
      <c r="T612" s="11">
        <v>18.273225780000001</v>
      </c>
      <c r="U612" s="11">
        <v>18.09519577</v>
      </c>
      <c r="V612" s="11">
        <v>18.074768070000001</v>
      </c>
      <c r="W612" s="11">
        <v>18.145862579999999</v>
      </c>
      <c r="X612" s="11">
        <v>18.072860720000001</v>
      </c>
      <c r="Y612" s="11">
        <v>18.013874049999998</v>
      </c>
      <c r="Z612" s="11">
        <v>18.63445282</v>
      </c>
      <c r="AA612" s="11">
        <v>18.60033035</v>
      </c>
      <c r="AB612" s="11">
        <v>18.266485209999999</v>
      </c>
      <c r="AC612" s="9">
        <v>18.218402860000001</v>
      </c>
      <c r="AD612" s="9">
        <v>18.173824310000001</v>
      </c>
      <c r="AE612" s="9">
        <v>18.200294490000001</v>
      </c>
      <c r="AF612" s="9">
        <v>17.8581562</v>
      </c>
      <c r="AG612" s="9">
        <v>17.809698099999999</v>
      </c>
      <c r="AH612" s="9">
        <v>17.895078659999999</v>
      </c>
      <c r="AI612" s="9">
        <v>17.699998860000001</v>
      </c>
      <c r="AJ612" s="9">
        <v>17.92971992</v>
      </c>
      <c r="AK612" s="9">
        <v>17.689895629999999</v>
      </c>
    </row>
    <row r="613" spans="1:37" x14ac:dyDescent="0.2">
      <c r="A613" t="s">
        <v>647</v>
      </c>
      <c r="B613" s="6">
        <v>12.268504139999999</v>
      </c>
      <c r="C613" s="6">
        <v>11.92735195</v>
      </c>
      <c r="D613" s="6">
        <v>12.87626362</v>
      </c>
      <c r="E613" s="6">
        <v>13.376206399999999</v>
      </c>
      <c r="F613" s="6">
        <v>12.74940681</v>
      </c>
      <c r="G613" s="6">
        <v>12.455275540000001</v>
      </c>
      <c r="H613" s="6">
        <v>14.078593250000001</v>
      </c>
      <c r="I613" s="6">
        <v>14.66318607</v>
      </c>
      <c r="J613" s="6">
        <v>14.173825259999999</v>
      </c>
      <c r="K613" s="7">
        <v>12.512803079999999</v>
      </c>
      <c r="L613" s="7">
        <v>11.195501330000001</v>
      </c>
      <c r="M613" s="7">
        <v>13.376240729999999</v>
      </c>
      <c r="N613" s="7">
        <v>13.24857426</v>
      </c>
      <c r="O613" s="7">
        <v>13.6048317</v>
      </c>
      <c r="P613" s="7">
        <v>13.294261929999999</v>
      </c>
      <c r="Q613" s="7">
        <v>14.229427340000001</v>
      </c>
      <c r="R613" s="7">
        <v>14.111852649999999</v>
      </c>
      <c r="S613" s="7">
        <v>14.43300533</v>
      </c>
      <c r="T613" s="11">
        <v>12.00933552</v>
      </c>
      <c r="U613" s="11">
        <v>12.614113809999999</v>
      </c>
      <c r="V613" s="11">
        <v>12.24748516</v>
      </c>
      <c r="W613" s="11">
        <v>13.3294096</v>
      </c>
      <c r="X613" s="11">
        <v>12.66307735</v>
      </c>
      <c r="Y613" s="11">
        <v>12.9630785</v>
      </c>
      <c r="Z613" s="11">
        <v>15.40185928</v>
      </c>
      <c r="AA613" s="11">
        <v>15.75609779</v>
      </c>
      <c r="AB613" s="11">
        <v>15.549988750000001</v>
      </c>
      <c r="AC613" s="9">
        <v>11.91306496</v>
      </c>
      <c r="AD613" s="9">
        <v>13.2848568</v>
      </c>
      <c r="AE613" s="9">
        <v>11.57695198</v>
      </c>
      <c r="AF613" s="9">
        <v>11.246033669999999</v>
      </c>
      <c r="AG613" s="9">
        <v>12.849877360000001</v>
      </c>
      <c r="AH613" s="9">
        <v>13.32262611</v>
      </c>
      <c r="AI613" s="9">
        <v>14.89879513</v>
      </c>
      <c r="AJ613" s="9">
        <v>14.86515808</v>
      </c>
      <c r="AK613" s="9">
        <v>14.767728809999999</v>
      </c>
    </row>
    <row r="614" spans="1:37" x14ac:dyDescent="0.2">
      <c r="A614" t="s">
        <v>648</v>
      </c>
      <c r="B614" s="6">
        <v>14.20783806</v>
      </c>
      <c r="C614" s="6">
        <v>14.421933170000001</v>
      </c>
      <c r="D614" s="6">
        <v>14.374584199999999</v>
      </c>
      <c r="E614" s="6">
        <v>13.4661665</v>
      </c>
      <c r="F614" s="6">
        <v>12.401903150000001</v>
      </c>
      <c r="G614" s="6">
        <v>12.749165530000001</v>
      </c>
      <c r="H614" s="6">
        <v>12.783882139999999</v>
      </c>
      <c r="I614" s="6">
        <v>12.945714949999999</v>
      </c>
      <c r="J614" s="6">
        <v>13.15011883</v>
      </c>
      <c r="K614" s="7">
        <v>14.31927013</v>
      </c>
      <c r="L614" s="7">
        <v>14.30513573</v>
      </c>
      <c r="M614" s="7">
        <v>14.39440918</v>
      </c>
      <c r="N614" s="7">
        <v>12.97401142</v>
      </c>
      <c r="O614" s="7">
        <v>13.077004430000001</v>
      </c>
      <c r="P614" s="7">
        <v>12.710743900000001</v>
      </c>
      <c r="Q614" s="7">
        <v>13.19753742</v>
      </c>
      <c r="R614" s="7">
        <v>13.563220019999999</v>
      </c>
      <c r="S614" s="7">
        <v>13.397541049999999</v>
      </c>
      <c r="T614" s="11">
        <v>14.281104089999999</v>
      </c>
      <c r="U614" s="11">
        <v>14.398843769999999</v>
      </c>
      <c r="V614" s="11">
        <v>14.49399281</v>
      </c>
      <c r="W614" s="11">
        <v>12.96675205</v>
      </c>
      <c r="X614" s="11">
        <v>12.971166609999999</v>
      </c>
      <c r="Y614" s="11">
        <v>12.668634409999999</v>
      </c>
      <c r="Z614" s="11">
        <v>14.11214638</v>
      </c>
      <c r="AA614" s="11">
        <v>14.42952442</v>
      </c>
      <c r="AB614" s="11">
        <v>14.42610073</v>
      </c>
      <c r="AC614" s="9">
        <v>14.48901367</v>
      </c>
      <c r="AD614" s="9">
        <v>14.41714668</v>
      </c>
      <c r="AE614" s="9">
        <v>14.402186390000001</v>
      </c>
      <c r="AF614" s="9">
        <v>11.55381203</v>
      </c>
      <c r="AG614" s="9">
        <v>12.458026889999999</v>
      </c>
      <c r="AH614" s="9">
        <v>12.85752201</v>
      </c>
      <c r="AI614" s="9">
        <v>13.64346123</v>
      </c>
      <c r="AJ614" s="9">
        <v>13.68826103</v>
      </c>
      <c r="AK614" s="9">
        <v>13.676309590000001</v>
      </c>
    </row>
    <row r="615" spans="1:37" x14ac:dyDescent="0.2">
      <c r="A615" t="s">
        <v>649</v>
      </c>
      <c r="B615" s="6">
        <v>14.66629028</v>
      </c>
      <c r="C615" s="6">
        <v>14.4427948</v>
      </c>
      <c r="D615" s="6">
        <v>14.23715782</v>
      </c>
      <c r="E615" s="6">
        <v>14.223631859999999</v>
      </c>
      <c r="F615" s="6">
        <v>14.673397059999999</v>
      </c>
      <c r="G615" s="6">
        <v>14.267452240000001</v>
      </c>
      <c r="H615" s="6">
        <v>12.682728770000001</v>
      </c>
      <c r="I615" s="6">
        <v>12.21684074</v>
      </c>
      <c r="J615" s="6">
        <v>12.7602253</v>
      </c>
      <c r="K615" s="7">
        <v>14.623904230000001</v>
      </c>
      <c r="L615" s="7">
        <v>14.93368626</v>
      </c>
      <c r="M615" s="7">
        <v>14.736750600000001</v>
      </c>
      <c r="N615" s="7">
        <v>14.27704048</v>
      </c>
      <c r="O615" s="7">
        <v>14.582059859999999</v>
      </c>
      <c r="P615" s="7">
        <v>14.362450600000001</v>
      </c>
      <c r="Q615" s="7">
        <v>12.98553562</v>
      </c>
      <c r="R615" s="7">
        <v>13.48605824</v>
      </c>
      <c r="S615" s="7">
        <v>11.618709559999999</v>
      </c>
      <c r="T615" s="11">
        <v>14.49576092</v>
      </c>
      <c r="U615" s="11">
        <v>13.28223133</v>
      </c>
      <c r="V615" s="11">
        <v>14.70977306</v>
      </c>
      <c r="W615" s="11">
        <v>14.246562000000001</v>
      </c>
      <c r="X615" s="11">
        <v>14.46794319</v>
      </c>
      <c r="Y615" s="11">
        <v>14.62665558</v>
      </c>
      <c r="Z615" s="11">
        <v>13.72591972</v>
      </c>
      <c r="AA615" s="11">
        <v>12.47519112</v>
      </c>
      <c r="AB615" s="11">
        <v>11.48887253</v>
      </c>
      <c r="AC615" s="9">
        <v>15.20623207</v>
      </c>
      <c r="AD615" s="9">
        <v>15.00088882</v>
      </c>
      <c r="AE615" s="9">
        <v>15.276019099999999</v>
      </c>
      <c r="AF615" s="9">
        <v>14.0069046</v>
      </c>
      <c r="AG615" s="9">
        <v>15.07539177</v>
      </c>
      <c r="AH615" s="9">
        <v>15.061325070000001</v>
      </c>
      <c r="AI615" s="9">
        <v>13.07316303</v>
      </c>
      <c r="AJ615" s="9">
        <v>12.99578953</v>
      </c>
      <c r="AK615" s="9">
        <v>12.64317322</v>
      </c>
    </row>
    <row r="616" spans="1:37" x14ac:dyDescent="0.2">
      <c r="A616" t="s">
        <v>650</v>
      </c>
      <c r="B616" s="6">
        <v>13.28873634</v>
      </c>
      <c r="C616" s="6">
        <v>13.41053104</v>
      </c>
      <c r="D616" s="6">
        <v>13.41619015</v>
      </c>
      <c r="E616" s="6">
        <v>16.28717232</v>
      </c>
      <c r="F616" s="6">
        <v>15.80006313</v>
      </c>
      <c r="G616" s="6">
        <v>16.475860600000001</v>
      </c>
      <c r="H616" s="6">
        <v>15.42220592</v>
      </c>
      <c r="I616" s="6">
        <v>15.648910519999999</v>
      </c>
      <c r="J616" s="6">
        <v>15.3238678</v>
      </c>
      <c r="K616" s="7">
        <v>13.953578</v>
      </c>
      <c r="L616" s="7">
        <v>14.011393549999999</v>
      </c>
      <c r="M616" s="7">
        <v>13.886001589999999</v>
      </c>
      <c r="N616" s="7">
        <v>16.259971620000002</v>
      </c>
      <c r="O616" s="7">
        <v>16.426925659999998</v>
      </c>
      <c r="P616" s="7">
        <v>16.176294330000001</v>
      </c>
      <c r="Q616" s="7">
        <v>15.049716950000001</v>
      </c>
      <c r="R616" s="7">
        <v>15.352446560000001</v>
      </c>
      <c r="S616" s="7">
        <v>15.38909054</v>
      </c>
      <c r="T616" s="11">
        <v>13.40720177</v>
      </c>
      <c r="U616" s="11">
        <v>12.977508540000001</v>
      </c>
      <c r="V616" s="11">
        <v>13.46962929</v>
      </c>
      <c r="W616" s="11">
        <v>14.919589999999999</v>
      </c>
      <c r="X616" s="11">
        <v>14.95692921</v>
      </c>
      <c r="Y616" s="11">
        <v>14.87329006</v>
      </c>
      <c r="Z616" s="11">
        <v>14.091137890000001</v>
      </c>
      <c r="AA616" s="11">
        <v>15.177660940000001</v>
      </c>
      <c r="AB616" s="11">
        <v>15.204540250000001</v>
      </c>
      <c r="AC616" s="9">
        <v>13.441115379999999</v>
      </c>
      <c r="AD616" s="9">
        <v>13.32189941</v>
      </c>
      <c r="AE616" s="9">
        <v>13.331966400000001</v>
      </c>
      <c r="AF616" s="9">
        <v>15.97843552</v>
      </c>
      <c r="AG616" s="9">
        <v>15.768895150000001</v>
      </c>
      <c r="AH616" s="9">
        <v>15.98250771</v>
      </c>
      <c r="AI616" s="9">
        <v>14.528905869999999</v>
      </c>
      <c r="AJ616" s="9">
        <v>14.93180847</v>
      </c>
      <c r="AK616" s="9">
        <v>14.766156199999999</v>
      </c>
    </row>
    <row r="617" spans="1:37" x14ac:dyDescent="0.2">
      <c r="A617" t="s">
        <v>651</v>
      </c>
      <c r="B617" s="6">
        <v>14.29742527</v>
      </c>
      <c r="C617" s="6">
        <v>14.295568469999999</v>
      </c>
      <c r="D617" s="6">
        <v>14.647048</v>
      </c>
      <c r="E617" s="6">
        <v>14.50905704</v>
      </c>
      <c r="F617" s="6">
        <v>14.78322315</v>
      </c>
      <c r="G617" s="6">
        <v>14.46641445</v>
      </c>
      <c r="H617" s="6">
        <v>14.39727306</v>
      </c>
      <c r="I617" s="6">
        <v>14.48967266</v>
      </c>
      <c r="J617" s="6">
        <v>14.64112568</v>
      </c>
      <c r="K617" s="7">
        <v>14.35352612</v>
      </c>
      <c r="L617" s="7">
        <v>14.39837646</v>
      </c>
      <c r="M617" s="7">
        <v>14.412503239999999</v>
      </c>
      <c r="N617" s="7">
        <v>14.888138769999999</v>
      </c>
      <c r="O617" s="7">
        <v>14.905118939999999</v>
      </c>
      <c r="P617" s="7">
        <v>14.9201107</v>
      </c>
      <c r="Q617" s="7">
        <v>14.80128384</v>
      </c>
      <c r="R617" s="7">
        <v>14.51705456</v>
      </c>
      <c r="S617" s="7">
        <v>14.75722313</v>
      </c>
      <c r="T617" s="11">
        <v>14.39742088</v>
      </c>
      <c r="U617" s="11">
        <v>14.783596989999999</v>
      </c>
      <c r="V617" s="11">
        <v>14.83939552</v>
      </c>
      <c r="W617" s="11">
        <v>14.86724472</v>
      </c>
      <c r="X617" s="11">
        <v>14.8622551</v>
      </c>
      <c r="Y617" s="11">
        <v>15.02177811</v>
      </c>
      <c r="Z617" s="11">
        <v>15.149111749999999</v>
      </c>
      <c r="AA617" s="11">
        <v>14.737992289999999</v>
      </c>
      <c r="AB617" s="11">
        <v>15.14118481</v>
      </c>
      <c r="AC617" s="9">
        <v>14.52898502</v>
      </c>
      <c r="AD617" s="9">
        <v>14.79649639</v>
      </c>
      <c r="AE617" s="9">
        <v>14.517755510000001</v>
      </c>
      <c r="AF617" s="9">
        <v>15.23624611</v>
      </c>
      <c r="AG617" s="9">
        <v>15.22941971</v>
      </c>
      <c r="AH617" s="9">
        <v>15.292181019999999</v>
      </c>
      <c r="AI617" s="9">
        <v>15.35184669</v>
      </c>
      <c r="AJ617" s="9">
        <v>15.461731909999999</v>
      </c>
      <c r="AK617" s="9">
        <v>15.178431509999999</v>
      </c>
    </row>
    <row r="618" spans="1:37" x14ac:dyDescent="0.2">
      <c r="A618" t="s">
        <v>652</v>
      </c>
      <c r="B618" s="6">
        <v>16.03000832</v>
      </c>
      <c r="C618" s="6">
        <v>16.102964400000001</v>
      </c>
      <c r="D618" s="6">
        <v>16.161102289999999</v>
      </c>
      <c r="E618" s="6">
        <v>15.53135681</v>
      </c>
      <c r="F618" s="6">
        <v>15.46115971</v>
      </c>
      <c r="G618" s="6">
        <v>15.481960300000001</v>
      </c>
      <c r="H618" s="6">
        <v>14.956721310000001</v>
      </c>
      <c r="I618" s="6">
        <v>14.83815002</v>
      </c>
      <c r="J618" s="6">
        <v>14.92740345</v>
      </c>
      <c r="K618" s="7">
        <v>16.233003620000002</v>
      </c>
      <c r="L618" s="7">
        <v>16.126335139999998</v>
      </c>
      <c r="M618" s="7">
        <v>16.208936690000002</v>
      </c>
      <c r="N618" s="7">
        <v>15.77300262</v>
      </c>
      <c r="O618" s="7">
        <v>15.901343349999999</v>
      </c>
      <c r="P618" s="7">
        <v>15.780888559999999</v>
      </c>
      <c r="Q618" s="7">
        <v>14.982454300000001</v>
      </c>
      <c r="R618" s="7">
        <v>14.77371597</v>
      </c>
      <c r="S618" s="7">
        <v>15.13653088</v>
      </c>
      <c r="T618" s="11">
        <v>15.92671013</v>
      </c>
      <c r="U618" s="11">
        <v>16.23698997</v>
      </c>
      <c r="V618" s="11">
        <v>16.181285859999999</v>
      </c>
      <c r="W618" s="11">
        <v>15.72278309</v>
      </c>
      <c r="X618" s="11">
        <v>15.823988910000001</v>
      </c>
      <c r="Y618" s="11">
        <v>15.95369434</v>
      </c>
      <c r="Z618" s="11">
        <v>15.33143806</v>
      </c>
      <c r="AA618" s="11">
        <v>15.34087944</v>
      </c>
      <c r="AB618" s="11">
        <v>15.146822930000001</v>
      </c>
      <c r="AC618" s="9">
        <v>16.18266487</v>
      </c>
      <c r="AD618" s="9">
        <v>16.03533745</v>
      </c>
      <c r="AE618" s="9">
        <v>16.11306763</v>
      </c>
      <c r="AF618" s="9">
        <v>15.594863889999999</v>
      </c>
      <c r="AG618" s="9">
        <v>15.656871799999999</v>
      </c>
      <c r="AH618" s="9">
        <v>15.64959049</v>
      </c>
      <c r="AI618" s="9">
        <v>15.277247429999999</v>
      </c>
      <c r="AJ618" s="9">
        <v>15.09502983</v>
      </c>
      <c r="AK618" s="9">
        <v>15.046381950000001</v>
      </c>
    </row>
    <row r="619" spans="1:37" x14ac:dyDescent="0.2">
      <c r="A619" t="s">
        <v>653</v>
      </c>
      <c r="B619" s="6">
        <v>15.676938059999999</v>
      </c>
      <c r="C619" s="6">
        <v>15.556679730000001</v>
      </c>
      <c r="D619" s="6">
        <v>15.655047420000001</v>
      </c>
      <c r="E619" s="6">
        <v>15.24346066</v>
      </c>
      <c r="F619" s="6">
        <v>15.2099905</v>
      </c>
      <c r="G619" s="6">
        <v>15.06556797</v>
      </c>
      <c r="H619" s="6">
        <v>13.55293369</v>
      </c>
      <c r="I619" s="6">
        <v>13.718971249999999</v>
      </c>
      <c r="J619" s="6">
        <v>13.883941650000001</v>
      </c>
      <c r="K619" s="7">
        <v>15.78957462</v>
      </c>
      <c r="L619" s="7">
        <v>15.47286224</v>
      </c>
      <c r="M619" s="7">
        <v>15.74839497</v>
      </c>
      <c r="N619" s="7">
        <v>15.382266039999999</v>
      </c>
      <c r="O619" s="7">
        <v>15.45751858</v>
      </c>
      <c r="P619" s="7">
        <v>15.34426498</v>
      </c>
      <c r="Q619" s="7">
        <v>13.9423399</v>
      </c>
      <c r="R619" s="7">
        <v>14.148531910000001</v>
      </c>
      <c r="S619" s="7">
        <v>13.70268154</v>
      </c>
      <c r="T619" s="11">
        <v>15.687988280000001</v>
      </c>
      <c r="U619" s="11">
        <v>15.70144749</v>
      </c>
      <c r="V619" s="11">
        <v>15.75768661</v>
      </c>
      <c r="W619" s="11">
        <v>15.2347126</v>
      </c>
      <c r="X619" s="11">
        <v>15.2336607</v>
      </c>
      <c r="Y619" s="11">
        <v>15.087450029999999</v>
      </c>
      <c r="Z619" s="11">
        <v>14.34321308</v>
      </c>
      <c r="AA619" s="11">
        <v>14.15692806</v>
      </c>
      <c r="AB619" s="11">
        <v>14.11003494</v>
      </c>
      <c r="AC619" s="9">
        <v>15.63771152</v>
      </c>
      <c r="AD619" s="9">
        <v>15.623550420000001</v>
      </c>
      <c r="AE619" s="9">
        <v>15.552597049999999</v>
      </c>
      <c r="AF619" s="9">
        <v>15.2686224</v>
      </c>
      <c r="AG619" s="9">
        <v>15.28438663</v>
      </c>
      <c r="AH619" s="9">
        <v>15.155047420000001</v>
      </c>
      <c r="AI619" s="9">
        <v>13.891897200000001</v>
      </c>
      <c r="AJ619" s="9">
        <v>13.988808629999999</v>
      </c>
      <c r="AK619" s="9">
        <v>13.62183475</v>
      </c>
    </row>
    <row r="620" spans="1:37" x14ac:dyDescent="0.2">
      <c r="A620" t="s">
        <v>654</v>
      </c>
      <c r="B620" s="6">
        <v>18.264194490000001</v>
      </c>
      <c r="C620" s="6">
        <v>18.270362850000001</v>
      </c>
      <c r="D620" s="6">
        <v>18.548133849999999</v>
      </c>
      <c r="E620" s="6">
        <v>18.775800700000001</v>
      </c>
      <c r="F620" s="6">
        <v>18.497617720000001</v>
      </c>
      <c r="G620" s="6">
        <v>18.731060029999998</v>
      </c>
      <c r="H620" s="6">
        <v>19.40867424</v>
      </c>
      <c r="I620" s="6">
        <v>18.937845230000001</v>
      </c>
      <c r="J620" s="6">
        <v>19.269428250000001</v>
      </c>
      <c r="K620" s="7">
        <v>18.546279909999999</v>
      </c>
      <c r="L620" s="7">
        <v>18.688888550000001</v>
      </c>
      <c r="M620" s="7">
        <v>18.547760010000001</v>
      </c>
      <c r="N620" s="7">
        <v>18.854375839999999</v>
      </c>
      <c r="O620" s="7">
        <v>18.668500900000002</v>
      </c>
      <c r="P620" s="7">
        <v>18.527626040000001</v>
      </c>
      <c r="Q620" s="7">
        <v>19.409496310000002</v>
      </c>
      <c r="R620" s="7">
        <v>19.407993319999999</v>
      </c>
      <c r="S620" s="7">
        <v>19.475749969999999</v>
      </c>
      <c r="T620" s="11">
        <v>18.672107700000002</v>
      </c>
      <c r="U620" s="11">
        <v>18.664291380000002</v>
      </c>
      <c r="V620" s="11">
        <v>18.599880219999999</v>
      </c>
      <c r="W620" s="11">
        <v>18.62594795</v>
      </c>
      <c r="X620" s="11">
        <v>18.589185709999999</v>
      </c>
      <c r="Y620" s="11">
        <v>18.863290790000001</v>
      </c>
      <c r="Z620" s="11">
        <v>19.119710919999999</v>
      </c>
      <c r="AA620" s="11">
        <v>18.839618680000001</v>
      </c>
      <c r="AB620" s="11">
        <v>19.463705059999999</v>
      </c>
      <c r="AC620" s="9">
        <v>18.81132698</v>
      </c>
      <c r="AD620" s="9">
        <v>18.769052510000002</v>
      </c>
      <c r="AE620" s="9">
        <v>18.741846079999998</v>
      </c>
      <c r="AF620" s="9">
        <v>19.056409840000001</v>
      </c>
      <c r="AG620" s="9">
        <v>18.769470210000001</v>
      </c>
      <c r="AH620" s="9">
        <v>18.79869652</v>
      </c>
      <c r="AI620" s="9">
        <v>19.292564389999999</v>
      </c>
      <c r="AJ620" s="9">
        <v>19.199100489999999</v>
      </c>
      <c r="AK620" s="9">
        <v>19.464035030000002</v>
      </c>
    </row>
    <row r="621" spans="1:37" x14ac:dyDescent="0.2">
      <c r="A621" t="s">
        <v>655</v>
      </c>
      <c r="B621" s="6">
        <v>15.40533447</v>
      </c>
      <c r="C621" s="6">
        <v>15.41784573</v>
      </c>
      <c r="D621" s="6">
        <v>15.964566230000001</v>
      </c>
      <c r="E621" s="6">
        <v>15.691430090000001</v>
      </c>
      <c r="F621" s="6">
        <v>15.71606922</v>
      </c>
      <c r="G621" s="6">
        <v>15.856778139999999</v>
      </c>
      <c r="H621" s="6">
        <v>15.59704018</v>
      </c>
      <c r="I621" s="6">
        <v>15.566642760000001</v>
      </c>
      <c r="J621" s="6">
        <v>15.110703470000001</v>
      </c>
      <c r="K621" s="7">
        <v>15.480054859999999</v>
      </c>
      <c r="L621" s="7">
        <v>16.132987979999999</v>
      </c>
      <c r="M621" s="7">
        <v>15.455613140000001</v>
      </c>
      <c r="N621" s="7">
        <v>16.068197250000001</v>
      </c>
      <c r="O621" s="7">
        <v>15.265435220000001</v>
      </c>
      <c r="P621" s="7">
        <v>15.755023</v>
      </c>
      <c r="Q621" s="7">
        <v>16.004497529999998</v>
      </c>
      <c r="R621" s="7">
        <v>15.666784290000001</v>
      </c>
      <c r="S621" s="7">
        <v>15.920815470000001</v>
      </c>
      <c r="T621" s="11">
        <v>15.586176869999999</v>
      </c>
      <c r="U621" s="11">
        <v>15.89579296</v>
      </c>
      <c r="V621" s="11">
        <v>15.78737926</v>
      </c>
      <c r="W621" s="11">
        <v>16.04417801</v>
      </c>
      <c r="X621" s="11">
        <v>16.005842210000001</v>
      </c>
      <c r="Y621" s="11">
        <v>16.205919269999999</v>
      </c>
      <c r="Z621" s="11">
        <v>15.49223518</v>
      </c>
      <c r="AA621" s="11">
        <v>14.8765173</v>
      </c>
      <c r="AB621" s="11">
        <v>15.58407021</v>
      </c>
      <c r="AC621" s="9">
        <v>15.50701141</v>
      </c>
      <c r="AD621" s="9">
        <v>15.51897907</v>
      </c>
      <c r="AE621" s="9">
        <v>15.247737880000001</v>
      </c>
      <c r="AF621" s="9">
        <v>15.209445949999999</v>
      </c>
      <c r="AG621" s="9">
        <v>15.12246418</v>
      </c>
      <c r="AH621" s="9">
        <v>15.00706196</v>
      </c>
      <c r="AI621" s="9">
        <v>14.59927368</v>
      </c>
      <c r="AJ621" s="9">
        <v>15.22225952</v>
      </c>
      <c r="AK621" s="9">
        <v>14.305249209999999</v>
      </c>
    </row>
    <row r="622" spans="1:37" x14ac:dyDescent="0.2">
      <c r="A622" t="s">
        <v>656</v>
      </c>
      <c r="B622" s="6">
        <v>15.46805477</v>
      </c>
      <c r="C622" s="6">
        <v>15.91880035</v>
      </c>
      <c r="D622" s="6">
        <v>15.497708319999999</v>
      </c>
      <c r="E622" s="6">
        <v>15.3395052</v>
      </c>
      <c r="F622" s="6">
        <v>15.749869350000001</v>
      </c>
      <c r="G622" s="6">
        <v>15.80288696</v>
      </c>
      <c r="H622" s="6">
        <v>16.074783329999999</v>
      </c>
      <c r="I622" s="6">
        <v>15.91076183</v>
      </c>
      <c r="J622" s="6">
        <v>16.057573319999999</v>
      </c>
      <c r="K622" s="7">
        <v>16.137168880000001</v>
      </c>
      <c r="L622" s="7">
        <v>16.27812767</v>
      </c>
      <c r="M622" s="7">
        <v>16.21395111</v>
      </c>
      <c r="N622" s="7">
        <v>15.69660378</v>
      </c>
      <c r="O622" s="7">
        <v>15.28121662</v>
      </c>
      <c r="P622" s="7">
        <v>15.868863109999999</v>
      </c>
      <c r="Q622" s="7">
        <v>15.96108532</v>
      </c>
      <c r="R622" s="7">
        <v>15.861453060000001</v>
      </c>
      <c r="S622" s="7">
        <v>15.94350624</v>
      </c>
      <c r="T622" s="11">
        <v>15.4571209</v>
      </c>
      <c r="U622" s="11">
        <v>15.398409839999999</v>
      </c>
      <c r="V622" s="11">
        <v>15.56070328</v>
      </c>
      <c r="W622" s="11">
        <v>15.05459976</v>
      </c>
      <c r="X622" s="11">
        <v>15.364876750000001</v>
      </c>
      <c r="Y622" s="11">
        <v>15.704619409999999</v>
      </c>
      <c r="Z622" s="11">
        <v>15.85311222</v>
      </c>
      <c r="AA622" s="11">
        <v>15.693748469999999</v>
      </c>
      <c r="AB622" s="11">
        <v>15.941968920000001</v>
      </c>
      <c r="AC622" s="9">
        <v>16.04681587</v>
      </c>
      <c r="AD622" s="9">
        <v>16.03281784</v>
      </c>
      <c r="AE622" s="9">
        <v>15.702167510000001</v>
      </c>
      <c r="AF622" s="9">
        <v>15.553586960000001</v>
      </c>
      <c r="AG622" s="9">
        <v>14.98855114</v>
      </c>
      <c r="AH622" s="9">
        <v>15.87518311</v>
      </c>
      <c r="AI622" s="9">
        <v>16.03339386</v>
      </c>
      <c r="AJ622" s="9">
        <v>16.09515953</v>
      </c>
      <c r="AK622" s="9">
        <v>16.10826874</v>
      </c>
    </row>
    <row r="623" spans="1:37" x14ac:dyDescent="0.2">
      <c r="A623" t="s">
        <v>657</v>
      </c>
      <c r="B623" s="6">
        <v>16.242986680000001</v>
      </c>
      <c r="C623" s="6">
        <v>16.328046799999999</v>
      </c>
      <c r="D623" s="6">
        <v>16.11995697</v>
      </c>
      <c r="E623" s="6">
        <v>14.72499371</v>
      </c>
      <c r="F623" s="6">
        <v>14.812347409999999</v>
      </c>
      <c r="G623" s="6">
        <v>15.044172290000001</v>
      </c>
      <c r="H623" s="6">
        <v>14.28875828</v>
      </c>
      <c r="I623" s="6">
        <v>14.790964130000001</v>
      </c>
      <c r="J623" s="6">
        <v>14.888791080000001</v>
      </c>
      <c r="K623" s="7">
        <v>16.166252140000001</v>
      </c>
      <c r="L623" s="7">
        <v>16.42181587</v>
      </c>
      <c r="M623" s="7">
        <v>16.056728360000001</v>
      </c>
      <c r="N623" s="7">
        <v>15.03069687</v>
      </c>
      <c r="O623" s="7">
        <v>15.09613895</v>
      </c>
      <c r="P623" s="7">
        <v>14.769625660000001</v>
      </c>
      <c r="Q623" s="7">
        <v>14.97148037</v>
      </c>
      <c r="R623" s="7">
        <v>15.20947647</v>
      </c>
      <c r="S623" s="7">
        <v>14.93407822</v>
      </c>
      <c r="T623" s="11">
        <v>16.691566470000001</v>
      </c>
      <c r="U623" s="11">
        <v>16.414943699999998</v>
      </c>
      <c r="V623" s="11">
        <v>16.76833916</v>
      </c>
      <c r="W623" s="11">
        <v>16.13420296</v>
      </c>
      <c r="X623" s="11">
        <v>15.73150444</v>
      </c>
      <c r="Y623" s="11">
        <v>15.90161896</v>
      </c>
      <c r="Z623" s="11">
        <v>16.242239000000001</v>
      </c>
      <c r="AA623" s="11">
        <v>16.19509506</v>
      </c>
      <c r="AB623" s="11">
        <v>15.64678097</v>
      </c>
      <c r="AC623" s="9">
        <v>16.718706130000001</v>
      </c>
      <c r="AD623" s="9">
        <v>16.625822070000002</v>
      </c>
      <c r="AE623" s="9">
        <v>16.543741229999998</v>
      </c>
      <c r="AF623" s="9">
        <v>15.2559948</v>
      </c>
      <c r="AG623" s="9">
        <v>14.845078470000001</v>
      </c>
      <c r="AH623" s="9">
        <v>14.70862007</v>
      </c>
      <c r="AI623" s="9">
        <v>14.63743401</v>
      </c>
      <c r="AJ623" s="9">
        <v>15.35264301</v>
      </c>
      <c r="AK623" s="9">
        <v>14.57085228</v>
      </c>
    </row>
    <row r="624" spans="1:37" x14ac:dyDescent="0.2">
      <c r="A624" t="s">
        <v>658</v>
      </c>
      <c r="B624" s="6">
        <v>15.48954105</v>
      </c>
      <c r="C624" s="6">
        <v>15.70014668</v>
      </c>
      <c r="D624" s="6">
        <v>15.55137444</v>
      </c>
      <c r="E624" s="6">
        <v>14.690576549999999</v>
      </c>
      <c r="F624" s="6">
        <v>14.997439379999999</v>
      </c>
      <c r="G624" s="6">
        <v>14.98141575</v>
      </c>
      <c r="H624" s="6">
        <v>13.76480961</v>
      </c>
      <c r="I624" s="6">
        <v>13.90701294</v>
      </c>
      <c r="J624" s="6">
        <v>13.67046833</v>
      </c>
      <c r="K624" s="7">
        <v>15.57949829</v>
      </c>
      <c r="L624" s="7">
        <v>15.671685220000001</v>
      </c>
      <c r="M624" s="7">
        <v>15.46465111</v>
      </c>
      <c r="N624" s="7">
        <v>15.35151196</v>
      </c>
      <c r="O624" s="7">
        <v>15.35751438</v>
      </c>
      <c r="P624" s="7">
        <v>15.02176476</v>
      </c>
      <c r="Q624" s="7">
        <v>14.02781963</v>
      </c>
      <c r="R624" s="7">
        <v>13.68113995</v>
      </c>
      <c r="S624" s="7">
        <v>14.01037979</v>
      </c>
      <c r="T624" s="11">
        <v>15.436132430000001</v>
      </c>
      <c r="U624" s="11">
        <v>15.68186665</v>
      </c>
      <c r="V624" s="11">
        <v>15.48306942</v>
      </c>
      <c r="W624" s="11">
        <v>14.04155636</v>
      </c>
      <c r="X624" s="11">
        <v>14.00370216</v>
      </c>
      <c r="Y624" s="11">
        <v>15.03267479</v>
      </c>
      <c r="Z624" s="11">
        <v>14.720971110000001</v>
      </c>
      <c r="AA624" s="11">
        <v>13.81535339</v>
      </c>
      <c r="AB624" s="11">
        <v>14.414229389999999</v>
      </c>
      <c r="AC624" s="9">
        <v>15.63015652</v>
      </c>
      <c r="AD624" s="9">
        <v>15.404762270000001</v>
      </c>
      <c r="AE624" s="9">
        <v>15.355031009999999</v>
      </c>
      <c r="AF624" s="9">
        <v>15.518112179999999</v>
      </c>
      <c r="AG624" s="9">
        <v>15.007640840000001</v>
      </c>
      <c r="AH624" s="9">
        <v>14.95137596</v>
      </c>
      <c r="AI624" s="9">
        <v>13.56360149</v>
      </c>
      <c r="AJ624" s="9">
        <v>13.84478378</v>
      </c>
      <c r="AK624" s="9">
        <v>14.0363884</v>
      </c>
    </row>
    <row r="625" spans="1:37" x14ac:dyDescent="0.2">
      <c r="A625" t="s">
        <v>659</v>
      </c>
      <c r="B625" s="6">
        <v>13.11539936</v>
      </c>
      <c r="C625" s="6">
        <v>13.3430748</v>
      </c>
      <c r="D625" s="6">
        <v>13.40351772</v>
      </c>
      <c r="E625" s="6">
        <v>13.802112579999999</v>
      </c>
      <c r="F625" s="6">
        <v>13.821943279999999</v>
      </c>
      <c r="G625" s="6">
        <v>13.6148138</v>
      </c>
      <c r="H625" s="6">
        <v>13.54328537</v>
      </c>
      <c r="I625" s="6">
        <v>13.64139748</v>
      </c>
      <c r="J625" s="6">
        <v>13.40729427</v>
      </c>
      <c r="K625" s="7">
        <v>13.44648933</v>
      </c>
      <c r="L625" s="7">
        <v>13.547436709999999</v>
      </c>
      <c r="M625" s="7">
        <v>13.66151047</v>
      </c>
      <c r="N625" s="7">
        <v>13.915337559999999</v>
      </c>
      <c r="O625" s="7">
        <v>13.60055161</v>
      </c>
      <c r="P625" s="7">
        <v>13.62990284</v>
      </c>
      <c r="Q625" s="7">
        <v>13.93537712</v>
      </c>
      <c r="R625" s="7">
        <v>13.58379936</v>
      </c>
      <c r="S625" s="7">
        <v>13.784164430000001</v>
      </c>
      <c r="T625" s="11">
        <v>13.56027317</v>
      </c>
      <c r="U625" s="11">
        <v>13.635922430000001</v>
      </c>
      <c r="V625" s="11">
        <v>13.467401499999999</v>
      </c>
      <c r="W625" s="11">
        <v>13.005919459999999</v>
      </c>
      <c r="X625" s="11">
        <v>13.491765020000001</v>
      </c>
      <c r="Y625" s="11">
        <v>13.08417702</v>
      </c>
      <c r="Z625" s="11">
        <v>13.109312060000001</v>
      </c>
      <c r="AA625" s="11">
        <v>13.133997920000001</v>
      </c>
      <c r="AB625" s="11">
        <v>12.50747967</v>
      </c>
      <c r="AC625" s="9">
        <v>13.52737904</v>
      </c>
      <c r="AD625" s="9">
        <v>13.703438759999999</v>
      </c>
      <c r="AE625" s="9">
        <v>13.40103912</v>
      </c>
      <c r="AF625" s="9">
        <v>14.69931221</v>
      </c>
      <c r="AG625" s="9">
        <v>14.58691597</v>
      </c>
      <c r="AH625" s="9">
        <v>14.492178920000001</v>
      </c>
      <c r="AI625" s="9">
        <v>13.77129364</v>
      </c>
      <c r="AJ625" s="9">
        <v>13.90128136</v>
      </c>
      <c r="AK625" s="9">
        <v>13.97442341</v>
      </c>
    </row>
    <row r="626" spans="1:37" x14ac:dyDescent="0.2">
      <c r="A626" t="s">
        <v>660</v>
      </c>
      <c r="B626" s="6">
        <v>17.290477750000001</v>
      </c>
      <c r="C626" s="6">
        <v>17.216480260000001</v>
      </c>
      <c r="D626" s="6">
        <v>17.09500504</v>
      </c>
      <c r="E626" s="6">
        <v>16.857288359999998</v>
      </c>
      <c r="F626" s="6">
        <v>16.841442109999999</v>
      </c>
      <c r="G626" s="6">
        <v>16.6995182</v>
      </c>
      <c r="H626" s="6">
        <v>16.76762772</v>
      </c>
      <c r="I626" s="6">
        <v>16.989439010000002</v>
      </c>
      <c r="J626" s="6">
        <v>16.92127228</v>
      </c>
      <c r="K626" s="7">
        <v>17.198127750000001</v>
      </c>
      <c r="L626" s="7">
        <v>17.603799819999999</v>
      </c>
      <c r="M626" s="7">
        <v>17.470024110000001</v>
      </c>
      <c r="N626" s="7">
        <v>17.010068889999999</v>
      </c>
      <c r="O626" s="7">
        <v>16.938993450000002</v>
      </c>
      <c r="P626" s="7">
        <v>17.110881809999999</v>
      </c>
      <c r="Q626" s="7">
        <v>16.85578156</v>
      </c>
      <c r="R626" s="7">
        <v>16.969926829999999</v>
      </c>
      <c r="S626" s="7">
        <v>16.926549909999999</v>
      </c>
      <c r="T626" s="11">
        <v>17.358728410000001</v>
      </c>
      <c r="U626" s="11">
        <v>16.962783810000001</v>
      </c>
      <c r="V626" s="11">
        <v>17.18603706</v>
      </c>
      <c r="W626" s="11">
        <v>16.924243929999999</v>
      </c>
      <c r="X626" s="11">
        <v>16.60006714</v>
      </c>
      <c r="Y626" s="11">
        <v>16.690843579999999</v>
      </c>
      <c r="Z626" s="11">
        <v>17.10150337</v>
      </c>
      <c r="AA626" s="11">
        <v>17.520610810000001</v>
      </c>
      <c r="AB626" s="11">
        <v>17.202085490000002</v>
      </c>
      <c r="AC626" s="9">
        <v>17.391185759999999</v>
      </c>
      <c r="AD626" s="9">
        <v>17.279773710000001</v>
      </c>
      <c r="AE626" s="9">
        <v>17.362577439999999</v>
      </c>
      <c r="AF626" s="9">
        <v>16.918687819999999</v>
      </c>
      <c r="AG626" s="9">
        <v>17.3048687</v>
      </c>
      <c r="AH626" s="9">
        <v>17.06146622</v>
      </c>
      <c r="AI626" s="9">
        <v>16.859752660000002</v>
      </c>
      <c r="AJ626" s="9">
        <v>16.908756260000001</v>
      </c>
      <c r="AK626" s="9">
        <v>16.869184489999999</v>
      </c>
    </row>
    <row r="627" spans="1:37" x14ac:dyDescent="0.2">
      <c r="A627" t="s">
        <v>661</v>
      </c>
      <c r="B627" s="6">
        <v>14.99580669</v>
      </c>
      <c r="C627" s="6">
        <v>15.115052220000001</v>
      </c>
      <c r="D627" s="6">
        <v>15.210983280000001</v>
      </c>
      <c r="E627" s="6">
        <v>14.10092545</v>
      </c>
      <c r="F627" s="6">
        <v>14.04926109</v>
      </c>
      <c r="G627" s="6">
        <v>13.866766930000001</v>
      </c>
      <c r="H627" s="6">
        <v>14.43871403</v>
      </c>
      <c r="I627" s="6">
        <v>14.9250536</v>
      </c>
      <c r="J627" s="6">
        <v>14.98382664</v>
      </c>
      <c r="K627" s="7">
        <v>15.092224119999999</v>
      </c>
      <c r="L627" s="7">
        <v>15.444416049999999</v>
      </c>
      <c r="M627" s="7">
        <v>15.086559299999999</v>
      </c>
      <c r="N627" s="7">
        <v>14.50262642</v>
      </c>
      <c r="O627" s="7">
        <v>14.4528265</v>
      </c>
      <c r="P627" s="7">
        <v>14.54014587</v>
      </c>
      <c r="Q627" s="7">
        <v>14.860403059999999</v>
      </c>
      <c r="R627" s="7">
        <v>14.69988728</v>
      </c>
      <c r="S627" s="7">
        <v>14.41175556</v>
      </c>
      <c r="T627" s="11">
        <v>14.946339610000001</v>
      </c>
      <c r="U627" s="11">
        <v>15.22848797</v>
      </c>
      <c r="V627" s="11">
        <v>15.330563550000001</v>
      </c>
      <c r="W627" s="11">
        <v>14.840728759999999</v>
      </c>
      <c r="X627" s="11">
        <v>14.620529169999999</v>
      </c>
      <c r="Y627" s="11">
        <v>14.934161189999999</v>
      </c>
      <c r="Z627" s="11">
        <v>15.070569989999999</v>
      </c>
      <c r="AA627" s="11">
        <v>15.369014740000001</v>
      </c>
      <c r="AB627" s="11">
        <v>14.7794838</v>
      </c>
      <c r="AC627" s="9">
        <v>15.19902802</v>
      </c>
      <c r="AD627" s="9">
        <v>15.254784580000001</v>
      </c>
      <c r="AE627" s="9">
        <v>15.212780950000001</v>
      </c>
      <c r="AF627" s="9">
        <v>13.72650528</v>
      </c>
      <c r="AG627" s="9">
        <v>14.05055428</v>
      </c>
      <c r="AH627" s="9">
        <v>13.88441849</v>
      </c>
      <c r="AI627" s="9">
        <v>14.460621829999999</v>
      </c>
      <c r="AJ627" s="9">
        <v>14.945393559999999</v>
      </c>
      <c r="AK627" s="9">
        <v>14.4986248</v>
      </c>
    </row>
    <row r="628" spans="1:37" x14ac:dyDescent="0.2">
      <c r="A628" t="s">
        <v>662</v>
      </c>
      <c r="B628" s="6">
        <v>15.59071541</v>
      </c>
      <c r="C628" s="6">
        <v>15.42961884</v>
      </c>
      <c r="D628" s="6">
        <v>15.403674130000001</v>
      </c>
      <c r="E628" s="6">
        <v>15.059530260000001</v>
      </c>
      <c r="F628" s="6">
        <v>15.01746082</v>
      </c>
      <c r="G628" s="6">
        <v>14.99427414</v>
      </c>
      <c r="H628" s="6">
        <v>14.269258499999999</v>
      </c>
      <c r="I628" s="6">
        <v>14.702178</v>
      </c>
      <c r="J628" s="6">
        <v>14.314950939999999</v>
      </c>
      <c r="K628" s="7">
        <v>15.23385525</v>
      </c>
      <c r="L628" s="7">
        <v>15.25804329</v>
      </c>
      <c r="M628" s="7">
        <v>15.41597271</v>
      </c>
      <c r="N628" s="7">
        <v>15.036560059999999</v>
      </c>
      <c r="O628" s="7">
        <v>14.68139744</v>
      </c>
      <c r="P628" s="7">
        <v>14.88070774</v>
      </c>
      <c r="Q628" s="7">
        <v>15.241141320000001</v>
      </c>
      <c r="R628" s="7">
        <v>15.4066267</v>
      </c>
      <c r="S628" s="7">
        <v>15.0297184</v>
      </c>
      <c r="T628" s="11">
        <v>15.67050648</v>
      </c>
      <c r="U628" s="11">
        <v>15.05695057</v>
      </c>
      <c r="V628" s="11">
        <v>15.34947109</v>
      </c>
      <c r="W628" s="11">
        <v>15.44388199</v>
      </c>
      <c r="X628" s="11">
        <v>15.49702549</v>
      </c>
      <c r="Y628" s="11">
        <v>15.40733051</v>
      </c>
      <c r="Z628" s="11">
        <v>14.774391169999999</v>
      </c>
      <c r="AA628" s="11">
        <v>14.352070810000001</v>
      </c>
      <c r="AB628" s="11">
        <v>14.264575000000001</v>
      </c>
      <c r="AC628" s="9">
        <v>15.474254609999999</v>
      </c>
      <c r="AD628" s="9">
        <v>15.52885723</v>
      </c>
      <c r="AE628" s="9">
        <v>15.48760414</v>
      </c>
      <c r="AF628" s="9">
        <v>15.097546579999999</v>
      </c>
      <c r="AG628" s="9">
        <v>15.26717758</v>
      </c>
      <c r="AH628" s="9">
        <v>15.01993847</v>
      </c>
      <c r="AI628" s="9">
        <v>14.38914776</v>
      </c>
      <c r="AJ628" s="9">
        <v>14.628075600000001</v>
      </c>
      <c r="AK628" s="9">
        <v>14.11751366</v>
      </c>
    </row>
    <row r="629" spans="1:37" x14ac:dyDescent="0.2">
      <c r="A629" t="s">
        <v>663</v>
      </c>
      <c r="B629" s="6">
        <v>17.74537849</v>
      </c>
      <c r="C629" s="6">
        <v>17.703842160000001</v>
      </c>
      <c r="D629" s="6">
        <v>17.621351239999999</v>
      </c>
      <c r="E629" s="6">
        <v>18.89098358</v>
      </c>
      <c r="F629" s="6">
        <v>18.92284012</v>
      </c>
      <c r="G629" s="6">
        <v>18.915975570000001</v>
      </c>
      <c r="H629" s="6">
        <v>18.27606583</v>
      </c>
      <c r="I629" s="6">
        <v>18.30263519</v>
      </c>
      <c r="J629" s="6">
        <v>18.405427929999998</v>
      </c>
      <c r="K629" s="7">
        <v>17.8242321</v>
      </c>
      <c r="L629" s="7">
        <v>17.749254229999998</v>
      </c>
      <c r="M629" s="7">
        <v>17.829530720000001</v>
      </c>
      <c r="N629" s="7">
        <v>19.12162399</v>
      </c>
      <c r="O629" s="7">
        <v>19.19487762</v>
      </c>
      <c r="P629" s="7">
        <v>19.150693889999999</v>
      </c>
      <c r="Q629" s="7">
        <v>18.455615999999999</v>
      </c>
      <c r="R629" s="7">
        <v>18.422779080000002</v>
      </c>
      <c r="S629" s="7">
        <v>18.433038710000002</v>
      </c>
      <c r="T629" s="11">
        <v>18.053066250000001</v>
      </c>
      <c r="U629" s="11">
        <v>17.990730289999998</v>
      </c>
      <c r="V629" s="11">
        <v>18.042011259999999</v>
      </c>
      <c r="W629" s="11">
        <v>19.270788190000001</v>
      </c>
      <c r="X629" s="11">
        <v>19.11743736</v>
      </c>
      <c r="Y629" s="11">
        <v>19.13473892</v>
      </c>
      <c r="Z629" s="11">
        <v>18.336210250000001</v>
      </c>
      <c r="AA629" s="11">
        <v>18.2682991</v>
      </c>
      <c r="AB629" s="11">
        <v>18.092334749999999</v>
      </c>
      <c r="AC629" s="9">
        <v>17.7761879</v>
      </c>
      <c r="AD629" s="9">
        <v>17.59020615</v>
      </c>
      <c r="AE629" s="9">
        <v>17.730815889999999</v>
      </c>
      <c r="AF629" s="9">
        <v>19.460607530000001</v>
      </c>
      <c r="AG629" s="9">
        <v>19.494020460000002</v>
      </c>
      <c r="AH629" s="9">
        <v>19.623321529999998</v>
      </c>
      <c r="AI629" s="9">
        <v>18.580327990000001</v>
      </c>
      <c r="AJ629" s="9">
        <v>18.733509059999999</v>
      </c>
      <c r="AK629" s="9">
        <v>18.634981159999999</v>
      </c>
    </row>
    <row r="630" spans="1:37" x14ac:dyDescent="0.2">
      <c r="A630" t="s">
        <v>664</v>
      </c>
      <c r="B630" s="6">
        <v>12.43947983</v>
      </c>
      <c r="C630" s="6">
        <v>12.51912022</v>
      </c>
      <c r="D630" s="6">
        <v>12.501145360000001</v>
      </c>
      <c r="E630" s="6">
        <v>12.642022130000001</v>
      </c>
      <c r="F630" s="6">
        <v>12.856670380000001</v>
      </c>
      <c r="G630" s="6">
        <v>12.809088709999999</v>
      </c>
      <c r="H630" s="6">
        <v>13.18353271</v>
      </c>
      <c r="I630" s="6">
        <v>12.98174</v>
      </c>
      <c r="J630" s="6">
        <v>11.819664</v>
      </c>
      <c r="K630" s="7">
        <v>13.07557297</v>
      </c>
      <c r="L630" s="7">
        <v>12.371412279999999</v>
      </c>
      <c r="M630" s="7">
        <v>12.76874065</v>
      </c>
      <c r="N630" s="7">
        <v>12.715844150000001</v>
      </c>
      <c r="O630" s="7">
        <v>13.002446170000001</v>
      </c>
      <c r="P630" s="7">
        <v>12.815713880000001</v>
      </c>
      <c r="Q630" s="7">
        <v>13.03588676</v>
      </c>
      <c r="R630" s="7">
        <v>13.19171429</v>
      </c>
      <c r="S630" s="7">
        <v>12.172240260000001</v>
      </c>
      <c r="T630" s="11">
        <v>12.957343099999999</v>
      </c>
      <c r="U630" s="11">
        <v>12.311175349999999</v>
      </c>
      <c r="V630" s="11">
        <v>12.28490257</v>
      </c>
      <c r="W630" s="11">
        <v>12.092971800000001</v>
      </c>
      <c r="X630" s="11">
        <v>12.427035330000001</v>
      </c>
      <c r="Y630" s="11">
        <v>12.55282974</v>
      </c>
      <c r="Z630" s="11">
        <v>11.537844659999999</v>
      </c>
      <c r="AA630" s="11">
        <v>10.69311237</v>
      </c>
      <c r="AB630" s="11">
        <v>12.272437099999999</v>
      </c>
      <c r="AC630" s="9">
        <v>12.82820225</v>
      </c>
      <c r="AD630" s="9">
        <v>12.16048908</v>
      </c>
      <c r="AE630" s="9">
        <v>12.48653603</v>
      </c>
      <c r="AF630" s="9">
        <v>13.062800409999999</v>
      </c>
      <c r="AG630" s="9">
        <v>13.30868053</v>
      </c>
      <c r="AH630" s="9">
        <v>13.17211056</v>
      </c>
      <c r="AI630" s="9">
        <v>12.63134956</v>
      </c>
      <c r="AJ630" s="9">
        <v>12.9087286</v>
      </c>
      <c r="AK630" s="9">
        <v>13.028543470000001</v>
      </c>
    </row>
    <row r="631" spans="1:37" x14ac:dyDescent="0.2">
      <c r="A631" t="s">
        <v>665</v>
      </c>
      <c r="B631" s="6">
        <v>15.06353378</v>
      </c>
      <c r="C631" s="6">
        <v>14.97719002</v>
      </c>
      <c r="D631" s="6">
        <v>14.675416950000001</v>
      </c>
      <c r="E631" s="6">
        <v>14.068106650000001</v>
      </c>
      <c r="F631" s="6">
        <v>14.16343784</v>
      </c>
      <c r="G631" s="6">
        <v>14.08219051</v>
      </c>
      <c r="H631" s="6">
        <v>14.489390370000001</v>
      </c>
      <c r="I631" s="6">
        <v>14.41469193</v>
      </c>
      <c r="J631" s="6">
        <v>14.448529239999999</v>
      </c>
      <c r="K631" s="7">
        <v>15.02486706</v>
      </c>
      <c r="L631" s="7">
        <v>14.865964890000001</v>
      </c>
      <c r="M631" s="7">
        <v>15.07530403</v>
      </c>
      <c r="N631" s="7">
        <v>14.066644670000001</v>
      </c>
      <c r="O631" s="7">
        <v>14.391579630000001</v>
      </c>
      <c r="P631" s="7">
        <v>14.2164278</v>
      </c>
      <c r="Q631" s="7">
        <v>14.81179142</v>
      </c>
      <c r="R631" s="7">
        <v>14.70353603</v>
      </c>
      <c r="S631" s="7">
        <v>14.622800829999999</v>
      </c>
      <c r="T631" s="11">
        <v>14.83776093</v>
      </c>
      <c r="U631" s="11">
        <v>14.80737495</v>
      </c>
      <c r="V631" s="11">
        <v>14.859568599999999</v>
      </c>
      <c r="W631" s="11">
        <v>14.50444031</v>
      </c>
      <c r="X631" s="11">
        <v>14.46068668</v>
      </c>
      <c r="Y631" s="11">
        <v>14.484099390000001</v>
      </c>
      <c r="Z631" s="11">
        <v>14.71268272</v>
      </c>
      <c r="AA631" s="11">
        <v>14.24682999</v>
      </c>
      <c r="AB631" s="11">
        <v>14.341338159999999</v>
      </c>
      <c r="AC631" s="9">
        <v>14.8238945</v>
      </c>
      <c r="AD631" s="9">
        <v>14.888030049999999</v>
      </c>
      <c r="AE631" s="9">
        <v>14.85424995</v>
      </c>
      <c r="AF631" s="9">
        <v>14.39488506</v>
      </c>
      <c r="AG631" s="9">
        <v>14.50825882</v>
      </c>
      <c r="AH631" s="9">
        <v>14.23328304</v>
      </c>
      <c r="AI631" s="9">
        <v>14.80652905</v>
      </c>
      <c r="AJ631" s="9">
        <v>14.435715679999999</v>
      </c>
      <c r="AK631" s="9">
        <v>14.57850266</v>
      </c>
    </row>
    <row r="632" spans="1:37" x14ac:dyDescent="0.2">
      <c r="A632" t="s">
        <v>666</v>
      </c>
      <c r="B632" s="6">
        <v>13.26143074</v>
      </c>
      <c r="C632" s="6">
        <v>13.35384941</v>
      </c>
      <c r="D632" s="6">
        <v>13.381217960000001</v>
      </c>
      <c r="E632" s="6">
        <v>13.103715899999999</v>
      </c>
      <c r="F632" s="6">
        <v>12.809476849999999</v>
      </c>
      <c r="G632" s="6">
        <v>12.84175301</v>
      </c>
      <c r="H632" s="6">
        <v>11.83510399</v>
      </c>
      <c r="I632" s="6">
        <v>11.478609090000001</v>
      </c>
      <c r="J632" s="6">
        <v>13.24683475</v>
      </c>
      <c r="K632" s="7">
        <v>13.33112717</v>
      </c>
      <c r="L632" s="7">
        <v>13.649727820000001</v>
      </c>
      <c r="M632" s="7">
        <v>13.371314050000001</v>
      </c>
      <c r="N632" s="7">
        <v>13.30819702</v>
      </c>
      <c r="O632" s="7">
        <v>12.85250568</v>
      </c>
      <c r="P632" s="7">
        <v>13.077832219999999</v>
      </c>
      <c r="Q632" s="7">
        <v>12.97139263</v>
      </c>
      <c r="R632" s="7">
        <v>12.22181129</v>
      </c>
      <c r="S632" s="7">
        <v>11.92030334</v>
      </c>
      <c r="T632" s="11">
        <v>13.44033718</v>
      </c>
      <c r="U632" s="11">
        <v>13.2380209</v>
      </c>
      <c r="V632" s="11">
        <v>13.343297</v>
      </c>
      <c r="W632" s="11">
        <v>13.01259327</v>
      </c>
      <c r="X632" s="11">
        <v>13.220038410000001</v>
      </c>
      <c r="Y632" s="11">
        <v>13.21368408</v>
      </c>
      <c r="Z632" s="11">
        <v>12.95352173</v>
      </c>
      <c r="AA632" s="11">
        <v>12.59130478</v>
      </c>
      <c r="AB632" s="11">
        <v>13.41226578</v>
      </c>
      <c r="AC632" s="9">
        <v>13.413997650000001</v>
      </c>
      <c r="AD632" s="9">
        <v>13.41264915</v>
      </c>
      <c r="AE632" s="9">
        <v>13.29384518</v>
      </c>
      <c r="AF632" s="9">
        <v>12.961550709999999</v>
      </c>
      <c r="AG632" s="9">
        <v>13.828790659999999</v>
      </c>
      <c r="AH632" s="9">
        <v>13.0331955</v>
      </c>
      <c r="AI632" s="9">
        <v>11.87810898</v>
      </c>
      <c r="AJ632" s="9">
        <v>13.037416459999999</v>
      </c>
      <c r="AK632" s="9">
        <v>13.79214382</v>
      </c>
    </row>
    <row r="633" spans="1:37" x14ac:dyDescent="0.2">
      <c r="A633" t="s">
        <v>667</v>
      </c>
      <c r="B633" s="6">
        <v>16.14264107</v>
      </c>
      <c r="C633" s="6">
        <v>16.21962357</v>
      </c>
      <c r="D633" s="6">
        <v>16.219957350000001</v>
      </c>
      <c r="E633" s="6">
        <v>15.453045850000001</v>
      </c>
      <c r="F633" s="6">
        <v>15.91384315</v>
      </c>
      <c r="G633" s="6">
        <v>15.73820591</v>
      </c>
      <c r="H633" s="6">
        <v>14.75943565</v>
      </c>
      <c r="I633" s="6">
        <v>14.174715040000001</v>
      </c>
      <c r="J633" s="6">
        <v>13.70326519</v>
      </c>
      <c r="K633" s="7">
        <v>16.450141909999999</v>
      </c>
      <c r="L633" s="7">
        <v>16.350734710000001</v>
      </c>
      <c r="M633" s="7">
        <v>16.26411629</v>
      </c>
      <c r="N633" s="7">
        <v>15.88153934</v>
      </c>
      <c r="O633" s="7">
        <v>16.290536880000001</v>
      </c>
      <c r="P633" s="7">
        <v>16.638252260000002</v>
      </c>
      <c r="Q633" s="7">
        <v>13.59521103</v>
      </c>
      <c r="R633" s="7">
        <v>14.18159485</v>
      </c>
      <c r="S633" s="7">
        <v>14.063808440000001</v>
      </c>
      <c r="T633" s="11">
        <v>16.46937943</v>
      </c>
      <c r="U633" s="11">
        <v>16.680854799999999</v>
      </c>
      <c r="V633" s="11">
        <v>16.59173775</v>
      </c>
      <c r="W633" s="11">
        <v>15.859527590000001</v>
      </c>
      <c r="X633" s="11">
        <v>16.278827669999998</v>
      </c>
      <c r="Y633" s="11">
        <v>16.079866410000001</v>
      </c>
      <c r="Z633" s="11">
        <v>14.54693031</v>
      </c>
      <c r="AA633" s="11">
        <v>14.3684864</v>
      </c>
      <c r="AB633" s="11">
        <v>14.28396416</v>
      </c>
      <c r="AC633" s="9">
        <v>16.446607589999999</v>
      </c>
      <c r="AD633" s="9">
        <v>16.496923450000001</v>
      </c>
      <c r="AE633" s="9">
        <v>16.54942131</v>
      </c>
      <c r="AF633" s="9">
        <v>16.080007550000001</v>
      </c>
      <c r="AG633" s="9">
        <v>16.053724290000002</v>
      </c>
      <c r="AH633" s="9">
        <v>16.138566969999999</v>
      </c>
      <c r="AI633" s="9">
        <v>14.22299862</v>
      </c>
      <c r="AJ633" s="9">
        <v>14.427712440000001</v>
      </c>
      <c r="AK633" s="9">
        <v>14.66728878</v>
      </c>
    </row>
    <row r="634" spans="1:37" x14ac:dyDescent="0.2">
      <c r="A634" t="s">
        <v>668</v>
      </c>
      <c r="B634" s="6">
        <v>15.800227169999999</v>
      </c>
      <c r="C634" s="6">
        <v>15.99960327</v>
      </c>
      <c r="D634" s="6">
        <v>15.84187126</v>
      </c>
      <c r="E634" s="6">
        <v>14.98944283</v>
      </c>
      <c r="F634" s="6">
        <v>14.9340229</v>
      </c>
      <c r="G634" s="6">
        <v>14.939859390000001</v>
      </c>
      <c r="H634" s="6">
        <v>14.9095602</v>
      </c>
      <c r="I634" s="6">
        <v>15.000703809999999</v>
      </c>
      <c r="J634" s="6">
        <v>15.243092539999999</v>
      </c>
      <c r="K634" s="7">
        <v>16.037343979999999</v>
      </c>
      <c r="L634" s="7">
        <v>15.85997105</v>
      </c>
      <c r="M634" s="7">
        <v>15.81333542</v>
      </c>
      <c r="N634" s="7">
        <v>15.092637059999999</v>
      </c>
      <c r="O634" s="7">
        <v>15.1727829</v>
      </c>
      <c r="P634" s="7">
        <v>15.10363197</v>
      </c>
      <c r="Q634" s="7">
        <v>15.43893433</v>
      </c>
      <c r="R634" s="7">
        <v>15.35760307</v>
      </c>
      <c r="S634" s="7">
        <v>15.17089558</v>
      </c>
      <c r="T634" s="11">
        <v>15.977148059999999</v>
      </c>
      <c r="U634" s="11">
        <v>16.002847670000001</v>
      </c>
      <c r="V634" s="11">
        <v>15.986917500000001</v>
      </c>
      <c r="W634" s="11">
        <v>15.342772480000001</v>
      </c>
      <c r="X634" s="11">
        <v>15.32187557</v>
      </c>
      <c r="Y634" s="11">
        <v>15.34450436</v>
      </c>
      <c r="Z634" s="11">
        <v>15.599540709999999</v>
      </c>
      <c r="AA634" s="11">
        <v>15.223303789999999</v>
      </c>
      <c r="AB634" s="11">
        <v>15.241205219999999</v>
      </c>
      <c r="AC634" s="9">
        <v>15.86209011</v>
      </c>
      <c r="AD634" s="9">
        <v>15.84074116</v>
      </c>
      <c r="AE634" s="9">
        <v>15.928238869999999</v>
      </c>
      <c r="AF634" s="9">
        <v>14.89829445</v>
      </c>
      <c r="AG634" s="9">
        <v>14.683301930000001</v>
      </c>
      <c r="AH634" s="9">
        <v>14.74023914</v>
      </c>
      <c r="AI634" s="9">
        <v>14.856600759999999</v>
      </c>
      <c r="AJ634" s="9">
        <v>15.043458940000001</v>
      </c>
      <c r="AK634" s="9">
        <v>14.93847656</v>
      </c>
    </row>
    <row r="635" spans="1:37" x14ac:dyDescent="0.2">
      <c r="A635" t="s">
        <v>669</v>
      </c>
      <c r="B635" s="6">
        <v>13.63096142</v>
      </c>
      <c r="C635" s="6">
        <v>13.83619785</v>
      </c>
      <c r="D635" s="6">
        <v>13.94681454</v>
      </c>
      <c r="E635" s="6">
        <v>12.89451504</v>
      </c>
      <c r="F635" s="6">
        <v>12.4526968</v>
      </c>
      <c r="G635" s="6">
        <v>12.35167408</v>
      </c>
      <c r="H635" s="6">
        <v>13.75242233</v>
      </c>
      <c r="I635" s="6">
        <v>13.401959420000001</v>
      </c>
      <c r="J635" s="6">
        <v>13.181056979999999</v>
      </c>
      <c r="K635" s="7">
        <v>13.49276733</v>
      </c>
      <c r="L635" s="7">
        <v>14.212466239999999</v>
      </c>
      <c r="M635" s="7">
        <v>13.35193348</v>
      </c>
      <c r="N635" s="7">
        <v>13.226500509999999</v>
      </c>
      <c r="O635" s="7">
        <v>12.96512794</v>
      </c>
      <c r="P635" s="7">
        <v>12.8315134</v>
      </c>
      <c r="Q635" s="7">
        <v>13.89862061</v>
      </c>
      <c r="R635" s="7">
        <v>13.51737404</v>
      </c>
      <c r="S635" s="7">
        <v>13.339654919999999</v>
      </c>
      <c r="T635" s="11">
        <v>13.312400820000001</v>
      </c>
      <c r="U635" s="11">
        <v>13.71134472</v>
      </c>
      <c r="V635" s="11">
        <v>13.2923069</v>
      </c>
      <c r="W635" s="11">
        <v>12.38685989</v>
      </c>
      <c r="X635" s="11">
        <v>13.07042122</v>
      </c>
      <c r="Y635" s="11">
        <v>12.540764810000001</v>
      </c>
      <c r="Z635" s="11">
        <v>14.42453384</v>
      </c>
      <c r="AA635" s="11">
        <v>13.8122673</v>
      </c>
      <c r="AB635" s="11">
        <v>13.30335236</v>
      </c>
      <c r="AC635" s="9">
        <v>14.413363459999999</v>
      </c>
      <c r="AD635" s="9">
        <v>13.88918114</v>
      </c>
      <c r="AE635" s="9">
        <v>14.01860905</v>
      </c>
      <c r="AF635" s="9">
        <v>12.76110649</v>
      </c>
      <c r="AG635" s="9">
        <v>13.242732999999999</v>
      </c>
      <c r="AH635" s="9">
        <v>13.239177700000001</v>
      </c>
      <c r="AI635" s="9">
        <v>14.20362282</v>
      </c>
      <c r="AJ635" s="9">
        <v>14.506301880000001</v>
      </c>
      <c r="AK635" s="9">
        <v>14.068164830000001</v>
      </c>
    </row>
    <row r="636" spans="1:37" x14ac:dyDescent="0.2">
      <c r="A636" t="s">
        <v>670</v>
      </c>
      <c r="B636" s="6">
        <v>14.59673119</v>
      </c>
      <c r="C636" s="6">
        <v>14.59093189</v>
      </c>
      <c r="D636" s="6">
        <v>14.93343735</v>
      </c>
      <c r="E636" s="6">
        <v>14.727032660000001</v>
      </c>
      <c r="F636" s="6">
        <v>14.61121464</v>
      </c>
      <c r="G636" s="6">
        <v>14.861324310000001</v>
      </c>
      <c r="H636" s="6">
        <v>12.79678631</v>
      </c>
      <c r="I636" s="6">
        <v>13.71721554</v>
      </c>
      <c r="J636" s="6">
        <v>13.89263725</v>
      </c>
      <c r="K636" s="7">
        <v>14.82070732</v>
      </c>
      <c r="L636" s="7">
        <v>15.056337360000001</v>
      </c>
      <c r="M636" s="7">
        <v>14.96637058</v>
      </c>
      <c r="N636" s="7">
        <v>14.780775070000001</v>
      </c>
      <c r="O636" s="7">
        <v>14.877878190000001</v>
      </c>
      <c r="P636" s="7">
        <v>14.74623585</v>
      </c>
      <c r="Q636" s="7">
        <v>13.68612862</v>
      </c>
      <c r="R636" s="7">
        <v>13.682303429999999</v>
      </c>
      <c r="S636" s="7">
        <v>13.49721527</v>
      </c>
      <c r="T636" s="11">
        <v>14.58032322</v>
      </c>
      <c r="U636" s="11">
        <v>15.01615524</v>
      </c>
      <c r="V636" s="11">
        <v>15.03467464</v>
      </c>
      <c r="W636" s="11">
        <v>14.43398285</v>
      </c>
      <c r="X636" s="11">
        <v>14.57204247</v>
      </c>
      <c r="Y636" s="11">
        <v>14.890725140000001</v>
      </c>
      <c r="Z636" s="11">
        <v>14.192932130000001</v>
      </c>
      <c r="AA636" s="11">
        <v>14.16258049</v>
      </c>
      <c r="AB636" s="11">
        <v>14.00251579</v>
      </c>
      <c r="AC636" s="9">
        <v>14.734439849999999</v>
      </c>
      <c r="AD636" s="9">
        <v>14.70210266</v>
      </c>
      <c r="AE636" s="9">
        <v>14.536149979999999</v>
      </c>
      <c r="AF636" s="9">
        <v>14.540454860000001</v>
      </c>
      <c r="AG636" s="9">
        <v>14.15693665</v>
      </c>
      <c r="AH636" s="9">
        <v>14.78877449</v>
      </c>
      <c r="AI636" s="9">
        <v>13.513666150000001</v>
      </c>
      <c r="AJ636" s="9">
        <v>13.757514949999999</v>
      </c>
      <c r="AK636" s="9">
        <v>13.67616653</v>
      </c>
    </row>
    <row r="637" spans="1:37" x14ac:dyDescent="0.2">
      <c r="A637" t="s">
        <v>671</v>
      </c>
      <c r="B637" s="6">
        <v>15.28319359</v>
      </c>
      <c r="C637" s="6">
        <v>15.30762386</v>
      </c>
      <c r="D637" s="6">
        <v>15.55336189</v>
      </c>
      <c r="E637" s="6">
        <v>15.28335285</v>
      </c>
      <c r="F637" s="6">
        <v>15.169991489999999</v>
      </c>
      <c r="G637" s="6">
        <v>15.013811110000001</v>
      </c>
      <c r="H637" s="6">
        <v>12.996548649999999</v>
      </c>
      <c r="I637" s="6">
        <v>14.92731953</v>
      </c>
      <c r="J637" s="6">
        <v>14.831391330000001</v>
      </c>
      <c r="K637" s="7">
        <v>15.225471499999999</v>
      </c>
      <c r="L637" s="7">
        <v>15.251441959999999</v>
      </c>
      <c r="M637" s="7">
        <v>15.43444538</v>
      </c>
      <c r="N637" s="7">
        <v>15.24241161</v>
      </c>
      <c r="O637" s="7">
        <v>15.18467426</v>
      </c>
      <c r="P637" s="7">
        <v>15.37514782</v>
      </c>
      <c r="Q637" s="7">
        <v>14.548731800000001</v>
      </c>
      <c r="R637" s="7">
        <v>15.10613728</v>
      </c>
      <c r="S637" s="7">
        <v>14.38443279</v>
      </c>
      <c r="T637" s="11">
        <v>15.15448952</v>
      </c>
      <c r="U637" s="11">
        <v>15.155865670000001</v>
      </c>
      <c r="V637" s="11">
        <v>15.38172531</v>
      </c>
      <c r="W637" s="11">
        <v>15.18534756</v>
      </c>
      <c r="X637" s="11">
        <v>15.07641029</v>
      </c>
      <c r="Y637" s="11">
        <v>15.20032406</v>
      </c>
      <c r="Z637" s="11">
        <v>14.28067684</v>
      </c>
      <c r="AA637" s="11">
        <v>14.254024510000001</v>
      </c>
      <c r="AB637" s="11">
        <v>14.36995125</v>
      </c>
      <c r="AC637" s="9">
        <v>15.62294674</v>
      </c>
      <c r="AD637" s="9">
        <v>15.516897200000001</v>
      </c>
      <c r="AE637" s="9">
        <v>15.513326640000001</v>
      </c>
      <c r="AF637" s="9">
        <v>15.247048380000001</v>
      </c>
      <c r="AG637" s="9">
        <v>15.11120129</v>
      </c>
      <c r="AH637" s="9">
        <v>15.031348230000001</v>
      </c>
      <c r="AI637" s="9">
        <v>14.852070810000001</v>
      </c>
      <c r="AJ637" s="9">
        <v>14.518222809999999</v>
      </c>
      <c r="AK637" s="9">
        <v>14.56454849</v>
      </c>
    </row>
    <row r="638" spans="1:37" x14ac:dyDescent="0.2">
      <c r="A638" t="s">
        <v>672</v>
      </c>
      <c r="B638" s="6">
        <v>16.72885132</v>
      </c>
      <c r="C638" s="6">
        <v>16.45565796</v>
      </c>
      <c r="D638" s="6">
        <v>16.587575910000002</v>
      </c>
      <c r="E638" s="6">
        <v>16.890026089999999</v>
      </c>
      <c r="F638" s="6">
        <v>17.019601819999998</v>
      </c>
      <c r="G638" s="6">
        <v>16.96222878</v>
      </c>
      <c r="H638" s="6">
        <v>15.927624700000001</v>
      </c>
      <c r="I638" s="6">
        <v>16.087221150000001</v>
      </c>
      <c r="J638" s="6">
        <v>16.147066120000002</v>
      </c>
      <c r="K638" s="7">
        <v>16.550161360000001</v>
      </c>
      <c r="L638" s="7">
        <v>16.55616951</v>
      </c>
      <c r="M638" s="7">
        <v>16.79582405</v>
      </c>
      <c r="N638" s="7">
        <v>17.202707289999999</v>
      </c>
      <c r="O638" s="7">
        <v>17.439237590000001</v>
      </c>
      <c r="P638" s="7">
        <v>17.407417299999999</v>
      </c>
      <c r="Q638" s="7">
        <v>16.10585403</v>
      </c>
      <c r="R638" s="7">
        <v>15.93526649</v>
      </c>
      <c r="S638" s="7">
        <v>16.19743729</v>
      </c>
      <c r="T638" s="11">
        <v>16.694698330000001</v>
      </c>
      <c r="U638" s="11">
        <v>16.813543320000001</v>
      </c>
      <c r="V638" s="11">
        <v>16.601026539999999</v>
      </c>
      <c r="W638" s="11">
        <v>17.42467499</v>
      </c>
      <c r="X638" s="11">
        <v>17.516399379999999</v>
      </c>
      <c r="Y638" s="11">
        <v>17.519412989999999</v>
      </c>
      <c r="Z638" s="11">
        <v>16.577075959999998</v>
      </c>
      <c r="AA638" s="11">
        <v>16.636766430000002</v>
      </c>
      <c r="AB638" s="11">
        <v>16.248882290000001</v>
      </c>
      <c r="AC638" s="9">
        <v>16.82362938</v>
      </c>
      <c r="AD638" s="9">
        <v>16.695636749999998</v>
      </c>
      <c r="AE638" s="9">
        <v>16.786115649999999</v>
      </c>
      <c r="AF638" s="9">
        <v>17.772804260000001</v>
      </c>
      <c r="AG638" s="9">
        <v>17.68673325</v>
      </c>
      <c r="AH638" s="9">
        <v>17.771785739999999</v>
      </c>
      <c r="AI638" s="9">
        <v>16.96367455</v>
      </c>
      <c r="AJ638" s="9">
        <v>16.8261261</v>
      </c>
      <c r="AK638" s="9">
        <v>16.968801500000001</v>
      </c>
    </row>
    <row r="639" spans="1:37" x14ac:dyDescent="0.2">
      <c r="A639" t="s">
        <v>673</v>
      </c>
      <c r="B639" s="6">
        <v>15.33741665</v>
      </c>
      <c r="C639" s="6">
        <v>15.6764698</v>
      </c>
      <c r="D639" s="6">
        <v>15.20783424</v>
      </c>
      <c r="E639" s="6">
        <v>15.571924210000001</v>
      </c>
      <c r="F639" s="6">
        <v>15.320755</v>
      </c>
      <c r="G639" s="6">
        <v>15.29791546</v>
      </c>
      <c r="H639" s="6">
        <v>15.57180595</v>
      </c>
      <c r="I639" s="6">
        <v>15.51951313</v>
      </c>
      <c r="J639" s="6">
        <v>15.829720500000001</v>
      </c>
      <c r="K639" s="7">
        <v>15.622832300000001</v>
      </c>
      <c r="L639" s="7">
        <v>15.39348412</v>
      </c>
      <c r="M639" s="7">
        <v>15.61516666</v>
      </c>
      <c r="N639" s="7">
        <v>15.51803207</v>
      </c>
      <c r="O639" s="7">
        <v>15.707259179999999</v>
      </c>
      <c r="P639" s="7">
        <v>15.932692530000001</v>
      </c>
      <c r="Q639" s="7">
        <v>15.77805901</v>
      </c>
      <c r="R639" s="7">
        <v>15.78845596</v>
      </c>
      <c r="S639" s="7">
        <v>15.35928249</v>
      </c>
      <c r="T639" s="11">
        <v>15.38719654</v>
      </c>
      <c r="U639" s="11">
        <v>15.24270916</v>
      </c>
      <c r="V639" s="11">
        <v>15.328987120000001</v>
      </c>
      <c r="W639" s="11">
        <v>15.263613700000001</v>
      </c>
      <c r="X639" s="11">
        <v>15.277443890000001</v>
      </c>
      <c r="Y639" s="11">
        <v>15.513344760000001</v>
      </c>
      <c r="Z639" s="11">
        <v>15.66145802</v>
      </c>
      <c r="AA639" s="11">
        <v>16.04152298</v>
      </c>
      <c r="AB639" s="11">
        <v>15.44140434</v>
      </c>
      <c r="AC639" s="9">
        <v>15.67123127</v>
      </c>
      <c r="AD639" s="9">
        <v>15.430161480000001</v>
      </c>
      <c r="AE639" s="9">
        <v>15.56506634</v>
      </c>
      <c r="AF639" s="9">
        <v>15.377400400000001</v>
      </c>
      <c r="AG639" s="9">
        <v>15.803222659999999</v>
      </c>
      <c r="AH639" s="9">
        <v>15.48241711</v>
      </c>
      <c r="AI639" s="9">
        <v>14.82280445</v>
      </c>
      <c r="AJ639" s="9">
        <v>14.809617039999999</v>
      </c>
      <c r="AK639" s="9">
        <v>15.124407769999999</v>
      </c>
    </row>
    <row r="640" spans="1:37" x14ac:dyDescent="0.2">
      <c r="A640" t="s">
        <v>674</v>
      </c>
      <c r="B640" s="6">
        <v>14.880573269999999</v>
      </c>
      <c r="C640" s="6">
        <v>14.71954918</v>
      </c>
      <c r="D640" s="6">
        <v>15.13055801</v>
      </c>
      <c r="E640" s="6">
        <v>14.94593334</v>
      </c>
      <c r="F640" s="6">
        <v>14.834980010000001</v>
      </c>
      <c r="G640" s="6">
        <v>15.218691829999999</v>
      </c>
      <c r="H640" s="6">
        <v>14.545296670000001</v>
      </c>
      <c r="I640" s="6">
        <v>12.43747902</v>
      </c>
      <c r="J640" s="6">
        <v>14.00571251</v>
      </c>
      <c r="K640" s="7">
        <v>14.518714900000001</v>
      </c>
      <c r="L640" s="7">
        <v>15.82754898</v>
      </c>
      <c r="M640" s="7">
        <v>14.602234839999999</v>
      </c>
      <c r="N640" s="7">
        <v>15.192750930000001</v>
      </c>
      <c r="O640" s="7">
        <v>15.18052673</v>
      </c>
      <c r="P640" s="7">
        <v>15.09392929</v>
      </c>
      <c r="Q640" s="7">
        <v>13.023449899999999</v>
      </c>
      <c r="R640" s="7">
        <v>14.227270130000001</v>
      </c>
      <c r="S640" s="7">
        <v>14.43357849</v>
      </c>
      <c r="T640" s="11">
        <v>14.56999207</v>
      </c>
      <c r="U640" s="11">
        <v>14.708717350000001</v>
      </c>
      <c r="V640" s="11">
        <v>15.081558230000001</v>
      </c>
      <c r="W640" s="11">
        <v>14.776114460000001</v>
      </c>
      <c r="X640" s="11">
        <v>14.89682007</v>
      </c>
      <c r="Y640" s="11">
        <v>14.777224540000001</v>
      </c>
      <c r="Z640" s="11">
        <v>12.87191105</v>
      </c>
      <c r="AA640" s="11">
        <v>14.33362389</v>
      </c>
      <c r="AB640" s="11">
        <v>12.700001719999999</v>
      </c>
      <c r="AC640" s="9">
        <v>14.88477612</v>
      </c>
      <c r="AD640" s="9">
        <v>14.90152264</v>
      </c>
      <c r="AE640" s="9">
        <v>14.52897263</v>
      </c>
      <c r="AF640" s="9">
        <v>14.68046951</v>
      </c>
      <c r="AG640" s="9">
        <v>15.09640598</v>
      </c>
      <c r="AH640" s="9">
        <v>14.724737169999999</v>
      </c>
      <c r="AI640" s="9">
        <v>13.039926530000001</v>
      </c>
      <c r="AJ640" s="9">
        <v>12.842778210000001</v>
      </c>
      <c r="AK640" s="9">
        <v>14.319191930000001</v>
      </c>
    </row>
    <row r="641" spans="1:37" x14ac:dyDescent="0.2">
      <c r="A641" t="s">
        <v>675</v>
      </c>
      <c r="B641" s="6">
        <v>17.83344078</v>
      </c>
      <c r="C641" s="6">
        <v>17.863853450000001</v>
      </c>
      <c r="D641" s="6">
        <v>17.631994250000002</v>
      </c>
      <c r="E641" s="6">
        <v>17.488443369999999</v>
      </c>
      <c r="F641" s="6">
        <v>17.240829470000001</v>
      </c>
      <c r="G641" s="6">
        <v>17.199346540000001</v>
      </c>
      <c r="H641" s="6">
        <v>17.581480030000002</v>
      </c>
      <c r="I641" s="6">
        <v>18.034040449999999</v>
      </c>
      <c r="J641" s="6">
        <v>17.76712418</v>
      </c>
      <c r="K641" s="7">
        <v>17.758607860000001</v>
      </c>
      <c r="L641" s="7">
        <v>17.646993640000002</v>
      </c>
      <c r="M641" s="7">
        <v>17.81025696</v>
      </c>
      <c r="N641" s="7">
        <v>17.492769240000001</v>
      </c>
      <c r="O641" s="7">
        <v>17.61413383</v>
      </c>
      <c r="P641" s="7">
        <v>17.598546979999998</v>
      </c>
      <c r="Q641" s="7">
        <v>18.15702057</v>
      </c>
      <c r="R641" s="7">
        <v>17.859498980000001</v>
      </c>
      <c r="S641" s="7">
        <v>18.08349037</v>
      </c>
      <c r="T641" s="11">
        <v>17.882373810000001</v>
      </c>
      <c r="U641" s="11">
        <v>17.90869713</v>
      </c>
      <c r="V641" s="11">
        <v>17.68688393</v>
      </c>
      <c r="W641" s="11">
        <v>17.83919144</v>
      </c>
      <c r="X641" s="11">
        <v>17.914127350000001</v>
      </c>
      <c r="Y641" s="11">
        <v>17.674840929999998</v>
      </c>
      <c r="Z641" s="11">
        <v>18.353754039999998</v>
      </c>
      <c r="AA641" s="11">
        <v>18.286914830000001</v>
      </c>
      <c r="AB641" s="11">
        <v>18.222196579999999</v>
      </c>
      <c r="AC641" s="9">
        <v>17.76286125</v>
      </c>
      <c r="AD641" s="9">
        <v>17.726465229999999</v>
      </c>
      <c r="AE641" s="9">
        <v>17.65772247</v>
      </c>
      <c r="AF641" s="9">
        <v>17.871286390000002</v>
      </c>
      <c r="AG641" s="9">
        <v>17.868967059999999</v>
      </c>
      <c r="AH641" s="9">
        <v>17.7509613</v>
      </c>
      <c r="AI641" s="9">
        <v>17.960817339999998</v>
      </c>
      <c r="AJ641" s="9">
        <v>18.142511370000001</v>
      </c>
      <c r="AK641" s="9">
        <v>18.037654880000002</v>
      </c>
    </row>
    <row r="642" spans="1:37" x14ac:dyDescent="0.2">
      <c r="A642" t="s">
        <v>676</v>
      </c>
      <c r="B642" s="6">
        <v>20.396236420000001</v>
      </c>
      <c r="C642" s="6">
        <v>20.467620849999999</v>
      </c>
      <c r="D642" s="6">
        <v>20.65403366</v>
      </c>
      <c r="E642" s="6">
        <v>19.927270889999999</v>
      </c>
      <c r="F642" s="6">
        <v>19.866075519999999</v>
      </c>
      <c r="G642" s="6">
        <v>19.768507</v>
      </c>
      <c r="H642" s="6">
        <v>18.811876300000002</v>
      </c>
      <c r="I642" s="6">
        <v>18.629158019999998</v>
      </c>
      <c r="J642" s="6">
        <v>18.325389860000001</v>
      </c>
      <c r="K642" s="7">
        <v>20.497165679999998</v>
      </c>
      <c r="L642" s="7">
        <v>20.94592476</v>
      </c>
      <c r="M642" s="7">
        <v>20.755317689999998</v>
      </c>
      <c r="N642" s="7">
        <v>20.158077240000001</v>
      </c>
      <c r="O642" s="7">
        <v>20.05589676</v>
      </c>
      <c r="P642" s="7">
        <v>20.120601650000001</v>
      </c>
      <c r="Q642" s="7">
        <v>18.501161580000002</v>
      </c>
      <c r="R642" s="7">
        <v>18.327987669999999</v>
      </c>
      <c r="S642" s="7">
        <v>18.861783979999998</v>
      </c>
      <c r="T642" s="11">
        <v>20.545101169999999</v>
      </c>
      <c r="U642" s="11">
        <v>20.680028920000002</v>
      </c>
      <c r="V642" s="11">
        <v>20.487384800000001</v>
      </c>
      <c r="W642" s="11">
        <v>20.396236420000001</v>
      </c>
      <c r="X642" s="11">
        <v>20.406654360000001</v>
      </c>
      <c r="Y642" s="11">
        <v>20.298938750000001</v>
      </c>
      <c r="Z642" s="11">
        <v>18.511926649999999</v>
      </c>
      <c r="AA642" s="11">
        <v>17.984952929999999</v>
      </c>
      <c r="AB642" s="11">
        <v>18.52260017</v>
      </c>
      <c r="AC642" s="9">
        <v>20.42726326</v>
      </c>
      <c r="AD642" s="9">
        <v>20.554498670000001</v>
      </c>
      <c r="AE642" s="9">
        <v>20.253496169999998</v>
      </c>
      <c r="AF642" s="9">
        <v>20.069072720000001</v>
      </c>
      <c r="AG642" s="9">
        <v>20.230226519999999</v>
      </c>
      <c r="AH642" s="9">
        <v>20.264991760000001</v>
      </c>
      <c r="AI642" s="9">
        <v>18.56682777</v>
      </c>
      <c r="AJ642" s="9">
        <v>18.09083176</v>
      </c>
      <c r="AK642" s="9">
        <v>18.536983490000001</v>
      </c>
    </row>
    <row r="643" spans="1:37" x14ac:dyDescent="0.2">
      <c r="A643" t="s">
        <v>677</v>
      </c>
      <c r="B643" s="6">
        <v>15.34828186</v>
      </c>
      <c r="C643" s="6">
        <v>15.34806442</v>
      </c>
      <c r="D643" s="6">
        <v>15.34185886</v>
      </c>
      <c r="E643" s="6">
        <v>14.99249172</v>
      </c>
      <c r="F643" s="6">
        <v>14.932782169999999</v>
      </c>
      <c r="G643" s="6">
        <v>14.9134922</v>
      </c>
      <c r="H643" s="6">
        <v>15.0647974</v>
      </c>
      <c r="I643" s="6">
        <v>14.93104172</v>
      </c>
      <c r="J643" s="6">
        <v>15.047882080000001</v>
      </c>
      <c r="K643" s="7">
        <v>15.550344470000001</v>
      </c>
      <c r="L643" s="7">
        <v>15.5943594</v>
      </c>
      <c r="M643" s="7">
        <v>15.56514359</v>
      </c>
      <c r="N643" s="7">
        <v>14.875293729999999</v>
      </c>
      <c r="O643" s="7">
        <v>14.93005848</v>
      </c>
      <c r="P643" s="7">
        <v>14.996120449999999</v>
      </c>
      <c r="Q643" s="7">
        <v>15.26108837</v>
      </c>
      <c r="R643" s="7">
        <v>15.37760735</v>
      </c>
      <c r="S643" s="7">
        <v>15.146369930000001</v>
      </c>
      <c r="T643" s="11">
        <v>15.4852314</v>
      </c>
      <c r="U643" s="11">
        <v>15.461731909999999</v>
      </c>
      <c r="V643" s="11">
        <v>15.526725770000001</v>
      </c>
      <c r="W643" s="11">
        <v>14.85509682</v>
      </c>
      <c r="X643" s="11">
        <v>14.886925700000001</v>
      </c>
      <c r="Y643" s="11">
        <v>14.976448059999999</v>
      </c>
      <c r="Z643" s="11">
        <v>15.43660736</v>
      </c>
      <c r="AA643" s="11">
        <v>15.5510416</v>
      </c>
      <c r="AB643" s="11">
        <v>15.378003120000001</v>
      </c>
      <c r="AC643" s="9">
        <v>15.33254337</v>
      </c>
      <c r="AD643" s="9">
        <v>15.264207839999999</v>
      </c>
      <c r="AE643" s="9">
        <v>15.3155632</v>
      </c>
      <c r="AF643" s="9">
        <v>15.02689075</v>
      </c>
      <c r="AG643" s="9">
        <v>15.00462914</v>
      </c>
      <c r="AH643" s="9">
        <v>15.092509270000001</v>
      </c>
      <c r="AI643" s="9">
        <v>15.1345787</v>
      </c>
      <c r="AJ643" s="9">
        <v>15.152122500000001</v>
      </c>
      <c r="AK643" s="9">
        <v>14.9736166</v>
      </c>
    </row>
    <row r="644" spans="1:37" x14ac:dyDescent="0.2">
      <c r="A644" t="s">
        <v>678</v>
      </c>
      <c r="B644" s="6">
        <v>15.11117649</v>
      </c>
      <c r="C644" s="6">
        <v>15.20396328</v>
      </c>
      <c r="D644" s="6">
        <v>15.14492512</v>
      </c>
      <c r="E644" s="6">
        <v>15.08174992</v>
      </c>
      <c r="F644" s="6">
        <v>15.131608010000001</v>
      </c>
      <c r="G644" s="6">
        <v>14.96439934</v>
      </c>
      <c r="H644" s="6">
        <v>14.70720768</v>
      </c>
      <c r="I644" s="6">
        <v>15.370265010000001</v>
      </c>
      <c r="J644" s="6">
        <v>15.46938419</v>
      </c>
      <c r="K644" s="7">
        <v>15.248135570000001</v>
      </c>
      <c r="L644" s="7">
        <v>15.26208782</v>
      </c>
      <c r="M644" s="7">
        <v>15.17254829</v>
      </c>
      <c r="N644" s="7">
        <v>15.182211880000001</v>
      </c>
      <c r="O644" s="7">
        <v>15.21854782</v>
      </c>
      <c r="P644" s="7">
        <v>15.30289936</v>
      </c>
      <c r="Q644" s="7">
        <v>15.537039760000001</v>
      </c>
      <c r="R644" s="7">
        <v>15.52418041</v>
      </c>
      <c r="S644" s="7">
        <v>15.11173058</v>
      </c>
      <c r="T644" s="11">
        <v>15.18899822</v>
      </c>
      <c r="U644" s="11">
        <v>15.01155949</v>
      </c>
      <c r="V644" s="11">
        <v>15.12046909</v>
      </c>
      <c r="W644" s="11">
        <v>15.23876286</v>
      </c>
      <c r="X644" s="11">
        <v>15.14741135</v>
      </c>
      <c r="Y644" s="11">
        <v>15.267272950000001</v>
      </c>
      <c r="Z644" s="11">
        <v>15.90102959</v>
      </c>
      <c r="AA644" s="11">
        <v>15.874134059999999</v>
      </c>
      <c r="AB644" s="11">
        <v>15.777688980000001</v>
      </c>
      <c r="AC644" s="9">
        <v>15.19974899</v>
      </c>
      <c r="AD644" s="9">
        <v>15.19948864</v>
      </c>
      <c r="AE644" s="9">
        <v>15.26368332</v>
      </c>
      <c r="AF644" s="9">
        <v>15.10554409</v>
      </c>
      <c r="AG644" s="9">
        <v>15.209049220000001</v>
      </c>
      <c r="AH644" s="9">
        <v>15.18828392</v>
      </c>
      <c r="AI644" s="9">
        <v>15.093796729999999</v>
      </c>
      <c r="AJ644" s="9">
        <v>15.4103756</v>
      </c>
      <c r="AK644" s="9">
        <v>15.10674667</v>
      </c>
    </row>
    <row r="645" spans="1:37" x14ac:dyDescent="0.2">
      <c r="A645" t="s">
        <v>679</v>
      </c>
      <c r="B645" s="6">
        <v>17.030603410000001</v>
      </c>
      <c r="C645" s="6">
        <v>17.079141620000001</v>
      </c>
      <c r="D645" s="6">
        <v>16.892910000000001</v>
      </c>
      <c r="E645" s="6">
        <v>17.21366501</v>
      </c>
      <c r="F645" s="6">
        <v>17.021934510000001</v>
      </c>
      <c r="G645" s="6">
        <v>17.09869003</v>
      </c>
      <c r="H645" s="6">
        <v>16.57052994</v>
      </c>
      <c r="I645" s="6">
        <v>16.80226326</v>
      </c>
      <c r="J645" s="6">
        <v>17.308835980000001</v>
      </c>
      <c r="K645" s="7">
        <v>16.689165119999998</v>
      </c>
      <c r="L645" s="7">
        <v>16.955469130000001</v>
      </c>
      <c r="M645" s="7">
        <v>17.139690399999999</v>
      </c>
      <c r="N645" s="7">
        <v>17.145067210000001</v>
      </c>
      <c r="O645" s="7">
        <v>17.35753441</v>
      </c>
      <c r="P645" s="7">
        <v>17.26521301</v>
      </c>
      <c r="Q645" s="7">
        <v>17.555772780000002</v>
      </c>
      <c r="R645" s="7">
        <v>16.87339592</v>
      </c>
      <c r="S645" s="7">
        <v>17.4099884</v>
      </c>
      <c r="T645" s="11">
        <v>16.959980009999999</v>
      </c>
      <c r="U645" s="11">
        <v>17.038093570000001</v>
      </c>
      <c r="V645" s="11">
        <v>17.115287779999999</v>
      </c>
      <c r="W645" s="11">
        <v>16.972755429999999</v>
      </c>
      <c r="X645" s="11">
        <v>16.995624540000001</v>
      </c>
      <c r="Y645" s="11">
        <v>17.304689410000002</v>
      </c>
      <c r="Z645" s="11">
        <v>16.977146149999999</v>
      </c>
      <c r="AA645" s="11">
        <v>17.002122880000002</v>
      </c>
      <c r="AB645" s="11">
        <v>16.533821110000002</v>
      </c>
      <c r="AC645" s="9">
        <v>17.017765050000001</v>
      </c>
      <c r="AD645" s="9">
        <v>16.692152020000002</v>
      </c>
      <c r="AE645" s="9">
        <v>17.01016808</v>
      </c>
      <c r="AF645" s="9">
        <v>17.35560036</v>
      </c>
      <c r="AG645" s="9">
        <v>17.115987780000001</v>
      </c>
      <c r="AH645" s="9">
        <v>17.292169569999999</v>
      </c>
      <c r="AI645" s="9">
        <v>17.142187119999999</v>
      </c>
      <c r="AJ645" s="9">
        <v>17.344799040000002</v>
      </c>
      <c r="AK645" s="9">
        <v>17.045598980000001</v>
      </c>
    </row>
    <row r="646" spans="1:37" x14ac:dyDescent="0.2">
      <c r="A646" t="s">
        <v>680</v>
      </c>
      <c r="B646" s="6">
        <v>20.375175479999999</v>
      </c>
      <c r="C646" s="6">
        <v>20.276397710000001</v>
      </c>
      <c r="D646" s="6">
        <v>20.332105640000002</v>
      </c>
      <c r="E646" s="6">
        <v>18.88711357</v>
      </c>
      <c r="F646" s="6">
        <v>20.45763779</v>
      </c>
      <c r="G646" s="6">
        <v>20.42726326</v>
      </c>
      <c r="H646" s="6">
        <v>20.437459950000001</v>
      </c>
      <c r="I646" s="6">
        <v>20.264991760000001</v>
      </c>
      <c r="J646" s="6">
        <v>20.310079569999999</v>
      </c>
      <c r="K646" s="7">
        <v>20.107891080000002</v>
      </c>
      <c r="L646" s="7">
        <v>20.353801730000001</v>
      </c>
      <c r="M646" s="7">
        <v>20.310079569999999</v>
      </c>
      <c r="N646" s="7">
        <v>20.375175479999999</v>
      </c>
      <c r="O646" s="7">
        <v>20.364528660000001</v>
      </c>
      <c r="P646" s="7">
        <v>20.276397710000001</v>
      </c>
      <c r="Q646" s="7">
        <v>20.506881709999998</v>
      </c>
      <c r="R646" s="7">
        <v>20.447584150000001</v>
      </c>
      <c r="S646" s="7">
        <v>20.396236420000001</v>
      </c>
      <c r="T646" s="11">
        <v>20.45763779</v>
      </c>
      <c r="U646" s="11">
        <v>20.321134570000002</v>
      </c>
      <c r="V646" s="11">
        <v>18.845029830000001</v>
      </c>
      <c r="W646" s="11">
        <v>20.416996000000001</v>
      </c>
      <c r="X646" s="11">
        <v>20.416996000000001</v>
      </c>
      <c r="Y646" s="11">
        <v>19.08599281</v>
      </c>
      <c r="Z646" s="11">
        <v>20.967191700000001</v>
      </c>
      <c r="AA646" s="11">
        <v>20.902421950000001</v>
      </c>
      <c r="AB646" s="11">
        <v>21.07561493</v>
      </c>
      <c r="AC646" s="9">
        <v>18.66594315</v>
      </c>
      <c r="AD646" s="9">
        <v>20.406654360000001</v>
      </c>
      <c r="AE646" s="9">
        <v>20.145692830000002</v>
      </c>
      <c r="AF646" s="9">
        <v>20.467620849999999</v>
      </c>
      <c r="AG646" s="9">
        <v>20.332105640000002</v>
      </c>
      <c r="AH646" s="9">
        <v>20.416996000000001</v>
      </c>
      <c r="AI646" s="9">
        <v>20.554498670000001</v>
      </c>
      <c r="AJ646" s="9">
        <v>20.65403366</v>
      </c>
      <c r="AK646" s="9">
        <v>20.636440279999999</v>
      </c>
    </row>
    <row r="647" spans="1:37" x14ac:dyDescent="0.2">
      <c r="A647" t="s">
        <v>681</v>
      </c>
      <c r="B647" s="6">
        <v>17.334770200000001</v>
      </c>
      <c r="C647" s="6">
        <v>17.6618824</v>
      </c>
      <c r="D647" s="6">
        <v>17.60548592</v>
      </c>
      <c r="E647" s="6">
        <v>17.40798187</v>
      </c>
      <c r="F647" s="6">
        <v>17.286251069999999</v>
      </c>
      <c r="G647" s="6">
        <v>17.421867370000001</v>
      </c>
      <c r="H647" s="6">
        <v>16.772714610000001</v>
      </c>
      <c r="I647" s="6">
        <v>16.637460709999999</v>
      </c>
      <c r="J647" s="6">
        <v>16.791734699999999</v>
      </c>
      <c r="K647" s="7">
        <v>17.80729294</v>
      </c>
      <c r="L647" s="7">
        <v>17.762550350000001</v>
      </c>
      <c r="M647" s="7">
        <v>17.742395399999999</v>
      </c>
      <c r="N647" s="7">
        <v>17.614221570000002</v>
      </c>
      <c r="O647" s="7">
        <v>17.644018169999999</v>
      </c>
      <c r="P647" s="7">
        <v>17.53547287</v>
      </c>
      <c r="Q647" s="7">
        <v>16.685966489999998</v>
      </c>
      <c r="R647" s="7">
        <v>16.660594939999999</v>
      </c>
      <c r="S647" s="7">
        <v>16.837259289999999</v>
      </c>
      <c r="T647" s="11">
        <v>17.628681180000001</v>
      </c>
      <c r="U647" s="11">
        <v>17.7292366</v>
      </c>
      <c r="V647" s="11">
        <v>17.844741819999999</v>
      </c>
      <c r="W647" s="11">
        <v>17.45756531</v>
      </c>
      <c r="X647" s="11">
        <v>17.52140808</v>
      </c>
      <c r="Y647" s="11">
        <v>17.475732799999999</v>
      </c>
      <c r="Z647" s="11">
        <v>16.607208249999999</v>
      </c>
      <c r="AA647" s="11">
        <v>16.312910080000002</v>
      </c>
      <c r="AB647" s="11">
        <v>16.676246639999999</v>
      </c>
      <c r="AC647" s="9">
        <v>17.70346451</v>
      </c>
      <c r="AD647" s="9">
        <v>17.562652589999999</v>
      </c>
      <c r="AE647" s="9">
        <v>17.654230120000001</v>
      </c>
      <c r="AF647" s="9">
        <v>17.489995960000002</v>
      </c>
      <c r="AG647" s="9">
        <v>17.446760179999998</v>
      </c>
      <c r="AH647" s="9">
        <v>17.478399280000001</v>
      </c>
      <c r="AI647" s="9">
        <v>16.768003459999999</v>
      </c>
      <c r="AJ647" s="9">
        <v>16.351261139999998</v>
      </c>
      <c r="AK647" s="9">
        <v>16.471553799999999</v>
      </c>
    </row>
    <row r="648" spans="1:37" x14ac:dyDescent="0.2">
      <c r="A648" t="s">
        <v>682</v>
      </c>
      <c r="B648" s="6">
        <v>16.090162280000001</v>
      </c>
      <c r="C648" s="6">
        <v>16.18047142</v>
      </c>
      <c r="D648" s="6">
        <v>16.02769661</v>
      </c>
      <c r="E648" s="6">
        <v>15.38424397</v>
      </c>
      <c r="F648" s="6">
        <v>14.6494751</v>
      </c>
      <c r="G648" s="6">
        <v>14.924028399999999</v>
      </c>
      <c r="H648" s="6">
        <v>15.49655151</v>
      </c>
      <c r="I648" s="6">
        <v>15.403491020000001</v>
      </c>
      <c r="J648" s="6">
        <v>16.005571369999998</v>
      </c>
      <c r="K648" s="7">
        <v>15.98813629</v>
      </c>
      <c r="L648" s="7">
        <v>16.07088852</v>
      </c>
      <c r="M648" s="7">
        <v>16.1611805</v>
      </c>
      <c r="N648" s="7">
        <v>15.685348510000001</v>
      </c>
      <c r="O648" s="7">
        <v>15.308082580000001</v>
      </c>
      <c r="P648" s="7">
        <v>15.117773059999999</v>
      </c>
      <c r="Q648" s="7">
        <v>15.79364681</v>
      </c>
      <c r="R648" s="7">
        <v>15.75382233</v>
      </c>
      <c r="S648" s="7">
        <v>15.647837640000001</v>
      </c>
      <c r="T648" s="11">
        <v>16.274675370000001</v>
      </c>
      <c r="U648" s="11">
        <v>16.258924480000001</v>
      </c>
      <c r="V648" s="11">
        <v>16.213401789999999</v>
      </c>
      <c r="W648" s="11">
        <v>15.89086056</v>
      </c>
      <c r="X648" s="11">
        <v>15.854269029999999</v>
      </c>
      <c r="Y648" s="11">
        <v>15.773878099999999</v>
      </c>
      <c r="Z648" s="11">
        <v>16.34654617</v>
      </c>
      <c r="AA648" s="11">
        <v>16.35666084</v>
      </c>
      <c r="AB648" s="11">
        <v>16.506423949999999</v>
      </c>
      <c r="AC648" s="9">
        <v>16.433710099999999</v>
      </c>
      <c r="AD648" s="9">
        <v>16.310808179999999</v>
      </c>
      <c r="AE648" s="9">
        <v>16.389921189999999</v>
      </c>
      <c r="AF648" s="9">
        <v>15.01915646</v>
      </c>
      <c r="AG648" s="9">
        <v>15.277265549999999</v>
      </c>
      <c r="AH648" s="9">
        <v>14.89076328</v>
      </c>
      <c r="AI648" s="9">
        <v>15.61363697</v>
      </c>
      <c r="AJ648" s="9">
        <v>15.73473072</v>
      </c>
      <c r="AK648" s="9">
        <v>15.47575569</v>
      </c>
    </row>
    <row r="649" spans="1:37" x14ac:dyDescent="0.2">
      <c r="A649" t="s">
        <v>683</v>
      </c>
      <c r="B649" s="6">
        <v>14.815382960000001</v>
      </c>
      <c r="C649" s="6">
        <v>14.83151531</v>
      </c>
      <c r="D649" s="6">
        <v>14.98985577</v>
      </c>
      <c r="E649" s="6">
        <v>14.86895752</v>
      </c>
      <c r="F649" s="6">
        <v>15.2145052</v>
      </c>
      <c r="G649" s="6">
        <v>15.184120180000001</v>
      </c>
      <c r="H649" s="6">
        <v>14.656033519999999</v>
      </c>
      <c r="I649" s="6">
        <v>15.02330399</v>
      </c>
      <c r="J649" s="6">
        <v>15.51843452</v>
      </c>
      <c r="K649" s="7">
        <v>15.0283289</v>
      </c>
      <c r="L649" s="7">
        <v>14.943943020000001</v>
      </c>
      <c r="M649" s="7">
        <v>14.99091911</v>
      </c>
      <c r="N649" s="7">
        <v>15.109520910000001</v>
      </c>
      <c r="O649" s="7">
        <v>15.071655270000001</v>
      </c>
      <c r="P649" s="7">
        <v>14.997047419999999</v>
      </c>
      <c r="Q649" s="7">
        <v>15.454594609999999</v>
      </c>
      <c r="R649" s="7">
        <v>15.593869209999999</v>
      </c>
      <c r="S649" s="7">
        <v>15.273198130000001</v>
      </c>
      <c r="T649" s="11">
        <v>14.514744759999999</v>
      </c>
      <c r="U649" s="11">
        <v>14.92302132</v>
      </c>
      <c r="V649" s="11">
        <v>15.06684589</v>
      </c>
      <c r="W649" s="11">
        <v>15.074020389999999</v>
      </c>
      <c r="X649" s="11">
        <v>14.94906044</v>
      </c>
      <c r="Y649" s="11">
        <v>15.338140490000001</v>
      </c>
      <c r="Z649" s="11">
        <v>14.890397070000001</v>
      </c>
      <c r="AA649" s="11">
        <v>15.220544820000001</v>
      </c>
      <c r="AB649" s="11">
        <v>15.1695137</v>
      </c>
      <c r="AC649" s="9">
        <v>14.948139189999999</v>
      </c>
      <c r="AD649" s="9">
        <v>15.03168011</v>
      </c>
      <c r="AE649" s="9">
        <v>15.059475900000001</v>
      </c>
      <c r="AF649" s="9">
        <v>15.33475494</v>
      </c>
      <c r="AG649" s="9">
        <v>15.178007129999999</v>
      </c>
      <c r="AH649" s="9">
        <v>15.30349541</v>
      </c>
      <c r="AI649" s="9">
        <v>15.14318752</v>
      </c>
      <c r="AJ649" s="9">
        <v>14.80512905</v>
      </c>
      <c r="AK649" s="9">
        <v>14.620534899999999</v>
      </c>
    </row>
    <row r="650" spans="1:37" x14ac:dyDescent="0.2">
      <c r="A650" t="s">
        <v>684</v>
      </c>
      <c r="B650" s="6">
        <v>15.107883449999999</v>
      </c>
      <c r="C650" s="6">
        <v>14.309462549999999</v>
      </c>
      <c r="D650" s="6">
        <v>14.157560350000001</v>
      </c>
      <c r="E650" s="6">
        <v>15.14089012</v>
      </c>
      <c r="F650" s="6">
        <v>15.10791206</v>
      </c>
      <c r="G650" s="6">
        <v>14.938903809999999</v>
      </c>
      <c r="H650" s="6">
        <v>15.8702898</v>
      </c>
      <c r="I650" s="6">
        <v>15.85545731</v>
      </c>
      <c r="J650" s="6">
        <v>15.399154660000001</v>
      </c>
      <c r="K650" s="7">
        <v>14.881320000000001</v>
      </c>
      <c r="L650" s="7">
        <v>14.848965639999999</v>
      </c>
      <c r="M650" s="7">
        <v>15.05529976</v>
      </c>
      <c r="N650" s="7">
        <v>15.18652058</v>
      </c>
      <c r="O650" s="7">
        <v>15.32072258</v>
      </c>
      <c r="P650" s="7">
        <v>15.08479977</v>
      </c>
      <c r="Q650" s="7">
        <v>15.58851814</v>
      </c>
      <c r="R650" s="7">
        <v>16.04272842</v>
      </c>
      <c r="S650" s="7">
        <v>15.23959827</v>
      </c>
      <c r="T650" s="11">
        <v>14.919672970000001</v>
      </c>
      <c r="U650" s="11">
        <v>14.691307070000001</v>
      </c>
      <c r="V650" s="11">
        <v>14.62496662</v>
      </c>
      <c r="W650" s="11">
        <v>15.133531570000001</v>
      </c>
      <c r="X650" s="11">
        <v>14.911092760000001</v>
      </c>
      <c r="Y650" s="11">
        <v>15.127667430000001</v>
      </c>
      <c r="Z650" s="11">
        <v>15.89963341</v>
      </c>
      <c r="AA650" s="11">
        <v>16.168922420000001</v>
      </c>
      <c r="AB650" s="11">
        <v>16.025615689999999</v>
      </c>
      <c r="AC650" s="9">
        <v>14.84606361</v>
      </c>
      <c r="AD650" s="9">
        <v>15.04027653</v>
      </c>
      <c r="AE650" s="9">
        <v>14.879363059999999</v>
      </c>
      <c r="AF650" s="9">
        <v>15.496697429999999</v>
      </c>
      <c r="AG650" s="9">
        <v>16.07860565</v>
      </c>
      <c r="AH650" s="9">
        <v>15.71068764</v>
      </c>
      <c r="AI650" s="9">
        <v>16.161857600000001</v>
      </c>
      <c r="AJ650" s="9">
        <v>16.38345528</v>
      </c>
      <c r="AK650" s="9">
        <v>16.142843249999999</v>
      </c>
    </row>
    <row r="651" spans="1:37" x14ac:dyDescent="0.2">
      <c r="A651" t="s">
        <v>685</v>
      </c>
      <c r="B651" s="6">
        <v>14.323245050000001</v>
      </c>
      <c r="C651" s="6">
        <v>14.019061089999999</v>
      </c>
      <c r="D651" s="6">
        <v>14.18052292</v>
      </c>
      <c r="E651" s="6">
        <v>14.018756870000001</v>
      </c>
      <c r="F651" s="6">
        <v>13.930857659999999</v>
      </c>
      <c r="G651" s="6">
        <v>13.90609169</v>
      </c>
      <c r="H651" s="6">
        <v>13.51812458</v>
      </c>
      <c r="I651" s="6">
        <v>13.807566639999999</v>
      </c>
      <c r="J651" s="6">
        <v>12.708700179999999</v>
      </c>
      <c r="K651" s="7">
        <v>14.192416189999999</v>
      </c>
      <c r="L651" s="7">
        <v>14.315899849999999</v>
      </c>
      <c r="M651" s="7">
        <v>14.52017021</v>
      </c>
      <c r="N651" s="7">
        <v>14.18063927</v>
      </c>
      <c r="O651" s="7">
        <v>14.09228611</v>
      </c>
      <c r="P651" s="7">
        <v>14.05352688</v>
      </c>
      <c r="Q651" s="7">
        <v>13.749167440000001</v>
      </c>
      <c r="R651" s="7">
        <v>13.39672565</v>
      </c>
      <c r="S651" s="7">
        <v>13.27192116</v>
      </c>
      <c r="T651" s="11">
        <v>14.251755709999999</v>
      </c>
      <c r="U651" s="11">
        <v>14.1542244</v>
      </c>
      <c r="V651" s="11">
        <v>14.296887399999999</v>
      </c>
      <c r="W651" s="11">
        <v>14.012694359999999</v>
      </c>
      <c r="X651" s="11">
        <v>13.990795139999999</v>
      </c>
      <c r="Y651" s="11">
        <v>13.97955894</v>
      </c>
      <c r="Z651" s="11">
        <v>13.39033031</v>
      </c>
      <c r="AA651" s="11">
        <v>13.273943900000001</v>
      </c>
      <c r="AB651" s="11">
        <v>13.34540558</v>
      </c>
      <c r="AC651" s="9">
        <v>14.341025350000001</v>
      </c>
      <c r="AD651" s="9">
        <v>14.29505157</v>
      </c>
      <c r="AE651" s="9">
        <v>14.32143497</v>
      </c>
      <c r="AF651" s="9">
        <v>14.252923969999999</v>
      </c>
      <c r="AG651" s="9">
        <v>14.35507584</v>
      </c>
      <c r="AH651" s="9">
        <v>14.349094389999999</v>
      </c>
      <c r="AI651" s="9">
        <v>13.8193512</v>
      </c>
      <c r="AJ651" s="9">
        <v>13.89162254</v>
      </c>
      <c r="AK651" s="9">
        <v>13.261454580000001</v>
      </c>
    </row>
    <row r="652" spans="1:37" x14ac:dyDescent="0.2">
      <c r="A652" t="s">
        <v>686</v>
      </c>
      <c r="B652" s="6">
        <v>15.136742590000001</v>
      </c>
      <c r="C652" s="6">
        <v>15.42084217</v>
      </c>
      <c r="D652" s="6">
        <v>15.22222519</v>
      </c>
      <c r="E652" s="6">
        <v>14.82415295</v>
      </c>
      <c r="F652" s="6">
        <v>14.87874508</v>
      </c>
      <c r="G652" s="6">
        <v>15.05543041</v>
      </c>
      <c r="H652" s="6">
        <v>14.852905270000001</v>
      </c>
      <c r="I652" s="6">
        <v>15.02386284</v>
      </c>
      <c r="J652" s="6">
        <v>14.87913322</v>
      </c>
      <c r="K652" s="7">
        <v>15.49999809</v>
      </c>
      <c r="L652" s="7">
        <v>15.347382550000001</v>
      </c>
      <c r="M652" s="7">
        <v>15.28449535</v>
      </c>
      <c r="N652" s="7">
        <v>15.13463497</v>
      </c>
      <c r="O652" s="7">
        <v>15.213358879999999</v>
      </c>
      <c r="P652" s="7">
        <v>15.20992184</v>
      </c>
      <c r="Q652" s="7">
        <v>15.00672531</v>
      </c>
      <c r="R652" s="7">
        <v>14.95174885</v>
      </c>
      <c r="S652" s="7">
        <v>15.004936219999999</v>
      </c>
      <c r="T652" s="11">
        <v>15.61181736</v>
      </c>
      <c r="U652" s="11">
        <v>15.532185549999999</v>
      </c>
      <c r="V652" s="11">
        <v>15.785699839999999</v>
      </c>
      <c r="W652" s="11">
        <v>15.46899986</v>
      </c>
      <c r="X652" s="11">
        <v>15.267828939999999</v>
      </c>
      <c r="Y652" s="11">
        <v>15.468595499999999</v>
      </c>
      <c r="Z652" s="11">
        <v>15.53349113</v>
      </c>
      <c r="AA652" s="11">
        <v>15.237789149999999</v>
      </c>
      <c r="AB652" s="11">
        <v>15.07795525</v>
      </c>
      <c r="AC652" s="9">
        <v>15.835852620000001</v>
      </c>
      <c r="AD652" s="9">
        <v>15.9543438</v>
      </c>
      <c r="AE652" s="9">
        <v>15.80686951</v>
      </c>
      <c r="AF652" s="9">
        <v>15.14867115</v>
      </c>
      <c r="AG652" s="9">
        <v>15.55271435</v>
      </c>
      <c r="AH652" s="9">
        <v>15.27045918</v>
      </c>
      <c r="AI652" s="9">
        <v>14.962023739999999</v>
      </c>
      <c r="AJ652" s="9">
        <v>15.371813769999999</v>
      </c>
      <c r="AK652" s="9">
        <v>14.90489292</v>
      </c>
    </row>
    <row r="653" spans="1:37" x14ac:dyDescent="0.2">
      <c r="A653" t="s">
        <v>687</v>
      </c>
      <c r="B653" s="6">
        <v>14.23989677</v>
      </c>
      <c r="C653" s="6">
        <v>14.8939743</v>
      </c>
      <c r="D653" s="6">
        <v>14.35645199</v>
      </c>
      <c r="E653" s="6">
        <v>14.26465511</v>
      </c>
      <c r="F653" s="6">
        <v>14.749707219999999</v>
      </c>
      <c r="G653" s="6">
        <v>14.97596455</v>
      </c>
      <c r="H653" s="6">
        <v>12.891509060000001</v>
      </c>
      <c r="I653" s="6">
        <v>11.35698032</v>
      </c>
      <c r="J653" s="6">
        <v>10.78979874</v>
      </c>
      <c r="K653" s="7">
        <v>15.03846455</v>
      </c>
      <c r="L653" s="7">
        <v>14.364469529999999</v>
      </c>
      <c r="M653" s="7">
        <v>14.6065731</v>
      </c>
      <c r="N653" s="7">
        <v>14.572658540000001</v>
      </c>
      <c r="O653" s="7">
        <v>14.34787083</v>
      </c>
      <c r="P653" s="7">
        <v>14.11276531</v>
      </c>
      <c r="Q653" s="7">
        <v>12.24428558</v>
      </c>
      <c r="R653" s="7">
        <v>12.96379948</v>
      </c>
      <c r="S653" s="7">
        <v>11.62028694</v>
      </c>
      <c r="T653" s="11">
        <v>14.281922339999999</v>
      </c>
      <c r="U653" s="11">
        <v>14.55379772</v>
      </c>
      <c r="V653" s="11">
        <v>14.88432789</v>
      </c>
      <c r="W653" s="11">
        <v>14.375494</v>
      </c>
      <c r="X653" s="11">
        <v>14.410557750000001</v>
      </c>
      <c r="Y653" s="11">
        <v>14.62467575</v>
      </c>
      <c r="Z653" s="11">
        <v>14.040563580000001</v>
      </c>
      <c r="AA653" s="11">
        <v>12.83696175</v>
      </c>
      <c r="AB653" s="11">
        <v>12.479767799999999</v>
      </c>
      <c r="AC653" s="9">
        <v>14.89112854</v>
      </c>
      <c r="AD653" s="9">
        <v>14.722647670000001</v>
      </c>
      <c r="AE653" s="9">
        <v>15.238945960000001</v>
      </c>
      <c r="AF653" s="9">
        <v>14.9915266</v>
      </c>
      <c r="AG653" s="9">
        <v>14.438901899999999</v>
      </c>
      <c r="AH653" s="9">
        <v>14.975426669999999</v>
      </c>
      <c r="AI653" s="9">
        <v>12.73000526</v>
      </c>
      <c r="AJ653" s="9">
        <v>13.18455887</v>
      </c>
      <c r="AK653" s="9">
        <v>11.552644730000001</v>
      </c>
    </row>
    <row r="654" spans="1:37" x14ac:dyDescent="0.2">
      <c r="A654" t="s">
        <v>688</v>
      </c>
      <c r="B654" s="6">
        <v>12.64540577</v>
      </c>
      <c r="C654" s="6">
        <v>13.08965111</v>
      </c>
      <c r="D654" s="6">
        <v>12.859074590000001</v>
      </c>
      <c r="E654" s="6">
        <v>12.3480835</v>
      </c>
      <c r="F654" s="6">
        <v>12.358703609999999</v>
      </c>
      <c r="G654" s="6">
        <v>12.28660393</v>
      </c>
      <c r="H654" s="6">
        <v>11.35488892</v>
      </c>
      <c r="I654" s="6">
        <v>13.346286770000001</v>
      </c>
      <c r="J654" s="6">
        <v>12.31271267</v>
      </c>
      <c r="K654" s="7">
        <v>13.54043102</v>
      </c>
      <c r="L654" s="7">
        <v>13.129154209999999</v>
      </c>
      <c r="M654" s="7">
        <v>13.234935760000001</v>
      </c>
      <c r="N654" s="7">
        <v>12.40139675</v>
      </c>
      <c r="O654" s="7">
        <v>13.27374268</v>
      </c>
      <c r="P654" s="7">
        <v>12.449190140000001</v>
      </c>
      <c r="Q654" s="7">
        <v>11.620018010000001</v>
      </c>
      <c r="R654" s="7">
        <v>11.947322850000001</v>
      </c>
      <c r="S654" s="7">
        <v>12.356908799999999</v>
      </c>
      <c r="T654" s="11">
        <v>13.107758520000001</v>
      </c>
      <c r="U654" s="11">
        <v>12.95612049</v>
      </c>
      <c r="V654" s="11">
        <v>13.10195732</v>
      </c>
      <c r="W654" s="11">
        <v>12.83508492</v>
      </c>
      <c r="X654" s="11">
        <v>13.1672411</v>
      </c>
      <c r="Y654" s="11">
        <v>12.625631329999999</v>
      </c>
      <c r="Z654" s="11">
        <v>12.35736275</v>
      </c>
      <c r="AA654" s="11">
        <v>12.44814777</v>
      </c>
      <c r="AB654" s="11">
        <v>11.48649788</v>
      </c>
      <c r="AC654" s="9">
        <v>13.60269928</v>
      </c>
      <c r="AD654" s="9">
        <v>13.195902820000001</v>
      </c>
      <c r="AE654" s="9">
        <v>12.953116420000001</v>
      </c>
      <c r="AF654" s="9">
        <v>12.415554050000001</v>
      </c>
      <c r="AG654" s="9">
        <v>13.00463676</v>
      </c>
      <c r="AH654" s="9">
        <v>12.73841095</v>
      </c>
      <c r="AI654" s="9">
        <v>11.91260147</v>
      </c>
      <c r="AJ654" s="9">
        <v>12.109220499999999</v>
      </c>
      <c r="AK654" s="9">
        <v>12.110182760000001</v>
      </c>
    </row>
    <row r="655" spans="1:37" x14ac:dyDescent="0.2">
      <c r="A655" t="s">
        <v>689</v>
      </c>
      <c r="B655" s="6">
        <v>19.50388336</v>
      </c>
      <c r="C655" s="6">
        <v>19.438165659999999</v>
      </c>
      <c r="D655" s="6">
        <v>19.353473659999999</v>
      </c>
      <c r="E655" s="6">
        <v>18.759807590000001</v>
      </c>
      <c r="F655" s="6">
        <v>18.876501080000001</v>
      </c>
      <c r="G655" s="6">
        <v>18.824056630000001</v>
      </c>
      <c r="H655" s="6">
        <v>19.017150879999999</v>
      </c>
      <c r="I655" s="6">
        <v>19.128734590000001</v>
      </c>
      <c r="J655" s="6">
        <v>18.896018980000001</v>
      </c>
      <c r="K655" s="7">
        <v>19.659029010000001</v>
      </c>
      <c r="L655" s="7">
        <v>19.804965970000001</v>
      </c>
      <c r="M655" s="7">
        <v>19.60598946</v>
      </c>
      <c r="N655" s="7">
        <v>18.64032555</v>
      </c>
      <c r="O655" s="7">
        <v>19.208166120000001</v>
      </c>
      <c r="P655" s="7">
        <v>19.293985370000001</v>
      </c>
      <c r="Q655" s="7">
        <v>19.055994030000001</v>
      </c>
      <c r="R655" s="7">
        <v>18.875505449999999</v>
      </c>
      <c r="S655" s="7">
        <v>19.004226679999999</v>
      </c>
      <c r="T655" s="11">
        <v>19.44743729</v>
      </c>
      <c r="U655" s="11">
        <v>19.418832779999999</v>
      </c>
      <c r="V655" s="11">
        <v>19.569540020000002</v>
      </c>
      <c r="W655" s="11">
        <v>19.21173859</v>
      </c>
      <c r="X655" s="11">
        <v>19.081842420000001</v>
      </c>
      <c r="Y655" s="11">
        <v>19.024190900000001</v>
      </c>
      <c r="Z655" s="11">
        <v>18.70982742</v>
      </c>
      <c r="AA655" s="11">
        <v>19.92840958</v>
      </c>
      <c r="AB655" s="11">
        <v>19.187618260000001</v>
      </c>
      <c r="AC655" s="9">
        <v>19.895626069999999</v>
      </c>
      <c r="AD655" s="9">
        <v>19.821084979999998</v>
      </c>
      <c r="AE655" s="9">
        <v>19.708086009999999</v>
      </c>
      <c r="AF655" s="9">
        <v>18.426715850000001</v>
      </c>
      <c r="AG655" s="9">
        <v>19.02239037</v>
      </c>
      <c r="AH655" s="9">
        <v>19.05120277</v>
      </c>
      <c r="AI655" s="9">
        <v>19.16318321</v>
      </c>
      <c r="AJ655" s="9">
        <v>19.14629936</v>
      </c>
      <c r="AK655" s="9">
        <v>19.201057429999999</v>
      </c>
    </row>
    <row r="656" spans="1:37" x14ac:dyDescent="0.2">
      <c r="A656" t="s">
        <v>690</v>
      </c>
      <c r="B656" s="6">
        <v>15.700364110000001</v>
      </c>
      <c r="C656" s="6">
        <v>15.360740659999999</v>
      </c>
      <c r="D656" s="6">
        <v>14.961919780000001</v>
      </c>
      <c r="E656" s="6">
        <v>14.50818443</v>
      </c>
      <c r="F656" s="6">
        <v>14.59272575</v>
      </c>
      <c r="G656" s="6">
        <v>14.59945965</v>
      </c>
      <c r="H656" s="6">
        <v>14.582988739999999</v>
      </c>
      <c r="I656" s="6">
        <v>14.76659107</v>
      </c>
      <c r="J656" s="6">
        <v>14.612453459999999</v>
      </c>
      <c r="K656" s="7">
        <v>15.29935455</v>
      </c>
      <c r="L656" s="7">
        <v>15.15496826</v>
      </c>
      <c r="M656" s="7">
        <v>15.63882351</v>
      </c>
      <c r="N656" s="7">
        <v>14.79010963</v>
      </c>
      <c r="O656" s="7">
        <v>14.865917209999999</v>
      </c>
      <c r="P656" s="7">
        <v>14.508921620000001</v>
      </c>
      <c r="Q656" s="7">
        <v>14.88553905</v>
      </c>
      <c r="R656" s="7">
        <v>14.960717199999999</v>
      </c>
      <c r="S656" s="7">
        <v>14.930404660000001</v>
      </c>
      <c r="T656" s="11">
        <v>15.56733799</v>
      </c>
      <c r="U656" s="11">
        <v>15.225410460000001</v>
      </c>
      <c r="V656" s="11">
        <v>15.317370410000001</v>
      </c>
      <c r="W656" s="11">
        <v>14.35227776</v>
      </c>
      <c r="X656" s="11">
        <v>14.452614779999999</v>
      </c>
      <c r="Y656" s="11">
        <v>14.465623859999999</v>
      </c>
      <c r="Z656" s="11">
        <v>13.88724899</v>
      </c>
      <c r="AA656" s="11">
        <v>14.61221218</v>
      </c>
      <c r="AB656" s="11">
        <v>14.677130699999999</v>
      </c>
      <c r="AC656" s="9">
        <v>15.26149654</v>
      </c>
      <c r="AD656" s="9">
        <v>15.322065350000001</v>
      </c>
      <c r="AE656" s="9">
        <v>15.27272415</v>
      </c>
      <c r="AF656" s="9">
        <v>14.199511530000001</v>
      </c>
      <c r="AG656" s="9">
        <v>14.81685352</v>
      </c>
      <c r="AH656" s="9">
        <v>14.179831500000001</v>
      </c>
      <c r="AI656" s="9">
        <v>14.3868866</v>
      </c>
      <c r="AJ656" s="9">
        <v>14.319679259999999</v>
      </c>
      <c r="AK656" s="9">
        <v>14.40667629</v>
      </c>
    </row>
    <row r="657" spans="1:37" x14ac:dyDescent="0.2">
      <c r="A657" t="s">
        <v>691</v>
      </c>
      <c r="B657" s="6">
        <v>16.81064606</v>
      </c>
      <c r="C657" s="6">
        <v>16.51845741</v>
      </c>
      <c r="D657" s="6">
        <v>16.99856758</v>
      </c>
      <c r="E657" s="6">
        <v>16.512495040000001</v>
      </c>
      <c r="F657" s="6">
        <v>16.569862369999999</v>
      </c>
      <c r="G657" s="6">
        <v>16.218395229999999</v>
      </c>
      <c r="H657" s="6">
        <v>15.88711071</v>
      </c>
      <c r="I657" s="6">
        <v>16.163274770000001</v>
      </c>
      <c r="J657" s="6">
        <v>16.115428919999999</v>
      </c>
      <c r="K657" s="7">
        <v>16.800027849999999</v>
      </c>
      <c r="L657" s="7">
        <v>16.973035809999999</v>
      </c>
      <c r="M657" s="7">
        <v>16.861814500000001</v>
      </c>
      <c r="N657" s="7">
        <v>16.140884400000001</v>
      </c>
      <c r="O657" s="7">
        <v>16.9341507</v>
      </c>
      <c r="P657" s="7">
        <v>16.76233101</v>
      </c>
      <c r="Q657" s="7">
        <v>16.15373039</v>
      </c>
      <c r="R657" s="7">
        <v>16.25627708</v>
      </c>
      <c r="S657" s="7">
        <v>16.258562090000002</v>
      </c>
      <c r="T657" s="11">
        <v>15.879626269999999</v>
      </c>
      <c r="U657" s="11">
        <v>16.598369600000002</v>
      </c>
      <c r="V657" s="11">
        <v>15.7827549</v>
      </c>
      <c r="W657" s="11">
        <v>16.655796049999999</v>
      </c>
      <c r="X657" s="11">
        <v>16.791837690000001</v>
      </c>
      <c r="Y657" s="11">
        <v>16.259302139999999</v>
      </c>
      <c r="Z657" s="11">
        <v>15.748245239999999</v>
      </c>
      <c r="AA657" s="11">
        <v>15.815415379999999</v>
      </c>
      <c r="AB657" s="11">
        <v>16.08413887</v>
      </c>
      <c r="AC657" s="9">
        <v>16.004983899999999</v>
      </c>
      <c r="AD657" s="9">
        <v>16.672452929999999</v>
      </c>
      <c r="AE657" s="9">
        <v>15.911625859999999</v>
      </c>
      <c r="AF657" s="9">
        <v>16.4184494</v>
      </c>
      <c r="AG657" s="9">
        <v>16.254573820000001</v>
      </c>
      <c r="AH657" s="9">
        <v>16.380485530000001</v>
      </c>
      <c r="AI657" s="9">
        <v>15.813007349999999</v>
      </c>
      <c r="AJ657" s="9">
        <v>15.964817050000001</v>
      </c>
      <c r="AK657" s="9">
        <v>15.88814163</v>
      </c>
    </row>
    <row r="658" spans="1:37" x14ac:dyDescent="0.2">
      <c r="A658" t="s">
        <v>692</v>
      </c>
      <c r="B658" s="6">
        <v>15.78017807</v>
      </c>
      <c r="C658" s="6">
        <v>15.271981240000001</v>
      </c>
      <c r="D658" s="6">
        <v>15.303177829999999</v>
      </c>
      <c r="E658" s="6">
        <v>15.11351013</v>
      </c>
      <c r="F658" s="6">
        <v>15.25736523</v>
      </c>
      <c r="G658" s="6">
        <v>15.017043109999999</v>
      </c>
      <c r="H658" s="6">
        <v>14.261624339999999</v>
      </c>
      <c r="I658" s="6">
        <v>14.10733986</v>
      </c>
      <c r="J658" s="6">
        <v>13.95829868</v>
      </c>
      <c r="K658" s="7">
        <v>15.673292160000001</v>
      </c>
      <c r="L658" s="7">
        <v>15.748080249999999</v>
      </c>
      <c r="M658" s="7">
        <v>15.24434185</v>
      </c>
      <c r="N658" s="7">
        <v>15.41686344</v>
      </c>
      <c r="O658" s="7">
        <v>15.15202332</v>
      </c>
      <c r="P658" s="7">
        <v>15.265530589999999</v>
      </c>
      <c r="Q658" s="7">
        <v>14.408256529999999</v>
      </c>
      <c r="R658" s="7">
        <v>14.169963839999999</v>
      </c>
      <c r="S658" s="7">
        <v>14.33630466</v>
      </c>
      <c r="T658" s="11">
        <v>15.59708309</v>
      </c>
      <c r="U658" s="11">
        <v>15.6186924</v>
      </c>
      <c r="V658" s="11">
        <v>15.42711926</v>
      </c>
      <c r="W658" s="11">
        <v>15.356775280000001</v>
      </c>
      <c r="X658" s="11">
        <v>15.212690350000001</v>
      </c>
      <c r="Y658" s="11">
        <v>15.20245647</v>
      </c>
      <c r="Z658" s="11">
        <v>14.510925289999999</v>
      </c>
      <c r="AA658" s="11">
        <v>13.60476208</v>
      </c>
      <c r="AB658" s="11">
        <v>13.825525280000001</v>
      </c>
      <c r="AC658" s="9">
        <v>15.59900951</v>
      </c>
      <c r="AD658" s="9">
        <v>15.71086788</v>
      </c>
      <c r="AE658" s="9">
        <v>15.59707165</v>
      </c>
      <c r="AF658" s="9">
        <v>15.51665115</v>
      </c>
      <c r="AG658" s="9">
        <v>15.18038273</v>
      </c>
      <c r="AH658" s="9">
        <v>15.557847020000001</v>
      </c>
      <c r="AI658" s="9">
        <v>14.756879809999999</v>
      </c>
      <c r="AJ658" s="9">
        <v>14.257447239999999</v>
      </c>
      <c r="AK658" s="9">
        <v>14.39104176</v>
      </c>
    </row>
    <row r="659" spans="1:37" x14ac:dyDescent="0.2">
      <c r="A659" t="s">
        <v>693</v>
      </c>
      <c r="B659" s="6">
        <v>15.60680389</v>
      </c>
      <c r="C659" s="6">
        <v>15.50528431</v>
      </c>
      <c r="D659" s="6">
        <v>15.49156475</v>
      </c>
      <c r="E659" s="6">
        <v>15.007289889999999</v>
      </c>
      <c r="F659" s="6">
        <v>14.67949677</v>
      </c>
      <c r="G659" s="6">
        <v>15.036435129999999</v>
      </c>
      <c r="H659" s="6">
        <v>13.981745719999999</v>
      </c>
      <c r="I659" s="6">
        <v>14.074601169999999</v>
      </c>
      <c r="J659" s="6">
        <v>14.261074069999999</v>
      </c>
      <c r="K659" s="7">
        <v>15.508961680000001</v>
      </c>
      <c r="L659" s="7">
        <v>15.57447243</v>
      </c>
      <c r="M659" s="7">
        <v>15.2681694</v>
      </c>
      <c r="N659" s="7">
        <v>15.204563139999999</v>
      </c>
      <c r="O659" s="7">
        <v>15.068648339999999</v>
      </c>
      <c r="P659" s="7">
        <v>14.98748207</v>
      </c>
      <c r="Q659" s="7">
        <v>14.420973780000001</v>
      </c>
      <c r="R659" s="7">
        <v>14.48336887</v>
      </c>
      <c r="S659" s="7">
        <v>14.4713192</v>
      </c>
      <c r="T659" s="11">
        <v>15.04656982</v>
      </c>
      <c r="U659" s="11">
        <v>15.654361720000001</v>
      </c>
      <c r="V659" s="11">
        <v>15.620603559999999</v>
      </c>
      <c r="W659" s="11">
        <v>15.2823391</v>
      </c>
      <c r="X659" s="11">
        <v>15.384621620000001</v>
      </c>
      <c r="Y659" s="11">
        <v>15.54020023</v>
      </c>
      <c r="Z659" s="11">
        <v>14.3821516</v>
      </c>
      <c r="AA659" s="11">
        <v>14.06599712</v>
      </c>
      <c r="AB659" s="11">
        <v>14.31817532</v>
      </c>
      <c r="AC659" s="9">
        <v>15.335111619999999</v>
      </c>
      <c r="AD659" s="9">
        <v>15.624547</v>
      </c>
      <c r="AE659" s="9">
        <v>15.511857989999999</v>
      </c>
      <c r="AF659" s="9">
        <v>15.17494106</v>
      </c>
      <c r="AG659" s="9">
        <v>15.10970783</v>
      </c>
      <c r="AH659" s="9">
        <v>14.979067799999999</v>
      </c>
      <c r="AI659" s="9">
        <v>14.46013546</v>
      </c>
      <c r="AJ659" s="9">
        <v>14.39863682</v>
      </c>
      <c r="AK659" s="9">
        <v>14.492498400000001</v>
      </c>
    </row>
    <row r="660" spans="1:37" x14ac:dyDescent="0.2">
      <c r="A660" t="s">
        <v>694</v>
      </c>
      <c r="B660" s="6">
        <v>16.94625473</v>
      </c>
      <c r="C660" s="6">
        <v>17.191627499999999</v>
      </c>
      <c r="D660" s="6">
        <v>17.027334209999999</v>
      </c>
      <c r="E660" s="6">
        <v>15.9146862</v>
      </c>
      <c r="F660" s="6">
        <v>16.17188835</v>
      </c>
      <c r="G660" s="6">
        <v>16.035547260000001</v>
      </c>
      <c r="H660" s="6">
        <v>14.86260796</v>
      </c>
      <c r="I660" s="6">
        <v>15.464670180000001</v>
      </c>
      <c r="J660" s="6">
        <v>15.55216789</v>
      </c>
      <c r="K660" s="7">
        <v>17.239851000000002</v>
      </c>
      <c r="L660" s="7">
        <v>17.087959290000001</v>
      </c>
      <c r="M660" s="7">
        <v>17.181016920000001</v>
      </c>
      <c r="N660" s="7">
        <v>16.18644905</v>
      </c>
      <c r="O660" s="7">
        <v>16.470560070000001</v>
      </c>
      <c r="P660" s="7">
        <v>16.045648570000001</v>
      </c>
      <c r="Q660" s="7">
        <v>15.447803499999999</v>
      </c>
      <c r="R660" s="7">
        <v>15.544198039999999</v>
      </c>
      <c r="S660" s="7">
        <v>15.305480960000001</v>
      </c>
      <c r="T660" s="11">
        <v>17.490177150000001</v>
      </c>
      <c r="U660" s="11">
        <v>17.150541310000001</v>
      </c>
      <c r="V660" s="11">
        <v>17.400470729999999</v>
      </c>
      <c r="W660" s="11">
        <v>16.923885349999999</v>
      </c>
      <c r="X660" s="11">
        <v>16.78253746</v>
      </c>
      <c r="Y660" s="11">
        <v>17.027700419999999</v>
      </c>
      <c r="Z660" s="11">
        <v>16.822023389999998</v>
      </c>
      <c r="AA660" s="11">
        <v>16.04595947</v>
      </c>
      <c r="AB660" s="11">
        <v>16.316871639999999</v>
      </c>
      <c r="AC660" s="9">
        <v>17.209701540000001</v>
      </c>
      <c r="AD660" s="9">
        <v>17.459182739999999</v>
      </c>
      <c r="AE660" s="9">
        <v>17.236938479999999</v>
      </c>
      <c r="AF660" s="9">
        <v>16.616046910000001</v>
      </c>
      <c r="AG660" s="9">
        <v>16.750288009999998</v>
      </c>
      <c r="AH660" s="9">
        <v>16.701238629999999</v>
      </c>
      <c r="AI660" s="9">
        <v>15.67128372</v>
      </c>
      <c r="AJ660" s="9">
        <v>15.75836372</v>
      </c>
      <c r="AK660" s="9">
        <v>15.263140679999999</v>
      </c>
    </row>
    <row r="661" spans="1:37" x14ac:dyDescent="0.2">
      <c r="A661" t="s">
        <v>695</v>
      </c>
      <c r="B661" s="6">
        <v>17.998701100000002</v>
      </c>
      <c r="C661" s="6">
        <v>17.906631470000001</v>
      </c>
      <c r="D661" s="6">
        <v>18.09410858</v>
      </c>
      <c r="E661" s="6">
        <v>17.881341930000001</v>
      </c>
      <c r="F661" s="6">
        <v>17.700399399999998</v>
      </c>
      <c r="G661" s="6">
        <v>17.834674840000002</v>
      </c>
      <c r="H661" s="6">
        <v>16.790042880000001</v>
      </c>
      <c r="I661" s="6">
        <v>17.083915709999999</v>
      </c>
      <c r="J661" s="6">
        <v>16.686815259999999</v>
      </c>
      <c r="K661" s="7">
        <v>17.909898760000001</v>
      </c>
      <c r="L661" s="7">
        <v>17.905092239999998</v>
      </c>
      <c r="M661" s="7">
        <v>17.94841194</v>
      </c>
      <c r="N661" s="7">
        <v>18.103410719999999</v>
      </c>
      <c r="O661" s="7">
        <v>18.04396629</v>
      </c>
      <c r="P661" s="7">
        <v>18.043123250000001</v>
      </c>
      <c r="Q661" s="7">
        <v>17.127027510000001</v>
      </c>
      <c r="R661" s="7">
        <v>17.18996048</v>
      </c>
      <c r="S661" s="7">
        <v>17.04645348</v>
      </c>
      <c r="T661" s="11">
        <v>17.935188289999999</v>
      </c>
      <c r="U661" s="11">
        <v>18.054922099999999</v>
      </c>
      <c r="V661" s="11">
        <v>18.111583710000001</v>
      </c>
      <c r="W661" s="11">
        <v>17.785081859999998</v>
      </c>
      <c r="X661" s="11">
        <v>17.77170181</v>
      </c>
      <c r="Y661" s="11">
        <v>17.847021099999999</v>
      </c>
      <c r="Z661" s="11">
        <v>17.22099304</v>
      </c>
      <c r="AA661" s="11">
        <v>17.103082659999998</v>
      </c>
      <c r="AB661" s="11">
        <v>17.005645749999999</v>
      </c>
      <c r="AC661" s="9">
        <v>18.154329300000001</v>
      </c>
      <c r="AD661" s="9">
        <v>18.152858729999998</v>
      </c>
      <c r="AE661" s="9">
        <v>18.144872670000002</v>
      </c>
      <c r="AF661" s="9">
        <v>18.072635649999999</v>
      </c>
      <c r="AG661" s="9">
        <v>18.11864662</v>
      </c>
      <c r="AH661" s="9">
        <v>18.025220869999998</v>
      </c>
      <c r="AI661" s="9">
        <v>17.052461619999999</v>
      </c>
      <c r="AJ661" s="9">
        <v>16.837825779999999</v>
      </c>
      <c r="AK661" s="9">
        <v>16.900831220000001</v>
      </c>
    </row>
    <row r="662" spans="1:37" x14ac:dyDescent="0.2">
      <c r="A662" t="s">
        <v>696</v>
      </c>
      <c r="B662" s="6">
        <v>18.154783250000001</v>
      </c>
      <c r="C662" s="6">
        <v>18.181652069999998</v>
      </c>
      <c r="D662" s="6">
        <v>18.220184329999999</v>
      </c>
      <c r="E662" s="6">
        <v>17.759855269999999</v>
      </c>
      <c r="F662" s="6">
        <v>17.510370250000001</v>
      </c>
      <c r="G662" s="6">
        <v>17.61014557</v>
      </c>
      <c r="H662" s="6">
        <v>16.408197399999999</v>
      </c>
      <c r="I662" s="6">
        <v>16.798206329999999</v>
      </c>
      <c r="J662" s="6">
        <v>16.54780388</v>
      </c>
      <c r="K662" s="7">
        <v>18.280359270000002</v>
      </c>
      <c r="L662" s="7">
        <v>18.16043282</v>
      </c>
      <c r="M662" s="7">
        <v>18.26128769</v>
      </c>
      <c r="N662" s="7">
        <v>17.875400540000001</v>
      </c>
      <c r="O662" s="7">
        <v>17.975921629999998</v>
      </c>
      <c r="P662" s="7">
        <v>17.901479720000001</v>
      </c>
      <c r="Q662" s="7">
        <v>16.699586870000001</v>
      </c>
      <c r="R662" s="7">
        <v>16.583547589999998</v>
      </c>
      <c r="S662" s="7">
        <v>16.789775850000002</v>
      </c>
      <c r="T662" s="11">
        <v>18.352319720000001</v>
      </c>
      <c r="U662" s="11">
        <v>18.395805360000001</v>
      </c>
      <c r="V662" s="11">
        <v>18.445531849999998</v>
      </c>
      <c r="W662" s="11">
        <v>18.05713463</v>
      </c>
      <c r="X662" s="11">
        <v>18.126043320000001</v>
      </c>
      <c r="Y662" s="11">
        <v>18.069684980000002</v>
      </c>
      <c r="Z662" s="11">
        <v>16.987186430000001</v>
      </c>
      <c r="AA662" s="11">
        <v>16.820528029999998</v>
      </c>
      <c r="AB662" s="11">
        <v>16.876049040000002</v>
      </c>
      <c r="AC662" s="9">
        <v>18.317884450000001</v>
      </c>
      <c r="AD662" s="9">
        <v>18.145513529999999</v>
      </c>
      <c r="AE662" s="9">
        <v>18.35083199</v>
      </c>
      <c r="AF662" s="9">
        <v>17.978906630000001</v>
      </c>
      <c r="AG662" s="9">
        <v>17.903488159999998</v>
      </c>
      <c r="AH662" s="9">
        <v>18.011358260000002</v>
      </c>
      <c r="AI662" s="9">
        <v>17.12050056</v>
      </c>
      <c r="AJ662" s="9">
        <v>17.06069565</v>
      </c>
      <c r="AK662" s="9">
        <v>17.058509829999998</v>
      </c>
    </row>
    <row r="663" spans="1:37" x14ac:dyDescent="0.2">
      <c r="A663" t="s">
        <v>697</v>
      </c>
      <c r="B663" s="6">
        <v>16.88695908</v>
      </c>
      <c r="C663" s="6">
        <v>17.57300377</v>
      </c>
      <c r="D663" s="6">
        <v>17.522766109999999</v>
      </c>
      <c r="E663" s="6">
        <v>16.689125059999999</v>
      </c>
      <c r="F663" s="6">
        <v>16.63798332</v>
      </c>
      <c r="G663" s="6">
        <v>16.662765499999999</v>
      </c>
      <c r="H663" s="6">
        <v>17.000738139999999</v>
      </c>
      <c r="I663" s="6">
        <v>17.134626390000001</v>
      </c>
      <c r="J663" s="6">
        <v>17.543870930000001</v>
      </c>
      <c r="K663" s="7">
        <v>17.374725340000001</v>
      </c>
      <c r="L663" s="7">
        <v>16.945478439999999</v>
      </c>
      <c r="M663" s="7">
        <v>17.328281400000002</v>
      </c>
      <c r="N663" s="7">
        <v>16.832717899999999</v>
      </c>
      <c r="O663" s="7">
        <v>17.021131520000001</v>
      </c>
      <c r="P663" s="7">
        <v>17.001529690000002</v>
      </c>
      <c r="Q663" s="7">
        <v>17.544874190000002</v>
      </c>
      <c r="R663" s="7">
        <v>17.585872649999999</v>
      </c>
      <c r="S663" s="7">
        <v>17.353422160000001</v>
      </c>
      <c r="T663" s="11">
        <v>17.2858181</v>
      </c>
      <c r="U663" s="11">
        <v>17.563919070000001</v>
      </c>
      <c r="V663" s="11">
        <v>17.68662453</v>
      </c>
      <c r="W663" s="11">
        <v>16.98262596</v>
      </c>
      <c r="X663" s="11">
        <v>17.124898909999999</v>
      </c>
      <c r="Y663" s="11">
        <v>17.170717239999998</v>
      </c>
      <c r="Z663" s="11">
        <v>17.976552959999999</v>
      </c>
      <c r="AA663" s="11">
        <v>18.159446719999998</v>
      </c>
      <c r="AB663" s="11">
        <v>17.260433200000001</v>
      </c>
      <c r="AC663" s="9">
        <v>16.77959061</v>
      </c>
      <c r="AD663" s="9">
        <v>17.322376250000001</v>
      </c>
      <c r="AE663" s="9">
        <v>17.100559230000002</v>
      </c>
      <c r="AF663" s="9">
        <v>16.533161159999999</v>
      </c>
      <c r="AG663" s="9">
        <v>15.95296192</v>
      </c>
      <c r="AH663" s="9">
        <v>16.58056831</v>
      </c>
      <c r="AI663" s="9">
        <v>16.668939590000001</v>
      </c>
      <c r="AJ663" s="9">
        <v>17.157524110000001</v>
      </c>
      <c r="AK663" s="9">
        <v>17.08470535</v>
      </c>
    </row>
    <row r="664" spans="1:37" x14ac:dyDescent="0.2">
      <c r="A664" t="s">
        <v>698</v>
      </c>
      <c r="B664" s="6">
        <v>18.38412666</v>
      </c>
      <c r="C664" s="6">
        <v>18.666057590000001</v>
      </c>
      <c r="D664" s="6">
        <v>18.73519516</v>
      </c>
      <c r="E664" s="6">
        <v>18.52495193</v>
      </c>
      <c r="F664" s="6">
        <v>18.618295669999998</v>
      </c>
      <c r="G664" s="6">
        <v>18.614286419999999</v>
      </c>
      <c r="H664" s="6">
        <v>18.301322939999999</v>
      </c>
      <c r="I664" s="6">
        <v>17.872800829999999</v>
      </c>
      <c r="J664" s="6">
        <v>17.978414539999999</v>
      </c>
      <c r="K664" s="7">
        <v>18.635538100000002</v>
      </c>
      <c r="L664" s="7">
        <v>18.759822849999999</v>
      </c>
      <c r="M664" s="7">
        <v>18.819898609999999</v>
      </c>
      <c r="N664" s="7">
        <v>18.893512730000001</v>
      </c>
      <c r="O664" s="7">
        <v>18.92200089</v>
      </c>
      <c r="P664" s="7">
        <v>18.950567249999999</v>
      </c>
      <c r="Q664" s="7">
        <v>17.890169140000001</v>
      </c>
      <c r="R664" s="7">
        <v>17.996749879999999</v>
      </c>
      <c r="S664" s="7">
        <v>18.16318321</v>
      </c>
      <c r="T664" s="11">
        <v>18.664041520000001</v>
      </c>
      <c r="U664" s="11">
        <v>18.576034549999999</v>
      </c>
      <c r="V664" s="11">
        <v>18.748167039999998</v>
      </c>
      <c r="W664" s="11">
        <v>18.745327</v>
      </c>
      <c r="X664" s="11">
        <v>18.404176710000002</v>
      </c>
      <c r="Y664" s="11">
        <v>18.223840710000001</v>
      </c>
      <c r="Z664" s="11">
        <v>17.953935619999999</v>
      </c>
      <c r="AA664" s="11">
        <v>17.729143140000001</v>
      </c>
      <c r="AB664" s="11">
        <v>17.773679730000001</v>
      </c>
      <c r="AC664" s="9">
        <v>18.79905128</v>
      </c>
      <c r="AD664" s="9">
        <v>18.83891487</v>
      </c>
      <c r="AE664" s="9">
        <v>18.79270172</v>
      </c>
      <c r="AF664" s="9">
        <v>18.6790123</v>
      </c>
      <c r="AG664" s="9">
        <v>18.69062233</v>
      </c>
      <c r="AH664" s="9">
        <v>18.597717289999999</v>
      </c>
      <c r="AI664" s="9">
        <v>18.07120132</v>
      </c>
      <c r="AJ664" s="9">
        <v>17.834194180000001</v>
      </c>
      <c r="AK664" s="9">
        <v>18.425363539999999</v>
      </c>
    </row>
    <row r="665" spans="1:37" x14ac:dyDescent="0.2">
      <c r="A665" t="s">
        <v>699</v>
      </c>
      <c r="B665" s="6">
        <v>13.49700356</v>
      </c>
      <c r="C665" s="6">
        <v>13.6972065</v>
      </c>
      <c r="D665" s="6">
        <v>13.80150604</v>
      </c>
      <c r="E665" s="6">
        <v>13.981049540000001</v>
      </c>
      <c r="F665" s="6">
        <v>13.503129960000001</v>
      </c>
      <c r="G665" s="6">
        <v>13.66041946</v>
      </c>
      <c r="H665" s="6">
        <v>13.23272038</v>
      </c>
      <c r="I665" s="6">
        <v>12.977408410000001</v>
      </c>
      <c r="J665" s="6">
        <v>13.63121128</v>
      </c>
      <c r="K665" s="7">
        <v>13.758878709999999</v>
      </c>
      <c r="L665" s="7">
        <v>13.56824112</v>
      </c>
      <c r="M665" s="7">
        <v>13.66535854</v>
      </c>
      <c r="N665" s="7">
        <v>13.453219410000001</v>
      </c>
      <c r="O665" s="7">
        <v>14.159114840000001</v>
      </c>
      <c r="P665" s="7">
        <v>14.139935489999999</v>
      </c>
      <c r="Q665" s="7">
        <v>13.6969347</v>
      </c>
      <c r="R665" s="7">
        <v>13.484949110000001</v>
      </c>
      <c r="S665" s="7">
        <v>13.389940259999999</v>
      </c>
      <c r="T665" s="11">
        <v>13.622543329999999</v>
      </c>
      <c r="U665" s="11">
        <v>13.73062897</v>
      </c>
      <c r="V665" s="11">
        <v>13.685175900000001</v>
      </c>
      <c r="W665" s="11">
        <v>13.333700179999999</v>
      </c>
      <c r="X665" s="11">
        <v>13.180852890000001</v>
      </c>
      <c r="Y665" s="11">
        <v>13.59686565</v>
      </c>
      <c r="Z665" s="11">
        <v>13.745653150000001</v>
      </c>
      <c r="AA665" s="11">
        <v>14.284101489999999</v>
      </c>
      <c r="AB665" s="11">
        <v>13.636874199999999</v>
      </c>
      <c r="AC665" s="9">
        <v>13.960699079999999</v>
      </c>
      <c r="AD665" s="9">
        <v>14.02049351</v>
      </c>
      <c r="AE665" s="9">
        <v>13.914628029999999</v>
      </c>
      <c r="AF665" s="9">
        <v>13.14846992</v>
      </c>
      <c r="AG665" s="9">
        <v>13.586640360000001</v>
      </c>
      <c r="AH665" s="9">
        <v>13.384379389999999</v>
      </c>
      <c r="AI665" s="9">
        <v>13.148835180000001</v>
      </c>
      <c r="AJ665" s="9">
        <v>13.288981440000001</v>
      </c>
      <c r="AK665" s="9">
        <v>12.89312172</v>
      </c>
    </row>
    <row r="666" spans="1:37" x14ac:dyDescent="0.2">
      <c r="A666" t="s">
        <v>700</v>
      </c>
      <c r="B666" s="6">
        <v>12.90455532</v>
      </c>
      <c r="C666" s="6">
        <v>12.85879898</v>
      </c>
      <c r="D666" s="6">
        <v>13.291961669999999</v>
      </c>
      <c r="E666" s="6">
        <v>17.865123749999999</v>
      </c>
      <c r="F666" s="6">
        <v>17.848415370000001</v>
      </c>
      <c r="G666" s="6">
        <v>17.831085210000001</v>
      </c>
      <c r="H666" s="6">
        <v>15.594863889999999</v>
      </c>
      <c r="I666" s="6">
        <v>15.760405540000001</v>
      </c>
      <c r="J666" s="6">
        <v>15.45654392</v>
      </c>
      <c r="K666" s="7">
        <v>13.40688229</v>
      </c>
      <c r="L666" s="7">
        <v>13.744266509999999</v>
      </c>
      <c r="M666" s="7">
        <v>12.914738659999999</v>
      </c>
      <c r="N666" s="7">
        <v>18.159151080000001</v>
      </c>
      <c r="O666" s="7">
        <v>18.15751457</v>
      </c>
      <c r="P666" s="7">
        <v>18.133483890000001</v>
      </c>
      <c r="Q666" s="7">
        <v>15.552987099999999</v>
      </c>
      <c r="R666" s="7">
        <v>15.375491139999999</v>
      </c>
      <c r="S666" s="7">
        <v>15.301592830000001</v>
      </c>
      <c r="T666" s="11">
        <v>14.263100619999999</v>
      </c>
      <c r="U666" s="11">
        <v>14.167426109999999</v>
      </c>
      <c r="V666" s="11">
        <v>14.34346294</v>
      </c>
      <c r="W666" s="11">
        <v>17.984474179999999</v>
      </c>
      <c r="X666" s="11">
        <v>18.05376244</v>
      </c>
      <c r="Y666" s="11">
        <v>18.174360279999998</v>
      </c>
      <c r="Z666" s="11">
        <v>15.43136692</v>
      </c>
      <c r="AA666" s="11">
        <v>15.58737659</v>
      </c>
      <c r="AB666" s="11">
        <v>15.42215347</v>
      </c>
      <c r="AC666" s="9">
        <v>13.394006729999999</v>
      </c>
      <c r="AD666" s="9">
        <v>13.45391369</v>
      </c>
      <c r="AE666" s="9">
        <v>13.567540169999999</v>
      </c>
      <c r="AF666" s="9">
        <v>18.85582733</v>
      </c>
      <c r="AG666" s="9">
        <v>18.81252289</v>
      </c>
      <c r="AH666" s="9">
        <v>18.749368669999999</v>
      </c>
      <c r="AI666" s="9">
        <v>16.057250979999999</v>
      </c>
      <c r="AJ666" s="9">
        <v>16.185426710000002</v>
      </c>
      <c r="AK666" s="9">
        <v>16.164190290000001</v>
      </c>
    </row>
    <row r="667" spans="1:37" x14ac:dyDescent="0.2">
      <c r="A667" t="s">
        <v>701</v>
      </c>
      <c r="B667" s="6">
        <v>16.22220802</v>
      </c>
      <c r="C667" s="6">
        <v>16.499450679999999</v>
      </c>
      <c r="D667" s="6">
        <v>16.421909329999998</v>
      </c>
      <c r="E667" s="6">
        <v>16.097385410000001</v>
      </c>
      <c r="F667" s="6">
        <v>15.85907078</v>
      </c>
      <c r="G667" s="6">
        <v>15.9552002</v>
      </c>
      <c r="H667" s="6">
        <v>15.46344757</v>
      </c>
      <c r="I667" s="6">
        <v>15.25850677</v>
      </c>
      <c r="J667" s="6">
        <v>15.50639153</v>
      </c>
      <c r="K667" s="7">
        <v>16.502893449999998</v>
      </c>
      <c r="L667" s="7">
        <v>16.364906309999999</v>
      </c>
      <c r="M667" s="7">
        <v>16.322988509999998</v>
      </c>
      <c r="N667" s="7">
        <v>16.196161270000001</v>
      </c>
      <c r="O667" s="7">
        <v>16.169298170000001</v>
      </c>
      <c r="P667" s="7">
        <v>16.05031395</v>
      </c>
      <c r="Q667" s="7">
        <v>15.697271349999999</v>
      </c>
      <c r="R667" s="7">
        <v>15.53481388</v>
      </c>
      <c r="S667" s="7">
        <v>15.777797700000001</v>
      </c>
      <c r="T667" s="11">
        <v>16.415054319999999</v>
      </c>
      <c r="U667" s="11">
        <v>16.538085939999998</v>
      </c>
      <c r="V667" s="11">
        <v>16.463205339999998</v>
      </c>
      <c r="W667" s="11">
        <v>15.981072429999999</v>
      </c>
      <c r="X667" s="11">
        <v>16.093631739999999</v>
      </c>
      <c r="Y667" s="11">
        <v>16.215150829999999</v>
      </c>
      <c r="Z667" s="11">
        <v>15.737244609999999</v>
      </c>
      <c r="AA667" s="11">
        <v>15.618494030000001</v>
      </c>
      <c r="AB667" s="11">
        <v>15.682097430000001</v>
      </c>
      <c r="AC667" s="9">
        <v>16.192428589999999</v>
      </c>
      <c r="AD667" s="9">
        <v>15.981170649999999</v>
      </c>
      <c r="AE667" s="9">
        <v>16.300254819999999</v>
      </c>
      <c r="AF667" s="9">
        <v>15.78721142</v>
      </c>
      <c r="AG667" s="9">
        <v>15.66766644</v>
      </c>
      <c r="AH667" s="9">
        <v>15.75148869</v>
      </c>
      <c r="AI667" s="9">
        <v>15.76318932</v>
      </c>
      <c r="AJ667" s="9">
        <v>15.60093212</v>
      </c>
      <c r="AK667" s="9">
        <v>15.608211519999999</v>
      </c>
    </row>
    <row r="668" spans="1:37" x14ac:dyDescent="0.2">
      <c r="A668" t="s">
        <v>702</v>
      </c>
      <c r="B668" s="6">
        <v>14.59143448</v>
      </c>
      <c r="C668" s="6">
        <v>13.916476250000001</v>
      </c>
      <c r="D668" s="6">
        <v>14.59217072</v>
      </c>
      <c r="E668" s="6">
        <v>13.564447400000001</v>
      </c>
      <c r="F668" s="6">
        <v>13.761052129999999</v>
      </c>
      <c r="G668" s="6">
        <v>14.08259773</v>
      </c>
      <c r="H668" s="6">
        <v>12.96683788</v>
      </c>
      <c r="I668" s="6">
        <v>12.04203987</v>
      </c>
      <c r="J668" s="6">
        <v>11.33916473</v>
      </c>
      <c r="K668" s="7">
        <v>14.077258110000001</v>
      </c>
      <c r="L668" s="7">
        <v>14.459130289999999</v>
      </c>
      <c r="M668" s="7">
        <v>13.973885539999999</v>
      </c>
      <c r="N668" s="7">
        <v>14.032252310000001</v>
      </c>
      <c r="O668" s="7">
        <v>14.02942562</v>
      </c>
      <c r="P668" s="7">
        <v>13.838159559999999</v>
      </c>
      <c r="Q668" s="7">
        <v>12.50271893</v>
      </c>
      <c r="R668" s="7">
        <v>13.07699203</v>
      </c>
      <c r="S668" s="7">
        <v>12.198615070000001</v>
      </c>
      <c r="T668" s="11">
        <v>14.018756870000001</v>
      </c>
      <c r="U668" s="11">
        <v>13.49474335</v>
      </c>
      <c r="V668" s="11">
        <v>13.301695820000001</v>
      </c>
      <c r="W668" s="11">
        <v>14.781046870000001</v>
      </c>
      <c r="X668" s="11">
        <v>13.536951070000001</v>
      </c>
      <c r="Y668" s="11">
        <v>13.932500839999999</v>
      </c>
      <c r="Z668" s="11">
        <v>15.659645080000001</v>
      </c>
      <c r="AA668" s="11">
        <v>13.0817461</v>
      </c>
      <c r="AB668" s="11">
        <v>13.66366959</v>
      </c>
      <c r="AC668" s="9">
        <v>14.20854664</v>
      </c>
      <c r="AD668" s="9">
        <v>15.31397724</v>
      </c>
      <c r="AE668" s="9">
        <v>14.84562683</v>
      </c>
      <c r="AF668" s="9">
        <v>15.19178009</v>
      </c>
      <c r="AG668" s="9">
        <v>13.67293358</v>
      </c>
      <c r="AH668" s="9">
        <v>14.69584274</v>
      </c>
      <c r="AI668" s="9">
        <v>13.93027496</v>
      </c>
      <c r="AJ668" s="9">
        <v>10.42074966</v>
      </c>
      <c r="AK668" s="9">
        <v>12.069745060000001</v>
      </c>
    </row>
    <row r="669" spans="1:37" x14ac:dyDescent="0.2">
      <c r="A669" t="s">
        <v>703</v>
      </c>
      <c r="B669" s="6">
        <v>16.2460022</v>
      </c>
      <c r="C669" s="6">
        <v>16.386819840000001</v>
      </c>
      <c r="D669" s="6">
        <v>16.768985749999999</v>
      </c>
      <c r="E669" s="6">
        <v>16.304357530000001</v>
      </c>
      <c r="F669" s="6">
        <v>16.510551450000001</v>
      </c>
      <c r="G669" s="6">
        <v>16.448619839999999</v>
      </c>
      <c r="H669" s="6">
        <v>15.74878788</v>
      </c>
      <c r="I669" s="6">
        <v>15.7134161</v>
      </c>
      <c r="J669" s="6">
        <v>15.48187542</v>
      </c>
      <c r="K669" s="7">
        <v>16.61014557</v>
      </c>
      <c r="L669" s="7">
        <v>16.827081679999999</v>
      </c>
      <c r="M669" s="7">
        <v>16.559085849999999</v>
      </c>
      <c r="N669" s="7">
        <v>16.607154850000001</v>
      </c>
      <c r="O669" s="7">
        <v>16.442918779999999</v>
      </c>
      <c r="P669" s="7">
        <v>16.575456620000001</v>
      </c>
      <c r="Q669" s="7">
        <v>15.806653020000001</v>
      </c>
      <c r="R669" s="7">
        <v>15.901868820000001</v>
      </c>
      <c r="S669" s="7">
        <v>15.609230999999999</v>
      </c>
      <c r="T669" s="11">
        <v>16.69393539</v>
      </c>
      <c r="U669" s="11">
        <v>16.97890091</v>
      </c>
      <c r="V669" s="11">
        <v>16.896770480000001</v>
      </c>
      <c r="W669" s="11">
        <v>16.606975559999999</v>
      </c>
      <c r="X669" s="11">
        <v>16.653642649999998</v>
      </c>
      <c r="Y669" s="11">
        <v>16.51755524</v>
      </c>
      <c r="Z669" s="11">
        <v>16.118423459999999</v>
      </c>
      <c r="AA669" s="11">
        <v>15.8578186</v>
      </c>
      <c r="AB669" s="11">
        <v>16.171586990000002</v>
      </c>
      <c r="AC669" s="9">
        <v>16.23057747</v>
      </c>
      <c r="AD669" s="9">
        <v>16.466346739999999</v>
      </c>
      <c r="AE669" s="9">
        <v>16.470830920000001</v>
      </c>
      <c r="AF669" s="9">
        <v>16.591344830000001</v>
      </c>
      <c r="AG669" s="9">
        <v>16.217496870000002</v>
      </c>
      <c r="AH669" s="9">
        <v>16.24998665</v>
      </c>
      <c r="AI669" s="9">
        <v>15.38870335</v>
      </c>
      <c r="AJ669" s="9">
        <v>15.62375832</v>
      </c>
      <c r="AK669" s="9">
        <v>15.80158424</v>
      </c>
    </row>
    <row r="670" spans="1:37" x14ac:dyDescent="0.2">
      <c r="A670" t="s">
        <v>704</v>
      </c>
      <c r="B670" s="6">
        <v>17.641290659999999</v>
      </c>
      <c r="C670" s="6">
        <v>17.676233289999999</v>
      </c>
      <c r="D670" s="6">
        <v>17.688304899999999</v>
      </c>
      <c r="E670" s="6">
        <v>16.928438190000001</v>
      </c>
      <c r="F670" s="6">
        <v>17.016992569999999</v>
      </c>
      <c r="G670" s="6">
        <v>16.87490845</v>
      </c>
      <c r="H670" s="6">
        <v>16.45095444</v>
      </c>
      <c r="I670" s="6">
        <v>16.291688919999999</v>
      </c>
      <c r="J670" s="6">
        <v>16.480022429999998</v>
      </c>
      <c r="K670" s="7">
        <v>17.89583588</v>
      </c>
      <c r="L670" s="7">
        <v>17.785663599999999</v>
      </c>
      <c r="M670" s="7">
        <v>17.86242485</v>
      </c>
      <c r="N670" s="7">
        <v>17.254152300000001</v>
      </c>
      <c r="O670" s="7">
        <v>16.98670959</v>
      </c>
      <c r="P670" s="7">
        <v>17.05496407</v>
      </c>
      <c r="Q670" s="7">
        <v>16.753948210000001</v>
      </c>
      <c r="R670" s="7">
        <v>16.398273469999999</v>
      </c>
      <c r="S670" s="7">
        <v>16.381454470000001</v>
      </c>
      <c r="T670" s="11">
        <v>17.972042080000001</v>
      </c>
      <c r="U670" s="11">
        <v>17.806983949999999</v>
      </c>
      <c r="V670" s="11">
        <v>17.801910400000001</v>
      </c>
      <c r="W670" s="11">
        <v>17.155609129999998</v>
      </c>
      <c r="X670" s="11">
        <v>17.075416560000001</v>
      </c>
      <c r="Y670" s="11">
        <v>17.005811690000002</v>
      </c>
      <c r="Z670" s="11">
        <v>16.53062057</v>
      </c>
      <c r="AA670" s="11">
        <v>16.295957569999999</v>
      </c>
      <c r="AB670" s="11">
        <v>16.76833916</v>
      </c>
      <c r="AC670" s="9">
        <v>17.69497681</v>
      </c>
      <c r="AD670" s="9">
        <v>17.731849669999999</v>
      </c>
      <c r="AE670" s="9">
        <v>17.821786880000001</v>
      </c>
      <c r="AF670" s="9">
        <v>17.030506129999999</v>
      </c>
      <c r="AG670" s="9">
        <v>16.951513290000001</v>
      </c>
      <c r="AH670" s="9">
        <v>16.80012894</v>
      </c>
      <c r="AI670" s="9">
        <v>16.442462920000001</v>
      </c>
      <c r="AJ670" s="9">
        <v>16.215267180000001</v>
      </c>
      <c r="AK670" s="9">
        <v>16.255538940000001</v>
      </c>
    </row>
    <row r="671" spans="1:37" x14ac:dyDescent="0.2">
      <c r="A671" t="s">
        <v>705</v>
      </c>
      <c r="B671" s="6">
        <v>17.864294050000002</v>
      </c>
      <c r="C671" s="6">
        <v>18.132238390000001</v>
      </c>
      <c r="D671" s="6">
        <v>18.183286670000001</v>
      </c>
      <c r="E671" s="6">
        <v>16.962930679999999</v>
      </c>
      <c r="F671" s="6">
        <v>16.943063739999999</v>
      </c>
      <c r="G671" s="6">
        <v>16.77888489</v>
      </c>
      <c r="H671" s="6">
        <v>16.280847550000001</v>
      </c>
      <c r="I671" s="6">
        <v>16.251447679999998</v>
      </c>
      <c r="J671" s="6">
        <v>16.390562060000001</v>
      </c>
      <c r="K671" s="7">
        <v>18.120424270000001</v>
      </c>
      <c r="L671" s="7">
        <v>18.04987526</v>
      </c>
      <c r="M671" s="7">
        <v>17.970678329999998</v>
      </c>
      <c r="N671" s="7">
        <v>17.277315139999999</v>
      </c>
      <c r="O671" s="7">
        <v>17.35842705</v>
      </c>
      <c r="P671" s="7">
        <v>17.328805920000001</v>
      </c>
      <c r="Q671" s="7">
        <v>16.416566849999999</v>
      </c>
      <c r="R671" s="7">
        <v>16.22003174</v>
      </c>
      <c r="S671" s="7">
        <v>16.367843629999999</v>
      </c>
      <c r="T671" s="11">
        <v>18.077655790000001</v>
      </c>
      <c r="U671" s="11">
        <v>18.16631508</v>
      </c>
      <c r="V671" s="11">
        <v>18.282644269999999</v>
      </c>
      <c r="W671" s="11">
        <v>17.769695280000001</v>
      </c>
      <c r="X671" s="11">
        <v>17.765039439999999</v>
      </c>
      <c r="Y671" s="11">
        <v>17.7129364</v>
      </c>
      <c r="Z671" s="11">
        <v>17.452104569999999</v>
      </c>
      <c r="AA671" s="11">
        <v>17.183528899999999</v>
      </c>
      <c r="AB671" s="11">
        <v>16.822422029999998</v>
      </c>
      <c r="AC671" s="9">
        <v>18.260129930000002</v>
      </c>
      <c r="AD671" s="9">
        <v>18.280172350000001</v>
      </c>
      <c r="AE671" s="9">
        <v>18.229002000000001</v>
      </c>
      <c r="AF671" s="9">
        <v>17.372066499999999</v>
      </c>
      <c r="AG671" s="9">
        <v>17.565073009999999</v>
      </c>
      <c r="AH671" s="9">
        <v>17.549303049999999</v>
      </c>
      <c r="AI671" s="9">
        <v>16.99861336</v>
      </c>
      <c r="AJ671" s="9">
        <v>16.811361309999999</v>
      </c>
      <c r="AK671" s="9">
        <v>16.775289539999999</v>
      </c>
    </row>
    <row r="672" spans="1:37" x14ac:dyDescent="0.2">
      <c r="A672" t="s">
        <v>706</v>
      </c>
      <c r="B672" s="6">
        <v>14.822855000000001</v>
      </c>
      <c r="C672" s="6">
        <v>15.084077840000001</v>
      </c>
      <c r="D672" s="6">
        <v>15.107810020000001</v>
      </c>
      <c r="E672" s="6">
        <v>15.54702663</v>
      </c>
      <c r="F672" s="6">
        <v>15.08861828</v>
      </c>
      <c r="G672" s="6">
        <v>15.580534930000001</v>
      </c>
      <c r="H672" s="6">
        <v>16.115190510000001</v>
      </c>
      <c r="I672" s="6">
        <v>14.80463505</v>
      </c>
      <c r="J672" s="6">
        <v>15.12195015</v>
      </c>
      <c r="K672" s="7">
        <v>14.804286960000001</v>
      </c>
      <c r="L672" s="7">
        <v>15.063559529999999</v>
      </c>
      <c r="M672" s="7">
        <v>14.70005989</v>
      </c>
      <c r="N672" s="7">
        <v>15.2519598</v>
      </c>
      <c r="O672" s="7">
        <v>15.392313959999999</v>
      </c>
      <c r="P672" s="7">
        <v>15.04248905</v>
      </c>
      <c r="Q672" s="7">
        <v>16.132089610000001</v>
      </c>
      <c r="R672" s="7">
        <v>15.954003330000001</v>
      </c>
      <c r="S672" s="7">
        <v>16.251222609999999</v>
      </c>
      <c r="T672" s="11">
        <v>14.817413330000001</v>
      </c>
      <c r="U672" s="11">
        <v>14.927791600000001</v>
      </c>
      <c r="V672" s="11">
        <v>15.166622159999999</v>
      </c>
      <c r="W672" s="11">
        <v>15.527990340000001</v>
      </c>
      <c r="X672" s="11">
        <v>15.47163391</v>
      </c>
      <c r="Y672" s="11">
        <v>15.756746290000001</v>
      </c>
      <c r="Z672" s="11">
        <v>16.003189089999999</v>
      </c>
      <c r="AA672" s="11">
        <v>15.505377770000001</v>
      </c>
      <c r="AB672" s="11">
        <v>16.159822460000001</v>
      </c>
      <c r="AC672" s="9">
        <v>14.87192917</v>
      </c>
      <c r="AD672" s="9">
        <v>15.04331779</v>
      </c>
      <c r="AE672" s="9">
        <v>15.152070999999999</v>
      </c>
      <c r="AF672" s="9">
        <v>15.685666080000001</v>
      </c>
      <c r="AG672" s="9">
        <v>15.437007899999999</v>
      </c>
      <c r="AH672" s="9">
        <v>15.560870169999999</v>
      </c>
      <c r="AI672" s="9">
        <v>15.75937366</v>
      </c>
      <c r="AJ672" s="9">
        <v>15.53588867</v>
      </c>
      <c r="AK672" s="9">
        <v>15.8936882</v>
      </c>
    </row>
    <row r="673" spans="1:37" x14ac:dyDescent="0.2">
      <c r="A673" t="s">
        <v>707</v>
      </c>
      <c r="B673" s="6">
        <v>14.04371929</v>
      </c>
      <c r="C673" s="6">
        <v>14.205235480000001</v>
      </c>
      <c r="D673" s="6">
        <v>14.287950520000001</v>
      </c>
      <c r="E673" s="6">
        <v>14.53659916</v>
      </c>
      <c r="F673" s="6">
        <v>13.84712601</v>
      </c>
      <c r="G673" s="6">
        <v>14.334008219999999</v>
      </c>
      <c r="H673" s="6">
        <v>12.31372547</v>
      </c>
      <c r="I673" s="6">
        <v>14.16679096</v>
      </c>
      <c r="J673" s="6">
        <v>14.238203049999999</v>
      </c>
      <c r="K673" s="7">
        <v>14.12843704</v>
      </c>
      <c r="L673" s="7">
        <v>13.99014854</v>
      </c>
      <c r="M673" s="7">
        <v>14.21771526</v>
      </c>
      <c r="N673" s="7">
        <v>14.4682169</v>
      </c>
      <c r="O673" s="7">
        <v>14.384102820000001</v>
      </c>
      <c r="P673" s="7">
        <v>14.447871210000001</v>
      </c>
      <c r="Q673" s="7">
        <v>14.088340759999999</v>
      </c>
      <c r="R673" s="7">
        <v>14.13885593</v>
      </c>
      <c r="S673" s="7">
        <v>13.42843819</v>
      </c>
      <c r="T673" s="11">
        <v>14.12719631</v>
      </c>
      <c r="U673" s="11">
        <v>14.084443090000001</v>
      </c>
      <c r="V673" s="11">
        <v>14.24668121</v>
      </c>
      <c r="W673" s="11">
        <v>13.971660610000001</v>
      </c>
      <c r="X673" s="11">
        <v>13.967703820000001</v>
      </c>
      <c r="Y673" s="11">
        <v>14.336325649999999</v>
      </c>
      <c r="Z673" s="11">
        <v>13.34983444</v>
      </c>
      <c r="AA673" s="11">
        <v>14.20740318</v>
      </c>
      <c r="AB673" s="11">
        <v>13.81991863</v>
      </c>
      <c r="AC673" s="9">
        <v>13.938715930000001</v>
      </c>
      <c r="AD673" s="9">
        <v>14.233349799999999</v>
      </c>
      <c r="AE673" s="9">
        <v>13.781523699999999</v>
      </c>
      <c r="AF673" s="9">
        <v>14.39742088</v>
      </c>
      <c r="AG673" s="9">
        <v>14.320659640000001</v>
      </c>
      <c r="AH673" s="9">
        <v>14.61753654</v>
      </c>
      <c r="AI673" s="9">
        <v>13.975328449999999</v>
      </c>
      <c r="AJ673" s="9">
        <v>13.586429600000001</v>
      </c>
      <c r="AK673" s="9">
        <v>13.486093520000001</v>
      </c>
    </row>
    <row r="674" spans="1:37" x14ac:dyDescent="0.2">
      <c r="A674" t="s">
        <v>708</v>
      </c>
      <c r="B674" s="6">
        <v>13.82468987</v>
      </c>
      <c r="C674" s="6">
        <v>14.227744100000001</v>
      </c>
      <c r="D674" s="6">
        <v>14.10483646</v>
      </c>
      <c r="E674" s="6">
        <v>14.31369114</v>
      </c>
      <c r="F674" s="6">
        <v>14.31653595</v>
      </c>
      <c r="G674" s="6">
        <v>14.489521979999999</v>
      </c>
      <c r="H674" s="6">
        <v>14.627579689999999</v>
      </c>
      <c r="I674" s="6">
        <v>14.222236629999999</v>
      </c>
      <c r="J674" s="6">
        <v>14.2840147</v>
      </c>
      <c r="K674" s="7">
        <v>14.1023035</v>
      </c>
      <c r="L674" s="7">
        <v>14.324891089999999</v>
      </c>
      <c r="M674" s="7">
        <v>14.47711945</v>
      </c>
      <c r="N674" s="7">
        <v>14.41091537</v>
      </c>
      <c r="O674" s="7">
        <v>14.42492771</v>
      </c>
      <c r="P674" s="7">
        <v>14.521931650000001</v>
      </c>
      <c r="Q674" s="7">
        <v>14.530369759999999</v>
      </c>
      <c r="R674" s="7">
        <v>14.473813059999999</v>
      </c>
      <c r="S674" s="7">
        <v>14.462694170000001</v>
      </c>
      <c r="T674" s="11">
        <v>14.088498120000001</v>
      </c>
      <c r="U674" s="11">
        <v>14.43623638</v>
      </c>
      <c r="V674" s="11">
        <v>14.2907896</v>
      </c>
      <c r="W674" s="11">
        <v>14.549633979999999</v>
      </c>
      <c r="X674" s="11">
        <v>14.22513199</v>
      </c>
      <c r="Y674" s="11">
        <v>14.48526287</v>
      </c>
      <c r="Z674" s="11">
        <v>14.265490529999999</v>
      </c>
      <c r="AA674" s="11">
        <v>13.93687725</v>
      </c>
      <c r="AB674" s="11">
        <v>13.801668169999999</v>
      </c>
      <c r="AC674" s="9">
        <v>14.114930149999999</v>
      </c>
      <c r="AD674" s="9">
        <v>13.58768368</v>
      </c>
      <c r="AE674" s="9">
        <v>13.894400600000001</v>
      </c>
      <c r="AF674" s="9">
        <v>14.121598240000001</v>
      </c>
      <c r="AG674" s="9">
        <v>14.436796190000001</v>
      </c>
      <c r="AH674" s="9">
        <v>14.31593513</v>
      </c>
      <c r="AI674" s="9">
        <v>14.37029266</v>
      </c>
      <c r="AJ674" s="9">
        <v>13.576744079999999</v>
      </c>
      <c r="AK674" s="9">
        <v>13.905725479999999</v>
      </c>
    </row>
    <row r="675" spans="1:37" x14ac:dyDescent="0.2">
      <c r="A675" t="s">
        <v>709</v>
      </c>
      <c r="B675" s="6">
        <v>15.250631329999999</v>
      </c>
      <c r="C675" s="6">
        <v>15.46215439</v>
      </c>
      <c r="D675" s="6">
        <v>15.22636318</v>
      </c>
      <c r="E675" s="6">
        <v>15.44382381</v>
      </c>
      <c r="F675" s="6">
        <v>15.29557133</v>
      </c>
      <c r="G675" s="6">
        <v>15.29808044</v>
      </c>
      <c r="H675" s="6">
        <v>14.70034218</v>
      </c>
      <c r="I675" s="6">
        <v>14.784210209999999</v>
      </c>
      <c r="J675" s="6">
        <v>14.54872608</v>
      </c>
      <c r="K675" s="7">
        <v>15.38194466</v>
      </c>
      <c r="L675" s="7">
        <v>15.43609715</v>
      </c>
      <c r="M675" s="7">
        <v>15.422557830000001</v>
      </c>
      <c r="N675" s="7">
        <v>15.5590992</v>
      </c>
      <c r="O675" s="7">
        <v>15.642867089999999</v>
      </c>
      <c r="P675" s="7">
        <v>15.515746119999999</v>
      </c>
      <c r="Q675" s="7">
        <v>14.880233759999999</v>
      </c>
      <c r="R675" s="7">
        <v>14.70179939</v>
      </c>
      <c r="S675" s="7">
        <v>14.78720379</v>
      </c>
      <c r="T675" s="11">
        <v>15.31015491</v>
      </c>
      <c r="U675" s="11">
        <v>15.248721120000001</v>
      </c>
      <c r="V675" s="11">
        <v>15.294402120000001</v>
      </c>
      <c r="W675" s="11">
        <v>15.197727199999999</v>
      </c>
      <c r="X675" s="11">
        <v>15.09525681</v>
      </c>
      <c r="Y675" s="11">
        <v>15.38855553</v>
      </c>
      <c r="Z675" s="11">
        <v>14.556709290000001</v>
      </c>
      <c r="AA675" s="11">
        <v>14.49215412</v>
      </c>
      <c r="AB675" s="11">
        <v>14.6313076</v>
      </c>
      <c r="AC675" s="9">
        <v>15.27200985</v>
      </c>
      <c r="AD675" s="9">
        <v>15.320466039999999</v>
      </c>
      <c r="AE675" s="9">
        <v>15.24509621</v>
      </c>
      <c r="AF675" s="9">
        <v>15.40881443</v>
      </c>
      <c r="AG675" s="9">
        <v>15.337977410000001</v>
      </c>
      <c r="AH675" s="9">
        <v>15.364329339999999</v>
      </c>
      <c r="AI675" s="9">
        <v>14.433141709999999</v>
      </c>
      <c r="AJ675" s="9">
        <v>14.569932939999999</v>
      </c>
      <c r="AK675" s="9">
        <v>14.328619</v>
      </c>
    </row>
    <row r="676" spans="1:37" x14ac:dyDescent="0.2">
      <c r="A676" t="s">
        <v>710</v>
      </c>
      <c r="B676" s="6">
        <v>16.632484439999999</v>
      </c>
      <c r="C676" s="6">
        <v>16.690679549999999</v>
      </c>
      <c r="D676" s="6">
        <v>16.50979233</v>
      </c>
      <c r="E676" s="6">
        <v>16.551719670000001</v>
      </c>
      <c r="F676" s="6">
        <v>16.415105820000001</v>
      </c>
      <c r="G676" s="6">
        <v>16.570541380000002</v>
      </c>
      <c r="H676" s="6">
        <v>16.959074019999999</v>
      </c>
      <c r="I676" s="6">
        <v>17.086437230000001</v>
      </c>
      <c r="J676" s="6">
        <v>17.144737240000001</v>
      </c>
      <c r="K676" s="7">
        <v>16.755840299999999</v>
      </c>
      <c r="L676" s="7">
        <v>16.596021650000001</v>
      </c>
      <c r="M676" s="7">
        <v>16.94916534</v>
      </c>
      <c r="N676" s="7">
        <v>16.762771610000001</v>
      </c>
      <c r="O676" s="7">
        <v>16.736679079999998</v>
      </c>
      <c r="P676" s="7">
        <v>16.415164950000001</v>
      </c>
      <c r="Q676" s="7">
        <v>17.150402069999998</v>
      </c>
      <c r="R676" s="7">
        <v>17.20359612</v>
      </c>
      <c r="S676" s="7">
        <v>17.306755070000001</v>
      </c>
      <c r="T676" s="11">
        <v>16.742769240000001</v>
      </c>
      <c r="U676" s="11">
        <v>16.535440439999999</v>
      </c>
      <c r="V676" s="11">
        <v>16.678861619999999</v>
      </c>
      <c r="W676" s="11">
        <v>16.429306029999999</v>
      </c>
      <c r="X676" s="11">
        <v>16.262763979999999</v>
      </c>
      <c r="Y676" s="11">
        <v>16.18279266</v>
      </c>
      <c r="Z676" s="11">
        <v>17.137260439999999</v>
      </c>
      <c r="AA676" s="11">
        <v>17.39836884</v>
      </c>
      <c r="AB676" s="11">
        <v>16.942148209999999</v>
      </c>
      <c r="AC676" s="9">
        <v>16.579761510000001</v>
      </c>
      <c r="AD676" s="9">
        <v>16.529579160000001</v>
      </c>
      <c r="AE676" s="9">
        <v>16.581058500000001</v>
      </c>
      <c r="AF676" s="9">
        <v>16.253225329999999</v>
      </c>
      <c r="AG676" s="9">
        <v>16.268110279999998</v>
      </c>
      <c r="AH676" s="9">
        <v>16.263923649999999</v>
      </c>
      <c r="AI676" s="9">
        <v>17.160285949999999</v>
      </c>
      <c r="AJ676" s="9">
        <v>17.012613300000002</v>
      </c>
      <c r="AK676" s="9">
        <v>17.058710099999999</v>
      </c>
    </row>
    <row r="677" spans="1:37" x14ac:dyDescent="0.2">
      <c r="A677" t="s">
        <v>711</v>
      </c>
      <c r="B677" s="6">
        <v>15.54698181</v>
      </c>
      <c r="C677" s="6">
        <v>15.720808030000001</v>
      </c>
      <c r="D677" s="6">
        <v>15.939916609999999</v>
      </c>
      <c r="E677" s="6">
        <v>16.6192894</v>
      </c>
      <c r="F677" s="6">
        <v>16.56988144</v>
      </c>
      <c r="G677" s="6">
        <v>16.607727050000001</v>
      </c>
      <c r="H677" s="6">
        <v>15.76356792</v>
      </c>
      <c r="I677" s="6">
        <v>15.464312550000001</v>
      </c>
      <c r="J677" s="6">
        <v>15.765778539999999</v>
      </c>
      <c r="K677" s="7">
        <v>15.79424858</v>
      </c>
      <c r="L677" s="7">
        <v>15.71000957</v>
      </c>
      <c r="M677" s="7">
        <v>15.69271374</v>
      </c>
      <c r="N677" s="7">
        <v>16.888624190000002</v>
      </c>
      <c r="O677" s="7">
        <v>17.010604860000001</v>
      </c>
      <c r="P677" s="7">
        <v>17.06490135</v>
      </c>
      <c r="Q677" s="7">
        <v>15.72494507</v>
      </c>
      <c r="R677" s="7">
        <v>15.77502632</v>
      </c>
      <c r="S677" s="7">
        <v>15.64117718</v>
      </c>
      <c r="T677" s="11">
        <v>15.77994728</v>
      </c>
      <c r="U677" s="11">
        <v>15.852070810000001</v>
      </c>
      <c r="V677" s="11">
        <v>15.899745940000001</v>
      </c>
      <c r="W677" s="11">
        <v>16.64096451</v>
      </c>
      <c r="X677" s="11">
        <v>16.778551100000001</v>
      </c>
      <c r="Y677" s="11">
        <v>16.830923080000002</v>
      </c>
      <c r="Z677" s="11">
        <v>15.60816479</v>
      </c>
      <c r="AA677" s="11">
        <v>15.73290443</v>
      </c>
      <c r="AB677" s="11">
        <v>15.91238403</v>
      </c>
      <c r="AC677" s="9">
        <v>15.839457510000001</v>
      </c>
      <c r="AD677" s="9">
        <v>15.85532379</v>
      </c>
      <c r="AE677" s="9">
        <v>15.938697810000001</v>
      </c>
      <c r="AF677" s="9">
        <v>17.3935833</v>
      </c>
      <c r="AG677" s="9">
        <v>17.384109500000001</v>
      </c>
      <c r="AH677" s="9">
        <v>17.435531619999999</v>
      </c>
      <c r="AI677" s="9">
        <v>15.916956900000001</v>
      </c>
      <c r="AJ677" s="9">
        <v>16.081251139999999</v>
      </c>
      <c r="AK677" s="9">
        <v>16.08315468</v>
      </c>
    </row>
    <row r="678" spans="1:37" x14ac:dyDescent="0.2">
      <c r="A678" t="s">
        <v>712</v>
      </c>
      <c r="B678" s="6">
        <v>15.298807139999999</v>
      </c>
      <c r="C678" s="6">
        <v>15.556521419999999</v>
      </c>
      <c r="D678" s="6">
        <v>15.633801460000001</v>
      </c>
      <c r="E678" s="6">
        <v>15.506503110000001</v>
      </c>
      <c r="F678" s="6">
        <v>15.61819363</v>
      </c>
      <c r="G678" s="6">
        <v>15.613755230000001</v>
      </c>
      <c r="H678" s="6">
        <v>15.63050556</v>
      </c>
      <c r="I678" s="6">
        <v>15.55179882</v>
      </c>
      <c r="J678" s="6">
        <v>15.720345500000001</v>
      </c>
      <c r="K678" s="7">
        <v>15.66675377</v>
      </c>
      <c r="L678" s="7">
        <v>15.61324596</v>
      </c>
      <c r="M678" s="7">
        <v>15.446124080000001</v>
      </c>
      <c r="N678" s="7">
        <v>15.74746418</v>
      </c>
      <c r="O678" s="7">
        <v>15.90702248</v>
      </c>
      <c r="P678" s="7">
        <v>15.71255684</v>
      </c>
      <c r="Q678" s="7">
        <v>16.028823849999998</v>
      </c>
      <c r="R678" s="7">
        <v>15.881071090000001</v>
      </c>
      <c r="S678" s="7">
        <v>15.430658340000001</v>
      </c>
      <c r="T678" s="11">
        <v>15.531634329999999</v>
      </c>
      <c r="U678" s="11">
        <v>15.839035989999999</v>
      </c>
      <c r="V678" s="11">
        <v>15.768364910000001</v>
      </c>
      <c r="W678" s="11">
        <v>15.79355717</v>
      </c>
      <c r="X678" s="11">
        <v>15.5406847</v>
      </c>
      <c r="Y678" s="11">
        <v>15.498032569999999</v>
      </c>
      <c r="Z678" s="11">
        <v>15.993665699999999</v>
      </c>
      <c r="AA678" s="11">
        <v>15.62190056</v>
      </c>
      <c r="AB678" s="11">
        <v>15.56361008</v>
      </c>
      <c r="AC678" s="9">
        <v>15.67642498</v>
      </c>
      <c r="AD678" s="9">
        <v>15.4831295</v>
      </c>
      <c r="AE678" s="9">
        <v>15.532632830000001</v>
      </c>
      <c r="AF678" s="9">
        <v>15.684170719999999</v>
      </c>
      <c r="AG678" s="9">
        <v>15.66708946</v>
      </c>
      <c r="AH678" s="9">
        <v>15.57412624</v>
      </c>
      <c r="AI678" s="9">
        <v>15.6871109</v>
      </c>
      <c r="AJ678" s="9">
        <v>16.050664900000001</v>
      </c>
      <c r="AK678" s="9">
        <v>15.78992367</v>
      </c>
    </row>
    <row r="679" spans="1:37" x14ac:dyDescent="0.2">
      <c r="A679" t="s">
        <v>713</v>
      </c>
      <c r="B679" s="6">
        <v>15.17587662</v>
      </c>
      <c r="C679" s="6">
        <v>15.22517395</v>
      </c>
      <c r="D679" s="6">
        <v>16.791290279999998</v>
      </c>
      <c r="E679" s="6">
        <v>16.390403750000001</v>
      </c>
      <c r="F679" s="6">
        <v>16.128219600000001</v>
      </c>
      <c r="G679" s="6">
        <v>16.4224453</v>
      </c>
      <c r="H679" s="6">
        <v>13.077486990000001</v>
      </c>
      <c r="I679" s="6">
        <v>14.623350139999999</v>
      </c>
      <c r="J679" s="6">
        <v>14.71954918</v>
      </c>
      <c r="K679" s="7">
        <v>14.21783638</v>
      </c>
      <c r="L679" s="7">
        <v>15.757143020000001</v>
      </c>
      <c r="M679" s="7">
        <v>15.85424519</v>
      </c>
      <c r="N679" s="7">
        <v>16.700290679999998</v>
      </c>
      <c r="O679" s="7">
        <v>16.584117890000002</v>
      </c>
      <c r="P679" s="7">
        <v>16.634002689999999</v>
      </c>
      <c r="Q679" s="7">
        <v>15.039476390000001</v>
      </c>
      <c r="R679" s="7">
        <v>14.194610600000001</v>
      </c>
      <c r="S679" s="7">
        <v>14.874880790000001</v>
      </c>
      <c r="T679" s="11">
        <v>14.25491047</v>
      </c>
      <c r="U679" s="11">
        <v>16.37697983</v>
      </c>
      <c r="V679" s="11">
        <v>16.654762269999999</v>
      </c>
      <c r="W679" s="11">
        <v>16.111003879999998</v>
      </c>
      <c r="X679" s="11">
        <v>16.74535942</v>
      </c>
      <c r="Y679" s="11">
        <v>16.277339940000001</v>
      </c>
      <c r="Z679" s="11">
        <v>14.994225500000001</v>
      </c>
      <c r="AA679" s="11">
        <v>11.80005455</v>
      </c>
      <c r="AB679" s="11">
        <v>14.7808218</v>
      </c>
      <c r="AC679" s="9">
        <v>15.590069769999999</v>
      </c>
      <c r="AD679" s="9">
        <v>15.898481370000001</v>
      </c>
      <c r="AE679" s="9">
        <v>15.829576490000001</v>
      </c>
      <c r="AF679" s="9">
        <v>14.27648067</v>
      </c>
      <c r="AG679" s="9">
        <v>15.5426693</v>
      </c>
      <c r="AH679" s="9">
        <v>15.40783882</v>
      </c>
      <c r="AI679" s="9">
        <v>15.009657860000001</v>
      </c>
      <c r="AJ679" s="9">
        <v>12.3443346</v>
      </c>
      <c r="AK679" s="9">
        <v>14.26642799</v>
      </c>
    </row>
    <row r="680" spans="1:37" x14ac:dyDescent="0.2">
      <c r="A680" t="s">
        <v>714</v>
      </c>
      <c r="B680" s="6">
        <v>13.94168949</v>
      </c>
      <c r="C680" s="6">
        <v>13.59311104</v>
      </c>
      <c r="D680" s="6">
        <v>15.90902328</v>
      </c>
      <c r="E680" s="6">
        <v>13.040944100000001</v>
      </c>
      <c r="F680" s="6">
        <v>10.85807419</v>
      </c>
      <c r="G680" s="6">
        <v>13.050429340000001</v>
      </c>
      <c r="H680" s="6">
        <v>12.41781712</v>
      </c>
      <c r="I680" s="6">
        <v>12.76391411</v>
      </c>
      <c r="J680" s="6">
        <v>12.56970787</v>
      </c>
      <c r="K680" s="7">
        <v>13.83530045</v>
      </c>
      <c r="L680" s="7">
        <v>13.59469795</v>
      </c>
      <c r="M680" s="7">
        <v>16.50419617</v>
      </c>
      <c r="N680" s="7">
        <v>11.88434887</v>
      </c>
      <c r="O680" s="7">
        <v>12.768629069999999</v>
      </c>
      <c r="P680" s="7">
        <v>12.58786201</v>
      </c>
      <c r="Q680" s="7">
        <v>13.216940879999999</v>
      </c>
      <c r="R680" s="7">
        <v>12.59409904</v>
      </c>
      <c r="S680" s="7">
        <v>12.45781708</v>
      </c>
      <c r="T680" s="11">
        <v>14.17412186</v>
      </c>
      <c r="U680" s="11">
        <v>16.2188549</v>
      </c>
      <c r="V680" s="11">
        <v>15.85407257</v>
      </c>
      <c r="W680" s="11">
        <v>13.579115870000001</v>
      </c>
      <c r="X680" s="11">
        <v>16.182670590000001</v>
      </c>
      <c r="Y680" s="11">
        <v>13.26507282</v>
      </c>
      <c r="Z680" s="11">
        <v>13.012007710000001</v>
      </c>
      <c r="AA680" s="11">
        <v>12.629285810000001</v>
      </c>
      <c r="AB680" s="11">
        <v>12.36292267</v>
      </c>
      <c r="AC680" s="9">
        <v>14.360813139999999</v>
      </c>
      <c r="AD680" s="9">
        <v>14.4933672</v>
      </c>
      <c r="AE680" s="9">
        <v>15.62778473</v>
      </c>
      <c r="AF680" s="9">
        <v>13.19458961</v>
      </c>
      <c r="AG680" s="9">
        <v>13.257537839999999</v>
      </c>
      <c r="AH680" s="9">
        <v>12.976966859999999</v>
      </c>
      <c r="AI680" s="9">
        <v>12.240036959999999</v>
      </c>
      <c r="AJ680" s="9">
        <v>12.296437259999999</v>
      </c>
      <c r="AK680" s="9">
        <v>14.00829697</v>
      </c>
    </row>
    <row r="681" spans="1:37" x14ac:dyDescent="0.2">
      <c r="A681" t="s">
        <v>715</v>
      </c>
      <c r="B681" s="6">
        <v>14.5935545</v>
      </c>
      <c r="C681" s="6">
        <v>14.408774380000001</v>
      </c>
      <c r="D681" s="6">
        <v>13.958063129999999</v>
      </c>
      <c r="E681" s="6">
        <v>14.45255661</v>
      </c>
      <c r="F681" s="6">
        <v>14.29719543</v>
      </c>
      <c r="G681" s="6">
        <v>13.960798260000001</v>
      </c>
      <c r="H681" s="6">
        <v>13.52202988</v>
      </c>
      <c r="I681" s="6">
        <v>13.670788760000001</v>
      </c>
      <c r="J681" s="6">
        <v>13.871684070000001</v>
      </c>
      <c r="K681" s="7">
        <v>13.96277809</v>
      </c>
      <c r="L681" s="7">
        <v>14.54073906</v>
      </c>
      <c r="M681" s="7">
        <v>14.45328999</v>
      </c>
      <c r="N681" s="7">
        <v>14.26815414</v>
      </c>
      <c r="O681" s="7">
        <v>14.83581352</v>
      </c>
      <c r="P681" s="7">
        <v>14.803217890000001</v>
      </c>
      <c r="Q681" s="7">
        <v>14.21374226</v>
      </c>
      <c r="R681" s="7">
        <v>13.811866759999999</v>
      </c>
      <c r="S681" s="7">
        <v>13.14416885</v>
      </c>
      <c r="T681" s="11">
        <v>14.22201729</v>
      </c>
      <c r="U681" s="11">
        <v>14.71932507</v>
      </c>
      <c r="V681" s="11">
        <v>14.813184740000001</v>
      </c>
      <c r="W681" s="11">
        <v>14.604796410000001</v>
      </c>
      <c r="X681" s="11">
        <v>14.68011761</v>
      </c>
      <c r="Y681" s="11">
        <v>14.54138756</v>
      </c>
      <c r="Z681" s="11">
        <v>14.753128050000001</v>
      </c>
      <c r="AA681" s="11">
        <v>15.35298824</v>
      </c>
      <c r="AB681" s="11">
        <v>15.15876007</v>
      </c>
      <c r="AC681" s="9">
        <v>14.70890045</v>
      </c>
      <c r="AD681" s="9">
        <v>14.66482544</v>
      </c>
      <c r="AE681" s="9">
        <v>14.6551733</v>
      </c>
      <c r="AF681" s="9">
        <v>15.00510693</v>
      </c>
      <c r="AG681" s="9">
        <v>15.270792009999999</v>
      </c>
      <c r="AH681" s="9">
        <v>15.223345760000001</v>
      </c>
      <c r="AI681" s="9">
        <v>14.651606559999999</v>
      </c>
      <c r="AJ681" s="9">
        <v>14.67233658</v>
      </c>
      <c r="AK681" s="9">
        <v>14.36328602</v>
      </c>
    </row>
    <row r="682" spans="1:37" x14ac:dyDescent="0.2">
      <c r="A682" t="s">
        <v>716</v>
      </c>
      <c r="B682" s="6">
        <v>14.00020218</v>
      </c>
      <c r="C682" s="6">
        <v>14.11596203</v>
      </c>
      <c r="D682" s="6">
        <v>13.86162949</v>
      </c>
      <c r="E682" s="6">
        <v>14.10944748</v>
      </c>
      <c r="F682" s="6">
        <v>14.269945140000001</v>
      </c>
      <c r="G682" s="6">
        <v>14.417793270000001</v>
      </c>
      <c r="H682" s="6">
        <v>15.237545969999999</v>
      </c>
      <c r="I682" s="6">
        <v>14.97634506</v>
      </c>
      <c r="J682" s="6">
        <v>15.01385498</v>
      </c>
      <c r="K682" s="7">
        <v>13.74350929</v>
      </c>
      <c r="L682" s="7">
        <v>14.6520834</v>
      </c>
      <c r="M682" s="7">
        <v>14.65304089</v>
      </c>
      <c r="N682" s="7">
        <v>13.89944172</v>
      </c>
      <c r="O682" s="7">
        <v>14.21823025</v>
      </c>
      <c r="P682" s="7">
        <v>13.986419679999999</v>
      </c>
      <c r="Q682" s="7">
        <v>15.237236019999999</v>
      </c>
      <c r="R682" s="7">
        <v>15.37751579</v>
      </c>
      <c r="S682" s="7">
        <v>15.533235550000001</v>
      </c>
      <c r="T682" s="11">
        <v>13.91716671</v>
      </c>
      <c r="U682" s="11">
        <v>13.80398941</v>
      </c>
      <c r="V682" s="11">
        <v>14.016242030000001</v>
      </c>
      <c r="W682" s="11">
        <v>14.63904095</v>
      </c>
      <c r="X682" s="11">
        <v>14.39563465</v>
      </c>
      <c r="Y682" s="11">
        <v>14.744565959999999</v>
      </c>
      <c r="Z682" s="11">
        <v>15.185939790000001</v>
      </c>
      <c r="AA682" s="11">
        <v>14.756696699999999</v>
      </c>
      <c r="AB682" s="11">
        <v>15.022229189999999</v>
      </c>
      <c r="AC682" s="9">
        <v>14.183945659999999</v>
      </c>
      <c r="AD682" s="9">
        <v>14.34149075</v>
      </c>
      <c r="AE682" s="9">
        <v>14.11839771</v>
      </c>
      <c r="AF682" s="9">
        <v>14.5686388</v>
      </c>
      <c r="AG682" s="9">
        <v>15.08431435</v>
      </c>
      <c r="AH682" s="9">
        <v>14.59729576</v>
      </c>
      <c r="AI682" s="9">
        <v>14.867090230000001</v>
      </c>
      <c r="AJ682" s="9">
        <v>14.64994621</v>
      </c>
      <c r="AK682" s="9">
        <v>15.16655922</v>
      </c>
    </row>
    <row r="683" spans="1:37" x14ac:dyDescent="0.2">
      <c r="A683" t="s">
        <v>717</v>
      </c>
      <c r="B683" s="6">
        <v>17.01838493</v>
      </c>
      <c r="C683" s="6">
        <v>17.137472150000001</v>
      </c>
      <c r="D683" s="6">
        <v>17.298187259999999</v>
      </c>
      <c r="E683" s="6">
        <v>17.335834500000001</v>
      </c>
      <c r="F683" s="6">
        <v>17.351551059999998</v>
      </c>
      <c r="G683" s="6">
        <v>17.247741699999999</v>
      </c>
      <c r="H683" s="6">
        <v>15.80558491</v>
      </c>
      <c r="I683" s="6">
        <v>16.024631500000002</v>
      </c>
      <c r="J683" s="6">
        <v>16.285284040000001</v>
      </c>
      <c r="K683" s="7">
        <v>17.171283720000002</v>
      </c>
      <c r="L683" s="7">
        <v>17.147602079999999</v>
      </c>
      <c r="M683" s="7">
        <v>17.126230240000002</v>
      </c>
      <c r="N683" s="7">
        <v>17.51223946</v>
      </c>
      <c r="O683" s="7">
        <v>17.795862199999998</v>
      </c>
      <c r="P683" s="7">
        <v>17.937120440000001</v>
      </c>
      <c r="Q683" s="7">
        <v>16.039211269999999</v>
      </c>
      <c r="R683" s="7">
        <v>15.91338062</v>
      </c>
      <c r="S683" s="7">
        <v>16.155395510000002</v>
      </c>
      <c r="T683" s="11">
        <v>17.024576190000001</v>
      </c>
      <c r="U683" s="11">
        <v>17.360486980000001</v>
      </c>
      <c r="V683" s="11">
        <v>17.36240578</v>
      </c>
      <c r="W683" s="11">
        <v>16.576070789999999</v>
      </c>
      <c r="X683" s="11">
        <v>16.624837880000001</v>
      </c>
      <c r="Y683" s="11">
        <v>16.517290119999998</v>
      </c>
      <c r="Z683" s="11">
        <v>16.335035319999999</v>
      </c>
      <c r="AA683" s="11">
        <v>15.952525140000001</v>
      </c>
      <c r="AB683" s="11">
        <v>15.82409573</v>
      </c>
      <c r="AC683" s="9">
        <v>17.443914410000001</v>
      </c>
      <c r="AD683" s="9">
        <v>17.348909379999998</v>
      </c>
      <c r="AE683" s="9">
        <v>17.314777370000002</v>
      </c>
      <c r="AF683" s="9">
        <v>17.52396774</v>
      </c>
      <c r="AG683" s="9">
        <v>17.626792909999999</v>
      </c>
      <c r="AH683" s="9">
        <v>17.83282852</v>
      </c>
      <c r="AI683" s="9">
        <v>16.650686260000001</v>
      </c>
      <c r="AJ683" s="9">
        <v>16.659381870000001</v>
      </c>
      <c r="AK683" s="9">
        <v>16.335855479999999</v>
      </c>
    </row>
    <row r="684" spans="1:37" x14ac:dyDescent="0.2">
      <c r="A684" t="s">
        <v>718</v>
      </c>
      <c r="B684" s="6">
        <v>15.91965008</v>
      </c>
      <c r="C684" s="6">
        <v>16.114538190000001</v>
      </c>
      <c r="D684" s="6">
        <v>16.019222259999999</v>
      </c>
      <c r="E684" s="6">
        <v>15.406736370000001</v>
      </c>
      <c r="F684" s="6">
        <v>15.3099308</v>
      </c>
      <c r="G684" s="6">
        <v>15.42321396</v>
      </c>
      <c r="H684" s="6">
        <v>15.649356839999999</v>
      </c>
      <c r="I684" s="6">
        <v>16.060848239999999</v>
      </c>
      <c r="J684" s="6">
        <v>15.70121956</v>
      </c>
      <c r="K684" s="7">
        <v>16.001661299999999</v>
      </c>
      <c r="L684" s="7">
        <v>15.70623398</v>
      </c>
      <c r="M684" s="7">
        <v>16.09980011</v>
      </c>
      <c r="N684" s="7">
        <v>15.594009399999999</v>
      </c>
      <c r="O684" s="7">
        <v>15.5010376</v>
      </c>
      <c r="P684" s="7">
        <v>15.40336132</v>
      </c>
      <c r="Q684" s="7">
        <v>16.25606728</v>
      </c>
      <c r="R684" s="7">
        <v>15.912285799999999</v>
      </c>
      <c r="S684" s="7">
        <v>16.42224693</v>
      </c>
      <c r="T684" s="11">
        <v>16.160755160000001</v>
      </c>
      <c r="U684" s="11">
        <v>16.35848618</v>
      </c>
      <c r="V684" s="11">
        <v>16.397699360000001</v>
      </c>
      <c r="W684" s="11">
        <v>15.862557410000001</v>
      </c>
      <c r="X684" s="11">
        <v>15.721628190000001</v>
      </c>
      <c r="Y684" s="11">
        <v>15.89105034</v>
      </c>
      <c r="Z684" s="11">
        <v>16.67736244</v>
      </c>
      <c r="AA684" s="11">
        <v>16.454120639999999</v>
      </c>
      <c r="AB684" s="11">
        <v>16.694671629999998</v>
      </c>
      <c r="AC684" s="9">
        <v>16.016040799999999</v>
      </c>
      <c r="AD684" s="9">
        <v>16.025072099999999</v>
      </c>
      <c r="AE684" s="9">
        <v>16.031209950000001</v>
      </c>
      <c r="AF684" s="9">
        <v>15.79926682</v>
      </c>
      <c r="AG684" s="9">
        <v>15.39923477</v>
      </c>
      <c r="AH684" s="9">
        <v>15.265545850000001</v>
      </c>
      <c r="AI684" s="9">
        <v>15.94454956</v>
      </c>
      <c r="AJ684" s="9">
        <v>16.151258469999998</v>
      </c>
      <c r="AK684" s="9">
        <v>15.719885830000001</v>
      </c>
    </row>
    <row r="685" spans="1:37" x14ac:dyDescent="0.2">
      <c r="A685" t="s">
        <v>719</v>
      </c>
      <c r="B685" s="6">
        <v>16.72226143</v>
      </c>
      <c r="C685" s="6">
        <v>18.191949839999999</v>
      </c>
      <c r="D685" s="6">
        <v>17.004329680000001</v>
      </c>
      <c r="E685" s="6">
        <v>15.022129059999999</v>
      </c>
      <c r="F685" s="6">
        <v>15.544879910000001</v>
      </c>
      <c r="G685" s="6">
        <v>15.413855549999999</v>
      </c>
      <c r="H685" s="6">
        <v>16.782371520000002</v>
      </c>
      <c r="I685" s="6">
        <v>17.341623309999999</v>
      </c>
      <c r="J685" s="6">
        <v>16.810684200000001</v>
      </c>
      <c r="K685" s="7">
        <v>17.001199719999999</v>
      </c>
      <c r="L685" s="7">
        <v>16.35240555</v>
      </c>
      <c r="M685" s="7">
        <v>16.683624269999999</v>
      </c>
      <c r="N685" s="7">
        <v>17.478263850000001</v>
      </c>
      <c r="O685" s="7">
        <v>15.2908287</v>
      </c>
      <c r="P685" s="7">
        <v>14.986806870000001</v>
      </c>
      <c r="Q685" s="7">
        <v>17.137941359999999</v>
      </c>
      <c r="R685" s="7">
        <v>17.529483800000001</v>
      </c>
      <c r="S685" s="7">
        <v>17.662828449999999</v>
      </c>
      <c r="T685" s="11">
        <v>17.394697189999999</v>
      </c>
      <c r="U685" s="11">
        <v>16.846040729999999</v>
      </c>
      <c r="V685" s="11">
        <v>16.526653289999999</v>
      </c>
      <c r="W685" s="11">
        <v>16.908592219999999</v>
      </c>
      <c r="X685" s="11">
        <v>16.660274510000001</v>
      </c>
      <c r="Y685" s="11">
        <v>16.635902399999999</v>
      </c>
      <c r="Z685" s="11">
        <v>18.41094017</v>
      </c>
      <c r="AA685" s="11">
        <v>18.456779480000002</v>
      </c>
      <c r="AB685" s="11">
        <v>18.763044359999999</v>
      </c>
      <c r="AC685" s="9">
        <v>17.621694560000002</v>
      </c>
      <c r="AD685" s="9">
        <v>17.185369489999999</v>
      </c>
      <c r="AE685" s="9">
        <v>17.02827263</v>
      </c>
      <c r="AF685" s="9">
        <v>15.57043934</v>
      </c>
      <c r="AG685" s="9">
        <v>15.853260990000001</v>
      </c>
      <c r="AH685" s="9">
        <v>15.360295300000001</v>
      </c>
      <c r="AI685" s="9">
        <v>16.48383522</v>
      </c>
      <c r="AJ685" s="9">
        <v>16.936569209999998</v>
      </c>
      <c r="AK685" s="9">
        <v>17.34514618</v>
      </c>
    </row>
    <row r="686" spans="1:37" x14ac:dyDescent="0.2">
      <c r="A686" t="s">
        <v>720</v>
      </c>
      <c r="B686" s="6">
        <v>14.72604752</v>
      </c>
      <c r="C686" s="6">
        <v>14.980438230000001</v>
      </c>
      <c r="D686" s="6">
        <v>15.39119625</v>
      </c>
      <c r="E686" s="6">
        <v>15.79717731</v>
      </c>
      <c r="F686" s="6">
        <v>14.917139049999999</v>
      </c>
      <c r="G686" s="6">
        <v>15.130659100000001</v>
      </c>
      <c r="H686" s="6">
        <v>15.523194309999999</v>
      </c>
      <c r="I686" s="6">
        <v>15.357473369999999</v>
      </c>
      <c r="J686" s="6">
        <v>15.495583529999999</v>
      </c>
      <c r="K686" s="7">
        <v>15.00262642</v>
      </c>
      <c r="L686" s="7">
        <v>14.9717865</v>
      </c>
      <c r="M686" s="7">
        <v>14.73608971</v>
      </c>
      <c r="N686" s="7">
        <v>14.895991329999999</v>
      </c>
      <c r="O686" s="7">
        <v>15.93307018</v>
      </c>
      <c r="P686" s="7">
        <v>15.618698119999999</v>
      </c>
      <c r="Q686" s="7">
        <v>15.53936768</v>
      </c>
      <c r="R686" s="7">
        <v>15.79787159</v>
      </c>
      <c r="S686" s="7">
        <v>16.111787799999998</v>
      </c>
      <c r="T686" s="11">
        <v>14.55024147</v>
      </c>
      <c r="U686" s="11">
        <v>15.29739666</v>
      </c>
      <c r="V686" s="11">
        <v>15.343758579999999</v>
      </c>
      <c r="W686" s="11">
        <v>15.263063430000001</v>
      </c>
      <c r="X686" s="11">
        <v>15.292335509999999</v>
      </c>
      <c r="Y686" s="11">
        <v>15.5685854</v>
      </c>
      <c r="Z686" s="11">
        <v>15.96994591</v>
      </c>
      <c r="AA686" s="11">
        <v>15.612652779999999</v>
      </c>
      <c r="AB686" s="11">
        <v>15.998292920000001</v>
      </c>
      <c r="AC686" s="9">
        <v>14.77110291</v>
      </c>
      <c r="AD686" s="9">
        <v>15.102746959999999</v>
      </c>
      <c r="AE686" s="9">
        <v>15.081466669999999</v>
      </c>
      <c r="AF686" s="9">
        <v>15.59132099</v>
      </c>
      <c r="AG686" s="9">
        <v>15.19766617</v>
      </c>
      <c r="AH686" s="9">
        <v>14.820443149999999</v>
      </c>
      <c r="AI686" s="9">
        <v>15.662801740000001</v>
      </c>
      <c r="AJ686" s="9">
        <v>15.77479458</v>
      </c>
      <c r="AK686" s="9">
        <v>16.136571880000002</v>
      </c>
    </row>
    <row r="687" spans="1:37" x14ac:dyDescent="0.2">
      <c r="A687" t="s">
        <v>721</v>
      </c>
      <c r="B687" s="6">
        <v>17.54021835</v>
      </c>
      <c r="C687" s="6">
        <v>17.733861919999999</v>
      </c>
      <c r="D687" s="6">
        <v>17.681615829999998</v>
      </c>
      <c r="E687" s="6">
        <v>17.32090569</v>
      </c>
      <c r="F687" s="6">
        <v>17.39846039</v>
      </c>
      <c r="G687" s="6">
        <v>17.346902849999999</v>
      </c>
      <c r="H687" s="6">
        <v>16.390274049999999</v>
      </c>
      <c r="I687" s="6">
        <v>16.513216020000002</v>
      </c>
      <c r="J687" s="6">
        <v>16.646587369999999</v>
      </c>
      <c r="K687" s="7">
        <v>17.71241951</v>
      </c>
      <c r="L687" s="7">
        <v>17.786128999999999</v>
      </c>
      <c r="M687" s="7">
        <v>17.826585770000001</v>
      </c>
      <c r="N687" s="7">
        <v>17.55167007</v>
      </c>
      <c r="O687" s="7">
        <v>17.562988279999999</v>
      </c>
      <c r="P687" s="7">
        <v>17.53368759</v>
      </c>
      <c r="Q687" s="7">
        <v>16.57691956</v>
      </c>
      <c r="R687" s="7">
        <v>16.760837550000002</v>
      </c>
      <c r="S687" s="7">
        <v>16.545236589999998</v>
      </c>
      <c r="T687" s="11">
        <v>17.846666339999999</v>
      </c>
      <c r="U687" s="11">
        <v>17.691640849999999</v>
      </c>
      <c r="V687" s="11">
        <v>17.79466248</v>
      </c>
      <c r="W687" s="11">
        <v>17.46664238</v>
      </c>
      <c r="X687" s="11">
        <v>17.491609570000001</v>
      </c>
      <c r="Y687" s="11">
        <v>17.537309650000001</v>
      </c>
      <c r="Z687" s="11">
        <v>16.52307892</v>
      </c>
      <c r="AA687" s="11">
        <v>16.254814150000001</v>
      </c>
      <c r="AB687" s="11">
        <v>16.37883377</v>
      </c>
      <c r="AC687" s="9">
        <v>17.873348239999999</v>
      </c>
      <c r="AD687" s="9">
        <v>17.844337459999998</v>
      </c>
      <c r="AE687" s="9">
        <v>17.785440439999999</v>
      </c>
      <c r="AF687" s="9">
        <v>17.4879818</v>
      </c>
      <c r="AG687" s="9">
        <v>17.424690250000001</v>
      </c>
      <c r="AH687" s="9">
        <v>17.522649770000001</v>
      </c>
      <c r="AI687" s="9">
        <v>16.614810940000002</v>
      </c>
      <c r="AJ687" s="9">
        <v>16.779693600000002</v>
      </c>
      <c r="AK687" s="9">
        <v>16.692846299999999</v>
      </c>
    </row>
    <row r="688" spans="1:37" x14ac:dyDescent="0.2">
      <c r="A688" t="s">
        <v>722</v>
      </c>
      <c r="B688" s="6">
        <v>15.521109579999999</v>
      </c>
      <c r="C688" s="6">
        <v>15.63758183</v>
      </c>
      <c r="D688" s="6">
        <v>15.535913470000001</v>
      </c>
      <c r="E688" s="6">
        <v>15.23428249</v>
      </c>
      <c r="F688" s="6">
        <v>15.47078896</v>
      </c>
      <c r="G688" s="6">
        <v>15.413025859999999</v>
      </c>
      <c r="H688" s="6">
        <v>14.007167819999999</v>
      </c>
      <c r="I688" s="6">
        <v>13.526975630000001</v>
      </c>
      <c r="J688" s="6">
        <v>13.82150459</v>
      </c>
      <c r="K688" s="7">
        <v>15.657879830000001</v>
      </c>
      <c r="L688" s="7">
        <v>15.72887135</v>
      </c>
      <c r="M688" s="7">
        <v>15.88382721</v>
      </c>
      <c r="N688" s="7">
        <v>15.35929966</v>
      </c>
      <c r="O688" s="7">
        <v>15.407798769999999</v>
      </c>
      <c r="P688" s="7">
        <v>15.65423584</v>
      </c>
      <c r="Q688" s="7">
        <v>13.82874107</v>
      </c>
      <c r="R688" s="7">
        <v>13.932224270000001</v>
      </c>
      <c r="S688" s="7">
        <v>13.996667860000001</v>
      </c>
      <c r="T688" s="11">
        <v>15.42379856</v>
      </c>
      <c r="U688" s="11">
        <v>15.589627269999999</v>
      </c>
      <c r="V688" s="11">
        <v>15.601016039999999</v>
      </c>
      <c r="W688" s="11">
        <v>15.582603450000001</v>
      </c>
      <c r="X688" s="11">
        <v>15.49894905</v>
      </c>
      <c r="Y688" s="11">
        <v>15.47748947</v>
      </c>
      <c r="Z688" s="11">
        <v>14.793816570000001</v>
      </c>
      <c r="AA688" s="11">
        <v>14.01359272</v>
      </c>
      <c r="AB688" s="11">
        <v>14.27068233</v>
      </c>
      <c r="AC688" s="9">
        <v>15.94684696</v>
      </c>
      <c r="AD688" s="9">
        <v>15.848950390000001</v>
      </c>
      <c r="AE688" s="9">
        <v>15.811188700000001</v>
      </c>
      <c r="AF688" s="9">
        <v>15.22896194</v>
      </c>
      <c r="AG688" s="9">
        <v>15.32999229</v>
      </c>
      <c r="AH688" s="9">
        <v>15.574155810000001</v>
      </c>
      <c r="AI688" s="9">
        <v>14.07477665</v>
      </c>
      <c r="AJ688" s="9">
        <v>14.48430061</v>
      </c>
      <c r="AK688" s="9">
        <v>14.084053040000001</v>
      </c>
    </row>
    <row r="689" spans="1:37" x14ac:dyDescent="0.2">
      <c r="A689" t="s">
        <v>723</v>
      </c>
      <c r="B689" s="6">
        <v>16.045879360000001</v>
      </c>
      <c r="C689" s="6">
        <v>16.321760179999998</v>
      </c>
      <c r="D689" s="6">
        <v>16.142454149999999</v>
      </c>
      <c r="E689" s="6">
        <v>15.799046519999999</v>
      </c>
      <c r="F689" s="6">
        <v>15.81943321</v>
      </c>
      <c r="G689" s="6">
        <v>15.919617649999999</v>
      </c>
      <c r="H689" s="6">
        <v>14.929826739999999</v>
      </c>
      <c r="I689" s="6">
        <v>14.664896969999999</v>
      </c>
      <c r="J689" s="6">
        <v>14.62564564</v>
      </c>
      <c r="K689" s="7">
        <v>16.215929030000002</v>
      </c>
      <c r="L689" s="7">
        <v>16.080873489999998</v>
      </c>
      <c r="M689" s="7">
        <v>16.19673538</v>
      </c>
      <c r="N689" s="7">
        <v>15.805663109999999</v>
      </c>
      <c r="O689" s="7">
        <v>16.058526990000001</v>
      </c>
      <c r="P689" s="7">
        <v>15.987022400000001</v>
      </c>
      <c r="Q689" s="7">
        <v>15.02972698</v>
      </c>
      <c r="R689" s="7">
        <v>14.82489872</v>
      </c>
      <c r="S689" s="7">
        <v>15.349730490000001</v>
      </c>
      <c r="T689" s="11">
        <v>16.251327509999999</v>
      </c>
      <c r="U689" s="11">
        <v>16.259614939999999</v>
      </c>
      <c r="V689" s="11">
        <v>16.264427189999999</v>
      </c>
      <c r="W689" s="11">
        <v>16.16831779</v>
      </c>
      <c r="X689" s="11">
        <v>16.136463169999999</v>
      </c>
      <c r="Y689" s="11">
        <v>15.92495441</v>
      </c>
      <c r="Z689" s="11">
        <v>15.02895927</v>
      </c>
      <c r="AA689" s="11">
        <v>14.817953109999999</v>
      </c>
      <c r="AB689" s="11">
        <v>14.780258180000001</v>
      </c>
      <c r="AC689" s="9">
        <v>16.19564819</v>
      </c>
      <c r="AD689" s="9">
        <v>16.243326190000001</v>
      </c>
      <c r="AE689" s="9">
        <v>16.164319989999999</v>
      </c>
      <c r="AF689" s="9">
        <v>15.921113009999999</v>
      </c>
      <c r="AG689" s="9">
        <v>15.87417889</v>
      </c>
      <c r="AH689" s="9">
        <v>16.08140564</v>
      </c>
      <c r="AI689" s="9">
        <v>15.07728767</v>
      </c>
      <c r="AJ689" s="9">
        <v>14.417279239999999</v>
      </c>
      <c r="AK689" s="9">
        <v>15.54862309</v>
      </c>
    </row>
    <row r="690" spans="1:37" x14ac:dyDescent="0.2">
      <c r="A690" t="s">
        <v>724</v>
      </c>
      <c r="B690" s="6">
        <v>13.32309723</v>
      </c>
      <c r="C690" s="6">
        <v>12.925952909999999</v>
      </c>
      <c r="D690" s="6">
        <v>12.662753110000001</v>
      </c>
      <c r="E690" s="6">
        <v>12.79878998</v>
      </c>
      <c r="F690" s="6">
        <v>13.026962279999999</v>
      </c>
      <c r="G690" s="6">
        <v>12.548104289999999</v>
      </c>
      <c r="H690" s="6">
        <v>12.395134929999999</v>
      </c>
      <c r="I690" s="6">
        <v>12.389354709999999</v>
      </c>
      <c r="J690" s="6">
        <v>12.87424946</v>
      </c>
      <c r="K690" s="7">
        <v>13.24532127</v>
      </c>
      <c r="L690" s="7">
        <v>13.11191273</v>
      </c>
      <c r="M690" s="7">
        <v>13.097431179999999</v>
      </c>
      <c r="N690" s="7">
        <v>13.21504498</v>
      </c>
      <c r="O690" s="7">
        <v>13.275867460000001</v>
      </c>
      <c r="P690" s="7">
        <v>12.95674992</v>
      </c>
      <c r="Q690" s="7">
        <v>12.8256321</v>
      </c>
      <c r="R690" s="7">
        <v>12.43875313</v>
      </c>
      <c r="S690" s="7">
        <v>12.05686283</v>
      </c>
      <c r="T690" s="11">
        <v>13.27934361</v>
      </c>
      <c r="U690" s="11">
        <v>12.69930553</v>
      </c>
      <c r="V690" s="11">
        <v>12.82351875</v>
      </c>
      <c r="W690" s="11">
        <v>12.12310982</v>
      </c>
      <c r="X690" s="11">
        <v>12.43559456</v>
      </c>
      <c r="Y690" s="11">
        <v>12.07079506</v>
      </c>
      <c r="Z690" s="11">
        <v>12.33852196</v>
      </c>
      <c r="AA690" s="11">
        <v>10.987654689999999</v>
      </c>
      <c r="AB690" s="11">
        <v>13.39187431</v>
      </c>
      <c r="AC690" s="9">
        <v>13.42178917</v>
      </c>
      <c r="AD690" s="9">
        <v>12.517848969999999</v>
      </c>
      <c r="AE690" s="9">
        <v>12.974737169999999</v>
      </c>
      <c r="AF690" s="9">
        <v>13.05373955</v>
      </c>
      <c r="AG690" s="9">
        <v>14.08006763</v>
      </c>
      <c r="AH690" s="9">
        <v>13.37459087</v>
      </c>
      <c r="AI690" s="9">
        <v>12.01828957</v>
      </c>
      <c r="AJ690" s="9">
        <v>13.056105609999999</v>
      </c>
      <c r="AK690" s="9">
        <v>12.147801400000001</v>
      </c>
    </row>
    <row r="691" spans="1:37" x14ac:dyDescent="0.2">
      <c r="A691" t="s">
        <v>725</v>
      </c>
      <c r="B691" s="6">
        <v>15.841308590000001</v>
      </c>
      <c r="C691" s="6">
        <v>15.9536829</v>
      </c>
      <c r="D691" s="6">
        <v>16.871688840000001</v>
      </c>
      <c r="E691" s="6">
        <v>16.394927979999999</v>
      </c>
      <c r="F691" s="6">
        <v>16.49119949</v>
      </c>
      <c r="G691" s="6">
        <v>16.53105927</v>
      </c>
      <c r="H691" s="6">
        <v>15.38886452</v>
      </c>
      <c r="I691" s="6">
        <v>15.04362965</v>
      </c>
      <c r="J691" s="6">
        <v>15.086269379999999</v>
      </c>
      <c r="K691" s="7">
        <v>15.99769115</v>
      </c>
      <c r="L691" s="7">
        <v>16.358470919999998</v>
      </c>
      <c r="M691" s="7">
        <v>15.905093190000001</v>
      </c>
      <c r="N691" s="7">
        <v>16.80303383</v>
      </c>
      <c r="O691" s="7">
        <v>16.666057590000001</v>
      </c>
      <c r="P691" s="7">
        <v>16.476488109999998</v>
      </c>
      <c r="Q691" s="7">
        <v>15.494139669999999</v>
      </c>
      <c r="R691" s="7">
        <v>15.317327499999999</v>
      </c>
      <c r="S691" s="7">
        <v>15.855510710000001</v>
      </c>
      <c r="T691" s="11">
        <v>15.993181229999999</v>
      </c>
      <c r="U691" s="11">
        <v>16.834730149999999</v>
      </c>
      <c r="V691" s="11">
        <v>16.649129869999999</v>
      </c>
      <c r="W691" s="11">
        <v>16.583677290000001</v>
      </c>
      <c r="X691" s="11">
        <v>16.573608400000001</v>
      </c>
      <c r="Y691" s="11">
        <v>16.614234920000001</v>
      </c>
      <c r="Z691" s="11">
        <v>15.817630769999999</v>
      </c>
      <c r="AA691" s="11">
        <v>14.630892749999999</v>
      </c>
      <c r="AB691" s="11">
        <v>15.64399433</v>
      </c>
      <c r="AC691" s="9">
        <v>16.096675869999999</v>
      </c>
      <c r="AD691" s="9">
        <v>16.282358169999998</v>
      </c>
      <c r="AE691" s="9">
        <v>16.116821290000001</v>
      </c>
      <c r="AF691" s="9">
        <v>16.326406479999999</v>
      </c>
      <c r="AG691" s="9">
        <v>15.850003239999999</v>
      </c>
      <c r="AH691" s="9">
        <v>16.27677345</v>
      </c>
      <c r="AI691" s="9">
        <v>15.85652733</v>
      </c>
      <c r="AJ691" s="9">
        <v>15.63229084</v>
      </c>
      <c r="AK691" s="9">
        <v>15.627237320000001</v>
      </c>
    </row>
    <row r="692" spans="1:37" x14ac:dyDescent="0.2">
      <c r="A692" t="s">
        <v>726</v>
      </c>
      <c r="B692" s="6">
        <v>15.93815517</v>
      </c>
      <c r="C692" s="6">
        <v>15.83251381</v>
      </c>
      <c r="D692" s="6">
        <v>15.677984240000001</v>
      </c>
      <c r="E692" s="6">
        <v>16.30093956</v>
      </c>
      <c r="F692" s="6">
        <v>16.128337859999998</v>
      </c>
      <c r="G692" s="6">
        <v>16.150224690000002</v>
      </c>
      <c r="H692" s="6">
        <v>16.21616745</v>
      </c>
      <c r="I692" s="6">
        <v>16.297121050000001</v>
      </c>
      <c r="J692" s="6">
        <v>16.142688750000001</v>
      </c>
      <c r="K692" s="7">
        <v>15.973017690000001</v>
      </c>
      <c r="L692" s="7">
        <v>15.865344049999999</v>
      </c>
      <c r="M692" s="7">
        <v>16.015110020000002</v>
      </c>
      <c r="N692" s="7">
        <v>16.31945992</v>
      </c>
      <c r="O692" s="7">
        <v>16.047603609999999</v>
      </c>
      <c r="P692" s="7">
        <v>16.045598980000001</v>
      </c>
      <c r="Q692" s="7">
        <v>16.543577190000001</v>
      </c>
      <c r="R692" s="7">
        <v>16.635604860000001</v>
      </c>
      <c r="S692" s="7">
        <v>16.509641649999999</v>
      </c>
      <c r="T692" s="11">
        <v>15.9316864</v>
      </c>
      <c r="U692" s="11">
        <v>16.165084839999999</v>
      </c>
      <c r="V692" s="11">
        <v>16.076908110000002</v>
      </c>
      <c r="W692" s="11">
        <v>16.271001819999999</v>
      </c>
      <c r="X692" s="11">
        <v>16.113965990000001</v>
      </c>
      <c r="Y692" s="11">
        <v>16.140098569999999</v>
      </c>
      <c r="Z692" s="11">
        <v>16.182910920000001</v>
      </c>
      <c r="AA692" s="11">
        <v>16.190038680000001</v>
      </c>
      <c r="AB692" s="11">
        <v>16.348423</v>
      </c>
      <c r="AC692" s="9">
        <v>15.69244099</v>
      </c>
      <c r="AD692" s="9">
        <v>15.67715263</v>
      </c>
      <c r="AE692" s="9">
        <v>15.586405750000001</v>
      </c>
      <c r="AF692" s="9">
        <v>16.421459200000001</v>
      </c>
      <c r="AG692" s="9">
        <v>15.867216109999999</v>
      </c>
      <c r="AH692" s="9">
        <v>16.116218570000001</v>
      </c>
      <c r="AI692" s="9">
        <v>16.648807529999999</v>
      </c>
      <c r="AJ692" s="9">
        <v>16.497936249999999</v>
      </c>
      <c r="AK692" s="9">
        <v>16.647262569999999</v>
      </c>
    </row>
    <row r="693" spans="1:37" x14ac:dyDescent="0.2">
      <c r="A693" t="s">
        <v>727</v>
      </c>
      <c r="B693" s="6">
        <v>19.75547409</v>
      </c>
      <c r="C693" s="6">
        <v>19.911508560000001</v>
      </c>
      <c r="D693" s="6">
        <v>19.574010850000001</v>
      </c>
      <c r="E693" s="6">
        <v>19.55583382</v>
      </c>
      <c r="F693" s="6">
        <v>19.346826549999999</v>
      </c>
      <c r="G693" s="6">
        <v>19.44128036</v>
      </c>
      <c r="H693" s="6">
        <v>18.889860150000001</v>
      </c>
      <c r="I693" s="6">
        <v>18.59488678</v>
      </c>
      <c r="J693" s="6">
        <v>18.727630619999999</v>
      </c>
      <c r="K693" s="7">
        <v>20.05589676</v>
      </c>
      <c r="L693" s="7">
        <v>20.001958850000001</v>
      </c>
      <c r="M693" s="7">
        <v>20.042600629999999</v>
      </c>
      <c r="N693" s="7">
        <v>19.587543490000002</v>
      </c>
      <c r="O693" s="7">
        <v>19.596998209999999</v>
      </c>
      <c r="P693" s="7">
        <v>19.537750240000001</v>
      </c>
      <c r="Q693" s="7">
        <v>18.657203670000001</v>
      </c>
      <c r="R693" s="7">
        <v>18.87077713</v>
      </c>
      <c r="S693" s="7">
        <v>18.715261460000001</v>
      </c>
      <c r="T693" s="11">
        <v>19.871545789999999</v>
      </c>
      <c r="U693" s="11">
        <v>19.873575209999998</v>
      </c>
      <c r="V693" s="11">
        <v>19.86590004</v>
      </c>
      <c r="W693" s="11">
        <v>19.514463419999998</v>
      </c>
      <c r="X693" s="11">
        <v>19.491767880000001</v>
      </c>
      <c r="Y693" s="11">
        <v>19.283142089999998</v>
      </c>
      <c r="Z693" s="11">
        <v>18.875896449999999</v>
      </c>
      <c r="AA693" s="11">
        <v>18.817218780000001</v>
      </c>
      <c r="AB693" s="11">
        <v>18.730318069999999</v>
      </c>
      <c r="AC693" s="9">
        <v>19.860841749999999</v>
      </c>
      <c r="AD693" s="9">
        <v>20.001958850000001</v>
      </c>
      <c r="AE693" s="9">
        <v>19.86150932</v>
      </c>
      <c r="AF693" s="9">
        <v>19.62831688</v>
      </c>
      <c r="AG693" s="9">
        <v>19.747392649999998</v>
      </c>
      <c r="AH693" s="9">
        <v>19.612840649999999</v>
      </c>
      <c r="AI693" s="9">
        <v>19.097572329999998</v>
      </c>
      <c r="AJ693" s="9">
        <v>19.04491234</v>
      </c>
      <c r="AK693" s="9">
        <v>19.0699501</v>
      </c>
    </row>
    <row r="694" spans="1:37" x14ac:dyDescent="0.2">
      <c r="A694" t="s">
        <v>728</v>
      </c>
      <c r="B694" s="6">
        <v>13.323814390000001</v>
      </c>
      <c r="C694" s="6">
        <v>12.827550889999999</v>
      </c>
      <c r="D694" s="6">
        <v>14.43987656</v>
      </c>
      <c r="E694" s="6">
        <v>13.366992</v>
      </c>
      <c r="F694" s="6">
        <v>13.168293</v>
      </c>
      <c r="G694" s="6">
        <v>13.906505579999999</v>
      </c>
      <c r="H694" s="6">
        <v>13.994336130000001</v>
      </c>
      <c r="I694" s="6">
        <v>14.38926792</v>
      </c>
      <c r="J694" s="6">
        <v>15.727300639999999</v>
      </c>
      <c r="K694" s="7">
        <v>13.34991741</v>
      </c>
      <c r="L694" s="7">
        <v>13.248138429999999</v>
      </c>
      <c r="M694" s="7">
        <v>13.251478199999999</v>
      </c>
      <c r="N694" s="7">
        <v>13.470061299999999</v>
      </c>
      <c r="O694" s="7">
        <v>13.39412785</v>
      </c>
      <c r="P694" s="7">
        <v>13.35921383</v>
      </c>
      <c r="Q694" s="7">
        <v>15.81527805</v>
      </c>
      <c r="R694" s="7">
        <v>14.841746329999999</v>
      </c>
      <c r="S694" s="7">
        <v>15.68161488</v>
      </c>
      <c r="T694" s="11">
        <v>13.132478710000001</v>
      </c>
      <c r="U694" s="11">
        <v>14.712784770000001</v>
      </c>
      <c r="V694" s="11">
        <v>14.35426331</v>
      </c>
      <c r="W694" s="11">
        <v>13.573635100000001</v>
      </c>
      <c r="X694" s="11">
        <v>14.26332092</v>
      </c>
      <c r="Y694" s="11">
        <v>14.711092000000001</v>
      </c>
      <c r="Z694" s="11">
        <v>15.95760059</v>
      </c>
      <c r="AA694" s="11">
        <v>15.50201416</v>
      </c>
      <c r="AB694" s="11">
        <v>16.707803729999998</v>
      </c>
      <c r="AC694" s="9">
        <v>13.41753578</v>
      </c>
      <c r="AD694" s="9">
        <v>13.67745495</v>
      </c>
      <c r="AE694" s="9">
        <v>13.13799858</v>
      </c>
      <c r="AF694" s="9">
        <v>13.98562813</v>
      </c>
      <c r="AG694" s="9">
        <v>12.26699734</v>
      </c>
      <c r="AH694" s="9">
        <v>13.611059190000001</v>
      </c>
      <c r="AI694" s="9">
        <v>15.109532359999999</v>
      </c>
      <c r="AJ694" s="9">
        <v>14.756180759999999</v>
      </c>
      <c r="AK694" s="9">
        <v>14.664391520000001</v>
      </c>
    </row>
    <row r="695" spans="1:37" x14ac:dyDescent="0.2">
      <c r="A695" t="s">
        <v>729</v>
      </c>
      <c r="B695" s="6">
        <v>14.030865670000001</v>
      </c>
      <c r="C695" s="6">
        <v>13.887277600000001</v>
      </c>
      <c r="D695" s="6">
        <v>14.063040730000001</v>
      </c>
      <c r="E695" s="6">
        <v>13.673353199999999</v>
      </c>
      <c r="F695" s="6">
        <v>13.279028889999999</v>
      </c>
      <c r="G695" s="6">
        <v>13.41360188</v>
      </c>
      <c r="H695" s="6">
        <v>13.25549221</v>
      </c>
      <c r="I695" s="6">
        <v>13.956484789999999</v>
      </c>
      <c r="J695" s="6">
        <v>13.47984314</v>
      </c>
      <c r="K695" s="7">
        <v>14.083786959999999</v>
      </c>
      <c r="L695" s="7">
        <v>14.13155937</v>
      </c>
      <c r="M695" s="7">
        <v>14.14788055</v>
      </c>
      <c r="N695" s="7">
        <v>13.63056278</v>
      </c>
      <c r="O695" s="7">
        <v>13.547364229999999</v>
      </c>
      <c r="P695" s="7">
        <v>13.383015629999999</v>
      </c>
      <c r="Q695" s="7">
        <v>13.83666229</v>
      </c>
      <c r="R695" s="7">
        <v>13.7710247</v>
      </c>
      <c r="S695" s="7">
        <v>13.77468395</v>
      </c>
      <c r="T695" s="11">
        <v>13.41386604</v>
      </c>
      <c r="U695" s="11">
        <v>13.8498745</v>
      </c>
      <c r="V695" s="11">
        <v>13.94422722</v>
      </c>
      <c r="W695" s="11">
        <v>13.58453941</v>
      </c>
      <c r="X695" s="11">
        <v>13.47531509</v>
      </c>
      <c r="Y695" s="11">
        <v>13.447961810000001</v>
      </c>
      <c r="Z695" s="11">
        <v>14.45596886</v>
      </c>
      <c r="AA695" s="11">
        <v>14.12291718</v>
      </c>
      <c r="AB695" s="11">
        <v>14.28228474</v>
      </c>
      <c r="AC695" s="9">
        <v>14.00529957</v>
      </c>
      <c r="AD695" s="9">
        <v>14.083471299999999</v>
      </c>
      <c r="AE695" s="9">
        <v>14.28564072</v>
      </c>
      <c r="AF695" s="9">
        <v>13.37933731</v>
      </c>
      <c r="AG695" s="9">
        <v>13.113435750000001</v>
      </c>
      <c r="AH695" s="9">
        <v>13.861784930000001</v>
      </c>
      <c r="AI695" s="9">
        <v>13.891099929999999</v>
      </c>
      <c r="AJ695" s="9">
        <v>13.66891861</v>
      </c>
      <c r="AK695" s="9">
        <v>13.40266609</v>
      </c>
    </row>
    <row r="696" spans="1:37" x14ac:dyDescent="0.2">
      <c r="A696" t="s">
        <v>730</v>
      </c>
      <c r="B696" s="6">
        <v>20.902421950000001</v>
      </c>
      <c r="C696" s="6">
        <v>21.05589676</v>
      </c>
      <c r="D696" s="6">
        <v>21.10149384</v>
      </c>
      <c r="E696" s="6">
        <v>20.953048710000001</v>
      </c>
      <c r="F696" s="6">
        <v>20.826871870000002</v>
      </c>
      <c r="G696" s="6">
        <v>20.87267494</v>
      </c>
      <c r="H696" s="6">
        <v>20.467620849999999</v>
      </c>
      <c r="I696" s="6">
        <v>20.416996000000001</v>
      </c>
      <c r="J696" s="6">
        <v>20.42726326</v>
      </c>
      <c r="K696" s="7">
        <v>20.909763340000001</v>
      </c>
      <c r="L696" s="7">
        <v>21.282066350000001</v>
      </c>
      <c r="M696" s="7">
        <v>20.88762474</v>
      </c>
      <c r="N696" s="7">
        <v>21.164228439999999</v>
      </c>
      <c r="O696" s="7">
        <v>21.035905840000002</v>
      </c>
      <c r="P696" s="7">
        <v>21.241909029999999</v>
      </c>
      <c r="Q696" s="7">
        <v>20.636440279999999</v>
      </c>
      <c r="R696" s="7">
        <v>20.636440279999999</v>
      </c>
      <c r="S696" s="7">
        <v>20.497165679999998</v>
      </c>
      <c r="T696" s="11">
        <v>21.042600629999999</v>
      </c>
      <c r="U696" s="11">
        <v>21.21252441</v>
      </c>
      <c r="V696" s="11">
        <v>20.953048710000001</v>
      </c>
      <c r="W696" s="11">
        <v>20.917068480000001</v>
      </c>
      <c r="X696" s="11">
        <v>21.02242279</v>
      </c>
      <c r="Y696" s="11">
        <v>20.988151550000001</v>
      </c>
      <c r="Z696" s="11">
        <v>20.974212649999998</v>
      </c>
      <c r="AA696" s="11">
        <v>20.582332610000002</v>
      </c>
      <c r="AB696" s="11">
        <v>20.730655670000001</v>
      </c>
      <c r="AC696" s="9">
        <v>20.87267494</v>
      </c>
      <c r="AD696" s="9">
        <v>20.7875576</v>
      </c>
      <c r="AE696" s="9">
        <v>20.902421950000001</v>
      </c>
      <c r="AF696" s="9">
        <v>20.779565810000001</v>
      </c>
      <c r="AG696" s="9">
        <v>20.803411480000001</v>
      </c>
      <c r="AH696" s="9">
        <v>20.834606170000001</v>
      </c>
      <c r="AI696" s="9">
        <v>20.375175479999999</v>
      </c>
      <c r="AJ696" s="9">
        <v>20.364528660000001</v>
      </c>
      <c r="AK696" s="9">
        <v>20.416996000000001</v>
      </c>
    </row>
    <row r="697" spans="1:37" x14ac:dyDescent="0.2">
      <c r="A697" t="s">
        <v>731</v>
      </c>
      <c r="B697" s="6">
        <v>16.513610839999998</v>
      </c>
      <c r="C697" s="6">
        <v>16.545150759999999</v>
      </c>
      <c r="D697" s="6">
        <v>16.692928309999999</v>
      </c>
      <c r="E697" s="6">
        <v>15.56012726</v>
      </c>
      <c r="F697" s="6">
        <v>15.653097150000001</v>
      </c>
      <c r="G697" s="6">
        <v>15.702833180000001</v>
      </c>
      <c r="H697" s="6">
        <v>15.642593379999999</v>
      </c>
      <c r="I697" s="6">
        <v>15.781833649999999</v>
      </c>
      <c r="J697" s="6">
        <v>16.203420640000001</v>
      </c>
      <c r="K697" s="7">
        <v>16.424186710000001</v>
      </c>
      <c r="L697" s="7">
        <v>16.483295439999999</v>
      </c>
      <c r="M697" s="7">
        <v>16.573213580000001</v>
      </c>
      <c r="N697" s="7">
        <v>15.80285168</v>
      </c>
      <c r="O697" s="7">
        <v>16.050533290000001</v>
      </c>
      <c r="P697" s="7">
        <v>15.900253299999999</v>
      </c>
      <c r="Q697" s="7">
        <v>16.160453799999999</v>
      </c>
      <c r="R697" s="7">
        <v>16.046899799999998</v>
      </c>
      <c r="S697" s="7">
        <v>16.119655609999999</v>
      </c>
      <c r="T697" s="11">
        <v>16.715654369999999</v>
      </c>
      <c r="U697" s="11">
        <v>16.756687159999998</v>
      </c>
      <c r="V697" s="11">
        <v>16.818893429999999</v>
      </c>
      <c r="W697" s="11">
        <v>16.543020250000001</v>
      </c>
      <c r="X697" s="11">
        <v>16.630409239999999</v>
      </c>
      <c r="Y697" s="11">
        <v>16.372247699999999</v>
      </c>
      <c r="Z697" s="11">
        <v>16.481906890000001</v>
      </c>
      <c r="AA697" s="11">
        <v>16.624296189999999</v>
      </c>
      <c r="AB697" s="11">
        <v>16.468267440000002</v>
      </c>
      <c r="AC697" s="9">
        <v>16.49279976</v>
      </c>
      <c r="AD697" s="9">
        <v>16.469104770000001</v>
      </c>
      <c r="AE697" s="9">
        <v>16.48234558</v>
      </c>
      <c r="AF697" s="9">
        <v>16.284921650000001</v>
      </c>
      <c r="AG697" s="9">
        <v>15.99695206</v>
      </c>
      <c r="AH697" s="9">
        <v>16.117059709999999</v>
      </c>
      <c r="AI697" s="9">
        <v>16.275423050000001</v>
      </c>
      <c r="AJ697" s="9">
        <v>16.220550540000001</v>
      </c>
      <c r="AK697" s="9">
        <v>16.1767292</v>
      </c>
    </row>
    <row r="698" spans="1:37" x14ac:dyDescent="0.2">
      <c r="A698" t="s">
        <v>732</v>
      </c>
      <c r="B698" s="6">
        <v>17.072761539999998</v>
      </c>
      <c r="C698" s="6">
        <v>17.261001589999999</v>
      </c>
      <c r="D698" s="6">
        <v>17.287460329999998</v>
      </c>
      <c r="E698" s="6">
        <v>17.36154938</v>
      </c>
      <c r="F698" s="6">
        <v>17.146818159999999</v>
      </c>
      <c r="G698" s="6">
        <v>17.21946144</v>
      </c>
      <c r="H698" s="6">
        <v>16.723915099999999</v>
      </c>
      <c r="I698" s="6">
        <v>16.325675960000002</v>
      </c>
      <c r="J698" s="6">
        <v>16.56546402</v>
      </c>
      <c r="K698" s="7">
        <v>17.24655533</v>
      </c>
      <c r="L698" s="7">
        <v>17.058563230000001</v>
      </c>
      <c r="M698" s="7">
        <v>17.095520019999999</v>
      </c>
      <c r="N698" s="7">
        <v>17.577451709999998</v>
      </c>
      <c r="O698" s="7">
        <v>17.59241295</v>
      </c>
      <c r="P698" s="7">
        <v>17.600965500000001</v>
      </c>
      <c r="Q698" s="7">
        <v>16.917581559999999</v>
      </c>
      <c r="R698" s="7">
        <v>16.678421019999998</v>
      </c>
      <c r="S698" s="7">
        <v>16.462137219999999</v>
      </c>
      <c r="T698" s="11">
        <v>17.41189194</v>
      </c>
      <c r="U698" s="11">
        <v>17.3549118</v>
      </c>
      <c r="V698" s="11">
        <v>17.32277298</v>
      </c>
      <c r="W698" s="11">
        <v>17.419942859999999</v>
      </c>
      <c r="X698" s="11">
        <v>17.389219279999999</v>
      </c>
      <c r="Y698" s="11">
        <v>17.342777250000001</v>
      </c>
      <c r="Z698" s="11">
        <v>17.154195789999999</v>
      </c>
      <c r="AA698" s="11">
        <v>16.832160949999999</v>
      </c>
      <c r="AB698" s="11">
        <v>16.61587334</v>
      </c>
      <c r="AC698" s="9">
        <v>17.300371169999998</v>
      </c>
      <c r="AD698" s="9">
        <v>17.23191452</v>
      </c>
      <c r="AE698" s="9">
        <v>17.29951286</v>
      </c>
      <c r="AF698" s="9">
        <v>17.29020882</v>
      </c>
      <c r="AG698" s="9">
        <v>17.246898649999999</v>
      </c>
      <c r="AH698" s="9">
        <v>17.33736038</v>
      </c>
      <c r="AI698" s="9">
        <v>17.029254909999999</v>
      </c>
      <c r="AJ698" s="9">
        <v>16.653587340000001</v>
      </c>
      <c r="AK698" s="9">
        <v>16.941816330000002</v>
      </c>
    </row>
    <row r="699" spans="1:37" x14ac:dyDescent="0.2">
      <c r="A699" t="s">
        <v>733</v>
      </c>
      <c r="B699" s="6">
        <v>15.305431370000001</v>
      </c>
      <c r="C699" s="6">
        <v>15.24697018</v>
      </c>
      <c r="D699" s="6">
        <v>15.20202065</v>
      </c>
      <c r="E699" s="6">
        <v>15.36704636</v>
      </c>
      <c r="F699" s="6">
        <v>15.42784309</v>
      </c>
      <c r="G699" s="6">
        <v>15.39219379</v>
      </c>
      <c r="H699" s="6">
        <v>12.31295109</v>
      </c>
      <c r="I699" s="6">
        <v>11.911179539999999</v>
      </c>
      <c r="J699" s="6">
        <v>13.39403343</v>
      </c>
      <c r="K699" s="7">
        <v>15.52417088</v>
      </c>
      <c r="L699" s="7">
        <v>15.44871616</v>
      </c>
      <c r="M699" s="7">
        <v>15.346271509999999</v>
      </c>
      <c r="N699" s="7">
        <v>15.25368881</v>
      </c>
      <c r="O699" s="7">
        <v>15.47230339</v>
      </c>
      <c r="P699" s="7">
        <v>15.3377924</v>
      </c>
      <c r="Q699" s="7">
        <v>12.793493270000001</v>
      </c>
      <c r="R699" s="7">
        <v>13.066486360000001</v>
      </c>
      <c r="S699" s="7">
        <v>12.576366419999999</v>
      </c>
      <c r="T699" s="11">
        <v>15.52552128</v>
      </c>
      <c r="U699" s="11">
        <v>15.38212395</v>
      </c>
      <c r="V699" s="11">
        <v>15.48489857</v>
      </c>
      <c r="W699" s="11">
        <v>15.33591747</v>
      </c>
      <c r="X699" s="11">
        <v>15.287488939999999</v>
      </c>
      <c r="Y699" s="11">
        <v>15.20515537</v>
      </c>
      <c r="Z699" s="11">
        <v>13.746640210000001</v>
      </c>
      <c r="AA699" s="11">
        <v>14.596807480000001</v>
      </c>
      <c r="AB699" s="11">
        <v>14.336464879999999</v>
      </c>
      <c r="AC699" s="9">
        <v>15.424632069999999</v>
      </c>
      <c r="AD699" s="9">
        <v>15.36112499</v>
      </c>
      <c r="AE699" s="9">
        <v>15.39233112</v>
      </c>
      <c r="AF699" s="9">
        <v>15.52804184</v>
      </c>
      <c r="AG699" s="9">
        <v>15.512475009999999</v>
      </c>
      <c r="AH699" s="9">
        <v>15.49149895</v>
      </c>
      <c r="AI699" s="9">
        <v>14.969804760000001</v>
      </c>
      <c r="AJ699" s="9">
        <v>14.79724598</v>
      </c>
      <c r="AK699" s="9">
        <v>12.514367099999999</v>
      </c>
    </row>
    <row r="700" spans="1:37" x14ac:dyDescent="0.2">
      <c r="A700" t="s">
        <v>734</v>
      </c>
      <c r="B700" s="6">
        <v>13.29568291</v>
      </c>
      <c r="C700" s="6">
        <v>14.08998871</v>
      </c>
      <c r="D700" s="6">
        <v>13.78156471</v>
      </c>
      <c r="E700" s="6">
        <v>13.617777820000001</v>
      </c>
      <c r="F700" s="6">
        <v>14.10247612</v>
      </c>
      <c r="G700" s="6">
        <v>14.255522729999999</v>
      </c>
      <c r="H700" s="6">
        <v>14.30363846</v>
      </c>
      <c r="I700" s="6">
        <v>14.18214607</v>
      </c>
      <c r="J700" s="6">
        <v>14.34349155</v>
      </c>
      <c r="K700" s="7">
        <v>14.06464195</v>
      </c>
      <c r="L700" s="7">
        <v>13.71874714</v>
      </c>
      <c r="M700" s="7">
        <v>14.08737183</v>
      </c>
      <c r="N700" s="7">
        <v>13.505662920000001</v>
      </c>
      <c r="O700" s="7">
        <v>13.75981522</v>
      </c>
      <c r="P700" s="7">
        <v>13.984649660000001</v>
      </c>
      <c r="Q700" s="7">
        <v>14.793187140000001</v>
      </c>
      <c r="R700" s="7">
        <v>14.613535880000001</v>
      </c>
      <c r="S700" s="7">
        <v>14.70264912</v>
      </c>
      <c r="T700" s="11">
        <v>14.143143650000001</v>
      </c>
      <c r="U700" s="11">
        <v>14.316790579999999</v>
      </c>
      <c r="V700" s="11">
        <v>14.040410039999999</v>
      </c>
      <c r="W700" s="11">
        <v>13.826369290000001</v>
      </c>
      <c r="X700" s="11">
        <v>14.42041397</v>
      </c>
      <c r="Y700" s="11">
        <v>14.534667969999999</v>
      </c>
      <c r="Z700" s="11">
        <v>14.60018539</v>
      </c>
      <c r="AA700" s="11">
        <v>14.68819046</v>
      </c>
      <c r="AB700" s="11">
        <v>14.472043040000001</v>
      </c>
      <c r="AC700" s="9">
        <v>13.915767669999999</v>
      </c>
      <c r="AD700" s="9">
        <v>14.26335716</v>
      </c>
      <c r="AE700" s="9">
        <v>13.8656559</v>
      </c>
      <c r="AF700" s="9">
        <v>13.89296055</v>
      </c>
      <c r="AG700" s="9">
        <v>14.45092773</v>
      </c>
      <c r="AH700" s="9">
        <v>14.140797620000001</v>
      </c>
      <c r="AI700" s="9">
        <v>13.6940527</v>
      </c>
      <c r="AJ700" s="9">
        <v>13.93830204</v>
      </c>
      <c r="AK700" s="9">
        <v>14.40641785</v>
      </c>
    </row>
    <row r="701" spans="1:37" x14ac:dyDescent="0.2">
      <c r="A701" t="s">
        <v>735</v>
      </c>
      <c r="B701" s="6">
        <v>14.55438519</v>
      </c>
      <c r="C701" s="6">
        <v>14.552753450000001</v>
      </c>
      <c r="D701" s="6">
        <v>14.603249549999999</v>
      </c>
      <c r="E701" s="6">
        <v>15.147693629999999</v>
      </c>
      <c r="F701" s="6">
        <v>15.073409079999999</v>
      </c>
      <c r="G701" s="6">
        <v>15.168150900000001</v>
      </c>
      <c r="H701" s="6">
        <v>14.84487247</v>
      </c>
      <c r="I701" s="6">
        <v>15.100756649999999</v>
      </c>
      <c r="J701" s="6">
        <v>15.058080670000001</v>
      </c>
      <c r="K701" s="7">
        <v>15.19484138</v>
      </c>
      <c r="L701" s="7">
        <v>14.63634682</v>
      </c>
      <c r="M701" s="7">
        <v>15.28355503</v>
      </c>
      <c r="N701" s="7">
        <v>15.11855602</v>
      </c>
      <c r="O701" s="7">
        <v>15.049827580000001</v>
      </c>
      <c r="P701" s="7">
        <v>15.25729179</v>
      </c>
      <c r="Q701" s="7">
        <v>14.860112190000001</v>
      </c>
      <c r="R701" s="7">
        <v>14.987432480000001</v>
      </c>
      <c r="S701" s="7">
        <v>14.965157509999999</v>
      </c>
      <c r="T701" s="11">
        <v>14.88433743</v>
      </c>
      <c r="U701" s="11">
        <v>14.345294000000001</v>
      </c>
      <c r="V701" s="11">
        <v>14.596288680000001</v>
      </c>
      <c r="W701" s="11">
        <v>14.873242380000001</v>
      </c>
      <c r="X701" s="11">
        <v>14.645005230000001</v>
      </c>
      <c r="Y701" s="11">
        <v>14.75075436</v>
      </c>
      <c r="Z701" s="11">
        <v>14.861988070000001</v>
      </c>
      <c r="AA701" s="11">
        <v>15.212948799999999</v>
      </c>
      <c r="AB701" s="11">
        <v>15.10421371</v>
      </c>
      <c r="AC701" s="9">
        <v>14.92241287</v>
      </c>
      <c r="AD701" s="9">
        <v>14.53863716</v>
      </c>
      <c r="AE701" s="9">
        <v>14.72067165</v>
      </c>
      <c r="AF701" s="9">
        <v>14.616371150000001</v>
      </c>
      <c r="AG701" s="9">
        <v>14.55624866</v>
      </c>
      <c r="AH701" s="9">
        <v>14.59883213</v>
      </c>
      <c r="AI701" s="9">
        <v>14.928537370000001</v>
      </c>
      <c r="AJ701" s="9">
        <v>14.71789074</v>
      </c>
      <c r="AK701" s="9">
        <v>14.761296270000001</v>
      </c>
    </row>
    <row r="702" spans="1:37" x14ac:dyDescent="0.2">
      <c r="A702" t="s">
        <v>736</v>
      </c>
      <c r="B702" s="6">
        <v>14.792840959999999</v>
      </c>
      <c r="C702" s="6">
        <v>14.59409142</v>
      </c>
      <c r="D702" s="6">
        <v>14.85238361</v>
      </c>
      <c r="E702" s="6">
        <v>14.200584409999999</v>
      </c>
      <c r="F702" s="6">
        <v>13.951084140000001</v>
      </c>
      <c r="G702" s="6">
        <v>13.977003099999999</v>
      </c>
      <c r="H702" s="6">
        <v>13.482316020000001</v>
      </c>
      <c r="I702" s="6">
        <v>12.10572243</v>
      </c>
      <c r="J702" s="6">
        <v>13.334342960000001</v>
      </c>
      <c r="K702" s="7">
        <v>13.7932272</v>
      </c>
      <c r="L702" s="7">
        <v>15.4584198</v>
      </c>
      <c r="M702" s="7">
        <v>15.07776737</v>
      </c>
      <c r="N702" s="7">
        <v>15.44866848</v>
      </c>
      <c r="O702" s="7">
        <v>13.53981304</v>
      </c>
      <c r="P702" s="7">
        <v>13.979978559999999</v>
      </c>
      <c r="Q702" s="7">
        <v>13.40519428</v>
      </c>
      <c r="R702" s="7">
        <v>13.52112198</v>
      </c>
      <c r="S702" s="7">
        <v>12.31421185</v>
      </c>
      <c r="T702" s="11">
        <v>14.502882</v>
      </c>
      <c r="U702" s="11">
        <v>15.3397913</v>
      </c>
      <c r="V702" s="11">
        <v>14.89732075</v>
      </c>
      <c r="W702" s="11">
        <v>14.256164549999999</v>
      </c>
      <c r="X702" s="11">
        <v>14.699512479999999</v>
      </c>
      <c r="Y702" s="11">
        <v>13.834391589999999</v>
      </c>
      <c r="Z702" s="11">
        <v>13.097836490000001</v>
      </c>
      <c r="AA702" s="11">
        <v>14.201511379999999</v>
      </c>
      <c r="AB702" s="11">
        <v>12.748498919999999</v>
      </c>
      <c r="AC702" s="9">
        <v>14.88158226</v>
      </c>
      <c r="AD702" s="9">
        <v>14.49828243</v>
      </c>
      <c r="AE702" s="9">
        <v>14.92139912</v>
      </c>
      <c r="AF702" s="9">
        <v>13.12189579</v>
      </c>
      <c r="AG702" s="9">
        <v>13.01999855</v>
      </c>
      <c r="AH702" s="9">
        <v>13.373925209999999</v>
      </c>
      <c r="AI702" s="9">
        <v>11.44073772</v>
      </c>
      <c r="AJ702" s="9">
        <v>12.59931564</v>
      </c>
      <c r="AK702" s="9">
        <v>12.38450241</v>
      </c>
    </row>
    <row r="703" spans="1:37" x14ac:dyDescent="0.2">
      <c r="A703" t="s">
        <v>737</v>
      </c>
      <c r="B703" s="6">
        <v>15.717087749999999</v>
      </c>
      <c r="C703" s="6">
        <v>15.71588421</v>
      </c>
      <c r="D703" s="6">
        <v>15.95426655</v>
      </c>
      <c r="E703" s="6">
        <v>14.641007419999999</v>
      </c>
      <c r="F703" s="6">
        <v>14.203332899999999</v>
      </c>
      <c r="G703" s="6">
        <v>14.30477905</v>
      </c>
      <c r="H703" s="6">
        <v>15.862722399999999</v>
      </c>
      <c r="I703" s="6">
        <v>15.316614149999999</v>
      </c>
      <c r="J703" s="6">
        <v>14.22338295</v>
      </c>
      <c r="K703" s="7">
        <v>15.63507175</v>
      </c>
      <c r="L703" s="7">
        <v>16.042163850000001</v>
      </c>
      <c r="M703" s="7">
        <v>15.726774219999999</v>
      </c>
      <c r="N703" s="7">
        <v>15.01125813</v>
      </c>
      <c r="O703" s="7">
        <v>14.874817849999999</v>
      </c>
      <c r="P703" s="7">
        <v>14.98525047</v>
      </c>
      <c r="Q703" s="7">
        <v>14.97768688</v>
      </c>
      <c r="R703" s="7">
        <v>14.99985504</v>
      </c>
      <c r="S703" s="7">
        <v>14.93193817</v>
      </c>
      <c r="T703" s="11">
        <v>15.91313267</v>
      </c>
      <c r="U703" s="11">
        <v>15.77206421</v>
      </c>
      <c r="V703" s="11">
        <v>15.558904650000001</v>
      </c>
      <c r="W703" s="11">
        <v>15.064338680000001</v>
      </c>
      <c r="X703" s="11">
        <v>15.35641384</v>
      </c>
      <c r="Y703" s="11">
        <v>15.06492424</v>
      </c>
      <c r="Z703" s="11">
        <v>15.57095528</v>
      </c>
      <c r="AA703" s="11">
        <v>14.759232519999999</v>
      </c>
      <c r="AB703" s="11">
        <v>15.17890263</v>
      </c>
      <c r="AC703" s="9">
        <v>15.933084490000001</v>
      </c>
      <c r="AD703" s="9">
        <v>16.314985279999998</v>
      </c>
      <c r="AE703" s="9">
        <v>15.857244489999999</v>
      </c>
      <c r="AF703" s="9">
        <v>14.811756129999999</v>
      </c>
      <c r="AG703" s="9">
        <v>15.32467651</v>
      </c>
      <c r="AH703" s="9">
        <v>15.14914417</v>
      </c>
      <c r="AI703" s="9">
        <v>14.897888180000001</v>
      </c>
      <c r="AJ703" s="9">
        <v>14.807178499999999</v>
      </c>
      <c r="AK703" s="9">
        <v>14.912754059999999</v>
      </c>
    </row>
    <row r="704" spans="1:37" x14ac:dyDescent="0.2">
      <c r="A704" t="s">
        <v>738</v>
      </c>
      <c r="B704" s="6">
        <v>18.60415459</v>
      </c>
      <c r="C704" s="6">
        <v>18.490470890000001</v>
      </c>
      <c r="D704" s="6">
        <v>18.159872060000001</v>
      </c>
      <c r="E704" s="6">
        <v>17.898353579999998</v>
      </c>
      <c r="F704" s="6">
        <v>17.950885769999999</v>
      </c>
      <c r="G704" s="6">
        <v>17.873052600000001</v>
      </c>
      <c r="H704" s="6">
        <v>17.624467849999998</v>
      </c>
      <c r="I704" s="6">
        <v>17.674751279999999</v>
      </c>
      <c r="J704" s="6">
        <v>17.662855149999999</v>
      </c>
      <c r="K704" s="7">
        <v>18.440111160000001</v>
      </c>
      <c r="L704" s="7">
        <v>18.400638579999999</v>
      </c>
      <c r="M704" s="7">
        <v>18.47096062</v>
      </c>
      <c r="N704" s="7">
        <v>18.051517489999998</v>
      </c>
      <c r="O704" s="7">
        <v>18.159210210000001</v>
      </c>
      <c r="P704" s="7">
        <v>18.042974470000001</v>
      </c>
      <c r="Q704" s="7">
        <v>17.745018009999999</v>
      </c>
      <c r="R704" s="7">
        <v>18.053586960000001</v>
      </c>
      <c r="S704" s="7">
        <v>17.819137569999999</v>
      </c>
      <c r="T704" s="11">
        <v>18.648975369999999</v>
      </c>
      <c r="U704" s="11">
        <v>18.30010223</v>
      </c>
      <c r="V704" s="11">
        <v>18.310857769999998</v>
      </c>
      <c r="W704" s="11">
        <v>18.507919309999998</v>
      </c>
      <c r="X704" s="11">
        <v>18.191232679999999</v>
      </c>
      <c r="Y704" s="11">
        <v>18.214048389999999</v>
      </c>
      <c r="Z704" s="11">
        <v>18.212335589999999</v>
      </c>
      <c r="AA704" s="11">
        <v>18.190952299999999</v>
      </c>
      <c r="AB704" s="11">
        <v>17.80705261</v>
      </c>
      <c r="AC704" s="9">
        <v>18.439737319999999</v>
      </c>
      <c r="AD704" s="9">
        <v>18.510570529999999</v>
      </c>
      <c r="AE704" s="9">
        <v>18.30809021</v>
      </c>
      <c r="AF704" s="9">
        <v>18.107099529999999</v>
      </c>
      <c r="AG704" s="9">
        <v>18.147020340000001</v>
      </c>
      <c r="AH704" s="9">
        <v>18.019357679999999</v>
      </c>
      <c r="AI704" s="9">
        <v>17.867870329999999</v>
      </c>
      <c r="AJ704" s="9">
        <v>17.906261440000002</v>
      </c>
      <c r="AK704" s="9">
        <v>18.02317047</v>
      </c>
    </row>
    <row r="705" spans="1:37" x14ac:dyDescent="0.2">
      <c r="A705" t="s">
        <v>739</v>
      </c>
      <c r="B705" s="6">
        <v>13.59973812</v>
      </c>
      <c r="C705" s="6">
        <v>13.60126019</v>
      </c>
      <c r="D705" s="6">
        <v>13.32983875</v>
      </c>
      <c r="E705" s="6">
        <v>14.04118824</v>
      </c>
      <c r="F705" s="6">
        <v>14.1380558</v>
      </c>
      <c r="G705" s="6">
        <v>13.999806400000001</v>
      </c>
      <c r="H705" s="6">
        <v>12.61017895</v>
      </c>
      <c r="I705" s="6">
        <v>12.6339159</v>
      </c>
      <c r="J705" s="6">
        <v>10.923414230000001</v>
      </c>
      <c r="K705" s="7">
        <v>13.809476849999999</v>
      </c>
      <c r="L705" s="7">
        <v>13.65442371</v>
      </c>
      <c r="M705" s="7">
        <v>13.74381447</v>
      </c>
      <c r="N705" s="7">
        <v>13.857583050000001</v>
      </c>
      <c r="O705" s="7">
        <v>14.23935986</v>
      </c>
      <c r="P705" s="7">
        <v>14.11132336</v>
      </c>
      <c r="Q705" s="7">
        <v>11.85241222</v>
      </c>
      <c r="R705" s="7">
        <v>12.98676968</v>
      </c>
      <c r="S705" s="7">
        <v>11.866212839999999</v>
      </c>
      <c r="T705" s="11">
        <v>13.417892459999999</v>
      </c>
      <c r="U705" s="11">
        <v>13.58815289</v>
      </c>
      <c r="V705" s="11">
        <v>13.63564968</v>
      </c>
      <c r="W705" s="11">
        <v>14.579115870000001</v>
      </c>
      <c r="X705" s="11">
        <v>14.312627790000001</v>
      </c>
      <c r="Y705" s="11">
        <v>14.47420692</v>
      </c>
      <c r="Z705" s="11">
        <v>12.42682552</v>
      </c>
      <c r="AA705" s="11">
        <v>11.489215850000001</v>
      </c>
      <c r="AB705" s="11">
        <v>11.520289419999999</v>
      </c>
      <c r="AC705" s="9">
        <v>13.944199559999999</v>
      </c>
      <c r="AD705" s="9">
        <v>13.8370266</v>
      </c>
      <c r="AE705" s="9">
        <v>14.1551981</v>
      </c>
      <c r="AF705" s="9">
        <v>14.507577899999999</v>
      </c>
      <c r="AG705" s="9">
        <v>14.787223819999999</v>
      </c>
      <c r="AH705" s="9">
        <v>14.94684219</v>
      </c>
      <c r="AI705" s="9">
        <v>13.68297768</v>
      </c>
      <c r="AJ705" s="9">
        <v>12.27439594</v>
      </c>
      <c r="AK705" s="9">
        <v>11.3636198</v>
      </c>
    </row>
    <row r="706" spans="1:37" x14ac:dyDescent="0.2">
      <c r="A706" t="s">
        <v>740</v>
      </c>
      <c r="B706" s="6">
        <v>15.214068409999999</v>
      </c>
      <c r="C706" s="6">
        <v>15.33684444</v>
      </c>
      <c r="D706" s="6">
        <v>15.394412040000001</v>
      </c>
      <c r="E706" s="6">
        <v>14.08306408</v>
      </c>
      <c r="F706" s="6">
        <v>14.339870449999999</v>
      </c>
      <c r="G706" s="6">
        <v>14.280168529999999</v>
      </c>
      <c r="H706" s="6">
        <v>14.7933445</v>
      </c>
      <c r="I706" s="6">
        <v>14.65479279</v>
      </c>
      <c r="J706" s="6">
        <v>14.788218499999999</v>
      </c>
      <c r="K706" s="7">
        <v>15.730066300000001</v>
      </c>
      <c r="L706" s="7">
        <v>15.483403210000001</v>
      </c>
      <c r="M706" s="7">
        <v>15.69293118</v>
      </c>
      <c r="N706" s="7">
        <v>14.27568054</v>
      </c>
      <c r="O706" s="7">
        <v>14.413429259999999</v>
      </c>
      <c r="P706" s="7">
        <v>14.25083923</v>
      </c>
      <c r="Q706" s="7">
        <v>14.689517970000001</v>
      </c>
      <c r="R706" s="7">
        <v>15.06728268</v>
      </c>
      <c r="S706" s="7">
        <v>14.524933819999999</v>
      </c>
      <c r="T706" s="11">
        <v>15.23796082</v>
      </c>
      <c r="U706" s="11">
        <v>15.2552681</v>
      </c>
      <c r="V706" s="11">
        <v>15.40921211</v>
      </c>
      <c r="W706" s="11">
        <v>14.598180770000001</v>
      </c>
      <c r="X706" s="11">
        <v>14.52643204</v>
      </c>
      <c r="Y706" s="11">
        <v>14.685531620000001</v>
      </c>
      <c r="Z706" s="11">
        <v>14.8449955</v>
      </c>
      <c r="AA706" s="11">
        <v>15.26355553</v>
      </c>
      <c r="AB706" s="11">
        <v>15.00999451</v>
      </c>
      <c r="AC706" s="9">
        <v>15.41746712</v>
      </c>
      <c r="AD706" s="9">
        <v>15.435908319999999</v>
      </c>
      <c r="AE706" s="9">
        <v>15.37331009</v>
      </c>
      <c r="AF706" s="9">
        <v>14.298850059999999</v>
      </c>
      <c r="AG706" s="9">
        <v>14.42530155</v>
      </c>
      <c r="AH706" s="9">
        <v>14.401145939999999</v>
      </c>
      <c r="AI706" s="9">
        <v>14.80959702</v>
      </c>
      <c r="AJ706" s="9">
        <v>14.86903</v>
      </c>
      <c r="AK706" s="9">
        <v>14.841883660000001</v>
      </c>
    </row>
    <row r="707" spans="1:37" x14ac:dyDescent="0.2">
      <c r="A707" t="s">
        <v>741</v>
      </c>
      <c r="B707" s="6">
        <v>15.22383595</v>
      </c>
      <c r="C707" s="6">
        <v>14.96322155</v>
      </c>
      <c r="D707" s="6">
        <v>14.853674890000001</v>
      </c>
      <c r="E707" s="6">
        <v>15.592425349999999</v>
      </c>
      <c r="F707" s="6">
        <v>15.62596226</v>
      </c>
      <c r="G707" s="6">
        <v>15.50265789</v>
      </c>
      <c r="H707" s="6">
        <v>15.218741420000001</v>
      </c>
      <c r="I707" s="6">
        <v>15.500415800000001</v>
      </c>
      <c r="J707" s="6">
        <v>15.219686510000001</v>
      </c>
      <c r="K707" s="7">
        <v>15.09540939</v>
      </c>
      <c r="L707" s="7">
        <v>15.150758740000001</v>
      </c>
      <c r="M707" s="7">
        <v>15.12102795</v>
      </c>
      <c r="N707" s="7">
        <v>16.093759540000001</v>
      </c>
      <c r="O707" s="7">
        <v>16.13637924</v>
      </c>
      <c r="P707" s="7">
        <v>16.055541989999998</v>
      </c>
      <c r="Q707" s="7">
        <v>15.196056370000001</v>
      </c>
      <c r="R707" s="7">
        <v>15.24887657</v>
      </c>
      <c r="S707" s="7">
        <v>14.84286118</v>
      </c>
      <c r="T707" s="11">
        <v>15.062206270000001</v>
      </c>
      <c r="U707" s="11">
        <v>14.943906780000001</v>
      </c>
      <c r="V707" s="11">
        <v>14.90243149</v>
      </c>
      <c r="W707" s="11">
        <v>15.73011971</v>
      </c>
      <c r="X707" s="11">
        <v>15.68721199</v>
      </c>
      <c r="Y707" s="11">
        <v>15.61179733</v>
      </c>
      <c r="Z707" s="11">
        <v>15.22297955</v>
      </c>
      <c r="AA707" s="11">
        <v>15.31368732</v>
      </c>
      <c r="AB707" s="11">
        <v>15.34089661</v>
      </c>
      <c r="AC707" s="9">
        <v>15.06852245</v>
      </c>
      <c r="AD707" s="9">
        <v>15.176169399999999</v>
      </c>
      <c r="AE707" s="9">
        <v>14.9092226</v>
      </c>
      <c r="AF707" s="9">
        <v>16.325304030000002</v>
      </c>
      <c r="AG707" s="9">
        <v>16.494583129999999</v>
      </c>
      <c r="AH707" s="9">
        <v>16.370958330000001</v>
      </c>
      <c r="AI707" s="9">
        <v>15.19750881</v>
      </c>
      <c r="AJ707" s="9">
        <v>15.212420460000001</v>
      </c>
      <c r="AK707" s="9">
        <v>15.537688259999999</v>
      </c>
    </row>
    <row r="708" spans="1:37" x14ac:dyDescent="0.2">
      <c r="A708" t="s">
        <v>742</v>
      </c>
      <c r="B708" s="6">
        <v>17.414783480000001</v>
      </c>
      <c r="C708" s="6">
        <v>17.49269104</v>
      </c>
      <c r="D708" s="6">
        <v>17.779758449999999</v>
      </c>
      <c r="E708" s="6">
        <v>17.670171740000001</v>
      </c>
      <c r="F708" s="6">
        <v>17.72930908</v>
      </c>
      <c r="G708" s="6">
        <v>17.868141170000001</v>
      </c>
      <c r="H708" s="6">
        <v>17.91728973</v>
      </c>
      <c r="I708" s="6">
        <v>17.935670850000001</v>
      </c>
      <c r="J708" s="6">
        <v>18.006052019999998</v>
      </c>
      <c r="K708" s="7">
        <v>17.661911010000001</v>
      </c>
      <c r="L708" s="7">
        <v>17.740657809999998</v>
      </c>
      <c r="M708" s="7">
        <v>17.608737949999998</v>
      </c>
      <c r="N708" s="7">
        <v>17.948093409999998</v>
      </c>
      <c r="O708" s="7">
        <v>18.09496498</v>
      </c>
      <c r="P708" s="7">
        <v>17.79092026</v>
      </c>
      <c r="Q708" s="7">
        <v>18.0915699</v>
      </c>
      <c r="R708" s="7">
        <v>17.939107889999999</v>
      </c>
      <c r="S708" s="7">
        <v>18.17725372</v>
      </c>
      <c r="T708" s="11">
        <v>17.857852940000001</v>
      </c>
      <c r="U708" s="11">
        <v>17.77074051</v>
      </c>
      <c r="V708" s="11">
        <v>17.867633820000002</v>
      </c>
      <c r="W708" s="11">
        <v>17.62548065</v>
      </c>
      <c r="X708" s="11">
        <v>17.765233989999999</v>
      </c>
      <c r="Y708" s="11">
        <v>17.77379036</v>
      </c>
      <c r="Z708" s="11">
        <v>17.57076073</v>
      </c>
      <c r="AA708" s="11">
        <v>17.716638570000001</v>
      </c>
      <c r="AB708" s="11">
        <v>17.608839039999999</v>
      </c>
      <c r="AC708" s="9">
        <v>17.447624210000001</v>
      </c>
      <c r="AD708" s="9">
        <v>17.635419850000002</v>
      </c>
      <c r="AE708" s="9">
        <v>17.68532372</v>
      </c>
      <c r="AF708" s="9">
        <v>17.986902239999999</v>
      </c>
      <c r="AG708" s="9">
        <v>17.73016548</v>
      </c>
      <c r="AH708" s="9">
        <v>17.668289179999999</v>
      </c>
      <c r="AI708" s="9">
        <v>18.105648039999998</v>
      </c>
      <c r="AJ708" s="9">
        <v>17.964216230000002</v>
      </c>
      <c r="AK708" s="9">
        <v>18.026166920000001</v>
      </c>
    </row>
    <row r="709" spans="1:37" x14ac:dyDescent="0.2">
      <c r="A709" t="s">
        <v>743</v>
      </c>
      <c r="B709" s="6">
        <v>15.85474396</v>
      </c>
      <c r="C709" s="6">
        <v>16.01107597</v>
      </c>
      <c r="D709" s="6">
        <v>16.456010819999999</v>
      </c>
      <c r="E709" s="6">
        <v>16.245008469999998</v>
      </c>
      <c r="F709" s="6">
        <v>15.93869495</v>
      </c>
      <c r="G709" s="6">
        <v>16.214468</v>
      </c>
      <c r="H709" s="6">
        <v>14.803752899999999</v>
      </c>
      <c r="I709" s="6">
        <v>14.27883434</v>
      </c>
      <c r="J709" s="6">
        <v>14.845921519999999</v>
      </c>
      <c r="K709" s="7">
        <v>15.823854450000001</v>
      </c>
      <c r="L709" s="7">
        <v>15.997834210000001</v>
      </c>
      <c r="M709" s="7">
        <v>15.99921417</v>
      </c>
      <c r="N709" s="7">
        <v>16.60796547</v>
      </c>
      <c r="O709" s="7">
        <v>16.352220540000001</v>
      </c>
      <c r="P709" s="7">
        <v>16.2838192</v>
      </c>
      <c r="Q709" s="7">
        <v>15.131660460000001</v>
      </c>
      <c r="R709" s="7">
        <v>14.5043726</v>
      </c>
      <c r="S709" s="7">
        <v>15.18536377</v>
      </c>
      <c r="T709" s="11">
        <v>15.813706399999999</v>
      </c>
      <c r="U709" s="11">
        <v>16.44153786</v>
      </c>
      <c r="V709" s="11">
        <v>16.388797759999999</v>
      </c>
      <c r="W709" s="11">
        <v>16.07309914</v>
      </c>
      <c r="X709" s="11">
        <v>16.59553528</v>
      </c>
      <c r="Y709" s="11">
        <v>16.755252840000001</v>
      </c>
      <c r="Z709" s="11">
        <v>15.584378239999999</v>
      </c>
      <c r="AA709" s="11">
        <v>14.635525700000001</v>
      </c>
      <c r="AB709" s="11">
        <v>14.979527470000001</v>
      </c>
      <c r="AC709" s="9">
        <v>16.425487520000001</v>
      </c>
      <c r="AD709" s="9">
        <v>16.331409449999999</v>
      </c>
      <c r="AE709" s="9">
        <v>16.433300020000001</v>
      </c>
      <c r="AF709" s="9">
        <v>16.385261539999998</v>
      </c>
      <c r="AG709" s="9">
        <v>16.196586610000001</v>
      </c>
      <c r="AH709" s="9">
        <v>16.34562683</v>
      </c>
      <c r="AI709" s="9">
        <v>15.315786360000001</v>
      </c>
      <c r="AJ709" s="9">
        <v>14.931587220000001</v>
      </c>
      <c r="AK709" s="9">
        <v>14.94222164</v>
      </c>
    </row>
    <row r="710" spans="1:37" x14ac:dyDescent="0.2">
      <c r="A710" t="s">
        <v>744</v>
      </c>
      <c r="B710" s="6">
        <v>17.614141459999999</v>
      </c>
      <c r="C710" s="6">
        <v>17.714473720000001</v>
      </c>
      <c r="D710" s="6">
        <v>17.329147339999999</v>
      </c>
      <c r="E710" s="6">
        <v>17.951427460000001</v>
      </c>
      <c r="F710" s="6">
        <v>18.01824379</v>
      </c>
      <c r="G710" s="6">
        <v>18.0100193</v>
      </c>
      <c r="H710" s="6">
        <v>17.143861770000001</v>
      </c>
      <c r="I710" s="6">
        <v>16.782371520000002</v>
      </c>
      <c r="J710" s="6">
        <v>16.68155479</v>
      </c>
      <c r="K710" s="7">
        <v>17.467565539999999</v>
      </c>
      <c r="L710" s="7">
        <v>17.360418320000001</v>
      </c>
      <c r="M710" s="7">
        <v>17.624652860000001</v>
      </c>
      <c r="N710" s="7">
        <v>18.18870926</v>
      </c>
      <c r="O710" s="7">
        <v>17.908487319999999</v>
      </c>
      <c r="P710" s="7">
        <v>18.057573319999999</v>
      </c>
      <c r="Q710" s="7">
        <v>17.093830109999999</v>
      </c>
      <c r="R710" s="7">
        <v>17.430133820000002</v>
      </c>
      <c r="S710" s="7">
        <v>17.35107803</v>
      </c>
      <c r="T710" s="11">
        <v>17.775192260000001</v>
      </c>
      <c r="U710" s="11">
        <v>17.551362990000001</v>
      </c>
      <c r="V710" s="11">
        <v>17.419860839999998</v>
      </c>
      <c r="W710" s="11">
        <v>17.94302368</v>
      </c>
      <c r="X710" s="11">
        <v>17.766496660000001</v>
      </c>
      <c r="Y710" s="11">
        <v>17.817508700000001</v>
      </c>
      <c r="Z710" s="11">
        <v>17.413942339999998</v>
      </c>
      <c r="AA710" s="11">
        <v>17.055768969999999</v>
      </c>
      <c r="AB710" s="11">
        <v>17.711982729999999</v>
      </c>
      <c r="AC710" s="9">
        <v>17.55068588</v>
      </c>
      <c r="AD710" s="9">
        <v>17.699443819999999</v>
      </c>
      <c r="AE710" s="9">
        <v>17.47044373</v>
      </c>
      <c r="AF710" s="9">
        <v>17.717515949999999</v>
      </c>
      <c r="AG710" s="9">
        <v>17.76744652</v>
      </c>
      <c r="AH710" s="9">
        <v>17.666807169999998</v>
      </c>
      <c r="AI710" s="9">
        <v>17.131977079999999</v>
      </c>
      <c r="AJ710" s="9">
        <v>17.364297870000001</v>
      </c>
      <c r="AK710" s="9">
        <v>17.320535660000001</v>
      </c>
    </row>
    <row r="711" spans="1:37" x14ac:dyDescent="0.2">
      <c r="A711" t="s">
        <v>745</v>
      </c>
      <c r="B711" s="6">
        <v>15.7996912</v>
      </c>
      <c r="C711" s="6">
        <v>15.847627640000001</v>
      </c>
      <c r="D711" s="6">
        <v>15.92068291</v>
      </c>
      <c r="E711" s="6">
        <v>15.14247417</v>
      </c>
      <c r="F711" s="6">
        <v>14.992730140000001</v>
      </c>
      <c r="G711" s="6">
        <v>15.140933990000001</v>
      </c>
      <c r="H711" s="6">
        <v>14.115750309999999</v>
      </c>
      <c r="I711" s="6">
        <v>13.866583820000001</v>
      </c>
      <c r="J711" s="6">
        <v>14.123401640000001</v>
      </c>
      <c r="K711" s="7">
        <v>16.43791199</v>
      </c>
      <c r="L711" s="7">
        <v>16.398231509999999</v>
      </c>
      <c r="M711" s="7">
        <v>16.367410660000001</v>
      </c>
      <c r="N711" s="7">
        <v>15.251112940000001</v>
      </c>
      <c r="O711" s="7">
        <v>15.22238731</v>
      </c>
      <c r="P711" s="7">
        <v>15.22866821</v>
      </c>
      <c r="Q711" s="7">
        <v>13.770467760000001</v>
      </c>
      <c r="R711" s="7">
        <v>13.715447429999999</v>
      </c>
      <c r="S711" s="7">
        <v>13.79382706</v>
      </c>
      <c r="T711" s="11">
        <v>15.89050198</v>
      </c>
      <c r="U711" s="11">
        <v>15.83973026</v>
      </c>
      <c r="V711" s="11">
        <v>15.864841459999999</v>
      </c>
      <c r="W711" s="11">
        <v>15.609066009999999</v>
      </c>
      <c r="X711" s="11">
        <v>15.61802101</v>
      </c>
      <c r="Y711" s="11">
        <v>15.662151339999999</v>
      </c>
      <c r="Z711" s="11">
        <v>14.23075581</v>
      </c>
      <c r="AA711" s="11">
        <v>13.570377349999999</v>
      </c>
      <c r="AB711" s="11">
        <v>13.86215305</v>
      </c>
      <c r="AC711" s="9">
        <v>16.012678149999999</v>
      </c>
      <c r="AD711" s="9">
        <v>16.0642128</v>
      </c>
      <c r="AE711" s="9">
        <v>16.037412639999999</v>
      </c>
      <c r="AF711" s="9">
        <v>15.65792942</v>
      </c>
      <c r="AG711" s="9">
        <v>15.71529198</v>
      </c>
      <c r="AH711" s="9">
        <v>15.76344872</v>
      </c>
      <c r="AI711" s="9">
        <v>14.170825000000001</v>
      </c>
      <c r="AJ711" s="9">
        <v>14.100464819999999</v>
      </c>
      <c r="AK711" s="9">
        <v>14.215259550000001</v>
      </c>
    </row>
    <row r="712" spans="1:37" x14ac:dyDescent="0.2">
      <c r="A712" t="s">
        <v>746</v>
      </c>
      <c r="B712" s="6">
        <v>12.95611954</v>
      </c>
      <c r="C712" s="6">
        <v>10.85206127</v>
      </c>
      <c r="D712" s="6">
        <v>12.657307619999999</v>
      </c>
      <c r="E712" s="6">
        <v>14.002806659999999</v>
      </c>
      <c r="F712" s="6">
        <v>13.524003029999999</v>
      </c>
      <c r="G712" s="6">
        <v>13.77987289</v>
      </c>
      <c r="H712" s="6">
        <v>11.90475082</v>
      </c>
      <c r="I712" s="6">
        <v>12.7249918</v>
      </c>
      <c r="J712" s="6">
        <v>12.914690970000001</v>
      </c>
      <c r="K712" s="7">
        <v>13.38673782</v>
      </c>
      <c r="L712" s="7">
        <v>12.491712570000001</v>
      </c>
      <c r="M712" s="7">
        <v>12.16984177</v>
      </c>
      <c r="N712" s="7">
        <v>13.53639317</v>
      </c>
      <c r="O712" s="7">
        <v>14.137439730000001</v>
      </c>
      <c r="P712" s="7">
        <v>14.05860043</v>
      </c>
      <c r="Q712" s="7">
        <v>12.60914326</v>
      </c>
      <c r="R712" s="7">
        <v>11.497617719999999</v>
      </c>
      <c r="S712" s="7">
        <v>12.66143703</v>
      </c>
      <c r="T712" s="11">
        <v>12.99574947</v>
      </c>
      <c r="U712" s="11">
        <v>12.435277940000001</v>
      </c>
      <c r="V712" s="11">
        <v>12.94378757</v>
      </c>
      <c r="W712" s="11">
        <v>12.6971302</v>
      </c>
      <c r="X712" s="11">
        <v>12.94069386</v>
      </c>
      <c r="Y712" s="11">
        <v>12.168066019999999</v>
      </c>
      <c r="Z712" s="11">
        <v>12.918814660000001</v>
      </c>
      <c r="AA712" s="11">
        <v>14.074509620000001</v>
      </c>
      <c r="AB712" s="11">
        <v>12.90769291</v>
      </c>
      <c r="AC712" s="9">
        <v>12.245949749999999</v>
      </c>
      <c r="AD712" s="9">
        <v>12.03577518</v>
      </c>
      <c r="AE712" s="9">
        <v>13.134064670000001</v>
      </c>
      <c r="AF712" s="9">
        <v>14.13446617</v>
      </c>
      <c r="AG712" s="9">
        <v>14.615997309999999</v>
      </c>
      <c r="AH712" s="9">
        <v>14.143805499999999</v>
      </c>
      <c r="AI712" s="9">
        <v>11.257108690000001</v>
      </c>
      <c r="AJ712" s="9">
        <v>12.12639618</v>
      </c>
      <c r="AK712" s="9">
        <v>11.52126122</v>
      </c>
    </row>
    <row r="713" spans="1:37" x14ac:dyDescent="0.2">
      <c r="A713" t="s">
        <v>747</v>
      </c>
      <c r="B713" s="6">
        <v>15.32547379</v>
      </c>
      <c r="C713" s="6">
        <v>15.43182755</v>
      </c>
      <c r="D713" s="6">
        <v>15.24288368</v>
      </c>
      <c r="E713" s="6">
        <v>15.00254726</v>
      </c>
      <c r="F713" s="6">
        <v>15.27229786</v>
      </c>
      <c r="G713" s="6">
        <v>15.04853344</v>
      </c>
      <c r="H713" s="6">
        <v>14.70270348</v>
      </c>
      <c r="I713" s="6">
        <v>14.900711060000001</v>
      </c>
      <c r="J713" s="6">
        <v>15.1859436</v>
      </c>
      <c r="K713" s="7">
        <v>15.55717945</v>
      </c>
      <c r="L713" s="7">
        <v>15.25570679</v>
      </c>
      <c r="M713" s="7">
        <v>15.27090454</v>
      </c>
      <c r="N713" s="7">
        <v>15.13154793</v>
      </c>
      <c r="O713" s="7">
        <v>15.278119090000001</v>
      </c>
      <c r="P713" s="7">
        <v>15.461131099999999</v>
      </c>
      <c r="Q713" s="7">
        <v>15.3479948</v>
      </c>
      <c r="R713" s="7">
        <v>15.2110939</v>
      </c>
      <c r="S713" s="7">
        <v>14.83067894</v>
      </c>
      <c r="T713" s="11">
        <v>15.28100586</v>
      </c>
      <c r="U713" s="11">
        <v>15.35266399</v>
      </c>
      <c r="V713" s="11">
        <v>15.300999640000001</v>
      </c>
      <c r="W713" s="11">
        <v>15.06333637</v>
      </c>
      <c r="X713" s="11">
        <v>14.72712231</v>
      </c>
      <c r="Y713" s="11">
        <v>14.848965639999999</v>
      </c>
      <c r="Z713" s="11">
        <v>15.583041189999999</v>
      </c>
      <c r="AA713" s="11">
        <v>16.08340836</v>
      </c>
      <c r="AB713" s="11">
        <v>15.65421963</v>
      </c>
      <c r="AC713" s="9">
        <v>15.496953960000001</v>
      </c>
      <c r="AD713" s="9">
        <v>15.43445206</v>
      </c>
      <c r="AE713" s="9">
        <v>15.52049255</v>
      </c>
      <c r="AF713" s="9">
        <v>15.32909203</v>
      </c>
      <c r="AG713" s="9">
        <v>15.61208248</v>
      </c>
      <c r="AH713" s="9">
        <v>15.60366726</v>
      </c>
      <c r="AI713" s="9">
        <v>15.136891370000001</v>
      </c>
      <c r="AJ713" s="9">
        <v>15.07403278</v>
      </c>
      <c r="AK713" s="9">
        <v>15.332694050000001</v>
      </c>
    </row>
    <row r="714" spans="1:37" x14ac:dyDescent="0.2">
      <c r="A714" t="s">
        <v>748</v>
      </c>
      <c r="B714" s="6">
        <v>16.959131240000001</v>
      </c>
      <c r="C714" s="6">
        <v>16.886852260000001</v>
      </c>
      <c r="D714" s="6">
        <v>15.930903430000001</v>
      </c>
      <c r="E714" s="6">
        <v>15.781362530000001</v>
      </c>
      <c r="F714" s="6">
        <v>16.070758820000002</v>
      </c>
      <c r="G714" s="6">
        <v>15.965205190000001</v>
      </c>
      <c r="H714" s="6">
        <v>13.632006649999999</v>
      </c>
      <c r="I714" s="6">
        <v>14.41795158</v>
      </c>
      <c r="J714" s="6">
        <v>13.59554863</v>
      </c>
      <c r="K714" s="7">
        <v>16.701469419999999</v>
      </c>
      <c r="L714" s="7">
        <v>16.28280449</v>
      </c>
      <c r="M714" s="7">
        <v>17.037193299999998</v>
      </c>
      <c r="N714" s="7">
        <v>16.152494430000001</v>
      </c>
      <c r="O714" s="7">
        <v>16.682624820000001</v>
      </c>
      <c r="P714" s="7">
        <v>16.394016270000002</v>
      </c>
      <c r="Q714" s="7">
        <v>13.69034767</v>
      </c>
      <c r="R714" s="7">
        <v>13.59702873</v>
      </c>
      <c r="S714" s="7">
        <v>13.93211365</v>
      </c>
      <c r="T714" s="11">
        <v>16.383911130000001</v>
      </c>
      <c r="U714" s="11">
        <v>16.251972200000001</v>
      </c>
      <c r="V714" s="11">
        <v>16.22130203</v>
      </c>
      <c r="W714" s="11">
        <v>15.77302837</v>
      </c>
      <c r="X714" s="11">
        <v>15.62987423</v>
      </c>
      <c r="Y714" s="11">
        <v>16.142602920000002</v>
      </c>
      <c r="Z714" s="11">
        <v>15.19786167</v>
      </c>
      <c r="AA714" s="11">
        <v>12.87706375</v>
      </c>
      <c r="AB714" s="11">
        <v>14.54115105</v>
      </c>
      <c r="AC714" s="9">
        <v>17.045545579999999</v>
      </c>
      <c r="AD714" s="9">
        <v>16.97379875</v>
      </c>
      <c r="AE714" s="9">
        <v>16.715694429999999</v>
      </c>
      <c r="AF714" s="9">
        <v>16.274644850000001</v>
      </c>
      <c r="AG714" s="9">
        <v>16.583158489999999</v>
      </c>
      <c r="AH714" s="9">
        <v>16.031787869999999</v>
      </c>
      <c r="AI714" s="9">
        <v>14.91757679</v>
      </c>
      <c r="AJ714" s="9">
        <v>14.72311687</v>
      </c>
      <c r="AK714" s="9">
        <v>15.30757809</v>
      </c>
    </row>
    <row r="715" spans="1:37" x14ac:dyDescent="0.2">
      <c r="A715" t="s">
        <v>749</v>
      </c>
      <c r="B715" s="6">
        <v>16.938684460000001</v>
      </c>
      <c r="C715" s="6">
        <v>17.296691890000002</v>
      </c>
      <c r="D715" s="6">
        <v>17.231454849999999</v>
      </c>
      <c r="E715" s="6">
        <v>16.369024280000001</v>
      </c>
      <c r="F715" s="6">
        <v>16.21384621</v>
      </c>
      <c r="G715" s="6">
        <v>16.13771629</v>
      </c>
      <c r="H715" s="6">
        <v>17.001924509999998</v>
      </c>
      <c r="I715" s="6">
        <v>16.47497177</v>
      </c>
      <c r="J715" s="6">
        <v>16.11391068</v>
      </c>
      <c r="K715" s="7">
        <v>17.441249849999998</v>
      </c>
      <c r="L715" s="7">
        <v>17.274223330000002</v>
      </c>
      <c r="M715" s="7">
        <v>17.084352490000001</v>
      </c>
      <c r="N715" s="7">
        <v>16.55474091</v>
      </c>
      <c r="O715" s="7">
        <v>16.834249499999999</v>
      </c>
      <c r="P715" s="7">
        <v>16.9093895</v>
      </c>
      <c r="Q715" s="7">
        <v>15.515724179999999</v>
      </c>
      <c r="R715" s="7">
        <v>16.45690536</v>
      </c>
      <c r="S715" s="7">
        <v>16.937419890000001</v>
      </c>
      <c r="T715" s="11">
        <v>16.974840159999999</v>
      </c>
      <c r="U715" s="11">
        <v>17.183790210000002</v>
      </c>
      <c r="V715" s="11">
        <v>17.18166733</v>
      </c>
      <c r="W715" s="11">
        <v>16.569332119999999</v>
      </c>
      <c r="X715" s="11">
        <v>16.6594944</v>
      </c>
      <c r="Y715" s="11">
        <v>16.696207050000002</v>
      </c>
      <c r="Z715" s="11">
        <v>16.567600250000002</v>
      </c>
      <c r="AA715" s="11">
        <v>15.76802921</v>
      </c>
      <c r="AB715" s="11">
        <v>16.76797676</v>
      </c>
      <c r="AC715" s="9">
        <v>17.194919590000001</v>
      </c>
      <c r="AD715" s="9">
        <v>17.207595829999999</v>
      </c>
      <c r="AE715" s="9">
        <v>17.063014979999998</v>
      </c>
      <c r="AF715" s="9">
        <v>16.154783250000001</v>
      </c>
      <c r="AG715" s="9">
        <v>16.155559539999999</v>
      </c>
      <c r="AH715" s="9">
        <v>16.65305519</v>
      </c>
      <c r="AI715" s="9">
        <v>16.686746599999999</v>
      </c>
      <c r="AJ715" s="9">
        <v>15.902481079999999</v>
      </c>
      <c r="AK715" s="9">
        <v>16.913251880000001</v>
      </c>
    </row>
    <row r="716" spans="1:37" x14ac:dyDescent="0.2">
      <c r="A716" t="s">
        <v>750</v>
      </c>
      <c r="B716" s="6">
        <v>16.002885819999999</v>
      </c>
      <c r="C716" s="6">
        <v>16.087713239999999</v>
      </c>
      <c r="D716" s="6">
        <v>15.815256120000001</v>
      </c>
      <c r="E716" s="6">
        <v>16.06853104</v>
      </c>
      <c r="F716" s="6">
        <v>16.120763780000001</v>
      </c>
      <c r="G716" s="6">
        <v>16.149108890000001</v>
      </c>
      <c r="H716" s="6">
        <v>15.240858080000001</v>
      </c>
      <c r="I716" s="6">
        <v>15.354876519999999</v>
      </c>
      <c r="J716" s="6">
        <v>15.350476260000001</v>
      </c>
      <c r="K716" s="7">
        <v>16.469413759999998</v>
      </c>
      <c r="L716" s="7">
        <v>16.14203835</v>
      </c>
      <c r="M716" s="7">
        <v>16.458026889999999</v>
      </c>
      <c r="N716" s="7">
        <v>15.8158865</v>
      </c>
      <c r="O716" s="7">
        <v>16.013845440000001</v>
      </c>
      <c r="P716" s="7">
        <v>15.94079494</v>
      </c>
      <c r="Q716" s="7">
        <v>15.56824684</v>
      </c>
      <c r="R716" s="7">
        <v>15.38728714</v>
      </c>
      <c r="S716" s="7">
        <v>15.62238979</v>
      </c>
      <c r="T716" s="11">
        <v>16.361629489999999</v>
      </c>
      <c r="U716" s="11">
        <v>16.22213554</v>
      </c>
      <c r="V716" s="11">
        <v>16.176570890000001</v>
      </c>
      <c r="W716" s="11">
        <v>16.048669820000001</v>
      </c>
      <c r="X716" s="11">
        <v>16.181137079999999</v>
      </c>
      <c r="Y716" s="11">
        <v>16.15623665</v>
      </c>
      <c r="Z716" s="11">
        <v>15.272571559999999</v>
      </c>
      <c r="AA716" s="11">
        <v>15.29265213</v>
      </c>
      <c r="AB716" s="11">
        <v>14.08866405</v>
      </c>
      <c r="AC716" s="9">
        <v>16.21846008</v>
      </c>
      <c r="AD716" s="9">
        <v>16.06044769</v>
      </c>
      <c r="AE716" s="9">
        <v>16.123283390000001</v>
      </c>
      <c r="AF716" s="9">
        <v>16.318637850000002</v>
      </c>
      <c r="AG716" s="9">
        <v>16.321207050000002</v>
      </c>
      <c r="AH716" s="9">
        <v>16.378004069999999</v>
      </c>
      <c r="AI716" s="9">
        <v>15.064793590000001</v>
      </c>
      <c r="AJ716" s="9">
        <v>15.325871469999999</v>
      </c>
      <c r="AK716" s="9">
        <v>15.5355978</v>
      </c>
    </row>
    <row r="717" spans="1:37" x14ac:dyDescent="0.2">
      <c r="A717" t="s">
        <v>751</v>
      </c>
      <c r="B717" s="6">
        <v>18.49986839</v>
      </c>
      <c r="C717" s="6">
        <v>18.56560326</v>
      </c>
      <c r="D717" s="6">
        <v>18.354877470000002</v>
      </c>
      <c r="E717" s="6">
        <v>20.015632629999999</v>
      </c>
      <c r="F717" s="6">
        <v>19.913135530000002</v>
      </c>
      <c r="G717" s="6">
        <v>19.93156815</v>
      </c>
      <c r="H717" s="6">
        <v>19.496665950000001</v>
      </c>
      <c r="I717" s="6">
        <v>19.631944659999998</v>
      </c>
      <c r="J717" s="6">
        <v>19.670726779999999</v>
      </c>
      <c r="K717" s="7">
        <v>18.5680294</v>
      </c>
      <c r="L717" s="7">
        <v>18.2471447</v>
      </c>
      <c r="M717" s="7">
        <v>18.58345795</v>
      </c>
      <c r="N717" s="7">
        <v>19.974212649999998</v>
      </c>
      <c r="O717" s="7">
        <v>20.015632629999999</v>
      </c>
      <c r="P717" s="7">
        <v>20.09506798</v>
      </c>
      <c r="Q717" s="7">
        <v>20.042600629999999</v>
      </c>
      <c r="R717" s="7">
        <v>20.001958850000001</v>
      </c>
      <c r="S717" s="7">
        <v>19.77088547</v>
      </c>
      <c r="T717" s="11">
        <v>19.043830870000001</v>
      </c>
      <c r="U717" s="11">
        <v>19.08081245</v>
      </c>
      <c r="V717" s="11">
        <v>18.991323470000001</v>
      </c>
      <c r="W717" s="11">
        <v>20.416996000000001</v>
      </c>
      <c r="X717" s="11">
        <v>20.21845055</v>
      </c>
      <c r="Y717" s="11">
        <v>20.21845055</v>
      </c>
      <c r="Z717" s="11">
        <v>19.629302979999999</v>
      </c>
      <c r="AA717" s="11">
        <v>19.664346689999999</v>
      </c>
      <c r="AB717" s="11">
        <v>19.571443559999999</v>
      </c>
      <c r="AC717" s="9">
        <v>18.811740879999999</v>
      </c>
      <c r="AD717" s="9">
        <v>18.713342669999999</v>
      </c>
      <c r="AE717" s="9">
        <v>18.799402239999999</v>
      </c>
      <c r="AF717" s="9">
        <v>20.722341539999999</v>
      </c>
      <c r="AG717" s="9">
        <v>20.967191700000001</v>
      </c>
      <c r="AH717" s="9">
        <v>20.842300420000001</v>
      </c>
      <c r="AI717" s="9">
        <v>19.84461975</v>
      </c>
      <c r="AJ717" s="9">
        <v>20.042600629999999</v>
      </c>
      <c r="AK717" s="9">
        <v>20.120601650000001</v>
      </c>
    </row>
    <row r="718" spans="1:37" x14ac:dyDescent="0.2">
      <c r="A718" t="s">
        <v>752</v>
      </c>
      <c r="B718" s="6">
        <v>14.834397320000001</v>
      </c>
      <c r="C718" s="6">
        <v>14.86816692</v>
      </c>
      <c r="D718" s="6">
        <v>14.26564407</v>
      </c>
      <c r="E718" s="6">
        <v>14.8281908</v>
      </c>
      <c r="F718" s="6">
        <v>14.333435059999999</v>
      </c>
      <c r="G718" s="6">
        <v>14.5537796</v>
      </c>
      <c r="H718" s="6">
        <v>14.86303425</v>
      </c>
      <c r="I718" s="6">
        <v>15.18521595</v>
      </c>
      <c r="J718" s="6">
        <v>14.72852612</v>
      </c>
      <c r="K718" s="7">
        <v>14.58185387</v>
      </c>
      <c r="L718" s="7">
        <v>15.01011276</v>
      </c>
      <c r="M718" s="7">
        <v>15.019677160000001</v>
      </c>
      <c r="N718" s="7">
        <v>15.24270535</v>
      </c>
      <c r="O718" s="7">
        <v>14.673187260000001</v>
      </c>
      <c r="P718" s="7">
        <v>14.87773514</v>
      </c>
      <c r="Q718" s="7">
        <v>14.414308549999999</v>
      </c>
      <c r="R718" s="7">
        <v>14.96941376</v>
      </c>
      <c r="S718" s="7">
        <v>14.88953686</v>
      </c>
      <c r="T718" s="11">
        <v>14.95052433</v>
      </c>
      <c r="U718" s="11">
        <v>14.453772539999999</v>
      </c>
      <c r="V718" s="11">
        <v>14.404436110000001</v>
      </c>
      <c r="W718" s="11">
        <v>14.248972889999999</v>
      </c>
      <c r="X718" s="11">
        <v>14.51248741</v>
      </c>
      <c r="Y718" s="11">
        <v>14.5975523</v>
      </c>
      <c r="Z718" s="11">
        <v>13.682138439999999</v>
      </c>
      <c r="AA718" s="11">
        <v>14.01489258</v>
      </c>
      <c r="AB718" s="11">
        <v>14.54610443</v>
      </c>
      <c r="AC718" s="9">
        <v>14.94950294</v>
      </c>
      <c r="AD718" s="9">
        <v>14.890188220000001</v>
      </c>
      <c r="AE718" s="9">
        <v>14.716835980000001</v>
      </c>
      <c r="AF718" s="9">
        <v>15.425648689999999</v>
      </c>
      <c r="AG718" s="9">
        <v>15.584630969999999</v>
      </c>
      <c r="AH718" s="9">
        <v>15.2912426</v>
      </c>
      <c r="AI718" s="9">
        <v>15.045636180000001</v>
      </c>
      <c r="AJ718" s="9">
        <v>15.11947632</v>
      </c>
      <c r="AK718" s="9">
        <v>14.91834641</v>
      </c>
    </row>
    <row r="719" spans="1:37" x14ac:dyDescent="0.2">
      <c r="A719" t="s">
        <v>753</v>
      </c>
      <c r="B719" s="6">
        <v>13.4882288</v>
      </c>
      <c r="C719" s="6">
        <v>13.30466461</v>
      </c>
      <c r="D719" s="6">
        <v>13.242682459999999</v>
      </c>
      <c r="E719" s="6">
        <v>12.798876760000001</v>
      </c>
      <c r="F719" s="6">
        <v>12.510517119999999</v>
      </c>
      <c r="G719" s="6">
        <v>13.17283344</v>
      </c>
      <c r="H719" s="6">
        <v>13.723980900000001</v>
      </c>
      <c r="I719" s="6">
        <v>12.87021828</v>
      </c>
      <c r="J719" s="6">
        <v>12.818770410000001</v>
      </c>
      <c r="K719" s="7">
        <v>13.65976143</v>
      </c>
      <c r="L719" s="7">
        <v>13.743371959999999</v>
      </c>
      <c r="M719" s="7">
        <v>13.815113070000001</v>
      </c>
      <c r="N719" s="7">
        <v>13.094406129999999</v>
      </c>
      <c r="O719" s="7">
        <v>12.79913807</v>
      </c>
      <c r="P719" s="7">
        <v>12.840010639999999</v>
      </c>
      <c r="Q719" s="7">
        <v>12.352283480000001</v>
      </c>
      <c r="R719" s="7">
        <v>14.02813053</v>
      </c>
      <c r="S719" s="7">
        <v>12.81525326</v>
      </c>
      <c r="T719" s="11">
        <v>13.435149190000001</v>
      </c>
      <c r="U719" s="11">
        <v>13.20794487</v>
      </c>
      <c r="V719" s="11">
        <v>13.659394259999999</v>
      </c>
      <c r="W719" s="11">
        <v>14.39348412</v>
      </c>
      <c r="X719" s="11">
        <v>14.350054739999999</v>
      </c>
      <c r="Y719" s="11">
        <v>14.26048565</v>
      </c>
      <c r="Z719" s="11">
        <v>13.26019192</v>
      </c>
      <c r="AA719" s="11">
        <v>14.70172882</v>
      </c>
      <c r="AB719" s="11">
        <v>14.26911926</v>
      </c>
      <c r="AC719" s="9">
        <v>13.76238251</v>
      </c>
      <c r="AD719" s="9">
        <v>13.92409801</v>
      </c>
      <c r="AE719" s="9">
        <v>13.74968052</v>
      </c>
      <c r="AF719" s="9">
        <v>15.78038883</v>
      </c>
      <c r="AG719" s="9">
        <v>15.788251880000001</v>
      </c>
      <c r="AH719" s="9">
        <v>15.83789921</v>
      </c>
      <c r="AI719" s="9">
        <v>14.3115921</v>
      </c>
      <c r="AJ719" s="9">
        <v>14.950670240000001</v>
      </c>
      <c r="AK719" s="9">
        <v>14.18994045</v>
      </c>
    </row>
    <row r="720" spans="1:37" x14ac:dyDescent="0.2">
      <c r="A720" t="s">
        <v>754</v>
      </c>
      <c r="B720" s="6">
        <v>16.751270290000001</v>
      </c>
      <c r="C720" s="6">
        <v>16.327056880000001</v>
      </c>
      <c r="D720" s="6">
        <v>16.381155010000001</v>
      </c>
      <c r="E720" s="6">
        <v>15.66088963</v>
      </c>
      <c r="F720" s="6">
        <v>15.859502790000001</v>
      </c>
      <c r="G720" s="6">
        <v>15.87148857</v>
      </c>
      <c r="H720" s="6">
        <v>15.61128712</v>
      </c>
      <c r="I720" s="6">
        <v>16.032272339999999</v>
      </c>
      <c r="J720" s="6">
        <v>15.925934789999999</v>
      </c>
      <c r="K720" s="7">
        <v>16.34871674</v>
      </c>
      <c r="L720" s="7">
        <v>16.517486569999999</v>
      </c>
      <c r="M720" s="7">
        <v>16.580039979999999</v>
      </c>
      <c r="N720" s="7">
        <v>16.308006290000002</v>
      </c>
      <c r="O720" s="7">
        <v>16.274124149999999</v>
      </c>
      <c r="P720" s="7">
        <v>16.20251846</v>
      </c>
      <c r="Q720" s="7">
        <v>15.89577866</v>
      </c>
      <c r="R720" s="7">
        <v>15.806426050000001</v>
      </c>
      <c r="S720" s="7">
        <v>15.70293045</v>
      </c>
      <c r="T720" s="11">
        <v>16.129587170000001</v>
      </c>
      <c r="U720" s="11">
        <v>16.403907780000001</v>
      </c>
      <c r="V720" s="11">
        <v>16.345933909999999</v>
      </c>
      <c r="W720" s="11">
        <v>16.27659607</v>
      </c>
      <c r="X720" s="11">
        <v>16.27541351</v>
      </c>
      <c r="Y720" s="11">
        <v>16.26392555</v>
      </c>
      <c r="Z720" s="11">
        <v>16.569147109999999</v>
      </c>
      <c r="AA720" s="11">
        <v>16.148576739999999</v>
      </c>
      <c r="AB720" s="11">
        <v>16.513643259999998</v>
      </c>
      <c r="AC720" s="9">
        <v>16.284324649999999</v>
      </c>
      <c r="AD720" s="9">
        <v>16.015050890000001</v>
      </c>
      <c r="AE720" s="9">
        <v>16.241052629999999</v>
      </c>
      <c r="AF720" s="9">
        <v>16.41590691</v>
      </c>
      <c r="AG720" s="9">
        <v>16.16882515</v>
      </c>
      <c r="AH720" s="9">
        <v>16.494718550000002</v>
      </c>
      <c r="AI720" s="9">
        <v>16.104732510000002</v>
      </c>
      <c r="AJ720" s="9">
        <v>15.82002449</v>
      </c>
      <c r="AK720" s="9">
        <v>15.326854709999999</v>
      </c>
    </row>
    <row r="721" spans="1:37" x14ac:dyDescent="0.2">
      <c r="A721" t="s">
        <v>755</v>
      </c>
      <c r="B721" s="6">
        <v>15.87823296</v>
      </c>
      <c r="C721" s="6">
        <v>16.280622480000002</v>
      </c>
      <c r="D721" s="6">
        <v>16.373798369999999</v>
      </c>
      <c r="E721" s="6">
        <v>15.73993587</v>
      </c>
      <c r="F721" s="6">
        <v>15.666576389999999</v>
      </c>
      <c r="G721" s="6">
        <v>15.630577089999999</v>
      </c>
      <c r="H721" s="6">
        <v>12.668207170000001</v>
      </c>
      <c r="I721" s="6">
        <v>13.85775757</v>
      </c>
      <c r="J721" s="6">
        <v>12.179996490000001</v>
      </c>
      <c r="K721" s="7">
        <v>16.334833150000001</v>
      </c>
      <c r="L721" s="7">
        <v>16.269737240000001</v>
      </c>
      <c r="M721" s="7">
        <v>16.439630510000001</v>
      </c>
      <c r="N721" s="7">
        <v>15.635831830000001</v>
      </c>
      <c r="O721" s="7">
        <v>16.002658839999999</v>
      </c>
      <c r="P721" s="7">
        <v>16.377811430000001</v>
      </c>
      <c r="Q721" s="7">
        <v>12.95483589</v>
      </c>
      <c r="R721" s="7">
        <v>11.908879280000001</v>
      </c>
      <c r="S721" s="7">
        <v>13.566570280000001</v>
      </c>
      <c r="T721" s="11">
        <v>16.312383650000001</v>
      </c>
      <c r="U721" s="11">
        <v>16.860116959999999</v>
      </c>
      <c r="V721" s="11">
        <v>16.38941002</v>
      </c>
      <c r="W721" s="11">
        <v>15.998059270000001</v>
      </c>
      <c r="X721" s="11">
        <v>16.09726715</v>
      </c>
      <c r="Y721" s="11">
        <v>16.146936419999999</v>
      </c>
      <c r="Z721" s="11">
        <v>14.56707668</v>
      </c>
      <c r="AA721" s="11">
        <v>14.800844189999999</v>
      </c>
      <c r="AB721" s="11">
        <v>12.57633877</v>
      </c>
      <c r="AC721" s="9">
        <v>16.15373421</v>
      </c>
      <c r="AD721" s="9">
        <v>16.061645510000002</v>
      </c>
      <c r="AE721" s="9">
        <v>16.240322110000001</v>
      </c>
      <c r="AF721" s="9">
        <v>14.87722683</v>
      </c>
      <c r="AG721" s="9">
        <v>15.67557907</v>
      </c>
      <c r="AH721" s="9">
        <v>15.421633720000001</v>
      </c>
      <c r="AI721" s="9">
        <v>13.005071640000001</v>
      </c>
      <c r="AJ721" s="9">
        <v>14.22799206</v>
      </c>
      <c r="AK721" s="9">
        <v>12.41774464</v>
      </c>
    </row>
    <row r="722" spans="1:37" x14ac:dyDescent="0.2">
      <c r="A722" t="s">
        <v>756</v>
      </c>
      <c r="B722" s="6">
        <v>13.820837020000001</v>
      </c>
      <c r="C722" s="6">
        <v>13.77656651</v>
      </c>
      <c r="D722" s="6">
        <v>14.11265087</v>
      </c>
      <c r="E722" s="6">
        <v>13.038103100000001</v>
      </c>
      <c r="F722" s="6">
        <v>14.69108963</v>
      </c>
      <c r="G722" s="6">
        <v>14.18874359</v>
      </c>
      <c r="H722" s="6">
        <v>13.204189299999999</v>
      </c>
      <c r="I722" s="6">
        <v>13.78582001</v>
      </c>
      <c r="J722" s="6">
        <v>13.86860085</v>
      </c>
      <c r="K722" s="7">
        <v>14.069643020000001</v>
      </c>
      <c r="L722" s="7">
        <v>13.610597609999999</v>
      </c>
      <c r="M722" s="7">
        <v>14.06687164</v>
      </c>
      <c r="N722" s="7">
        <v>14.23032856</v>
      </c>
      <c r="O722" s="7">
        <v>13.892419820000001</v>
      </c>
      <c r="P722" s="7">
        <v>13.915767669999999</v>
      </c>
      <c r="Q722" s="7">
        <v>13.870981220000001</v>
      </c>
      <c r="R722" s="7">
        <v>13.87834835</v>
      </c>
      <c r="S722" s="7">
        <v>14.1641922</v>
      </c>
      <c r="T722" s="11">
        <v>14.143598559999999</v>
      </c>
      <c r="U722" s="11">
        <v>14.38058949</v>
      </c>
      <c r="V722" s="11">
        <v>14.20934677</v>
      </c>
      <c r="W722" s="11">
        <v>14.26873207</v>
      </c>
      <c r="X722" s="11">
        <v>14.440823549999999</v>
      </c>
      <c r="Y722" s="11">
        <v>13.953886990000001</v>
      </c>
      <c r="Z722" s="11">
        <v>14.671883579999999</v>
      </c>
      <c r="AA722" s="11">
        <v>14.522201539999999</v>
      </c>
      <c r="AB722" s="11">
        <v>14.402066230000001</v>
      </c>
      <c r="AC722" s="9">
        <v>14.224755289999999</v>
      </c>
      <c r="AD722" s="9">
        <v>14.013514519999999</v>
      </c>
      <c r="AE722" s="9">
        <v>14.258411410000001</v>
      </c>
      <c r="AF722" s="9">
        <v>13.29589844</v>
      </c>
      <c r="AG722" s="9">
        <v>13.366868970000001</v>
      </c>
      <c r="AH722" s="9">
        <v>13.16508484</v>
      </c>
      <c r="AI722" s="9">
        <v>14.67778015</v>
      </c>
      <c r="AJ722" s="9">
        <v>14.339369769999999</v>
      </c>
      <c r="AK722" s="9">
        <v>14.27358437</v>
      </c>
    </row>
    <row r="723" spans="1:37" x14ac:dyDescent="0.2">
      <c r="A723" t="s">
        <v>757</v>
      </c>
      <c r="B723" s="6">
        <v>15.28797245</v>
      </c>
      <c r="C723" s="6">
        <v>15.597700120000001</v>
      </c>
      <c r="D723" s="6">
        <v>15.312815670000001</v>
      </c>
      <c r="E723" s="6">
        <v>14.75203037</v>
      </c>
      <c r="F723" s="6">
        <v>14.529442789999999</v>
      </c>
      <c r="G723" s="6">
        <v>14.75449562</v>
      </c>
      <c r="H723" s="6">
        <v>14.06438923</v>
      </c>
      <c r="I723" s="6">
        <v>14.457111360000001</v>
      </c>
      <c r="J723" s="6">
        <v>14.282350539999999</v>
      </c>
      <c r="K723" s="7">
        <v>15.612649920000001</v>
      </c>
      <c r="L723" s="7">
        <v>15.223824499999999</v>
      </c>
      <c r="M723" s="7">
        <v>15.393320080000001</v>
      </c>
      <c r="N723" s="7">
        <v>14.81960011</v>
      </c>
      <c r="O723" s="7">
        <v>14.93287945</v>
      </c>
      <c r="P723" s="7">
        <v>14.99641609</v>
      </c>
      <c r="Q723" s="7">
        <v>14.528472900000001</v>
      </c>
      <c r="R723" s="7">
        <v>14.54789448</v>
      </c>
      <c r="S723" s="7">
        <v>14.192971229999999</v>
      </c>
      <c r="T723" s="11">
        <v>15.353977199999999</v>
      </c>
      <c r="U723" s="11">
        <v>15.2217989</v>
      </c>
      <c r="V723" s="11">
        <v>15.14614677</v>
      </c>
      <c r="W723" s="11">
        <v>15.13829994</v>
      </c>
      <c r="X723" s="11">
        <v>15.13461876</v>
      </c>
      <c r="Y723" s="11">
        <v>15.216439250000001</v>
      </c>
      <c r="Z723" s="11">
        <v>14.15377331</v>
      </c>
      <c r="AA723" s="11">
        <v>14.283124920000001</v>
      </c>
      <c r="AB723" s="11">
        <v>14.093723300000001</v>
      </c>
      <c r="AC723" s="9">
        <v>15.37337112</v>
      </c>
      <c r="AD723" s="9">
        <v>15.386818890000001</v>
      </c>
      <c r="AE723" s="9">
        <v>15.42732239</v>
      </c>
      <c r="AF723" s="9">
        <v>15.05408287</v>
      </c>
      <c r="AG723" s="9">
        <v>15.112879749999999</v>
      </c>
      <c r="AH723" s="9">
        <v>14.976948739999999</v>
      </c>
      <c r="AI723" s="9">
        <v>13.46031475</v>
      </c>
      <c r="AJ723" s="9">
        <v>13.60714531</v>
      </c>
      <c r="AK723" s="9">
        <v>13.819929119999999</v>
      </c>
    </row>
    <row r="724" spans="1:37" x14ac:dyDescent="0.2">
      <c r="A724" t="s">
        <v>758</v>
      </c>
      <c r="B724" s="6">
        <v>14.425701139999999</v>
      </c>
      <c r="C724" s="6">
        <v>14.13385677</v>
      </c>
      <c r="D724" s="6">
        <v>14.341254230000001</v>
      </c>
      <c r="E724" s="6">
        <v>14.94512844</v>
      </c>
      <c r="F724" s="6">
        <v>14.88519573</v>
      </c>
      <c r="G724" s="6">
        <v>14.917852399999999</v>
      </c>
      <c r="H724" s="6">
        <v>14.270828249999999</v>
      </c>
      <c r="I724" s="6">
        <v>15.18701935</v>
      </c>
      <c r="J724" s="6">
        <v>14.849023819999999</v>
      </c>
      <c r="K724" s="7">
        <v>14.29542446</v>
      </c>
      <c r="L724" s="7">
        <v>14.348783490000001</v>
      </c>
      <c r="M724" s="7">
        <v>14.562260630000001</v>
      </c>
      <c r="N724" s="7">
        <v>15.095973969999999</v>
      </c>
      <c r="O724" s="7">
        <v>14.93981361</v>
      </c>
      <c r="P724" s="7">
        <v>15.0012455</v>
      </c>
      <c r="Q724" s="7">
        <v>15.17185688</v>
      </c>
      <c r="R724" s="7">
        <v>14.765415190000001</v>
      </c>
      <c r="S724" s="7">
        <v>14.98453426</v>
      </c>
      <c r="T724" s="11">
        <v>14.143940929999999</v>
      </c>
      <c r="U724" s="11">
        <v>14.33636665</v>
      </c>
      <c r="V724" s="11">
        <v>14.35293961</v>
      </c>
      <c r="W724" s="11">
        <v>14.60028458</v>
      </c>
      <c r="X724" s="11">
        <v>14.438031199999999</v>
      </c>
      <c r="Y724" s="11">
        <v>14.421171190000001</v>
      </c>
      <c r="Z724" s="11">
        <v>14.392733570000001</v>
      </c>
      <c r="AA724" s="11">
        <v>14.63793755</v>
      </c>
      <c r="AB724" s="11">
        <v>14.572244639999999</v>
      </c>
      <c r="AC724" s="9">
        <v>14.33516026</v>
      </c>
      <c r="AD724" s="9">
        <v>14.524627690000001</v>
      </c>
      <c r="AE724" s="9">
        <v>14.70367622</v>
      </c>
      <c r="AF724" s="9">
        <v>15.00427723</v>
      </c>
      <c r="AG724" s="9">
        <v>15.459322930000001</v>
      </c>
      <c r="AH724" s="9">
        <v>15.253592490000001</v>
      </c>
      <c r="AI724" s="9">
        <v>14.91620636</v>
      </c>
      <c r="AJ724" s="9">
        <v>14.54807568</v>
      </c>
      <c r="AK724" s="9">
        <v>14.84325409</v>
      </c>
    </row>
    <row r="725" spans="1:37" x14ac:dyDescent="0.2">
      <c r="A725" t="s">
        <v>759</v>
      </c>
      <c r="B725" s="6">
        <v>17.88197517</v>
      </c>
      <c r="C725" s="6">
        <v>17.507648469999999</v>
      </c>
      <c r="D725" s="6">
        <v>17.89105988</v>
      </c>
      <c r="E725" s="6">
        <v>17.149122240000001</v>
      </c>
      <c r="F725" s="6">
        <v>16.585474009999999</v>
      </c>
      <c r="G725" s="6">
        <v>17.276132579999999</v>
      </c>
      <c r="H725" s="6">
        <v>15.20294666</v>
      </c>
      <c r="I725" s="6">
        <v>15.89042091</v>
      </c>
      <c r="J725" s="6">
        <v>15.878973009999999</v>
      </c>
      <c r="K725" s="7">
        <v>17.74384117</v>
      </c>
      <c r="L725" s="7">
        <v>17.421827319999998</v>
      </c>
      <c r="M725" s="7">
        <v>17.785203930000002</v>
      </c>
      <c r="N725" s="7">
        <v>17.359834670000001</v>
      </c>
      <c r="O725" s="7">
        <v>17.260000229999999</v>
      </c>
      <c r="P725" s="7">
        <v>17.089668270000001</v>
      </c>
      <c r="Q725" s="7">
        <v>15.88861275</v>
      </c>
      <c r="R725" s="7">
        <v>16.091295240000001</v>
      </c>
      <c r="S725" s="7">
        <v>15.830309870000001</v>
      </c>
      <c r="T725" s="11">
        <v>17.592493059999999</v>
      </c>
      <c r="U725" s="11">
        <v>17.7127552</v>
      </c>
      <c r="V725" s="11">
        <v>18.141063689999999</v>
      </c>
      <c r="W725" s="11">
        <v>17.818593979999999</v>
      </c>
      <c r="X725" s="11">
        <v>17.611652370000002</v>
      </c>
      <c r="Y725" s="11">
        <v>18.186395650000001</v>
      </c>
      <c r="Z725" s="11">
        <v>17.087348939999998</v>
      </c>
      <c r="AA725" s="11">
        <v>16.300647739999999</v>
      </c>
      <c r="AB725" s="11">
        <v>16.104555130000001</v>
      </c>
      <c r="AC725" s="9">
        <v>17.828935619999999</v>
      </c>
      <c r="AD725" s="9">
        <v>17.873996730000002</v>
      </c>
      <c r="AE725" s="9">
        <v>17.963907240000001</v>
      </c>
      <c r="AF725" s="9">
        <v>16.99092293</v>
      </c>
      <c r="AG725" s="9">
        <v>17.539590839999999</v>
      </c>
      <c r="AH725" s="9">
        <v>17.427133560000001</v>
      </c>
      <c r="AI725" s="9">
        <v>16.304004670000001</v>
      </c>
      <c r="AJ725" s="9">
        <v>16.50575066</v>
      </c>
      <c r="AK725" s="9">
        <v>16.5453701</v>
      </c>
    </row>
    <row r="726" spans="1:37" x14ac:dyDescent="0.2">
      <c r="A726" t="s">
        <v>760</v>
      </c>
      <c r="B726" s="6">
        <v>14.982583999999999</v>
      </c>
      <c r="C726" s="6">
        <v>15.634535789999999</v>
      </c>
      <c r="D726" s="6">
        <v>15.354982379999999</v>
      </c>
      <c r="E726" s="6">
        <v>14.371402740000001</v>
      </c>
      <c r="F726" s="6">
        <v>14.63507175</v>
      </c>
      <c r="G726" s="6">
        <v>14.286738400000001</v>
      </c>
      <c r="H726" s="6">
        <v>14.42241287</v>
      </c>
      <c r="I726" s="6">
        <v>14.44322872</v>
      </c>
      <c r="J726" s="6">
        <v>12.671755790000001</v>
      </c>
      <c r="K726" s="7">
        <v>15.713993070000001</v>
      </c>
      <c r="L726" s="7">
        <v>15.13088417</v>
      </c>
      <c r="M726" s="7">
        <v>15.448909759999999</v>
      </c>
      <c r="N726" s="7">
        <v>14.067703249999999</v>
      </c>
      <c r="O726" s="7">
        <v>14.58241844</v>
      </c>
      <c r="P726" s="7">
        <v>14.682265279999999</v>
      </c>
      <c r="Q726" s="7">
        <v>14.208745</v>
      </c>
      <c r="R726" s="7">
        <v>14.20818901</v>
      </c>
      <c r="S726" s="7">
        <v>13.960644719999999</v>
      </c>
      <c r="T726" s="11">
        <v>15.332467080000001</v>
      </c>
      <c r="U726" s="11">
        <v>15.251911160000001</v>
      </c>
      <c r="V726" s="11">
        <v>15.22658157</v>
      </c>
      <c r="W726" s="11">
        <v>14.65456867</v>
      </c>
      <c r="X726" s="11">
        <v>14.31565189</v>
      </c>
      <c r="Y726" s="11">
        <v>14.499310489999999</v>
      </c>
      <c r="Z726" s="11">
        <v>13.43043041</v>
      </c>
      <c r="AA726" s="11">
        <v>11.85194111</v>
      </c>
      <c r="AB726" s="11">
        <v>13.63875294</v>
      </c>
      <c r="AC726" s="9">
        <v>15.488925930000001</v>
      </c>
      <c r="AD726" s="9">
        <v>15.163264270000001</v>
      </c>
      <c r="AE726" s="9">
        <v>15.39924145</v>
      </c>
      <c r="AF726" s="9">
        <v>13.75425053</v>
      </c>
      <c r="AG726" s="9">
        <v>14.28164005</v>
      </c>
      <c r="AH726" s="9">
        <v>13.98673058</v>
      </c>
      <c r="AI726" s="9">
        <v>14.178626059999999</v>
      </c>
      <c r="AJ726" s="9">
        <v>12.5646019</v>
      </c>
      <c r="AK726" s="9">
        <v>13.324443820000001</v>
      </c>
    </row>
    <row r="727" spans="1:37" x14ac:dyDescent="0.2">
      <c r="A727" t="s">
        <v>761</v>
      </c>
      <c r="B727" s="6">
        <v>17.534074780000001</v>
      </c>
      <c r="C727" s="6">
        <v>17.513587950000002</v>
      </c>
      <c r="D727" s="6">
        <v>17.945432660000002</v>
      </c>
      <c r="E727" s="6">
        <v>17.980653759999999</v>
      </c>
      <c r="F727" s="6">
        <v>17.750123980000001</v>
      </c>
      <c r="G727" s="6">
        <v>18.08693886</v>
      </c>
      <c r="H727" s="6">
        <v>12.74357796</v>
      </c>
      <c r="I727" s="6">
        <v>13.20621395</v>
      </c>
      <c r="J727" s="6">
        <v>15.439350129999999</v>
      </c>
      <c r="K727" s="7">
        <v>17.768455509999999</v>
      </c>
      <c r="L727" s="7">
        <v>17.511335370000001</v>
      </c>
      <c r="M727" s="7">
        <v>17.583471299999999</v>
      </c>
      <c r="N727" s="7">
        <v>17.868654249999999</v>
      </c>
      <c r="O727" s="7">
        <v>17.692090990000001</v>
      </c>
      <c r="P727" s="7">
        <v>18.056991579999998</v>
      </c>
      <c r="Q727" s="7">
        <v>11.702371599999999</v>
      </c>
      <c r="R727" s="7">
        <v>15.8035984</v>
      </c>
      <c r="S727" s="7">
        <v>15.40984821</v>
      </c>
      <c r="T727" s="11">
        <v>17.677478789999999</v>
      </c>
      <c r="U727" s="11">
        <v>17.71438599</v>
      </c>
      <c r="V727" s="11">
        <v>17.779796600000001</v>
      </c>
      <c r="W727" s="11">
        <v>17.068326949999999</v>
      </c>
      <c r="X727" s="11">
        <v>17.4743557</v>
      </c>
      <c r="Y727" s="11">
        <v>18.110473630000001</v>
      </c>
      <c r="Z727" s="11">
        <v>16.504583360000002</v>
      </c>
      <c r="AA727" s="11">
        <v>12.202024460000001</v>
      </c>
      <c r="AB727" s="11">
        <v>16.06516457</v>
      </c>
      <c r="AC727" s="9">
        <v>17.754802699999999</v>
      </c>
      <c r="AD727" s="9">
        <v>17.8208828</v>
      </c>
      <c r="AE727" s="9">
        <v>17.907342910000001</v>
      </c>
      <c r="AF727" s="9">
        <v>17.839996339999999</v>
      </c>
      <c r="AG727" s="9">
        <v>17.938005449999999</v>
      </c>
      <c r="AH727" s="9">
        <v>17.493064879999999</v>
      </c>
      <c r="AI727" s="9">
        <v>12.50822544</v>
      </c>
      <c r="AJ727" s="9">
        <v>11.092656140000001</v>
      </c>
      <c r="AK727" s="9">
        <v>16.085803989999999</v>
      </c>
    </row>
    <row r="728" spans="1:37" x14ac:dyDescent="0.2">
      <c r="A728" t="s">
        <v>762</v>
      </c>
      <c r="B728" s="6">
        <v>14.77399445</v>
      </c>
      <c r="C728" s="6">
        <v>14.48117542</v>
      </c>
      <c r="D728" s="6">
        <v>14.850196840000001</v>
      </c>
      <c r="E728" s="6">
        <v>12.73897743</v>
      </c>
      <c r="F728" s="6">
        <v>13.453578950000001</v>
      </c>
      <c r="G728" s="6">
        <v>13.24750805</v>
      </c>
      <c r="H728" s="6">
        <v>11.957002640000001</v>
      </c>
      <c r="I728" s="6">
        <v>13.221629139999999</v>
      </c>
      <c r="J728" s="6">
        <v>11.775108339999999</v>
      </c>
      <c r="K728" s="7">
        <v>15.02604389</v>
      </c>
      <c r="L728" s="7">
        <v>14.4844265</v>
      </c>
      <c r="M728" s="7">
        <v>15.13344288</v>
      </c>
      <c r="N728" s="7">
        <v>12.80884743</v>
      </c>
      <c r="O728" s="7">
        <v>13.12658119</v>
      </c>
      <c r="P728" s="7">
        <v>13.05317211</v>
      </c>
      <c r="Q728" s="7">
        <v>13.280111310000001</v>
      </c>
      <c r="R728" s="7">
        <v>11.0378294</v>
      </c>
      <c r="S728" s="7">
        <v>13.74469757</v>
      </c>
      <c r="T728" s="11">
        <v>14.40061283</v>
      </c>
      <c r="U728" s="11">
        <v>14.719169620000001</v>
      </c>
      <c r="V728" s="11">
        <v>14.53303719</v>
      </c>
      <c r="W728" s="11">
        <v>14.12319183</v>
      </c>
      <c r="X728" s="11">
        <v>13.980371480000001</v>
      </c>
      <c r="Y728" s="11">
        <v>14.095957759999999</v>
      </c>
      <c r="Z728" s="11">
        <v>13.49082565</v>
      </c>
      <c r="AA728" s="11">
        <v>14.164018629999999</v>
      </c>
      <c r="AB728" s="11">
        <v>14.14487362</v>
      </c>
      <c r="AC728" s="9">
        <v>14.5362711</v>
      </c>
      <c r="AD728" s="9">
        <v>14.87562943</v>
      </c>
      <c r="AE728" s="9">
        <v>14.928055759999999</v>
      </c>
      <c r="AF728" s="9">
        <v>11.948474879999999</v>
      </c>
      <c r="AG728" s="9">
        <v>13.65013409</v>
      </c>
      <c r="AH728" s="9">
        <v>12.43470097</v>
      </c>
      <c r="AI728" s="9">
        <v>11.31785393</v>
      </c>
      <c r="AJ728" s="9">
        <v>12.70697594</v>
      </c>
      <c r="AK728" s="9">
        <v>13.004401209999999</v>
      </c>
    </row>
    <row r="729" spans="1:37" x14ac:dyDescent="0.2">
      <c r="A729" t="s">
        <v>763</v>
      </c>
      <c r="B729" s="6">
        <v>12.693292619999999</v>
      </c>
      <c r="C729" s="6">
        <v>12.19472599</v>
      </c>
      <c r="D729" s="6">
        <v>12.07589722</v>
      </c>
      <c r="E729" s="6">
        <v>12.4821806</v>
      </c>
      <c r="F729" s="6">
        <v>10.041111949999999</v>
      </c>
      <c r="G729" s="6">
        <v>12.65080833</v>
      </c>
      <c r="H729" s="6">
        <v>12.759961130000001</v>
      </c>
      <c r="I729" s="6">
        <v>12.042206759999999</v>
      </c>
      <c r="J729" s="6">
        <v>12.11101532</v>
      </c>
      <c r="K729" s="7">
        <v>11.63478851</v>
      </c>
      <c r="L729" s="7">
        <v>12.592330929999999</v>
      </c>
      <c r="M729" s="7">
        <v>12.24913692</v>
      </c>
      <c r="N729" s="7">
        <v>12.497137070000001</v>
      </c>
      <c r="O729" s="7">
        <v>11.49716282</v>
      </c>
      <c r="P729" s="7">
        <v>11.773698810000001</v>
      </c>
      <c r="Q729" s="7">
        <v>12.658454900000001</v>
      </c>
      <c r="R729" s="7">
        <v>12.83904839</v>
      </c>
      <c r="S729" s="7">
        <v>12.504056930000001</v>
      </c>
      <c r="T729" s="11">
        <v>12.0592165</v>
      </c>
      <c r="U729" s="11">
        <v>12.553715710000001</v>
      </c>
      <c r="V729" s="11">
        <v>12.14538765</v>
      </c>
      <c r="W729" s="11">
        <v>11.263539310000001</v>
      </c>
      <c r="X729" s="11">
        <v>11.159398080000001</v>
      </c>
      <c r="Y729" s="11">
        <v>10.640904430000001</v>
      </c>
      <c r="Z729" s="11">
        <v>12.46869755</v>
      </c>
      <c r="AA729" s="11">
        <v>12.432800289999999</v>
      </c>
      <c r="AB729" s="11">
        <v>12.71491718</v>
      </c>
      <c r="AC729" s="9">
        <v>12.491547580000001</v>
      </c>
      <c r="AD729" s="9">
        <v>12.826882360000001</v>
      </c>
      <c r="AE729" s="9">
        <v>12.48223591</v>
      </c>
      <c r="AF729" s="9">
        <v>11.938495639999999</v>
      </c>
      <c r="AG729" s="9">
        <v>12.314458849999999</v>
      </c>
      <c r="AH729" s="9">
        <v>12.16061687</v>
      </c>
      <c r="AI729" s="9">
        <v>10.768383030000001</v>
      </c>
      <c r="AJ729" s="9">
        <v>11.31981277</v>
      </c>
      <c r="AK729" s="9">
        <v>10.885299679999999</v>
      </c>
    </row>
    <row r="730" spans="1:37" x14ac:dyDescent="0.2">
      <c r="A730" t="s">
        <v>764</v>
      </c>
      <c r="B730" s="6">
        <v>14.994030950000001</v>
      </c>
      <c r="C730" s="6">
        <v>14.92616653</v>
      </c>
      <c r="D730" s="6">
        <v>15.18556499</v>
      </c>
      <c r="E730" s="6">
        <v>15.374468800000001</v>
      </c>
      <c r="F730" s="6">
        <v>15.31259251</v>
      </c>
      <c r="G730" s="6">
        <v>15.23768806</v>
      </c>
      <c r="H730" s="6">
        <v>14.59084988</v>
      </c>
      <c r="I730" s="6">
        <v>15.246710780000001</v>
      </c>
      <c r="J730" s="6">
        <v>15.252321240000001</v>
      </c>
      <c r="K730" s="7">
        <v>15.218132020000001</v>
      </c>
      <c r="L730" s="7">
        <v>15.21748447</v>
      </c>
      <c r="M730" s="7">
        <v>15.364897729999999</v>
      </c>
      <c r="N730" s="7">
        <v>15.54724693</v>
      </c>
      <c r="O730" s="7">
        <v>15.40432644</v>
      </c>
      <c r="P730" s="7">
        <v>15.18492985</v>
      </c>
      <c r="Q730" s="7">
        <v>15.25888252</v>
      </c>
      <c r="R730" s="7">
        <v>14.92249107</v>
      </c>
      <c r="S730" s="7">
        <v>15.19659424</v>
      </c>
      <c r="T730" s="11">
        <v>15.023464199999999</v>
      </c>
      <c r="U730" s="11">
        <v>14.734471320000001</v>
      </c>
      <c r="V730" s="11">
        <v>15.071512220000001</v>
      </c>
      <c r="W730" s="11">
        <v>15.272749900000001</v>
      </c>
      <c r="X730" s="11">
        <v>14.96116447</v>
      </c>
      <c r="Y730" s="11">
        <v>14.881372450000001</v>
      </c>
      <c r="Z730" s="11">
        <v>14.92150593</v>
      </c>
      <c r="AA730" s="11">
        <v>15.03288555</v>
      </c>
      <c r="AB730" s="11">
        <v>14.80378342</v>
      </c>
      <c r="AC730" s="9">
        <v>15.2608242</v>
      </c>
      <c r="AD730" s="9">
        <v>14.99021435</v>
      </c>
      <c r="AE730" s="9">
        <v>15.037877079999999</v>
      </c>
      <c r="AF730" s="9">
        <v>15.529885289999999</v>
      </c>
      <c r="AG730" s="9">
        <v>15.62649059</v>
      </c>
      <c r="AH730" s="9">
        <v>15.5606966</v>
      </c>
      <c r="AI730" s="9">
        <v>14.58899021</v>
      </c>
      <c r="AJ730" s="9">
        <v>15.470004080000001</v>
      </c>
      <c r="AK730" s="9">
        <v>14.38175964</v>
      </c>
    </row>
    <row r="731" spans="1:37" x14ac:dyDescent="0.2">
      <c r="A731" t="s">
        <v>765</v>
      </c>
      <c r="B731" s="6">
        <v>16.333175659999998</v>
      </c>
      <c r="C731" s="6">
        <v>16.247776030000001</v>
      </c>
      <c r="D731" s="6">
        <v>16.6240387</v>
      </c>
      <c r="E731" s="6">
        <v>16.14920807</v>
      </c>
      <c r="F731" s="6">
        <v>15.979087829999999</v>
      </c>
      <c r="G731" s="6">
        <v>16.238445280000001</v>
      </c>
      <c r="H731" s="6">
        <v>15.652015690000001</v>
      </c>
      <c r="I731" s="6">
        <v>16.798255919999999</v>
      </c>
      <c r="J731" s="6">
        <v>16.717836380000001</v>
      </c>
      <c r="K731" s="7">
        <v>16.663711549999999</v>
      </c>
      <c r="L731" s="7">
        <v>16.327606200000002</v>
      </c>
      <c r="M731" s="7">
        <v>16.283382419999999</v>
      </c>
      <c r="N731" s="7">
        <v>16.10505676</v>
      </c>
      <c r="O731" s="7">
        <v>16.059358599999999</v>
      </c>
      <c r="P731" s="7">
        <v>15.97599316</v>
      </c>
      <c r="Q731" s="7">
        <v>16.790781020000001</v>
      </c>
      <c r="R731" s="7">
        <v>16.795000080000001</v>
      </c>
      <c r="S731" s="7">
        <v>16.9334259</v>
      </c>
      <c r="T731" s="11">
        <v>16.532400129999999</v>
      </c>
      <c r="U731" s="11">
        <v>16.318819049999998</v>
      </c>
      <c r="V731" s="11">
        <v>16.36422348</v>
      </c>
      <c r="W731" s="11">
        <v>16.24509239</v>
      </c>
      <c r="X731" s="11">
        <v>16.205932619999999</v>
      </c>
      <c r="Y731" s="11">
        <v>16.366043090000002</v>
      </c>
      <c r="Z731" s="11">
        <v>16.78232002</v>
      </c>
      <c r="AA731" s="11">
        <v>16.734273909999999</v>
      </c>
      <c r="AB731" s="11">
        <v>17.276733400000001</v>
      </c>
      <c r="AC731" s="9">
        <v>15.87467384</v>
      </c>
      <c r="AD731" s="9">
        <v>16.015773769999999</v>
      </c>
      <c r="AE731" s="9">
        <v>16.167417530000002</v>
      </c>
      <c r="AF731" s="9">
        <v>16.081823350000001</v>
      </c>
      <c r="AG731" s="9">
        <v>15.624615670000001</v>
      </c>
      <c r="AH731" s="9">
        <v>15.80446339</v>
      </c>
      <c r="AI731" s="9">
        <v>16.620779039999999</v>
      </c>
      <c r="AJ731" s="9">
        <v>16.850784300000001</v>
      </c>
      <c r="AK731" s="9">
        <v>16.703796390000001</v>
      </c>
    </row>
    <row r="732" spans="1:37" x14ac:dyDescent="0.2">
      <c r="A732" t="s">
        <v>766</v>
      </c>
      <c r="B732" s="6">
        <v>17.415081019999999</v>
      </c>
      <c r="C732" s="6">
        <v>17.49826431</v>
      </c>
      <c r="D732" s="6">
        <v>17.579507830000001</v>
      </c>
      <c r="E732" s="6">
        <v>17.698066709999999</v>
      </c>
      <c r="F732" s="6">
        <v>17.724760060000001</v>
      </c>
      <c r="G732" s="6">
        <v>17.73080826</v>
      </c>
      <c r="H732" s="6">
        <v>17.10458946</v>
      </c>
      <c r="I732" s="6">
        <v>17.069522859999999</v>
      </c>
      <c r="J732" s="6">
        <v>17.05284309</v>
      </c>
      <c r="K732" s="7">
        <v>17.782108310000002</v>
      </c>
      <c r="L732" s="7">
        <v>17.72157288</v>
      </c>
      <c r="M732" s="7">
        <v>17.781206130000001</v>
      </c>
      <c r="N732" s="7">
        <v>17.7901001</v>
      </c>
      <c r="O732" s="7">
        <v>17.82379723</v>
      </c>
      <c r="P732" s="7">
        <v>17.79697037</v>
      </c>
      <c r="Q732" s="7">
        <v>16.966831209999999</v>
      </c>
      <c r="R732" s="7">
        <v>17.205116270000001</v>
      </c>
      <c r="S732" s="7">
        <v>17.19909668</v>
      </c>
      <c r="T732" s="11">
        <v>17.528324130000001</v>
      </c>
      <c r="U732" s="11">
        <v>17.5142746</v>
      </c>
      <c r="V732" s="11">
        <v>17.56241417</v>
      </c>
      <c r="W732" s="11">
        <v>17.666709900000001</v>
      </c>
      <c r="X732" s="11">
        <v>17.63256836</v>
      </c>
      <c r="Y732" s="11">
        <v>17.642671589999999</v>
      </c>
      <c r="Z732" s="11">
        <v>16.86114693</v>
      </c>
      <c r="AA732" s="11">
        <v>16.53496552</v>
      </c>
      <c r="AB732" s="11">
        <v>16.682884219999998</v>
      </c>
      <c r="AC732" s="9">
        <v>17.580501559999998</v>
      </c>
      <c r="AD732" s="9">
        <v>17.403520579999999</v>
      </c>
      <c r="AE732" s="9">
        <v>17.469713209999998</v>
      </c>
      <c r="AF732" s="9">
        <v>17.70182037</v>
      </c>
      <c r="AG732" s="9">
        <v>17.633180620000001</v>
      </c>
      <c r="AH732" s="9">
        <v>17.606962200000002</v>
      </c>
      <c r="AI732" s="9">
        <v>16.671915049999999</v>
      </c>
      <c r="AJ732" s="9">
        <v>16.740795139999999</v>
      </c>
      <c r="AK732" s="9">
        <v>16.688468929999999</v>
      </c>
    </row>
    <row r="733" spans="1:37" x14ac:dyDescent="0.2">
      <c r="A733" t="s">
        <v>767</v>
      </c>
      <c r="B733" s="6">
        <v>15.45738411</v>
      </c>
      <c r="C733" s="6">
        <v>14.706722259999999</v>
      </c>
      <c r="D733" s="6">
        <v>15.25319386</v>
      </c>
      <c r="E733" s="6">
        <v>14.66686153</v>
      </c>
      <c r="F733" s="6">
        <v>14.8650856</v>
      </c>
      <c r="G733" s="6">
        <v>15.151532169999999</v>
      </c>
      <c r="H733" s="6">
        <v>12.081057550000001</v>
      </c>
      <c r="I733" s="6">
        <v>11.53698063</v>
      </c>
      <c r="J733" s="6">
        <v>11.89861679</v>
      </c>
      <c r="K733" s="7">
        <v>14.5703125</v>
      </c>
      <c r="L733" s="7">
        <v>15.491042139999999</v>
      </c>
      <c r="M733" s="7">
        <v>15.25392151</v>
      </c>
      <c r="N733" s="7">
        <v>15.4658947</v>
      </c>
      <c r="O733" s="7">
        <v>14.933003429999999</v>
      </c>
      <c r="P733" s="7">
        <v>15.27388287</v>
      </c>
      <c r="Q733" s="7">
        <v>11.99658966</v>
      </c>
      <c r="R733" s="7">
        <v>12.006469729999999</v>
      </c>
      <c r="S733" s="7">
        <v>11.818945879999999</v>
      </c>
      <c r="T733" s="11">
        <v>14.531991</v>
      </c>
      <c r="U733" s="11">
        <v>15.020676610000001</v>
      </c>
      <c r="V733" s="11">
        <v>15.00877857</v>
      </c>
      <c r="W733" s="11">
        <v>14.500293729999999</v>
      </c>
      <c r="X733" s="11">
        <v>14.855014799999999</v>
      </c>
      <c r="Y733" s="11">
        <v>14.74230957</v>
      </c>
      <c r="Z733" s="11">
        <v>13.404210089999999</v>
      </c>
      <c r="AA733" s="11">
        <v>11.94676971</v>
      </c>
      <c r="AB733" s="11">
        <v>12.42790508</v>
      </c>
      <c r="AC733" s="9">
        <v>15.363788599999999</v>
      </c>
      <c r="AD733" s="9">
        <v>15.23396015</v>
      </c>
      <c r="AE733" s="9">
        <v>14.131430630000001</v>
      </c>
      <c r="AF733" s="9">
        <v>14.32662582</v>
      </c>
      <c r="AG733" s="9">
        <v>13.84341049</v>
      </c>
      <c r="AH733" s="9">
        <v>14.37012863</v>
      </c>
      <c r="AI733" s="9">
        <v>11.80454636</v>
      </c>
      <c r="AJ733" s="9">
        <v>11.701016429999999</v>
      </c>
      <c r="AK733" s="9">
        <v>11.76661968</v>
      </c>
    </row>
    <row r="734" spans="1:37" x14ac:dyDescent="0.2">
      <c r="A734" t="s">
        <v>768</v>
      </c>
      <c r="B734" s="6">
        <v>15.53348446</v>
      </c>
      <c r="C734" s="6">
        <v>15.5652504</v>
      </c>
      <c r="D734" s="6">
        <v>15.45764065</v>
      </c>
      <c r="E734" s="6">
        <v>15.11481571</v>
      </c>
      <c r="F734" s="6">
        <v>15.292720790000001</v>
      </c>
      <c r="G734" s="6">
        <v>15.174278259999999</v>
      </c>
      <c r="H734" s="6">
        <v>15.52583885</v>
      </c>
      <c r="I734" s="6">
        <v>14.88369846</v>
      </c>
      <c r="J734" s="6">
        <v>15.057606699999999</v>
      </c>
      <c r="K734" s="7">
        <v>15.838519099999999</v>
      </c>
      <c r="L734" s="7">
        <v>15.35513115</v>
      </c>
      <c r="M734" s="7">
        <v>15.60538101</v>
      </c>
      <c r="N734" s="7">
        <v>15.44310188</v>
      </c>
      <c r="O734" s="7">
        <v>15.541979789999999</v>
      </c>
      <c r="P734" s="7">
        <v>15.32332897</v>
      </c>
      <c r="Q734" s="7">
        <v>15.379059789999999</v>
      </c>
      <c r="R734" s="7">
        <v>15.02307034</v>
      </c>
      <c r="S734" s="7">
        <v>15.284831049999999</v>
      </c>
      <c r="T734" s="11">
        <v>15.94797707</v>
      </c>
      <c r="U734" s="11">
        <v>15.773358350000001</v>
      </c>
      <c r="V734" s="11">
        <v>15.780993459999999</v>
      </c>
      <c r="W734" s="11">
        <v>15.457723619999999</v>
      </c>
      <c r="X734" s="11">
        <v>15.580841059999999</v>
      </c>
      <c r="Y734" s="11">
        <v>15.65050793</v>
      </c>
      <c r="Z734" s="11">
        <v>15.53972244</v>
      </c>
      <c r="AA734" s="11">
        <v>15.232559200000001</v>
      </c>
      <c r="AB734" s="11">
        <v>15.665857320000001</v>
      </c>
      <c r="AC734" s="9">
        <v>15.559655190000001</v>
      </c>
      <c r="AD734" s="9">
        <v>15.725754739999999</v>
      </c>
      <c r="AE734" s="9">
        <v>15.433304789999999</v>
      </c>
      <c r="AF734" s="9">
        <v>15.610774040000001</v>
      </c>
      <c r="AG734" s="9">
        <v>15.78026581</v>
      </c>
      <c r="AH734" s="9">
        <v>15.26323605</v>
      </c>
      <c r="AI734" s="9">
        <v>15.02361584</v>
      </c>
      <c r="AJ734" s="9">
        <v>14.81840229</v>
      </c>
      <c r="AK734" s="9">
        <v>14.9987402</v>
      </c>
    </row>
    <row r="735" spans="1:37" x14ac:dyDescent="0.2">
      <c r="A735" t="s">
        <v>769</v>
      </c>
      <c r="B735" s="6">
        <v>14.8519001</v>
      </c>
      <c r="C735" s="6">
        <v>14.91221142</v>
      </c>
      <c r="D735" s="6">
        <v>14.70514107</v>
      </c>
      <c r="E735" s="6">
        <v>14.830703740000001</v>
      </c>
      <c r="F735" s="6">
        <v>14.507014270000001</v>
      </c>
      <c r="G735" s="6">
        <v>14.8625021</v>
      </c>
      <c r="H735" s="6">
        <v>14.405254360000001</v>
      </c>
      <c r="I735" s="6">
        <v>15.150119780000001</v>
      </c>
      <c r="J735" s="6">
        <v>14.708410260000001</v>
      </c>
      <c r="K735" s="7">
        <v>15.05602837</v>
      </c>
      <c r="L735" s="7">
        <v>15.153080940000001</v>
      </c>
      <c r="M735" s="7">
        <v>15.15225697</v>
      </c>
      <c r="N735" s="7">
        <v>14.75452232</v>
      </c>
      <c r="O735" s="7">
        <v>15.129625320000001</v>
      </c>
      <c r="P735" s="7">
        <v>15.06227779</v>
      </c>
      <c r="Q735" s="7">
        <v>14.986419679999999</v>
      </c>
      <c r="R735" s="7">
        <v>14.464366910000001</v>
      </c>
      <c r="S735" s="7">
        <v>14.36016083</v>
      </c>
      <c r="T735" s="11">
        <v>14.966509820000001</v>
      </c>
      <c r="U735" s="11">
        <v>14.832445140000001</v>
      </c>
      <c r="V735" s="11">
        <v>14.930945400000001</v>
      </c>
      <c r="W735" s="11">
        <v>15.028407100000001</v>
      </c>
      <c r="X735" s="11">
        <v>14.90325546</v>
      </c>
      <c r="Y735" s="11">
        <v>15.02206039</v>
      </c>
      <c r="Z735" s="11">
        <v>14.153100970000001</v>
      </c>
      <c r="AA735" s="11">
        <v>14.328345300000001</v>
      </c>
      <c r="AB735" s="11">
        <v>14.782327649999999</v>
      </c>
      <c r="AC735" s="9">
        <v>14.98264122</v>
      </c>
      <c r="AD735" s="9">
        <v>14.937884329999999</v>
      </c>
      <c r="AE735" s="9">
        <v>14.840350150000001</v>
      </c>
      <c r="AF735" s="9">
        <v>15.05127716</v>
      </c>
      <c r="AG735" s="9">
        <v>15.120173449999999</v>
      </c>
      <c r="AH735" s="9">
        <v>15.051417349999999</v>
      </c>
      <c r="AI735" s="9">
        <v>15.210480690000001</v>
      </c>
      <c r="AJ735" s="9">
        <v>14.9729166</v>
      </c>
      <c r="AK735" s="9">
        <v>14.680249209999999</v>
      </c>
    </row>
    <row r="736" spans="1:37" x14ac:dyDescent="0.2">
      <c r="A736" t="s">
        <v>770</v>
      </c>
      <c r="B736" s="6">
        <v>15.536660189999999</v>
      </c>
      <c r="C736" s="6">
        <v>15.419835089999999</v>
      </c>
      <c r="D736" s="6">
        <v>15.128469470000001</v>
      </c>
      <c r="E736" s="6">
        <v>15.01872635</v>
      </c>
      <c r="F736" s="6">
        <v>14.639295580000001</v>
      </c>
      <c r="G736" s="6">
        <v>14.87787342</v>
      </c>
      <c r="H736" s="6">
        <v>14.97221661</v>
      </c>
      <c r="I736" s="6">
        <v>14.193763730000001</v>
      </c>
      <c r="J736" s="6">
        <v>14.71788025</v>
      </c>
      <c r="K736" s="7">
        <v>15.482975010000001</v>
      </c>
      <c r="L736" s="7">
        <v>15.491205219999999</v>
      </c>
      <c r="M736" s="7">
        <v>15.784144400000001</v>
      </c>
      <c r="N736" s="7">
        <v>14.888086319999999</v>
      </c>
      <c r="O736" s="7">
        <v>14.962046620000001</v>
      </c>
      <c r="P736" s="7">
        <v>15.020037650000001</v>
      </c>
      <c r="Q736" s="7">
        <v>14.770823480000001</v>
      </c>
      <c r="R736" s="7">
        <v>14.658345219999999</v>
      </c>
      <c r="S736" s="7">
        <v>14.62887287</v>
      </c>
      <c r="T736" s="11">
        <v>15.60846806</v>
      </c>
      <c r="U736" s="11">
        <v>15.03173542</v>
      </c>
      <c r="V736" s="11">
        <v>15.18664074</v>
      </c>
      <c r="W736" s="11">
        <v>14.628685000000001</v>
      </c>
      <c r="X736" s="11">
        <v>14.64158344</v>
      </c>
      <c r="Y736" s="11">
        <v>14.74511719</v>
      </c>
      <c r="Z736" s="11">
        <v>14.3691473</v>
      </c>
      <c r="AA736" s="11">
        <v>14.336785320000001</v>
      </c>
      <c r="AB736" s="11">
        <v>14.58014107</v>
      </c>
      <c r="AC736" s="9">
        <v>15.180503849999999</v>
      </c>
      <c r="AD736" s="9">
        <v>15.342491150000001</v>
      </c>
      <c r="AE736" s="9">
        <v>15.43141937</v>
      </c>
      <c r="AF736" s="9">
        <v>14.755863189999999</v>
      </c>
      <c r="AG736" s="9">
        <v>14.98835182</v>
      </c>
      <c r="AH736" s="9">
        <v>14.65977859</v>
      </c>
      <c r="AI736" s="9">
        <v>14.20244503</v>
      </c>
      <c r="AJ736" s="9">
        <v>13.93033028</v>
      </c>
      <c r="AK736" s="9">
        <v>14.19903564</v>
      </c>
    </row>
    <row r="737" spans="1:37" x14ac:dyDescent="0.2">
      <c r="A737" t="s">
        <v>771</v>
      </c>
      <c r="B737" s="6">
        <v>14.54230022</v>
      </c>
      <c r="C737" s="6">
        <v>14.23953152</v>
      </c>
      <c r="D737" s="6">
        <v>14.35592937</v>
      </c>
      <c r="E737" s="6">
        <v>13.686390879999999</v>
      </c>
      <c r="F737" s="6">
        <v>13.64128399</v>
      </c>
      <c r="G737" s="6">
        <v>13.43225479</v>
      </c>
      <c r="H737" s="6">
        <v>13.0981369</v>
      </c>
      <c r="I737" s="6">
        <v>11.92770767</v>
      </c>
      <c r="J737" s="6">
        <v>11.318249700000001</v>
      </c>
      <c r="K737" s="7">
        <v>14.93744755</v>
      </c>
      <c r="L737" s="7">
        <v>14.17738056</v>
      </c>
      <c r="M737" s="7">
        <v>15.025568010000001</v>
      </c>
      <c r="N737" s="7">
        <v>13.76057434</v>
      </c>
      <c r="O737" s="7">
        <v>14.062990190000001</v>
      </c>
      <c r="P737" s="7">
        <v>13.98786831</v>
      </c>
      <c r="Q737" s="7">
        <v>11.77224541</v>
      </c>
      <c r="R737" s="7">
        <v>11.71744919</v>
      </c>
      <c r="S737" s="7">
        <v>11.98104191</v>
      </c>
      <c r="T737" s="11">
        <v>15.057928090000001</v>
      </c>
      <c r="U737" s="11">
        <v>14.296436310000001</v>
      </c>
      <c r="V737" s="11">
        <v>14.5557394</v>
      </c>
      <c r="W737" s="11">
        <v>15.0330143</v>
      </c>
      <c r="X737" s="11">
        <v>14.78019142</v>
      </c>
      <c r="Y737" s="11">
        <v>14.68000793</v>
      </c>
      <c r="Z737" s="11">
        <v>12.460594179999999</v>
      </c>
      <c r="AA737" s="11">
        <v>11.43487835</v>
      </c>
      <c r="AB737" s="11">
        <v>12.61183357</v>
      </c>
      <c r="AC737" s="9">
        <v>15.13742733</v>
      </c>
      <c r="AD737" s="9">
        <v>14.969561580000001</v>
      </c>
      <c r="AE737" s="9">
        <v>14.87286282</v>
      </c>
      <c r="AF737" s="9">
        <v>15.633534429999999</v>
      </c>
      <c r="AG737" s="9">
        <v>15.55158234</v>
      </c>
      <c r="AH737" s="9">
        <v>15.609726909999999</v>
      </c>
      <c r="AI737" s="9">
        <v>13.05934143</v>
      </c>
      <c r="AJ737" s="9">
        <v>13.35928154</v>
      </c>
      <c r="AK737" s="9">
        <v>11.54321384</v>
      </c>
    </row>
    <row r="738" spans="1:37" x14ac:dyDescent="0.2">
      <c r="A738" t="s">
        <v>772</v>
      </c>
      <c r="B738" s="6">
        <v>14.83579922</v>
      </c>
      <c r="C738" s="6">
        <v>15.085182189999999</v>
      </c>
      <c r="D738" s="6">
        <v>15.37883663</v>
      </c>
      <c r="E738" s="6">
        <v>14.03454971</v>
      </c>
      <c r="F738" s="6">
        <v>13.670136449999999</v>
      </c>
      <c r="G738" s="6">
        <v>14.194771769999999</v>
      </c>
      <c r="H738" s="6">
        <v>14.77597523</v>
      </c>
      <c r="I738" s="6">
        <v>14.523255349999999</v>
      </c>
      <c r="J738" s="6">
        <v>14.50636959</v>
      </c>
      <c r="K738" s="7">
        <v>15.865859029999999</v>
      </c>
      <c r="L738" s="7">
        <v>15.97541809</v>
      </c>
      <c r="M738" s="7">
        <v>15.833451269999999</v>
      </c>
      <c r="N738" s="7">
        <v>14.74691296</v>
      </c>
      <c r="O738" s="7">
        <v>14.390444759999999</v>
      </c>
      <c r="P738" s="7">
        <v>14.355351450000001</v>
      </c>
      <c r="Q738" s="7">
        <v>13.582730290000001</v>
      </c>
      <c r="R738" s="7">
        <v>13.62160587</v>
      </c>
      <c r="S738" s="7">
        <v>13.812919620000001</v>
      </c>
      <c r="T738" s="11">
        <v>14.841417310000001</v>
      </c>
      <c r="U738" s="11">
        <v>14.521170619999999</v>
      </c>
      <c r="V738" s="11">
        <v>14.51857281</v>
      </c>
      <c r="W738" s="11">
        <v>14.34369946</v>
      </c>
      <c r="X738" s="11">
        <v>14.629544259999999</v>
      </c>
      <c r="Y738" s="11">
        <v>14.12328911</v>
      </c>
      <c r="Z738" s="11">
        <v>14.45698357</v>
      </c>
      <c r="AA738" s="11">
        <v>14.18252659</v>
      </c>
      <c r="AB738" s="11">
        <v>14.121849060000001</v>
      </c>
      <c r="AC738" s="9">
        <v>15.142251010000001</v>
      </c>
      <c r="AD738" s="9">
        <v>14.86639023</v>
      </c>
      <c r="AE738" s="9">
        <v>15.008839610000001</v>
      </c>
      <c r="AF738" s="9">
        <v>13.24377537</v>
      </c>
      <c r="AG738" s="9">
        <v>13.53633213</v>
      </c>
      <c r="AH738" s="9">
        <v>13.597610469999999</v>
      </c>
      <c r="AI738" s="9">
        <v>13.902582170000001</v>
      </c>
      <c r="AJ738" s="9">
        <v>13.960852620000001</v>
      </c>
      <c r="AK738" s="9">
        <v>13.80154705</v>
      </c>
    </row>
    <row r="739" spans="1:37" x14ac:dyDescent="0.2">
      <c r="A739" t="s">
        <v>773</v>
      </c>
      <c r="B739" s="6">
        <v>22.194602969999998</v>
      </c>
      <c r="C739" s="6">
        <v>21.963668819999999</v>
      </c>
      <c r="D739" s="6">
        <v>21.467620849999999</v>
      </c>
      <c r="E739" s="6">
        <v>20.705564500000001</v>
      </c>
      <c r="F739" s="6">
        <v>20.609640120000002</v>
      </c>
      <c r="G739" s="6">
        <v>20.591493610000001</v>
      </c>
      <c r="H739" s="6">
        <v>19.974212649999998</v>
      </c>
      <c r="I739" s="6">
        <v>20.09506798</v>
      </c>
      <c r="J739" s="6">
        <v>20.120601650000001</v>
      </c>
      <c r="K739" s="7">
        <v>22.15189934</v>
      </c>
      <c r="L739" s="7">
        <v>22.098283769999998</v>
      </c>
      <c r="M739" s="7">
        <v>22.329372410000001</v>
      </c>
      <c r="N739" s="7">
        <v>21.253496169999998</v>
      </c>
      <c r="O739" s="7">
        <v>21.276397710000001</v>
      </c>
      <c r="P739" s="7">
        <v>21.276397710000001</v>
      </c>
      <c r="Q739" s="7">
        <v>19.467794420000001</v>
      </c>
      <c r="R739" s="7">
        <v>19.58011436</v>
      </c>
      <c r="S739" s="7">
        <v>19.46673775</v>
      </c>
      <c r="T739" s="11">
        <v>22.001958850000001</v>
      </c>
      <c r="U739" s="11">
        <v>21.675729749999999</v>
      </c>
      <c r="V739" s="11">
        <v>21.380470280000001</v>
      </c>
      <c r="W739" s="11">
        <v>20.779565810000001</v>
      </c>
      <c r="X739" s="11">
        <v>20.45763779</v>
      </c>
      <c r="Y739" s="11">
        <v>20.253496169999998</v>
      </c>
      <c r="Z739" s="11">
        <v>19.49022484</v>
      </c>
      <c r="AA739" s="11">
        <v>19.557477949999999</v>
      </c>
      <c r="AB739" s="11">
        <v>19.151494979999999</v>
      </c>
      <c r="AC739" s="9">
        <v>21.88762474</v>
      </c>
      <c r="AD739" s="9">
        <v>21.861358639999999</v>
      </c>
      <c r="AE739" s="9">
        <v>21.76749229</v>
      </c>
      <c r="AF739" s="9">
        <v>20.895042419999999</v>
      </c>
      <c r="AG739" s="9">
        <v>20.87267494</v>
      </c>
      <c r="AH739" s="9">
        <v>20.865140910000001</v>
      </c>
      <c r="AI739" s="9">
        <v>19.70160675</v>
      </c>
      <c r="AJ739" s="9">
        <v>19.696437840000002</v>
      </c>
      <c r="AK739" s="9">
        <v>19.721086499999998</v>
      </c>
    </row>
    <row r="740" spans="1:37" x14ac:dyDescent="0.2">
      <c r="A740" t="s">
        <v>774</v>
      </c>
      <c r="B740" s="6">
        <v>14.071496010000001</v>
      </c>
      <c r="C740" s="6">
        <v>14.069550509999999</v>
      </c>
      <c r="D740" s="6">
        <v>13.74098206</v>
      </c>
      <c r="E740" s="6">
        <v>11.547270770000001</v>
      </c>
      <c r="F740" s="6">
        <v>11.78544426</v>
      </c>
      <c r="G740" s="6">
        <v>11.73596191</v>
      </c>
      <c r="H740" s="6">
        <v>12.680706020000001</v>
      </c>
      <c r="I740" s="6">
        <v>14.181465149999999</v>
      </c>
      <c r="J740" s="6">
        <v>12.04098892</v>
      </c>
      <c r="K740" s="7">
        <v>14.006107330000001</v>
      </c>
      <c r="L740" s="7">
        <v>14.16226578</v>
      </c>
      <c r="M740" s="7">
        <v>13.49704075</v>
      </c>
      <c r="N740" s="7">
        <v>11.649394989999999</v>
      </c>
      <c r="O740" s="7">
        <v>11.594450950000001</v>
      </c>
      <c r="P740" s="7">
        <v>12.307026860000001</v>
      </c>
      <c r="Q740" s="7">
        <v>13.281412120000001</v>
      </c>
      <c r="R740" s="7">
        <v>12.949799540000001</v>
      </c>
      <c r="S740" s="7">
        <v>13.58304691</v>
      </c>
      <c r="T740" s="11">
        <v>14.29155922</v>
      </c>
      <c r="U740" s="11">
        <v>14.36355305</v>
      </c>
      <c r="V740" s="11">
        <v>13.667832369999999</v>
      </c>
      <c r="W740" s="11">
        <v>14.300024029999999</v>
      </c>
      <c r="X740" s="11">
        <v>14.41417027</v>
      </c>
      <c r="Y740" s="11">
        <v>14.349025729999999</v>
      </c>
      <c r="Z740" s="11">
        <v>11.92774105</v>
      </c>
      <c r="AA740" s="11">
        <v>10.92111206</v>
      </c>
      <c r="AB740" s="11">
        <v>11.01512241</v>
      </c>
      <c r="AC740" s="9">
        <v>14.330013279999999</v>
      </c>
      <c r="AD740" s="9">
        <v>14.397788050000001</v>
      </c>
      <c r="AE740" s="9">
        <v>13.97105885</v>
      </c>
      <c r="AF740" s="9">
        <v>11.610688209999999</v>
      </c>
      <c r="AG740" s="9">
        <v>12.02488327</v>
      </c>
      <c r="AH740" s="9">
        <v>12.215600009999999</v>
      </c>
      <c r="AI740" s="9">
        <v>12.357420919999999</v>
      </c>
      <c r="AJ740" s="9">
        <v>11.385334970000001</v>
      </c>
      <c r="AK740" s="9">
        <v>9.6628875730000008</v>
      </c>
    </row>
    <row r="741" spans="1:37" x14ac:dyDescent="0.2">
      <c r="A741" t="s">
        <v>775</v>
      </c>
      <c r="B741" s="6">
        <v>16.446464540000001</v>
      </c>
      <c r="C741" s="6">
        <v>16.32289505</v>
      </c>
      <c r="D741" s="6">
        <v>16.29183197</v>
      </c>
      <c r="E741" s="6">
        <v>16.331245419999998</v>
      </c>
      <c r="F741" s="6">
        <v>16.278087620000001</v>
      </c>
      <c r="G741" s="6">
        <v>16.398403170000002</v>
      </c>
      <c r="H741" s="6">
        <v>16.23756981</v>
      </c>
      <c r="I741" s="6">
        <v>16.67503357</v>
      </c>
      <c r="J741" s="6">
        <v>16.274494170000001</v>
      </c>
      <c r="K741" s="7">
        <v>16.342115400000001</v>
      </c>
      <c r="L741" s="7">
        <v>16.256917949999998</v>
      </c>
      <c r="M741" s="7">
        <v>16.4526577</v>
      </c>
      <c r="N741" s="7">
        <v>16.691076280000001</v>
      </c>
      <c r="O741" s="7">
        <v>16.36149597</v>
      </c>
      <c r="P741" s="7">
        <v>16.4744873</v>
      </c>
      <c r="Q741" s="7">
        <v>17.020425800000002</v>
      </c>
      <c r="R741" s="7">
        <v>16.331262590000001</v>
      </c>
      <c r="S741" s="7">
        <v>16.501237870000001</v>
      </c>
      <c r="T741" s="11">
        <v>16.308439249999999</v>
      </c>
      <c r="U741" s="11">
        <v>16.534704210000001</v>
      </c>
      <c r="V741" s="11">
        <v>16.561164860000002</v>
      </c>
      <c r="W741" s="11">
        <v>16.458528520000002</v>
      </c>
      <c r="X741" s="11">
        <v>16.588718409999998</v>
      </c>
      <c r="Y741" s="11">
        <v>16.625551219999998</v>
      </c>
      <c r="Z741" s="11">
        <v>17.004451750000001</v>
      </c>
      <c r="AA741" s="11">
        <v>16.268844600000001</v>
      </c>
      <c r="AB741" s="11">
        <v>17.661380770000001</v>
      </c>
      <c r="AC741" s="9">
        <v>16.68626785</v>
      </c>
      <c r="AD741" s="9">
        <v>16.78735352</v>
      </c>
      <c r="AE741" s="9">
        <v>16.730484010000001</v>
      </c>
      <c r="AF741" s="9">
        <v>16.563966749999999</v>
      </c>
      <c r="AG741" s="9">
        <v>17.37964058</v>
      </c>
      <c r="AH741" s="9">
        <v>16.42012978</v>
      </c>
      <c r="AI741" s="9">
        <v>17.853242869999999</v>
      </c>
      <c r="AJ741" s="9">
        <v>17.65079308</v>
      </c>
      <c r="AK741" s="9">
        <v>16.741979600000001</v>
      </c>
    </row>
    <row r="742" spans="1:37" x14ac:dyDescent="0.2">
      <c r="A742" t="s">
        <v>776</v>
      </c>
      <c r="B742" s="6">
        <v>18.983636860000001</v>
      </c>
      <c r="C742" s="6">
        <v>18.98048592</v>
      </c>
      <c r="D742" s="6">
        <v>18.317581180000001</v>
      </c>
      <c r="E742" s="6">
        <v>18.46700096</v>
      </c>
      <c r="F742" s="6">
        <v>18.312847139999999</v>
      </c>
      <c r="G742" s="6">
        <v>18.322250369999999</v>
      </c>
      <c r="H742" s="6">
        <v>15.790491100000001</v>
      </c>
      <c r="I742" s="6">
        <v>15.394573210000001</v>
      </c>
      <c r="J742" s="6">
        <v>15.22851086</v>
      </c>
      <c r="K742" s="7">
        <v>18.76662254</v>
      </c>
      <c r="L742" s="7">
        <v>18.727615360000001</v>
      </c>
      <c r="M742" s="7">
        <v>18.6086235</v>
      </c>
      <c r="N742" s="7">
        <v>18.425716399999999</v>
      </c>
      <c r="O742" s="7">
        <v>18.62114334</v>
      </c>
      <c r="P742" s="7">
        <v>18.749263760000002</v>
      </c>
      <c r="Q742" s="7">
        <v>15.824568749999999</v>
      </c>
      <c r="R742" s="7">
        <v>15.52962303</v>
      </c>
      <c r="S742" s="7">
        <v>15.7149725</v>
      </c>
      <c r="T742" s="11">
        <v>18.67907524</v>
      </c>
      <c r="U742" s="11">
        <v>18.653474809999999</v>
      </c>
      <c r="V742" s="11">
        <v>18.177717210000001</v>
      </c>
      <c r="W742" s="11">
        <v>18.336627960000001</v>
      </c>
      <c r="X742" s="11">
        <v>18.371265409999999</v>
      </c>
      <c r="Y742" s="11">
        <v>18.248765949999999</v>
      </c>
      <c r="Z742" s="11">
        <v>17.136760710000001</v>
      </c>
      <c r="AA742" s="11">
        <v>15.63629055</v>
      </c>
      <c r="AB742" s="11">
        <v>15.972410200000001</v>
      </c>
      <c r="AC742" s="9">
        <v>18.759490970000002</v>
      </c>
      <c r="AD742" s="9">
        <v>18.91679001</v>
      </c>
      <c r="AE742" s="9">
        <v>18.8075695</v>
      </c>
      <c r="AF742" s="9">
        <v>18.683429719999999</v>
      </c>
      <c r="AG742" s="9">
        <v>18.86744118</v>
      </c>
      <c r="AH742" s="9">
        <v>18.812274930000001</v>
      </c>
      <c r="AI742" s="9">
        <v>16.15309143</v>
      </c>
      <c r="AJ742" s="9">
        <v>16.337276459999998</v>
      </c>
      <c r="AK742" s="9">
        <v>16.1426506</v>
      </c>
    </row>
    <row r="743" spans="1:37" x14ac:dyDescent="0.2">
      <c r="A743" t="s">
        <v>777</v>
      </c>
      <c r="B743" s="6">
        <v>18.003501889999999</v>
      </c>
      <c r="C743" s="6">
        <v>17.93630409</v>
      </c>
      <c r="D743" s="6">
        <v>17.721393590000002</v>
      </c>
      <c r="E743" s="6">
        <v>17.505571369999998</v>
      </c>
      <c r="F743" s="6">
        <v>17.450662609999998</v>
      </c>
      <c r="G743" s="6">
        <v>17.136680599999998</v>
      </c>
      <c r="H743" s="6">
        <v>17.475004200000001</v>
      </c>
      <c r="I743" s="6">
        <v>17.852926249999999</v>
      </c>
      <c r="J743" s="6">
        <v>17.884397509999999</v>
      </c>
      <c r="K743" s="7">
        <v>17.938419339999999</v>
      </c>
      <c r="L743" s="7">
        <v>18.014881129999999</v>
      </c>
      <c r="M743" s="7">
        <v>18.032556530000001</v>
      </c>
      <c r="N743" s="7">
        <v>17.296316149999999</v>
      </c>
      <c r="O743" s="7">
        <v>17.712017060000001</v>
      </c>
      <c r="P743" s="7">
        <v>17.67884827</v>
      </c>
      <c r="Q743" s="7">
        <v>17.925525669999999</v>
      </c>
      <c r="R743" s="7">
        <v>17.888149259999999</v>
      </c>
      <c r="S743" s="7">
        <v>17.647773740000002</v>
      </c>
      <c r="T743" s="11">
        <v>17.947847370000002</v>
      </c>
      <c r="U743" s="11">
        <v>18.024284359999999</v>
      </c>
      <c r="V743" s="11">
        <v>17.8415699</v>
      </c>
      <c r="W743" s="11">
        <v>17.956377029999999</v>
      </c>
      <c r="X743" s="11">
        <v>17.764450069999999</v>
      </c>
      <c r="Y743" s="11">
        <v>17.529628750000001</v>
      </c>
      <c r="Z743" s="11">
        <v>17.990907669999999</v>
      </c>
      <c r="AA743" s="11">
        <v>18.272611619999999</v>
      </c>
      <c r="AB743" s="11">
        <v>17.907131199999998</v>
      </c>
      <c r="AC743" s="9">
        <v>18.0086689</v>
      </c>
      <c r="AD743" s="9">
        <v>17.734901430000001</v>
      </c>
      <c r="AE743" s="9">
        <v>17.82871819</v>
      </c>
      <c r="AF743" s="9">
        <v>17.648035050000001</v>
      </c>
      <c r="AG743" s="9">
        <v>17.969341279999998</v>
      </c>
      <c r="AH743" s="9">
        <v>17.719081880000001</v>
      </c>
      <c r="AI743" s="9">
        <v>17.659523010000001</v>
      </c>
      <c r="AJ743" s="9">
        <v>17.863786699999999</v>
      </c>
      <c r="AK743" s="9">
        <v>17.583347320000001</v>
      </c>
    </row>
    <row r="744" spans="1:37" x14ac:dyDescent="0.2">
      <c r="A744" t="s">
        <v>778</v>
      </c>
      <c r="B744" s="6">
        <v>18.962873460000001</v>
      </c>
      <c r="C744" s="6">
        <v>19.049409870000002</v>
      </c>
      <c r="D744" s="6">
        <v>19.11265564</v>
      </c>
      <c r="E744" s="6">
        <v>18.65172768</v>
      </c>
      <c r="F744" s="6">
        <v>18.673160549999999</v>
      </c>
      <c r="G744" s="6">
        <v>18.678485869999999</v>
      </c>
      <c r="H744" s="6">
        <v>19.360826490000001</v>
      </c>
      <c r="I744" s="6">
        <v>19.36535263</v>
      </c>
      <c r="J744" s="6">
        <v>19.35721779</v>
      </c>
      <c r="K744" s="7">
        <v>19.11952209</v>
      </c>
      <c r="L744" s="7">
        <v>18.985876080000001</v>
      </c>
      <c r="M744" s="7">
        <v>19.01618195</v>
      </c>
      <c r="N744" s="7">
        <v>18.917400359999998</v>
      </c>
      <c r="O744" s="7">
        <v>18.946243290000002</v>
      </c>
      <c r="P744" s="7">
        <v>18.79464149</v>
      </c>
      <c r="Q744" s="7">
        <v>19.519765849999999</v>
      </c>
      <c r="R744" s="7">
        <v>19.512655259999999</v>
      </c>
      <c r="S744" s="7">
        <v>19.567346570000002</v>
      </c>
      <c r="T744" s="11">
        <v>19.14691925</v>
      </c>
      <c r="U744" s="11">
        <v>18.944036480000001</v>
      </c>
      <c r="V744" s="11">
        <v>18.979339599999999</v>
      </c>
      <c r="W744" s="11">
        <v>19.017776489999999</v>
      </c>
      <c r="X744" s="11">
        <v>18.874473569999999</v>
      </c>
      <c r="Y744" s="11">
        <v>18.935907360000002</v>
      </c>
      <c r="Z744" s="11">
        <v>19.49913025</v>
      </c>
      <c r="AA744" s="11">
        <v>19.596841810000001</v>
      </c>
      <c r="AB744" s="11">
        <v>19.630056379999999</v>
      </c>
      <c r="AC744" s="9">
        <v>19.104106900000001</v>
      </c>
      <c r="AD744" s="9">
        <v>18.964572910000001</v>
      </c>
      <c r="AE744" s="9">
        <v>18.923809049999999</v>
      </c>
      <c r="AF744" s="9">
        <v>19.021858219999999</v>
      </c>
      <c r="AG744" s="9">
        <v>18.99393654</v>
      </c>
      <c r="AH744" s="9">
        <v>18.938413619999999</v>
      </c>
      <c r="AI744" s="9">
        <v>19.53944778</v>
      </c>
      <c r="AJ744" s="9">
        <v>19.496547700000001</v>
      </c>
      <c r="AK744" s="9">
        <v>19.577816009999999</v>
      </c>
    </row>
    <row r="745" spans="1:37" x14ac:dyDescent="0.2">
      <c r="A745" t="s">
        <v>779</v>
      </c>
      <c r="B745" s="6">
        <v>14.370544430000001</v>
      </c>
      <c r="C745" s="6">
        <v>14.34190083</v>
      </c>
      <c r="D745" s="6">
        <v>14.15391636</v>
      </c>
      <c r="E745" s="6">
        <v>14.22738266</v>
      </c>
      <c r="F745" s="6">
        <v>14.125453950000001</v>
      </c>
      <c r="G745" s="6">
        <v>13.853855129999999</v>
      </c>
      <c r="H745" s="6">
        <v>13.77762508</v>
      </c>
      <c r="I745" s="6">
        <v>14.77377796</v>
      </c>
      <c r="J745" s="6">
        <v>15.02602196</v>
      </c>
      <c r="K745" s="7">
        <v>13.92456245</v>
      </c>
      <c r="L745" s="7">
        <v>14.2506094</v>
      </c>
      <c r="M745" s="7">
        <v>14.31843662</v>
      </c>
      <c r="N745" s="7">
        <v>14.21042061</v>
      </c>
      <c r="O745" s="7">
        <v>14.21867657</v>
      </c>
      <c r="P745" s="7">
        <v>14.41345596</v>
      </c>
      <c r="Q745" s="7">
        <v>14.917768479999999</v>
      </c>
      <c r="R745" s="7">
        <v>14.85184669</v>
      </c>
      <c r="S745" s="7">
        <v>14.71027374</v>
      </c>
      <c r="T745" s="11">
        <v>14.364148139999999</v>
      </c>
      <c r="U745" s="11">
        <v>14.349412920000001</v>
      </c>
      <c r="V745" s="11">
        <v>14.236388209999999</v>
      </c>
      <c r="W745" s="11">
        <v>14.329880709999999</v>
      </c>
      <c r="X745" s="11">
        <v>13.991583820000001</v>
      </c>
      <c r="Y745" s="11">
        <v>14.3842783</v>
      </c>
      <c r="Z745" s="11">
        <v>14.976926799999999</v>
      </c>
      <c r="AA745" s="11">
        <v>15.243308069999999</v>
      </c>
      <c r="AB745" s="11">
        <v>14.912342069999999</v>
      </c>
      <c r="AC745" s="9">
        <v>14.1092186</v>
      </c>
      <c r="AD745" s="9">
        <v>14.446979519999999</v>
      </c>
      <c r="AE745" s="9">
        <v>14.28267574</v>
      </c>
      <c r="AF745" s="9">
        <v>14.53022385</v>
      </c>
      <c r="AG745" s="9">
        <v>14.69223976</v>
      </c>
      <c r="AH745" s="9">
        <v>14.37697315</v>
      </c>
      <c r="AI745" s="9">
        <v>14.485131259999999</v>
      </c>
      <c r="AJ745" s="9">
        <v>14.62238979</v>
      </c>
      <c r="AK745" s="9">
        <v>14.3372736</v>
      </c>
    </row>
    <row r="746" spans="1:37" x14ac:dyDescent="0.2">
      <c r="A746" t="s">
        <v>780</v>
      </c>
      <c r="B746" s="6">
        <v>12.33680534</v>
      </c>
      <c r="C746" s="6">
        <v>12.122178079999999</v>
      </c>
      <c r="D746" s="6">
        <v>12.35256195</v>
      </c>
      <c r="E746" s="6">
        <v>12.0249176</v>
      </c>
      <c r="F746" s="6">
        <v>12.369892119999999</v>
      </c>
      <c r="G746" s="6">
        <v>12.24281979</v>
      </c>
      <c r="H746" s="6">
        <v>12.00481701</v>
      </c>
      <c r="I746" s="6">
        <v>11.614075659999999</v>
      </c>
      <c r="J746" s="6">
        <v>12.17983532</v>
      </c>
      <c r="K746" s="7">
        <v>12.251381869999999</v>
      </c>
      <c r="L746" s="7">
        <v>12.38275146</v>
      </c>
      <c r="M746" s="7">
        <v>12.573353770000001</v>
      </c>
      <c r="N746" s="7">
        <v>12.687007899999999</v>
      </c>
      <c r="O746" s="7">
        <v>12.27903557</v>
      </c>
      <c r="P746" s="7">
        <v>11.81779957</v>
      </c>
      <c r="Q746" s="7">
        <v>13.608727460000001</v>
      </c>
      <c r="R746" s="7">
        <v>11.08062172</v>
      </c>
      <c r="S746" s="7">
        <v>11.730685230000001</v>
      </c>
      <c r="T746" s="11">
        <v>12.400378229999999</v>
      </c>
      <c r="U746" s="11">
        <v>12.259340290000001</v>
      </c>
      <c r="V746" s="11">
        <v>12.23147964</v>
      </c>
      <c r="W746" s="11">
        <v>12.333063129999999</v>
      </c>
      <c r="X746" s="11">
        <v>11.91151142</v>
      </c>
      <c r="Y746" s="11">
        <v>12.4258585</v>
      </c>
      <c r="Z746" s="11">
        <v>13.491303439999999</v>
      </c>
      <c r="AA746" s="11">
        <v>12.09926319</v>
      </c>
      <c r="AB746" s="11">
        <v>12.82220459</v>
      </c>
      <c r="AC746" s="9">
        <v>12.286930079999999</v>
      </c>
      <c r="AD746" s="9">
        <v>12.515317919999999</v>
      </c>
      <c r="AE746" s="9">
        <v>12.748388289999999</v>
      </c>
      <c r="AF746" s="9">
        <v>12.072538379999999</v>
      </c>
      <c r="AG746" s="9">
        <v>11.857398030000001</v>
      </c>
      <c r="AH746" s="9">
        <v>11.90116501</v>
      </c>
      <c r="AI746" s="9">
        <v>12.84970665</v>
      </c>
      <c r="AJ746" s="9">
        <v>12.95340157</v>
      </c>
      <c r="AK746" s="9">
        <v>13.12774754</v>
      </c>
    </row>
    <row r="747" spans="1:37" x14ac:dyDescent="0.2">
      <c r="A747" t="s">
        <v>781</v>
      </c>
      <c r="B747" s="6">
        <v>15.221594809999999</v>
      </c>
      <c r="C747" s="6">
        <v>15.302860259999999</v>
      </c>
      <c r="D747" s="6">
        <v>15.256020550000001</v>
      </c>
      <c r="E747" s="6">
        <v>15.07119846</v>
      </c>
      <c r="F747" s="6">
        <v>14.934547419999999</v>
      </c>
      <c r="G747" s="6">
        <v>14.905725479999999</v>
      </c>
      <c r="H747" s="6">
        <v>15.60934067</v>
      </c>
      <c r="I747" s="6">
        <v>15.47542286</v>
      </c>
      <c r="J747" s="6">
        <v>15.69176006</v>
      </c>
      <c r="K747" s="7">
        <v>15.51830578</v>
      </c>
      <c r="L747" s="7">
        <v>15.378417020000001</v>
      </c>
      <c r="M747" s="7">
        <v>15.3571949</v>
      </c>
      <c r="N747" s="7">
        <v>15.15720844</v>
      </c>
      <c r="O747" s="7">
        <v>15.154794689999999</v>
      </c>
      <c r="P747" s="7">
        <v>15.12559128</v>
      </c>
      <c r="Q747" s="7">
        <v>15.574371340000001</v>
      </c>
      <c r="R747" s="7">
        <v>15.643757819999999</v>
      </c>
      <c r="S747" s="7">
        <v>15.721993449999999</v>
      </c>
      <c r="T747" s="11">
        <v>15.430710789999999</v>
      </c>
      <c r="U747" s="11">
        <v>15.372633929999999</v>
      </c>
      <c r="V747" s="11">
        <v>15.447615620000001</v>
      </c>
      <c r="W747" s="11">
        <v>15.169177060000001</v>
      </c>
      <c r="X747" s="11">
        <v>15.08130836</v>
      </c>
      <c r="Y747" s="11">
        <v>15.11089516</v>
      </c>
      <c r="Z747" s="11">
        <v>15.48906994</v>
      </c>
      <c r="AA747" s="11">
        <v>15.40621853</v>
      </c>
      <c r="AB747" s="11">
        <v>15.716793060000001</v>
      </c>
      <c r="AC747" s="9">
        <v>15.04649734</v>
      </c>
      <c r="AD747" s="9">
        <v>15.20250225</v>
      </c>
      <c r="AE747" s="9">
        <v>15.29589462</v>
      </c>
      <c r="AF747" s="9">
        <v>15.03506088</v>
      </c>
      <c r="AG747" s="9">
        <v>14.912552829999999</v>
      </c>
      <c r="AH747" s="9">
        <v>14.9633255</v>
      </c>
      <c r="AI747" s="9">
        <v>15.21356392</v>
      </c>
      <c r="AJ747" s="9">
        <v>15.16768074</v>
      </c>
      <c r="AK747" s="9">
        <v>15.22266293</v>
      </c>
    </row>
    <row r="748" spans="1:37" x14ac:dyDescent="0.2">
      <c r="A748" t="s">
        <v>782</v>
      </c>
      <c r="B748" s="6">
        <v>16.643686290000002</v>
      </c>
      <c r="C748" s="6">
        <v>16.73033714</v>
      </c>
      <c r="D748" s="6">
        <v>16.657444000000002</v>
      </c>
      <c r="E748" s="6">
        <v>16.472572329999998</v>
      </c>
      <c r="F748" s="6">
        <v>16.627933500000001</v>
      </c>
      <c r="G748" s="6">
        <v>16.432695389999999</v>
      </c>
      <c r="H748" s="6">
        <v>14.63580322</v>
      </c>
      <c r="I748" s="6">
        <v>14.549321170000001</v>
      </c>
      <c r="J748" s="6">
        <v>14.52107239</v>
      </c>
      <c r="K748" s="7">
        <v>17.02002525</v>
      </c>
      <c r="L748" s="7">
        <v>16.510728839999999</v>
      </c>
      <c r="M748" s="7">
        <v>16.606006619999999</v>
      </c>
      <c r="N748" s="7">
        <v>16.38074112</v>
      </c>
      <c r="O748" s="7">
        <v>16.526636119999999</v>
      </c>
      <c r="P748" s="7">
        <v>16.69257545</v>
      </c>
      <c r="Q748" s="7">
        <v>15.050009729999999</v>
      </c>
      <c r="R748" s="7">
        <v>14.984312060000001</v>
      </c>
      <c r="S748" s="7">
        <v>14.66082001</v>
      </c>
      <c r="T748" s="11">
        <v>16.491542819999999</v>
      </c>
      <c r="U748" s="11">
        <v>16.438154220000001</v>
      </c>
      <c r="V748" s="11">
        <v>16.391910549999999</v>
      </c>
      <c r="W748" s="11">
        <v>16.838785170000001</v>
      </c>
      <c r="X748" s="11">
        <v>16.71794319</v>
      </c>
      <c r="Y748" s="11">
        <v>16.79894066</v>
      </c>
      <c r="Z748" s="11">
        <v>16.486375809999998</v>
      </c>
      <c r="AA748" s="11">
        <v>15.322142599999999</v>
      </c>
      <c r="AB748" s="11">
        <v>15.927393909999999</v>
      </c>
      <c r="AC748" s="9">
        <v>16.938856120000001</v>
      </c>
      <c r="AD748" s="9">
        <v>17.063699719999999</v>
      </c>
      <c r="AE748" s="9">
        <v>17.07753563</v>
      </c>
      <c r="AF748" s="9">
        <v>17.05373573</v>
      </c>
      <c r="AG748" s="9">
        <v>17.233675000000002</v>
      </c>
      <c r="AH748" s="9">
        <v>17.254308699999999</v>
      </c>
      <c r="AI748" s="9">
        <v>15.726053240000001</v>
      </c>
      <c r="AJ748" s="9">
        <v>15.77253151</v>
      </c>
      <c r="AK748" s="9">
        <v>15.68975258</v>
      </c>
    </row>
    <row r="749" spans="1:37" x14ac:dyDescent="0.2">
      <c r="A749" t="s">
        <v>783</v>
      </c>
      <c r="B749" s="6">
        <v>17.321443559999999</v>
      </c>
      <c r="C749" s="6">
        <v>17.301809309999999</v>
      </c>
      <c r="D749" s="6">
        <v>17.728685380000002</v>
      </c>
      <c r="E749" s="6">
        <v>17.545469279999999</v>
      </c>
      <c r="F749" s="6">
        <v>17.429039</v>
      </c>
      <c r="G749" s="6">
        <v>17.532569890000001</v>
      </c>
      <c r="H749" s="6">
        <v>17.42654228</v>
      </c>
      <c r="I749" s="6">
        <v>17.06383705</v>
      </c>
      <c r="J749" s="6">
        <v>17.341527939999999</v>
      </c>
      <c r="K749" s="7">
        <v>17.426452640000001</v>
      </c>
      <c r="L749" s="7">
        <v>17.68166351</v>
      </c>
      <c r="M749" s="7">
        <v>17.385660170000001</v>
      </c>
      <c r="N749" s="7">
        <v>17.8002243</v>
      </c>
      <c r="O749" s="7">
        <v>17.860292430000001</v>
      </c>
      <c r="P749" s="7">
        <v>17.64767647</v>
      </c>
      <c r="Q749" s="7">
        <v>17.410972600000001</v>
      </c>
      <c r="R749" s="7">
        <v>17.12257576</v>
      </c>
      <c r="S749" s="7">
        <v>17.512741089999999</v>
      </c>
      <c r="T749" s="11">
        <v>17.30379868</v>
      </c>
      <c r="U749" s="11">
        <v>17.51662254</v>
      </c>
      <c r="V749" s="11">
        <v>17.68084717</v>
      </c>
      <c r="W749" s="11">
        <v>17.301889419999998</v>
      </c>
      <c r="X749" s="11">
        <v>17.373842239999998</v>
      </c>
      <c r="Y749" s="11">
        <v>17.55884743</v>
      </c>
      <c r="Z749" s="11">
        <v>16.818357469999999</v>
      </c>
      <c r="AA749" s="11">
        <v>15.75531769</v>
      </c>
      <c r="AB749" s="11">
        <v>16.838834760000001</v>
      </c>
      <c r="AC749" s="9">
        <v>17.509906770000001</v>
      </c>
      <c r="AD749" s="9">
        <v>17.383771899999999</v>
      </c>
      <c r="AE749" s="9">
        <v>17.620025630000001</v>
      </c>
      <c r="AF749" s="9">
        <v>17.761882780000001</v>
      </c>
      <c r="AG749" s="9">
        <v>17.374887470000001</v>
      </c>
      <c r="AH749" s="9">
        <v>17.52470207</v>
      </c>
      <c r="AI749" s="9">
        <v>16.748126979999999</v>
      </c>
      <c r="AJ749" s="9">
        <v>16.503118520000001</v>
      </c>
      <c r="AK749" s="9">
        <v>16.600322720000001</v>
      </c>
    </row>
    <row r="750" spans="1:37" x14ac:dyDescent="0.2">
      <c r="A750" t="s">
        <v>784</v>
      </c>
      <c r="B750" s="6">
        <v>17.915506359999998</v>
      </c>
      <c r="C750" s="6">
        <v>18.042493820000001</v>
      </c>
      <c r="D750" s="6">
        <v>17.97436905</v>
      </c>
      <c r="E750" s="6">
        <v>17.15790939</v>
      </c>
      <c r="F750" s="6">
        <v>17.106655119999999</v>
      </c>
      <c r="G750" s="6">
        <v>17.187082289999999</v>
      </c>
      <c r="H750" s="6">
        <v>15.63690186</v>
      </c>
      <c r="I750" s="6">
        <v>15.222915649999999</v>
      </c>
      <c r="J750" s="6">
        <v>15.287412639999999</v>
      </c>
      <c r="K750" s="7">
        <v>18.048049930000001</v>
      </c>
      <c r="L750" s="7">
        <v>17.97420692</v>
      </c>
      <c r="M750" s="7">
        <v>18.008794779999999</v>
      </c>
      <c r="N750" s="7">
        <v>17.298223499999999</v>
      </c>
      <c r="O750" s="7">
        <v>17.25911713</v>
      </c>
      <c r="P750" s="7">
        <v>17.227869030000001</v>
      </c>
      <c r="Q750" s="7">
        <v>15.96318531</v>
      </c>
      <c r="R750" s="7">
        <v>15.555452349999999</v>
      </c>
      <c r="S750" s="7">
        <v>15.35363293</v>
      </c>
      <c r="T750" s="11">
        <v>18.121589660000001</v>
      </c>
      <c r="U750" s="11">
        <v>18.041166310000001</v>
      </c>
      <c r="V750" s="11">
        <v>18.197778700000001</v>
      </c>
      <c r="W750" s="11">
        <v>17.403785710000001</v>
      </c>
      <c r="X750" s="11">
        <v>17.282989499999999</v>
      </c>
      <c r="Y750" s="11">
        <v>17.33924103</v>
      </c>
      <c r="Z750" s="11">
        <v>15.70519543</v>
      </c>
      <c r="AA750" s="11">
        <v>15.243515970000001</v>
      </c>
      <c r="AB750" s="11">
        <v>15.403993610000001</v>
      </c>
      <c r="AC750" s="9">
        <v>18.057638170000001</v>
      </c>
      <c r="AD750" s="9">
        <v>18.169122699999999</v>
      </c>
      <c r="AE750" s="9">
        <v>18.134160999999999</v>
      </c>
      <c r="AF750" s="9">
        <v>17.541814800000001</v>
      </c>
      <c r="AG750" s="9">
        <v>17.554761890000002</v>
      </c>
      <c r="AH750" s="9">
        <v>17.471214289999999</v>
      </c>
      <c r="AI750" s="9">
        <v>15.375406269999999</v>
      </c>
      <c r="AJ750" s="9">
        <v>15.55529022</v>
      </c>
      <c r="AK750" s="9">
        <v>15.468312259999999</v>
      </c>
    </row>
    <row r="751" spans="1:37" x14ac:dyDescent="0.2">
      <c r="A751" t="s">
        <v>785</v>
      </c>
      <c r="B751" s="6">
        <v>17.357826230000001</v>
      </c>
      <c r="C751" s="6">
        <v>17.348857880000001</v>
      </c>
      <c r="D751" s="6">
        <v>17.365631100000002</v>
      </c>
      <c r="E751" s="6">
        <v>17.591419219999999</v>
      </c>
      <c r="F751" s="6">
        <v>17.817052839999999</v>
      </c>
      <c r="G751" s="6">
        <v>17.844993590000001</v>
      </c>
      <c r="H751" s="6">
        <v>17.54146004</v>
      </c>
      <c r="I751" s="6">
        <v>17.356761930000001</v>
      </c>
      <c r="J751" s="6">
        <v>17.567934040000001</v>
      </c>
      <c r="K751" s="7">
        <v>17.634725570000001</v>
      </c>
      <c r="L751" s="7">
        <v>17.771219250000001</v>
      </c>
      <c r="M751" s="7">
        <v>17.642404559999999</v>
      </c>
      <c r="N751" s="7">
        <v>17.471778870000001</v>
      </c>
      <c r="O751" s="7">
        <v>17.64875031</v>
      </c>
      <c r="P751" s="7">
        <v>17.570034029999999</v>
      </c>
      <c r="Q751" s="7">
        <v>17.72934914</v>
      </c>
      <c r="R751" s="7">
        <v>17.760589599999999</v>
      </c>
      <c r="S751" s="7">
        <v>17.720310210000001</v>
      </c>
      <c r="T751" s="11">
        <v>17.73248482</v>
      </c>
      <c r="U751" s="11">
        <v>17.34530067</v>
      </c>
      <c r="V751" s="11">
        <v>17.646600719999999</v>
      </c>
      <c r="W751" s="11">
        <v>17.96602631</v>
      </c>
      <c r="X751" s="11">
        <v>18.053012850000002</v>
      </c>
      <c r="Y751" s="11">
        <v>18.049560549999999</v>
      </c>
      <c r="Z751" s="11">
        <v>17.942857740000001</v>
      </c>
      <c r="AA751" s="11">
        <v>17.840900420000001</v>
      </c>
      <c r="AB751" s="11">
        <v>17.85932159</v>
      </c>
      <c r="AC751" s="9">
        <v>17.48139763</v>
      </c>
      <c r="AD751" s="9">
        <v>17.461664200000001</v>
      </c>
      <c r="AE751" s="9">
        <v>17.490961070000001</v>
      </c>
      <c r="AF751" s="9">
        <v>17.848573680000001</v>
      </c>
      <c r="AG751" s="9">
        <v>17.93287849</v>
      </c>
      <c r="AH751" s="9">
        <v>17.783254620000001</v>
      </c>
      <c r="AI751" s="9">
        <v>18.193876270000001</v>
      </c>
      <c r="AJ751" s="9">
        <v>18.118303300000001</v>
      </c>
      <c r="AK751" s="9">
        <v>18.163093570000001</v>
      </c>
    </row>
    <row r="752" spans="1:37" x14ac:dyDescent="0.2">
      <c r="A752" t="s">
        <v>786</v>
      </c>
      <c r="B752" s="6">
        <v>17.504112240000001</v>
      </c>
      <c r="C752" s="6">
        <v>17.436670299999999</v>
      </c>
      <c r="D752" s="6">
        <v>17.777833940000001</v>
      </c>
      <c r="E752" s="6">
        <v>16.461158749999999</v>
      </c>
      <c r="F752" s="6">
        <v>16.515113830000001</v>
      </c>
      <c r="G752" s="6">
        <v>16.621494290000001</v>
      </c>
      <c r="H752" s="6">
        <v>16.167486190000002</v>
      </c>
      <c r="I752" s="6">
        <v>16.395997999999999</v>
      </c>
      <c r="J752" s="6">
        <v>16.36560631</v>
      </c>
      <c r="K752" s="7">
        <v>17.722288129999999</v>
      </c>
      <c r="L752" s="7">
        <v>17.51196861</v>
      </c>
      <c r="M752" s="7">
        <v>17.497392649999998</v>
      </c>
      <c r="N752" s="7">
        <v>16.8111496</v>
      </c>
      <c r="O752" s="7">
        <v>16.613328930000002</v>
      </c>
      <c r="P752" s="7">
        <v>16.624109270000002</v>
      </c>
      <c r="Q752" s="7">
        <v>16.554803849999999</v>
      </c>
      <c r="R752" s="7">
        <v>16.45809174</v>
      </c>
      <c r="S752" s="7">
        <v>16.609186170000001</v>
      </c>
      <c r="T752" s="11">
        <v>17.552053449999999</v>
      </c>
      <c r="U752" s="11">
        <v>17.70269394</v>
      </c>
      <c r="V752" s="11">
        <v>17.743545529999999</v>
      </c>
      <c r="W752" s="11">
        <v>16.992805480000001</v>
      </c>
      <c r="X752" s="11">
        <v>17.131595610000002</v>
      </c>
      <c r="Y752" s="11">
        <v>16.882749560000001</v>
      </c>
      <c r="Z752" s="11">
        <v>17.120824809999998</v>
      </c>
      <c r="AA752" s="11">
        <v>16.563783650000001</v>
      </c>
      <c r="AB752" s="11">
        <v>16.886756900000002</v>
      </c>
      <c r="AC752" s="9">
        <v>17.613853450000001</v>
      </c>
      <c r="AD752" s="9">
        <v>17.419334410000001</v>
      </c>
      <c r="AE752" s="9">
        <v>17.518453600000001</v>
      </c>
      <c r="AF752" s="9">
        <v>16.497116089999999</v>
      </c>
      <c r="AG752" s="9">
        <v>16.09248543</v>
      </c>
      <c r="AH752" s="9">
        <v>16.198114400000001</v>
      </c>
      <c r="AI752" s="9">
        <v>16.618715290000001</v>
      </c>
      <c r="AJ752" s="9">
        <v>16.308124540000001</v>
      </c>
      <c r="AK752" s="9">
        <v>16.465639110000001</v>
      </c>
    </row>
    <row r="753" spans="1:37" x14ac:dyDescent="0.2">
      <c r="A753" t="s">
        <v>787</v>
      </c>
      <c r="B753" s="6">
        <v>15.645625109999999</v>
      </c>
      <c r="C753" s="6">
        <v>16.01726532</v>
      </c>
      <c r="D753" s="6">
        <v>16.044193270000001</v>
      </c>
      <c r="E753" s="6">
        <v>15.422055240000001</v>
      </c>
      <c r="F753" s="6">
        <v>15.673985480000001</v>
      </c>
      <c r="G753" s="6">
        <v>15.63859749</v>
      </c>
      <c r="H753" s="6">
        <v>15.308477399999999</v>
      </c>
      <c r="I753" s="6">
        <v>15.057889940000001</v>
      </c>
      <c r="J753" s="6">
        <v>14.629595760000001</v>
      </c>
      <c r="K753" s="7">
        <v>15.81221962</v>
      </c>
      <c r="L753" s="7">
        <v>15.68479252</v>
      </c>
      <c r="M753" s="7">
        <v>15.74512768</v>
      </c>
      <c r="N753" s="7">
        <v>16.027551649999999</v>
      </c>
      <c r="O753" s="7">
        <v>15.787078859999999</v>
      </c>
      <c r="P753" s="7">
        <v>15.762046809999999</v>
      </c>
      <c r="Q753" s="7">
        <v>15.186725620000001</v>
      </c>
      <c r="R753" s="7">
        <v>15.62488937</v>
      </c>
      <c r="S753" s="7">
        <v>14.962286000000001</v>
      </c>
      <c r="T753" s="11">
        <v>15.87624359</v>
      </c>
      <c r="U753" s="11">
        <v>16.507410050000001</v>
      </c>
      <c r="V753" s="11">
        <v>16.491250990000001</v>
      </c>
      <c r="W753" s="11">
        <v>14.9519453</v>
      </c>
      <c r="X753" s="11">
        <v>14.93013191</v>
      </c>
      <c r="Y753" s="11">
        <v>15.81122684</v>
      </c>
      <c r="Z753" s="11">
        <v>16.232595440000001</v>
      </c>
      <c r="AA753" s="11">
        <v>15.386330600000001</v>
      </c>
      <c r="AB753" s="11">
        <v>15.319658280000001</v>
      </c>
      <c r="AC753" s="9">
        <v>16.00079727</v>
      </c>
      <c r="AD753" s="9">
        <v>15.801006320000001</v>
      </c>
      <c r="AE753" s="9">
        <v>16.07505608</v>
      </c>
      <c r="AF753" s="9">
        <v>12.93419838</v>
      </c>
      <c r="AG753" s="9">
        <v>13.192719459999999</v>
      </c>
      <c r="AH753" s="9">
        <v>13.658935550000001</v>
      </c>
      <c r="AI753" s="9">
        <v>13.014525409999999</v>
      </c>
      <c r="AJ753" s="9">
        <v>12.11543941</v>
      </c>
      <c r="AK753" s="9">
        <v>13.39347744</v>
      </c>
    </row>
    <row r="754" spans="1:37" x14ac:dyDescent="0.2">
      <c r="A754" t="s">
        <v>788</v>
      </c>
      <c r="B754" s="6">
        <v>13.34175873</v>
      </c>
      <c r="C754" s="6">
        <v>13.29339981</v>
      </c>
      <c r="D754" s="6">
        <v>13.06002331</v>
      </c>
      <c r="E754" s="6">
        <v>14.860630990000001</v>
      </c>
      <c r="F754" s="6">
        <v>14.966618540000001</v>
      </c>
      <c r="G754" s="6">
        <v>14.719490049999999</v>
      </c>
      <c r="H754" s="6">
        <v>15.110960009999999</v>
      </c>
      <c r="I754" s="6">
        <v>15.202521320000001</v>
      </c>
      <c r="J754" s="6">
        <v>14.857509609999999</v>
      </c>
      <c r="K754" s="7">
        <v>14.389282229999999</v>
      </c>
      <c r="L754" s="7">
        <v>13.63680553</v>
      </c>
      <c r="M754" s="7">
        <v>13.32523537</v>
      </c>
      <c r="N754" s="7">
        <v>14.81774807</v>
      </c>
      <c r="O754" s="7">
        <v>14.58958054</v>
      </c>
      <c r="P754" s="7">
        <v>14.52213383</v>
      </c>
      <c r="Q754" s="7">
        <v>14.91658878</v>
      </c>
      <c r="R754" s="7">
        <v>15.27518272</v>
      </c>
      <c r="S754" s="7">
        <v>15.09533119</v>
      </c>
      <c r="T754" s="11">
        <v>11.84429169</v>
      </c>
      <c r="U754" s="11">
        <v>13.302147870000001</v>
      </c>
      <c r="V754" s="11">
        <v>13.366513250000001</v>
      </c>
      <c r="W754" s="11">
        <v>15.09578037</v>
      </c>
      <c r="X754" s="11">
        <v>14.80745029</v>
      </c>
      <c r="Y754" s="11">
        <v>15.07241726</v>
      </c>
      <c r="Z754" s="11">
        <v>15.261353489999999</v>
      </c>
      <c r="AA754" s="11">
        <v>15.39597893</v>
      </c>
      <c r="AB754" s="11">
        <v>15.24397373</v>
      </c>
      <c r="AC754" s="9">
        <v>12.27002811</v>
      </c>
      <c r="AD754" s="9">
        <v>12.80245399</v>
      </c>
      <c r="AE754" s="9">
        <v>12.33980846</v>
      </c>
      <c r="AF754" s="9">
        <v>15.10596561</v>
      </c>
      <c r="AG754" s="9">
        <v>15.005089760000001</v>
      </c>
      <c r="AH754" s="9">
        <v>15.00074863</v>
      </c>
      <c r="AI754" s="9">
        <v>15.7840004</v>
      </c>
      <c r="AJ754" s="9">
        <v>16.097999569999999</v>
      </c>
      <c r="AK754" s="9">
        <v>15.99441719</v>
      </c>
    </row>
    <row r="755" spans="1:37" x14ac:dyDescent="0.2">
      <c r="A755" t="s">
        <v>789</v>
      </c>
      <c r="B755" s="6">
        <v>14.242020610000001</v>
      </c>
      <c r="C755" s="6">
        <v>14.1662569</v>
      </c>
      <c r="D755" s="6">
        <v>13.7837038</v>
      </c>
      <c r="E755" s="6">
        <v>14.107315059999999</v>
      </c>
      <c r="F755" s="6">
        <v>14.029434200000001</v>
      </c>
      <c r="G755" s="6">
        <v>14.64181995</v>
      </c>
      <c r="H755" s="6">
        <v>14.40293217</v>
      </c>
      <c r="I755" s="6">
        <v>14.779667849999999</v>
      </c>
      <c r="J755" s="6">
        <v>14.34439278</v>
      </c>
      <c r="K755" s="7">
        <v>14.34501743</v>
      </c>
      <c r="L755" s="7">
        <v>14.312918659999999</v>
      </c>
      <c r="M755" s="7">
        <v>14.05735683</v>
      </c>
      <c r="N755" s="7">
        <v>14.37762356</v>
      </c>
      <c r="O755" s="7">
        <v>14.475290299999999</v>
      </c>
      <c r="P755" s="7">
        <v>14.25191879</v>
      </c>
      <c r="Q755" s="7">
        <v>14.483702660000001</v>
      </c>
      <c r="R755" s="7">
        <v>14.67298317</v>
      </c>
      <c r="S755" s="7">
        <v>14.66018581</v>
      </c>
      <c r="T755" s="11">
        <v>14.111470219999999</v>
      </c>
      <c r="U755" s="11">
        <v>13.84630299</v>
      </c>
      <c r="V755" s="11">
        <v>13.82012939</v>
      </c>
      <c r="W755" s="11">
        <v>14.42257023</v>
      </c>
      <c r="X755" s="11">
        <v>14.18667889</v>
      </c>
      <c r="Y755" s="11">
        <v>14.269126890000001</v>
      </c>
      <c r="Z755" s="11">
        <v>14.936780929999999</v>
      </c>
      <c r="AA755" s="11">
        <v>14.93638515</v>
      </c>
      <c r="AB755" s="11">
        <v>15.040683749999999</v>
      </c>
      <c r="AC755" s="9">
        <v>14.34519768</v>
      </c>
      <c r="AD755" s="9">
        <v>14.36178589</v>
      </c>
      <c r="AE755" s="9">
        <v>14.258484839999999</v>
      </c>
      <c r="AF755" s="9">
        <v>14.208219529999999</v>
      </c>
      <c r="AG755" s="9">
        <v>14.78870296</v>
      </c>
      <c r="AH755" s="9">
        <v>14.5165062</v>
      </c>
      <c r="AI755" s="9">
        <v>14.82992554</v>
      </c>
      <c r="AJ755" s="9">
        <v>15.12919426</v>
      </c>
      <c r="AK755" s="9">
        <v>14.633642200000001</v>
      </c>
    </row>
    <row r="756" spans="1:37" x14ac:dyDescent="0.2">
      <c r="A756" t="s">
        <v>790</v>
      </c>
      <c r="B756" s="6">
        <v>16.086606979999999</v>
      </c>
      <c r="C756" s="6">
        <v>15.937992100000001</v>
      </c>
      <c r="D756" s="6">
        <v>16.11806679</v>
      </c>
      <c r="E756" s="6">
        <v>15.9813261</v>
      </c>
      <c r="F756" s="6">
        <v>16.152744290000001</v>
      </c>
      <c r="G756" s="6">
        <v>16.061614989999999</v>
      </c>
      <c r="H756" s="6">
        <v>15.27067089</v>
      </c>
      <c r="I756" s="6">
        <v>15.778439519999999</v>
      </c>
      <c r="J756" s="6">
        <v>15.8453064</v>
      </c>
      <c r="K756" s="7">
        <v>16.08229446</v>
      </c>
      <c r="L756" s="7">
        <v>15.923898700000001</v>
      </c>
      <c r="M756" s="7">
        <v>16.067064290000001</v>
      </c>
      <c r="N756" s="7">
        <v>16.213994979999999</v>
      </c>
      <c r="O756" s="7">
        <v>16.187976840000001</v>
      </c>
      <c r="P756" s="7">
        <v>16.11787605</v>
      </c>
      <c r="Q756" s="7">
        <v>16.091457370000001</v>
      </c>
      <c r="R756" s="7">
        <v>15.907467840000001</v>
      </c>
      <c r="S756" s="7">
        <v>15.77883434</v>
      </c>
      <c r="T756" s="11">
        <v>16.226497649999999</v>
      </c>
      <c r="U756" s="11">
        <v>16.06415939</v>
      </c>
      <c r="V756" s="11">
        <v>15.9445858</v>
      </c>
      <c r="W756" s="11">
        <v>16.22649002</v>
      </c>
      <c r="X756" s="11">
        <v>16.0345993</v>
      </c>
      <c r="Y756" s="11">
        <v>16.214160920000001</v>
      </c>
      <c r="Z756" s="11">
        <v>16.276426319999999</v>
      </c>
      <c r="AA756" s="11">
        <v>16.399671550000001</v>
      </c>
      <c r="AB756" s="11">
        <v>16.01970863</v>
      </c>
      <c r="AC756" s="9">
        <v>16.00665283</v>
      </c>
      <c r="AD756" s="9">
        <v>15.96084785</v>
      </c>
      <c r="AE756" s="9">
        <v>16.030771260000002</v>
      </c>
      <c r="AF756" s="9">
        <v>16.19657707</v>
      </c>
      <c r="AG756" s="9">
        <v>16.311866760000001</v>
      </c>
      <c r="AH756" s="9">
        <v>16.2677269</v>
      </c>
      <c r="AI756" s="9">
        <v>16.238685610000001</v>
      </c>
      <c r="AJ756" s="9">
        <v>16.15426064</v>
      </c>
      <c r="AK756" s="9">
        <v>16.160997389999999</v>
      </c>
    </row>
    <row r="757" spans="1:37" x14ac:dyDescent="0.2">
      <c r="A757" t="s">
        <v>791</v>
      </c>
      <c r="B757" s="6">
        <v>14.38415623</v>
      </c>
      <c r="C757" s="6">
        <v>14.4556551</v>
      </c>
      <c r="D757" s="6">
        <v>14.056764599999999</v>
      </c>
      <c r="E757" s="6">
        <v>14.842006680000001</v>
      </c>
      <c r="F757" s="6">
        <v>14.86757278</v>
      </c>
      <c r="G757" s="6">
        <v>14.81838703</v>
      </c>
      <c r="H757" s="6">
        <v>13.10143948</v>
      </c>
      <c r="I757" s="6">
        <v>12.43917274</v>
      </c>
      <c r="J757" s="6">
        <v>12.25854206</v>
      </c>
      <c r="K757" s="7">
        <v>14.66683388</v>
      </c>
      <c r="L757" s="7">
        <v>14.670833590000001</v>
      </c>
      <c r="M757" s="7">
        <v>14.80734444</v>
      </c>
      <c r="N757" s="7">
        <v>14.53205109</v>
      </c>
      <c r="O757" s="7">
        <v>14.891133310000001</v>
      </c>
      <c r="P757" s="7">
        <v>14.920915600000001</v>
      </c>
      <c r="Q757" s="7">
        <v>12.057889940000001</v>
      </c>
      <c r="R757" s="7">
        <v>12.122909549999999</v>
      </c>
      <c r="S757" s="7">
        <v>13.69165611</v>
      </c>
      <c r="T757" s="11">
        <v>14.94316006</v>
      </c>
      <c r="U757" s="11">
        <v>14.69317627</v>
      </c>
      <c r="V757" s="11">
        <v>14.55877972</v>
      </c>
      <c r="W757" s="11">
        <v>14.34628487</v>
      </c>
      <c r="X757" s="11">
        <v>14.75440693</v>
      </c>
      <c r="Y757" s="11">
        <v>15.003376960000001</v>
      </c>
      <c r="Z757" s="11">
        <v>11.56484985</v>
      </c>
      <c r="AA757" s="11">
        <v>12.74609852</v>
      </c>
      <c r="AB757" s="11">
        <v>13.18121719</v>
      </c>
      <c r="AC757" s="9">
        <v>14.640431400000001</v>
      </c>
      <c r="AD757" s="9">
        <v>14.697744370000001</v>
      </c>
      <c r="AE757" s="9">
        <v>14.46617889</v>
      </c>
      <c r="AF757" s="9">
        <v>14.560201640000001</v>
      </c>
      <c r="AG757" s="9">
        <v>14.91815472</v>
      </c>
      <c r="AH757" s="9">
        <v>14.66490269</v>
      </c>
      <c r="AI757" s="9">
        <v>12.982118610000001</v>
      </c>
      <c r="AJ757" s="9">
        <v>13.206257819999999</v>
      </c>
      <c r="AK757" s="9">
        <v>11.8917799</v>
      </c>
    </row>
    <row r="758" spans="1:37" x14ac:dyDescent="0.2">
      <c r="A758" t="s">
        <v>792</v>
      </c>
      <c r="B758" s="6">
        <v>17.0628891</v>
      </c>
      <c r="C758" s="6">
        <v>17.045940399999999</v>
      </c>
      <c r="D758" s="6">
        <v>17.23997116</v>
      </c>
      <c r="E758" s="6">
        <v>17.538879390000002</v>
      </c>
      <c r="F758" s="6">
        <v>17.520656590000002</v>
      </c>
      <c r="G758" s="6">
        <v>17.41900635</v>
      </c>
      <c r="H758" s="6">
        <v>17.778545380000001</v>
      </c>
      <c r="I758" s="6">
        <v>17.78650665</v>
      </c>
      <c r="J758" s="6">
        <v>17.838834760000001</v>
      </c>
      <c r="K758" s="7">
        <v>17.42993736</v>
      </c>
      <c r="L758" s="7">
        <v>17.900140759999999</v>
      </c>
      <c r="M758" s="7">
        <v>16.75516129</v>
      </c>
      <c r="N758" s="7">
        <v>17.754516599999999</v>
      </c>
      <c r="O758" s="7">
        <v>17.580869669999998</v>
      </c>
      <c r="P758" s="7">
        <v>17.540483470000002</v>
      </c>
      <c r="Q758" s="7">
        <v>17.77862167</v>
      </c>
      <c r="R758" s="7">
        <v>17.74240112</v>
      </c>
      <c r="S758" s="7">
        <v>17.886939999999999</v>
      </c>
      <c r="T758" s="11">
        <v>17.05274773</v>
      </c>
      <c r="U758" s="11">
        <v>17.799413680000001</v>
      </c>
      <c r="V758" s="11">
        <v>17.385583879999999</v>
      </c>
      <c r="W758" s="11">
        <v>17.754144669999999</v>
      </c>
      <c r="X758" s="11">
        <v>17.838766100000001</v>
      </c>
      <c r="Y758" s="11">
        <v>18.12145233</v>
      </c>
      <c r="Z758" s="11">
        <v>18.165908810000001</v>
      </c>
      <c r="AA758" s="11">
        <v>18.364467619999999</v>
      </c>
      <c r="AB758" s="11">
        <v>18.825725559999999</v>
      </c>
      <c r="AC758" s="9">
        <v>16.942033769999998</v>
      </c>
      <c r="AD758" s="9">
        <v>17.422918320000001</v>
      </c>
      <c r="AE758" s="9">
        <v>17.147651669999998</v>
      </c>
      <c r="AF758" s="9">
        <v>18.171283720000002</v>
      </c>
      <c r="AG758" s="9">
        <v>18.118865970000002</v>
      </c>
      <c r="AH758" s="9">
        <v>18.079917909999999</v>
      </c>
      <c r="AI758" s="9">
        <v>18.527866360000001</v>
      </c>
      <c r="AJ758" s="9">
        <v>18.442857740000001</v>
      </c>
      <c r="AK758" s="9">
        <v>18.36021233</v>
      </c>
    </row>
    <row r="759" spans="1:37" x14ac:dyDescent="0.2">
      <c r="A759" t="s">
        <v>793</v>
      </c>
      <c r="B759" s="6">
        <v>14.830792430000001</v>
      </c>
      <c r="C759" s="6">
        <v>14.374455449999999</v>
      </c>
      <c r="D759" s="6">
        <v>14.214554789999999</v>
      </c>
      <c r="E759" s="6">
        <v>13.99206161</v>
      </c>
      <c r="F759" s="6">
        <v>11.702129360000001</v>
      </c>
      <c r="G759" s="6">
        <v>14.5516243</v>
      </c>
      <c r="H759" s="6">
        <v>13.72852612</v>
      </c>
      <c r="I759" s="6">
        <v>13.935597420000001</v>
      </c>
      <c r="J759" s="6">
        <v>13.56366062</v>
      </c>
      <c r="K759" s="7">
        <v>14.24017239</v>
      </c>
      <c r="L759" s="7">
        <v>13.71709824</v>
      </c>
      <c r="M759" s="7">
        <v>14.556367870000001</v>
      </c>
      <c r="N759" s="7">
        <v>13.84936619</v>
      </c>
      <c r="O759" s="7">
        <v>11.52522755</v>
      </c>
      <c r="P759" s="7">
        <v>13.85927296</v>
      </c>
      <c r="Q759" s="7">
        <v>15.33383274</v>
      </c>
      <c r="R759" s="7">
        <v>13.55511665</v>
      </c>
      <c r="S759" s="7">
        <v>15.393899920000001</v>
      </c>
      <c r="T759" s="11">
        <v>13.726548190000001</v>
      </c>
      <c r="U759" s="11">
        <v>14.1154747</v>
      </c>
      <c r="V759" s="11">
        <v>13.822690010000001</v>
      </c>
      <c r="W759" s="11">
        <v>14.22672081</v>
      </c>
      <c r="X759" s="11">
        <v>14.324222560000001</v>
      </c>
      <c r="Y759" s="11">
        <v>13.73644447</v>
      </c>
      <c r="Z759" s="11">
        <v>15.8938942</v>
      </c>
      <c r="AA759" s="11">
        <v>15.668475150000001</v>
      </c>
      <c r="AB759" s="11">
        <v>14.964034079999999</v>
      </c>
      <c r="AC759" s="9">
        <v>14.735704419999999</v>
      </c>
      <c r="AD759" s="9">
        <v>13.515687939999999</v>
      </c>
      <c r="AE759" s="9">
        <v>14.13167</v>
      </c>
      <c r="AF759" s="9">
        <v>14.8221674</v>
      </c>
      <c r="AG759" s="9">
        <v>13.33617783</v>
      </c>
      <c r="AH759" s="9">
        <v>14.47435188</v>
      </c>
      <c r="AI759" s="9">
        <v>15.17270851</v>
      </c>
      <c r="AJ759" s="9">
        <v>15.336321829999999</v>
      </c>
      <c r="AK759" s="9">
        <v>15.16174603</v>
      </c>
    </row>
    <row r="760" spans="1:37" x14ac:dyDescent="0.2">
      <c r="A760" t="s">
        <v>794</v>
      </c>
      <c r="B760" s="6">
        <v>13.507287030000001</v>
      </c>
      <c r="C760" s="6">
        <v>12.978763580000001</v>
      </c>
      <c r="D760" s="6">
        <v>12.62831783</v>
      </c>
      <c r="E760" s="6">
        <v>11.26482487</v>
      </c>
      <c r="F760" s="6">
        <v>12.827025409999999</v>
      </c>
      <c r="G760" s="6">
        <v>11.826263429999999</v>
      </c>
      <c r="H760" s="6">
        <v>13.72022247</v>
      </c>
      <c r="I760" s="6">
        <v>13.631257059999999</v>
      </c>
      <c r="J760" s="6">
        <v>13.13428974</v>
      </c>
      <c r="K760" s="7">
        <v>14.042856220000001</v>
      </c>
      <c r="L760" s="7">
        <v>13.96936893</v>
      </c>
      <c r="M760" s="7">
        <v>14.079010009999999</v>
      </c>
      <c r="N760" s="7">
        <v>11.971862789999999</v>
      </c>
      <c r="O760" s="7">
        <v>11.8160677</v>
      </c>
      <c r="P760" s="7">
        <v>12.06133747</v>
      </c>
      <c r="Q760" s="7">
        <v>12.81599712</v>
      </c>
      <c r="R760" s="7">
        <v>12.920869830000001</v>
      </c>
      <c r="S760" s="7">
        <v>12.97779465</v>
      </c>
      <c r="T760" s="11">
        <v>11.928018570000001</v>
      </c>
      <c r="U760" s="11">
        <v>11.987306589999999</v>
      </c>
      <c r="V760" s="11">
        <v>11.878705979999999</v>
      </c>
      <c r="W760" s="11">
        <v>12.272874829999999</v>
      </c>
      <c r="X760" s="11">
        <v>12.159742359999999</v>
      </c>
      <c r="Y760" s="11">
        <v>12.776073459999999</v>
      </c>
      <c r="Z760" s="11">
        <v>14.097686769999999</v>
      </c>
      <c r="AA760" s="11">
        <v>14.009216309999999</v>
      </c>
      <c r="AB760" s="11">
        <v>14.40188599</v>
      </c>
      <c r="AC760" s="9">
        <v>13.127449990000001</v>
      </c>
      <c r="AD760" s="9">
        <v>13.74122429</v>
      </c>
      <c r="AE760" s="9">
        <v>12.9173069</v>
      </c>
      <c r="AF760" s="9">
        <v>13.61010838</v>
      </c>
      <c r="AG760" s="9">
        <v>12.64775085</v>
      </c>
      <c r="AH760" s="9">
        <v>12.946159359999999</v>
      </c>
      <c r="AI760" s="9">
        <v>13.10628605</v>
      </c>
      <c r="AJ760" s="9">
        <v>13.19347572</v>
      </c>
      <c r="AK760" s="9">
        <v>12.63692093</v>
      </c>
    </row>
    <row r="761" spans="1:37" x14ac:dyDescent="0.2">
      <c r="A761" t="s">
        <v>795</v>
      </c>
      <c r="B761" s="6">
        <v>18.69070816</v>
      </c>
      <c r="C761" s="6">
        <v>18.76417923</v>
      </c>
      <c r="D761" s="6">
        <v>18.81529617</v>
      </c>
      <c r="E761" s="6">
        <v>18.373655320000001</v>
      </c>
      <c r="F761" s="6">
        <v>18.490337369999999</v>
      </c>
      <c r="G761" s="6">
        <v>18.331165309999999</v>
      </c>
      <c r="H761" s="6">
        <v>17.544157030000001</v>
      </c>
      <c r="I761" s="6">
        <v>17.479961400000001</v>
      </c>
      <c r="J761" s="6">
        <v>17.592441560000001</v>
      </c>
      <c r="K761" s="7">
        <v>19.021627429999999</v>
      </c>
      <c r="L761" s="7">
        <v>18.893505099999999</v>
      </c>
      <c r="M761" s="7">
        <v>18.90883827</v>
      </c>
      <c r="N761" s="7">
        <v>18.491304400000001</v>
      </c>
      <c r="O761" s="7">
        <v>18.575416560000001</v>
      </c>
      <c r="P761" s="7">
        <v>18.716749190000002</v>
      </c>
      <c r="Q761" s="7">
        <v>17.54146004</v>
      </c>
      <c r="R761" s="7">
        <v>17.55898857</v>
      </c>
      <c r="S761" s="7">
        <v>17.508739469999998</v>
      </c>
      <c r="T761" s="11">
        <v>18.725889209999998</v>
      </c>
      <c r="U761" s="11">
        <v>18.807498930000001</v>
      </c>
      <c r="V761" s="11">
        <v>18.94097519</v>
      </c>
      <c r="W761" s="11">
        <v>18.493074419999999</v>
      </c>
      <c r="X761" s="11">
        <v>18.397491460000001</v>
      </c>
      <c r="Y761" s="11">
        <v>18.37892914</v>
      </c>
      <c r="Z761" s="11">
        <v>17.522144319999999</v>
      </c>
      <c r="AA761" s="11">
        <v>16.961528779999998</v>
      </c>
      <c r="AB761" s="11">
        <v>17.42667389</v>
      </c>
      <c r="AC761" s="9">
        <v>18.952678679999998</v>
      </c>
      <c r="AD761" s="9">
        <v>18.94888306</v>
      </c>
      <c r="AE761" s="9">
        <v>18.870037079999999</v>
      </c>
      <c r="AF761" s="9">
        <v>18.607067109999999</v>
      </c>
      <c r="AG761" s="9">
        <v>18.546646119999998</v>
      </c>
      <c r="AH761" s="9">
        <v>18.684724809999999</v>
      </c>
      <c r="AI761" s="9">
        <v>17.53603554</v>
      </c>
      <c r="AJ761" s="9">
        <v>17.625465389999999</v>
      </c>
      <c r="AK761" s="9">
        <v>17.52290344</v>
      </c>
    </row>
    <row r="762" spans="1:37" x14ac:dyDescent="0.2">
      <c r="A762" t="s">
        <v>796</v>
      </c>
      <c r="B762" s="6">
        <v>20.722341539999999</v>
      </c>
      <c r="C762" s="6">
        <v>20.545101169999999</v>
      </c>
      <c r="D762" s="6">
        <v>20.416996000000001</v>
      </c>
      <c r="E762" s="6">
        <v>20.042600629999999</v>
      </c>
      <c r="F762" s="6">
        <v>20.120601650000001</v>
      </c>
      <c r="G762" s="6">
        <v>20.015632629999999</v>
      </c>
      <c r="H762" s="6">
        <v>20.437459950000001</v>
      </c>
      <c r="I762" s="6">
        <v>20.645263669999999</v>
      </c>
      <c r="J762" s="6">
        <v>20.779565810000001</v>
      </c>
      <c r="K762" s="7">
        <v>20.8190937</v>
      </c>
      <c r="L762" s="7">
        <v>20.645263669999999</v>
      </c>
      <c r="M762" s="7">
        <v>20.795507430000001</v>
      </c>
      <c r="N762" s="7">
        <v>20.406654360000001</v>
      </c>
      <c r="O762" s="7">
        <v>20.53564072</v>
      </c>
      <c r="P762" s="7">
        <v>20.2877121</v>
      </c>
      <c r="Q762" s="7">
        <v>20.545101169999999</v>
      </c>
      <c r="R762" s="7">
        <v>20.582332610000002</v>
      </c>
      <c r="S762" s="7">
        <v>20.241909029999999</v>
      </c>
      <c r="T762" s="11">
        <v>20.803411480000001</v>
      </c>
      <c r="U762" s="11">
        <v>20.487384800000001</v>
      </c>
      <c r="V762" s="11">
        <v>20.526117320000001</v>
      </c>
      <c r="W762" s="11">
        <v>20.730655670000001</v>
      </c>
      <c r="X762" s="11">
        <v>20.545101169999999</v>
      </c>
      <c r="Y762" s="11">
        <v>20.241909029999999</v>
      </c>
      <c r="Z762" s="11">
        <v>20.591493610000001</v>
      </c>
      <c r="AA762" s="11">
        <v>20.722341539999999</v>
      </c>
      <c r="AB762" s="11">
        <v>20.364528660000001</v>
      </c>
      <c r="AC762" s="9">
        <v>20.680028920000002</v>
      </c>
      <c r="AD762" s="9">
        <v>20.545101169999999</v>
      </c>
      <c r="AE762" s="9">
        <v>20.447584150000001</v>
      </c>
      <c r="AF762" s="9">
        <v>20.353801730000001</v>
      </c>
      <c r="AG762" s="9">
        <v>20.67141724</v>
      </c>
      <c r="AH762" s="9">
        <v>20.636440279999999</v>
      </c>
      <c r="AI762" s="9">
        <v>20.467620849999999</v>
      </c>
      <c r="AJ762" s="9">
        <v>20.573114400000001</v>
      </c>
      <c r="AK762" s="9">
        <v>20.591493610000001</v>
      </c>
    </row>
    <row r="763" spans="1:37" x14ac:dyDescent="0.2">
      <c r="A763" t="s">
        <v>797</v>
      </c>
      <c r="B763" s="6">
        <v>19.336664200000001</v>
      </c>
      <c r="C763" s="6">
        <v>19.570545200000002</v>
      </c>
      <c r="D763" s="6">
        <v>19.03715515</v>
      </c>
      <c r="E763" s="6">
        <v>17.57156754</v>
      </c>
      <c r="F763" s="6">
        <v>17.19431496</v>
      </c>
      <c r="G763" s="6">
        <v>17.022085189999999</v>
      </c>
      <c r="H763" s="6">
        <v>17.162990570000002</v>
      </c>
      <c r="I763" s="6">
        <v>15.91756058</v>
      </c>
      <c r="J763" s="6">
        <v>16.198551179999999</v>
      </c>
      <c r="K763" s="7">
        <v>19.908773419999999</v>
      </c>
      <c r="L763" s="7">
        <v>19.823740010000002</v>
      </c>
      <c r="M763" s="7">
        <v>19.90626907</v>
      </c>
      <c r="N763" s="7">
        <v>17.734081270000001</v>
      </c>
      <c r="O763" s="7">
        <v>18.09314346</v>
      </c>
      <c r="P763" s="7">
        <v>18.199628830000002</v>
      </c>
      <c r="Q763" s="7">
        <v>15.073517799999999</v>
      </c>
      <c r="R763" s="7">
        <v>15.729198459999999</v>
      </c>
      <c r="S763" s="7">
        <v>15.67645836</v>
      </c>
      <c r="T763" s="11">
        <v>20.21845055</v>
      </c>
      <c r="U763" s="11">
        <v>19.638643259999998</v>
      </c>
      <c r="V763" s="11">
        <v>19.822763439999999</v>
      </c>
      <c r="W763" s="11">
        <v>19.148176190000001</v>
      </c>
      <c r="X763" s="11">
        <v>19.065904620000001</v>
      </c>
      <c r="Y763" s="11">
        <v>18.89597702</v>
      </c>
      <c r="Z763" s="11">
        <v>18.659528730000002</v>
      </c>
      <c r="AA763" s="11">
        <v>18.105688099999998</v>
      </c>
      <c r="AB763" s="11">
        <v>17.58611488</v>
      </c>
      <c r="AC763" s="9">
        <v>19.862232209999998</v>
      </c>
      <c r="AD763" s="9">
        <v>20.082128520000001</v>
      </c>
      <c r="AE763" s="9">
        <v>19.826114650000001</v>
      </c>
      <c r="AF763" s="9">
        <v>18.072891240000001</v>
      </c>
      <c r="AG763" s="9">
        <v>20.375175479999999</v>
      </c>
      <c r="AH763" s="9">
        <v>19.94592476</v>
      </c>
      <c r="AI763" s="9">
        <v>16.765350340000001</v>
      </c>
      <c r="AJ763" s="9">
        <v>17.50087357</v>
      </c>
      <c r="AK763" s="9">
        <v>15.8756752</v>
      </c>
    </row>
    <row r="764" spans="1:37" x14ac:dyDescent="0.2">
      <c r="A764" t="s">
        <v>798</v>
      </c>
      <c r="B764" s="6">
        <v>18.686487199999998</v>
      </c>
      <c r="C764" s="6">
        <v>18.637184139999999</v>
      </c>
      <c r="D764" s="6">
        <v>18.4101696</v>
      </c>
      <c r="E764" s="6">
        <v>17.896953580000002</v>
      </c>
      <c r="F764" s="6">
        <v>17.923274989999999</v>
      </c>
      <c r="G764" s="6">
        <v>17.85248756</v>
      </c>
      <c r="H764" s="6">
        <v>17.223699570000001</v>
      </c>
      <c r="I764" s="6">
        <v>17.464992519999999</v>
      </c>
      <c r="J764" s="6">
        <v>17.69220734</v>
      </c>
      <c r="K764" s="7">
        <v>18.659904480000002</v>
      </c>
      <c r="L764" s="7">
        <v>18.370355610000001</v>
      </c>
      <c r="M764" s="7">
        <v>18.654628750000001</v>
      </c>
      <c r="N764" s="7">
        <v>17.81848145</v>
      </c>
      <c r="O764" s="7">
        <v>17.999389650000001</v>
      </c>
      <c r="P764" s="7">
        <v>17.968746190000001</v>
      </c>
      <c r="Q764" s="7">
        <v>17.883287429999999</v>
      </c>
      <c r="R764" s="7">
        <v>17.841300960000002</v>
      </c>
      <c r="S764" s="7">
        <v>17.72362137</v>
      </c>
      <c r="T764" s="11">
        <v>18.60096931</v>
      </c>
      <c r="U764" s="11">
        <v>18.496097559999999</v>
      </c>
      <c r="V764" s="11">
        <v>18.522838589999999</v>
      </c>
      <c r="W764" s="11">
        <v>18.44725609</v>
      </c>
      <c r="X764" s="11">
        <v>18.419067380000001</v>
      </c>
      <c r="Y764" s="11">
        <v>18.260772710000001</v>
      </c>
      <c r="Z764" s="11">
        <v>18.286525730000001</v>
      </c>
      <c r="AA764" s="11">
        <v>18.280231480000001</v>
      </c>
      <c r="AB764" s="11">
        <v>18.086515429999999</v>
      </c>
      <c r="AC764" s="9">
        <v>18.500305180000002</v>
      </c>
      <c r="AD764" s="9">
        <v>18.368663789999999</v>
      </c>
      <c r="AE764" s="9">
        <v>18.507616039999998</v>
      </c>
      <c r="AF764" s="9">
        <v>18.07917213</v>
      </c>
      <c r="AG764" s="9">
        <v>17.8697567</v>
      </c>
      <c r="AH764" s="9">
        <v>18.013311389999998</v>
      </c>
      <c r="AI764" s="9">
        <v>18.239625929999999</v>
      </c>
      <c r="AJ764" s="9">
        <v>18.289392469999999</v>
      </c>
      <c r="AK764" s="9">
        <v>18.22706032</v>
      </c>
    </row>
    <row r="765" spans="1:37" x14ac:dyDescent="0.2">
      <c r="A765" t="s">
        <v>799</v>
      </c>
      <c r="B765" s="6">
        <v>16.973260880000002</v>
      </c>
      <c r="C765" s="6">
        <v>16.966854099999999</v>
      </c>
      <c r="D765" s="6">
        <v>16.82130051</v>
      </c>
      <c r="E765" s="6">
        <v>16.136529920000001</v>
      </c>
      <c r="F765" s="6">
        <v>16.14335823</v>
      </c>
      <c r="G765" s="6">
        <v>16.22126579</v>
      </c>
      <c r="H765" s="6">
        <v>16.274599080000002</v>
      </c>
      <c r="I765" s="6">
        <v>16.371280670000001</v>
      </c>
      <c r="J765" s="6">
        <v>16.088195800000001</v>
      </c>
      <c r="K765" s="7">
        <v>17.17110825</v>
      </c>
      <c r="L765" s="7">
        <v>17.077587130000001</v>
      </c>
      <c r="M765" s="7">
        <v>17.156379699999999</v>
      </c>
      <c r="N765" s="7">
        <v>16.404691700000001</v>
      </c>
      <c r="O765" s="7">
        <v>16.338405609999999</v>
      </c>
      <c r="P765" s="7">
        <v>16.405853270000001</v>
      </c>
      <c r="Q765" s="7">
        <v>16.310621260000001</v>
      </c>
      <c r="R765" s="7">
        <v>16.071212769999999</v>
      </c>
      <c r="S765" s="7">
        <v>16.19291496</v>
      </c>
      <c r="T765" s="11">
        <v>17.10293961</v>
      </c>
      <c r="U765" s="11">
        <v>16.750288009999998</v>
      </c>
      <c r="V765" s="11">
        <v>16.9602623</v>
      </c>
      <c r="W765" s="11">
        <v>16.572160719999999</v>
      </c>
      <c r="X765" s="11">
        <v>16.57407379</v>
      </c>
      <c r="Y765" s="11">
        <v>16.531610489999998</v>
      </c>
      <c r="Z765" s="11">
        <v>16.24474335</v>
      </c>
      <c r="AA765" s="11">
        <v>15.850874900000001</v>
      </c>
      <c r="AB765" s="11">
        <v>16.11329842</v>
      </c>
      <c r="AC765" s="9">
        <v>17.077505110000001</v>
      </c>
      <c r="AD765" s="9">
        <v>16.923072810000001</v>
      </c>
      <c r="AE765" s="9">
        <v>16.967271799999999</v>
      </c>
      <c r="AF765" s="9">
        <v>16.417049410000001</v>
      </c>
      <c r="AG765" s="9">
        <v>16.637247089999999</v>
      </c>
      <c r="AH765" s="9">
        <v>16.469442369999999</v>
      </c>
      <c r="AI765" s="9">
        <v>16.134832379999999</v>
      </c>
      <c r="AJ765" s="9">
        <v>16.302438739999999</v>
      </c>
      <c r="AK765" s="9">
        <v>16.030315399999999</v>
      </c>
    </row>
    <row r="766" spans="1:37" x14ac:dyDescent="0.2">
      <c r="A766" t="s">
        <v>800</v>
      </c>
      <c r="B766" s="6">
        <v>17.76755142</v>
      </c>
      <c r="C766" s="6">
        <v>17.876552579999998</v>
      </c>
      <c r="D766" s="6">
        <v>17.46329308</v>
      </c>
      <c r="E766" s="6">
        <v>17.665773389999998</v>
      </c>
      <c r="F766" s="6">
        <v>17.49422264</v>
      </c>
      <c r="G766" s="6">
        <v>17.447816849999999</v>
      </c>
      <c r="H766" s="6">
        <v>18.060310359999999</v>
      </c>
      <c r="I766" s="6">
        <v>18.383476259999998</v>
      </c>
      <c r="J766" s="6">
        <v>18.296655650000002</v>
      </c>
      <c r="K766" s="7">
        <v>17.805971150000001</v>
      </c>
      <c r="L766" s="7">
        <v>17.719636919999999</v>
      </c>
      <c r="M766" s="7">
        <v>17.958099369999999</v>
      </c>
      <c r="N766" s="7">
        <v>17.466522220000002</v>
      </c>
      <c r="O766" s="7">
        <v>17.792835239999999</v>
      </c>
      <c r="P766" s="7">
        <v>17.658971789999999</v>
      </c>
      <c r="Q766" s="7">
        <v>18.44811249</v>
      </c>
      <c r="R766" s="7">
        <v>18.399953839999998</v>
      </c>
      <c r="S766" s="7">
        <v>18.33734703</v>
      </c>
      <c r="T766" s="11">
        <v>17.644729609999999</v>
      </c>
      <c r="U766" s="11">
        <v>17.617023469999999</v>
      </c>
      <c r="V766" s="11">
        <v>17.548324579999999</v>
      </c>
      <c r="W766" s="11">
        <v>17.723527910000001</v>
      </c>
      <c r="X766" s="11">
        <v>17.675716399999999</v>
      </c>
      <c r="Y766" s="11">
        <v>17.611982350000002</v>
      </c>
      <c r="Z766" s="11">
        <v>18.423812869999999</v>
      </c>
      <c r="AA766" s="11">
        <v>18.370269780000001</v>
      </c>
      <c r="AB766" s="11">
        <v>18.482925420000001</v>
      </c>
      <c r="AC766" s="9">
        <v>17.57505226</v>
      </c>
      <c r="AD766" s="9">
        <v>17.530170439999999</v>
      </c>
      <c r="AE766" s="9">
        <v>17.474182129999999</v>
      </c>
      <c r="AF766" s="9">
        <v>17.571834559999999</v>
      </c>
      <c r="AG766" s="9">
        <v>17.733598709999999</v>
      </c>
      <c r="AH766" s="9">
        <v>17.53100014</v>
      </c>
      <c r="AI766" s="9">
        <v>18.021278379999998</v>
      </c>
      <c r="AJ766" s="9">
        <v>18.232898710000001</v>
      </c>
      <c r="AK766" s="9">
        <v>17.964628220000002</v>
      </c>
    </row>
    <row r="767" spans="1:37" x14ac:dyDescent="0.2">
      <c r="A767" t="s">
        <v>801</v>
      </c>
      <c r="B767" s="6">
        <v>15.4722147</v>
      </c>
      <c r="C767" s="6">
        <v>15.220544820000001</v>
      </c>
      <c r="D767" s="6">
        <v>15.22176075</v>
      </c>
      <c r="E767" s="6">
        <v>15.1836319</v>
      </c>
      <c r="F767" s="6">
        <v>14.89339638</v>
      </c>
      <c r="G767" s="6">
        <v>14.92379189</v>
      </c>
      <c r="H767" s="6">
        <v>14.59463978</v>
      </c>
      <c r="I767" s="6">
        <v>15.174703600000001</v>
      </c>
      <c r="J767" s="6">
        <v>15.13657093</v>
      </c>
      <c r="K767" s="7">
        <v>15.25068665</v>
      </c>
      <c r="L767" s="7">
        <v>14.8251276</v>
      </c>
      <c r="M767" s="7">
        <v>15.21374226</v>
      </c>
      <c r="N767" s="7">
        <v>15.11046314</v>
      </c>
      <c r="O767" s="7">
        <v>15.34733391</v>
      </c>
      <c r="P767" s="7">
        <v>15.17947006</v>
      </c>
      <c r="Q767" s="7">
        <v>15.559386249999999</v>
      </c>
      <c r="R767" s="7">
        <v>15.16091537</v>
      </c>
      <c r="S767" s="7">
        <v>15.30539227</v>
      </c>
      <c r="T767" s="11">
        <v>15.097768780000001</v>
      </c>
      <c r="U767" s="11">
        <v>15.032032969999999</v>
      </c>
      <c r="V767" s="11">
        <v>15.191861149999999</v>
      </c>
      <c r="W767" s="11">
        <v>15.27304554</v>
      </c>
      <c r="X767" s="11">
        <v>15.23699665</v>
      </c>
      <c r="Y767" s="11">
        <v>15.083591459999999</v>
      </c>
      <c r="Z767" s="11">
        <v>15.2349596</v>
      </c>
      <c r="AA767" s="11">
        <v>15.506406780000001</v>
      </c>
      <c r="AB767" s="11">
        <v>15.14134121</v>
      </c>
      <c r="AC767" s="9">
        <v>15.501367569999999</v>
      </c>
      <c r="AD767" s="9">
        <v>15.46884346</v>
      </c>
      <c r="AE767" s="9">
        <v>15.502421379999999</v>
      </c>
      <c r="AF767" s="9">
        <v>15.432372089999999</v>
      </c>
      <c r="AG767" s="9">
        <v>15.619712829999999</v>
      </c>
      <c r="AH767" s="9">
        <v>15.606136319999999</v>
      </c>
      <c r="AI767" s="9">
        <v>15.153686520000001</v>
      </c>
      <c r="AJ767" s="9">
        <v>15.566826819999999</v>
      </c>
      <c r="AK767" s="9">
        <v>15.07775021</v>
      </c>
    </row>
    <row r="768" spans="1:37" x14ac:dyDescent="0.2">
      <c r="A768" t="s">
        <v>802</v>
      </c>
      <c r="B768" s="6">
        <v>19.57246971</v>
      </c>
      <c r="C768" s="6">
        <v>19.150264740000001</v>
      </c>
      <c r="D768" s="6">
        <v>19.308197020000001</v>
      </c>
      <c r="E768" s="6">
        <v>18.63850021</v>
      </c>
      <c r="F768" s="6">
        <v>18.73282051</v>
      </c>
      <c r="G768" s="6">
        <v>18.604017259999999</v>
      </c>
      <c r="H768" s="6">
        <v>19.674047470000001</v>
      </c>
      <c r="I768" s="6">
        <v>19.73919296</v>
      </c>
      <c r="J768" s="6">
        <v>19.400663380000001</v>
      </c>
      <c r="K768" s="7">
        <v>19.316040040000001</v>
      </c>
      <c r="L768" s="7">
        <v>19.406799320000001</v>
      </c>
      <c r="M768" s="7">
        <v>19.428092960000001</v>
      </c>
      <c r="N768" s="7">
        <v>19.238437650000002</v>
      </c>
      <c r="O768" s="7">
        <v>18.905134199999999</v>
      </c>
      <c r="P768" s="7">
        <v>18.693824769999999</v>
      </c>
      <c r="Q768" s="7">
        <v>19.617870329999999</v>
      </c>
      <c r="R768" s="7">
        <v>19.610672000000001</v>
      </c>
      <c r="S768" s="7">
        <v>19.734182359999998</v>
      </c>
      <c r="T768" s="11">
        <v>19.164346689999999</v>
      </c>
      <c r="U768" s="11">
        <v>19.498556140000002</v>
      </c>
      <c r="V768" s="11">
        <v>19.45877647</v>
      </c>
      <c r="W768" s="11">
        <v>18.992057800000001</v>
      </c>
      <c r="X768" s="11">
        <v>18.618967059999999</v>
      </c>
      <c r="Y768" s="11">
        <v>18.844110489999998</v>
      </c>
      <c r="Z768" s="11">
        <v>19.540454860000001</v>
      </c>
      <c r="AA768" s="11">
        <v>19.71121407</v>
      </c>
      <c r="AB768" s="11">
        <v>19.555625920000001</v>
      </c>
      <c r="AC768" s="9">
        <v>19.087476729999999</v>
      </c>
      <c r="AD768" s="9">
        <v>19.15846634</v>
      </c>
      <c r="AE768" s="9">
        <v>19.154813770000001</v>
      </c>
      <c r="AF768" s="9">
        <v>18.79073906</v>
      </c>
      <c r="AG768" s="9">
        <v>18.772239689999999</v>
      </c>
      <c r="AH768" s="9">
        <v>18.71919823</v>
      </c>
      <c r="AI768" s="9">
        <v>20.02917862</v>
      </c>
      <c r="AJ768" s="9">
        <v>20.069072720000001</v>
      </c>
      <c r="AK768" s="9">
        <v>19.642364499999999</v>
      </c>
    </row>
    <row r="769" spans="1:37" x14ac:dyDescent="0.2">
      <c r="A769" t="s">
        <v>803</v>
      </c>
      <c r="B769" s="6">
        <v>15.559526440000001</v>
      </c>
      <c r="C769" s="6">
        <v>15.31433582</v>
      </c>
      <c r="D769" s="6">
        <v>15.408226969999999</v>
      </c>
      <c r="E769" s="6">
        <v>15.9537735</v>
      </c>
      <c r="F769" s="6">
        <v>15.81067657</v>
      </c>
      <c r="G769" s="6">
        <v>15.86149597</v>
      </c>
      <c r="H769" s="6">
        <v>15.69831085</v>
      </c>
      <c r="I769" s="6">
        <v>15.49391842</v>
      </c>
      <c r="J769" s="6">
        <v>15.3475275</v>
      </c>
      <c r="K769" s="7">
        <v>15.61167908</v>
      </c>
      <c r="L769" s="7">
        <v>15.74707031</v>
      </c>
      <c r="M769" s="7">
        <v>15.686084749999999</v>
      </c>
      <c r="N769" s="7">
        <v>16.074378970000001</v>
      </c>
      <c r="O769" s="7">
        <v>15.96189976</v>
      </c>
      <c r="P769" s="7">
        <v>15.94034767</v>
      </c>
      <c r="Q769" s="7">
        <v>15.40240955</v>
      </c>
      <c r="R769" s="7">
        <v>15.468655589999999</v>
      </c>
      <c r="S769" s="7">
        <v>15.682975770000001</v>
      </c>
      <c r="T769" s="11">
        <v>15.79757023</v>
      </c>
      <c r="U769" s="11">
        <v>15.70689774</v>
      </c>
      <c r="V769" s="11">
        <v>15.81686401</v>
      </c>
      <c r="W769" s="11">
        <v>15.790308</v>
      </c>
      <c r="X769" s="11">
        <v>15.800770760000001</v>
      </c>
      <c r="Y769" s="11">
        <v>15.788198469999999</v>
      </c>
      <c r="Z769" s="11">
        <v>15.46304226</v>
      </c>
      <c r="AA769" s="11">
        <v>14.643828389999999</v>
      </c>
      <c r="AB769" s="11">
        <v>14.99607658</v>
      </c>
      <c r="AC769" s="9">
        <v>15.575935360000001</v>
      </c>
      <c r="AD769" s="9">
        <v>15.612715720000001</v>
      </c>
      <c r="AE769" s="9">
        <v>15.3654232</v>
      </c>
      <c r="AF769" s="9">
        <v>15.40198612</v>
      </c>
      <c r="AG769" s="9">
        <v>15.84621239</v>
      </c>
      <c r="AH769" s="9">
        <v>15.46282482</v>
      </c>
      <c r="AI769" s="9">
        <v>15.209853170000001</v>
      </c>
      <c r="AJ769" s="9">
        <v>14.87584496</v>
      </c>
      <c r="AK769" s="9">
        <v>15.04930401</v>
      </c>
    </row>
    <row r="770" spans="1:37" x14ac:dyDescent="0.2">
      <c r="A770" t="s">
        <v>804</v>
      </c>
      <c r="B770" s="6">
        <v>18.600069049999998</v>
      </c>
      <c r="C770" s="6">
        <v>18.501274110000001</v>
      </c>
      <c r="D770" s="6">
        <v>18.41079903</v>
      </c>
      <c r="E770" s="6">
        <v>18.384464260000001</v>
      </c>
      <c r="F770" s="6">
        <v>18.15191269</v>
      </c>
      <c r="G770" s="6">
        <v>18.172939299999999</v>
      </c>
      <c r="H770" s="6">
        <v>17.868721010000002</v>
      </c>
      <c r="I770" s="6">
        <v>18.080303189999999</v>
      </c>
      <c r="J770" s="6">
        <v>17.86891365</v>
      </c>
      <c r="K770" s="7">
        <v>18.365558620000002</v>
      </c>
      <c r="L770" s="7">
        <v>18.614034650000001</v>
      </c>
      <c r="M770" s="7">
        <v>18.501724240000001</v>
      </c>
      <c r="N770" s="7">
        <v>18.6574192</v>
      </c>
      <c r="O770" s="7">
        <v>18.449905399999999</v>
      </c>
      <c r="P770" s="7">
        <v>18.47747803</v>
      </c>
      <c r="Q770" s="7">
        <v>18.034536360000001</v>
      </c>
      <c r="R770" s="7">
        <v>17.952474590000001</v>
      </c>
      <c r="S770" s="7">
        <v>18.10650253</v>
      </c>
      <c r="T770" s="11">
        <v>18.542495729999999</v>
      </c>
      <c r="U770" s="11">
        <v>18.589643479999999</v>
      </c>
      <c r="V770" s="11">
        <v>18.67205238</v>
      </c>
      <c r="W770" s="11">
        <v>18.25761795</v>
      </c>
      <c r="X770" s="11">
        <v>18.273139950000001</v>
      </c>
      <c r="Y770" s="11">
        <v>18.331222530000002</v>
      </c>
      <c r="Z770" s="11">
        <v>18.242067339999998</v>
      </c>
      <c r="AA770" s="11">
        <v>18.09421158</v>
      </c>
      <c r="AB770" s="11">
        <v>18.070922849999999</v>
      </c>
      <c r="AC770" s="9">
        <v>18.515903470000001</v>
      </c>
      <c r="AD770" s="9">
        <v>18.567754749999999</v>
      </c>
      <c r="AE770" s="9">
        <v>18.536342619999999</v>
      </c>
      <c r="AF770" s="9">
        <v>18.194675449999998</v>
      </c>
      <c r="AG770" s="9">
        <v>18.067182540000001</v>
      </c>
      <c r="AH770" s="9">
        <v>18.180646899999999</v>
      </c>
      <c r="AI770" s="9">
        <v>17.983284000000001</v>
      </c>
      <c r="AJ770" s="9">
        <v>18.12274742</v>
      </c>
      <c r="AK770" s="9">
        <v>17.788934709999999</v>
      </c>
    </row>
    <row r="771" spans="1:37" x14ac:dyDescent="0.2">
      <c r="A771" t="s">
        <v>805</v>
      </c>
      <c r="B771" s="6">
        <v>18.45005608</v>
      </c>
      <c r="C771" s="6">
        <v>18.231962200000002</v>
      </c>
      <c r="D771" s="6">
        <v>18.307235720000001</v>
      </c>
      <c r="E771" s="6">
        <v>17.927268980000001</v>
      </c>
      <c r="F771" s="6">
        <v>17.623224260000001</v>
      </c>
      <c r="G771" s="6">
        <v>18.00405121</v>
      </c>
      <c r="H771" s="6">
        <v>16.457323070000001</v>
      </c>
      <c r="I771" s="6">
        <v>16.98056412</v>
      </c>
      <c r="J771" s="6">
        <v>16.95235443</v>
      </c>
      <c r="K771" s="7">
        <v>18.023521420000002</v>
      </c>
      <c r="L771" s="7">
        <v>17.823772429999998</v>
      </c>
      <c r="M771" s="7">
        <v>18.018846509999999</v>
      </c>
      <c r="N771" s="7">
        <v>18.202783579999998</v>
      </c>
      <c r="O771" s="7">
        <v>18.299297330000002</v>
      </c>
      <c r="P771" s="7">
        <v>18.251796720000002</v>
      </c>
      <c r="Q771" s="7">
        <v>17.20644188</v>
      </c>
      <c r="R771" s="7">
        <v>17.051452640000001</v>
      </c>
      <c r="S771" s="7">
        <v>17.175773620000001</v>
      </c>
      <c r="T771" s="11">
        <v>18.281749730000001</v>
      </c>
      <c r="U771" s="11">
        <v>18.29574203</v>
      </c>
      <c r="V771" s="11">
        <v>18.383699419999999</v>
      </c>
      <c r="W771" s="11">
        <v>18.118753430000002</v>
      </c>
      <c r="X771" s="11">
        <v>18.214637759999999</v>
      </c>
      <c r="Y771" s="11">
        <v>18.156749730000001</v>
      </c>
      <c r="Z771" s="11">
        <v>17.60482025</v>
      </c>
      <c r="AA771" s="11">
        <v>17.164564129999999</v>
      </c>
      <c r="AB771" s="11">
        <v>17.480167389999998</v>
      </c>
      <c r="AC771" s="9">
        <v>18.557937620000001</v>
      </c>
      <c r="AD771" s="9">
        <v>18.569677349999999</v>
      </c>
      <c r="AE771" s="9">
        <v>18.573141100000001</v>
      </c>
      <c r="AF771" s="9">
        <v>18.222427369999998</v>
      </c>
      <c r="AG771" s="9">
        <v>18.522699360000001</v>
      </c>
      <c r="AH771" s="9">
        <v>18.488142010000001</v>
      </c>
      <c r="AI771" s="9">
        <v>17.286333079999999</v>
      </c>
      <c r="AJ771" s="9">
        <v>17.074121479999999</v>
      </c>
      <c r="AK771" s="9">
        <v>16.966224669999999</v>
      </c>
    </row>
    <row r="772" spans="1:37" x14ac:dyDescent="0.2">
      <c r="A772" t="s">
        <v>806</v>
      </c>
      <c r="B772" s="6">
        <v>14.731658940000001</v>
      </c>
      <c r="C772" s="6">
        <v>14.80733013</v>
      </c>
      <c r="D772" s="6">
        <v>14.663674350000001</v>
      </c>
      <c r="E772" s="6">
        <v>14.07885933</v>
      </c>
      <c r="F772" s="6">
        <v>13.910202030000001</v>
      </c>
      <c r="G772" s="6">
        <v>14.48713684</v>
      </c>
      <c r="H772" s="6">
        <v>14.266098019999999</v>
      </c>
      <c r="I772" s="6">
        <v>14.56895924</v>
      </c>
      <c r="J772" s="6">
        <v>14.174239160000001</v>
      </c>
      <c r="K772" s="7">
        <v>14.90882397</v>
      </c>
      <c r="L772" s="7">
        <v>14.92465973</v>
      </c>
      <c r="M772" s="7">
        <v>15.056625370000001</v>
      </c>
      <c r="N772" s="7">
        <v>14.32329369</v>
      </c>
      <c r="O772" s="7">
        <v>14.56297588</v>
      </c>
      <c r="P772" s="7">
        <v>14.42231464</v>
      </c>
      <c r="Q772" s="7">
        <v>13.93333054</v>
      </c>
      <c r="R772" s="7">
        <v>14.37775326</v>
      </c>
      <c r="S772" s="7">
        <v>14.292940140000001</v>
      </c>
      <c r="T772" s="11">
        <v>14.97397041</v>
      </c>
      <c r="U772" s="11">
        <v>14.58432865</v>
      </c>
      <c r="V772" s="11">
        <v>14.86265182</v>
      </c>
      <c r="W772" s="11">
        <v>14.742030140000001</v>
      </c>
      <c r="X772" s="11">
        <v>14.63403988</v>
      </c>
      <c r="Y772" s="11">
        <v>14.74493885</v>
      </c>
      <c r="Z772" s="11">
        <v>13.88312054</v>
      </c>
      <c r="AA772" s="11">
        <v>14.155277249999999</v>
      </c>
      <c r="AB772" s="11">
        <v>13.570104600000001</v>
      </c>
      <c r="AC772" s="9">
        <v>14.9489193</v>
      </c>
      <c r="AD772" s="9">
        <v>14.823043820000001</v>
      </c>
      <c r="AE772" s="9">
        <v>14.912968640000001</v>
      </c>
      <c r="AF772" s="9">
        <v>14.44714737</v>
      </c>
      <c r="AG772" s="9">
        <v>14.468222620000001</v>
      </c>
      <c r="AH772" s="9">
        <v>14.23080826</v>
      </c>
      <c r="AI772" s="9">
        <v>11.63996506</v>
      </c>
      <c r="AJ772" s="9">
        <v>13.881324770000001</v>
      </c>
      <c r="AK772" s="9">
        <v>12.413162229999999</v>
      </c>
    </row>
    <row r="773" spans="1:37" x14ac:dyDescent="0.2">
      <c r="A773" t="s">
        <v>807</v>
      </c>
      <c r="B773" s="6">
        <v>17.110635760000001</v>
      </c>
      <c r="C773" s="6">
        <v>17.245470050000002</v>
      </c>
      <c r="D773" s="6">
        <v>17.274078370000002</v>
      </c>
      <c r="E773" s="6">
        <v>16.29188156</v>
      </c>
      <c r="F773" s="6">
        <v>16.255014419999998</v>
      </c>
      <c r="G773" s="6">
        <v>15.866549490000001</v>
      </c>
      <c r="H773" s="6">
        <v>15.946250920000001</v>
      </c>
      <c r="I773" s="6">
        <v>16.003913879999999</v>
      </c>
      <c r="J773" s="6">
        <v>14.870427129999999</v>
      </c>
      <c r="K773" s="7">
        <v>17.255258560000001</v>
      </c>
      <c r="L773" s="7">
        <v>17.442644120000001</v>
      </c>
      <c r="M773" s="7">
        <v>17.1379509</v>
      </c>
      <c r="N773" s="7">
        <v>16.594545360000001</v>
      </c>
      <c r="O773" s="7">
        <v>16.610420229999999</v>
      </c>
      <c r="P773" s="7">
        <v>16.85033417</v>
      </c>
      <c r="Q773" s="7">
        <v>15.338443760000001</v>
      </c>
      <c r="R773" s="7">
        <v>15.418498039999999</v>
      </c>
      <c r="S773" s="7">
        <v>15.32999229</v>
      </c>
      <c r="T773" s="11">
        <v>17.169338230000001</v>
      </c>
      <c r="U773" s="11">
        <v>17.533397669999999</v>
      </c>
      <c r="V773" s="11">
        <v>17.408596039999999</v>
      </c>
      <c r="W773" s="11">
        <v>16.797977450000001</v>
      </c>
      <c r="X773" s="11">
        <v>16.58752823</v>
      </c>
      <c r="Y773" s="11">
        <v>16.470039369999999</v>
      </c>
      <c r="Z773" s="11">
        <v>15.355732919999999</v>
      </c>
      <c r="AA773" s="11">
        <v>14.788483619999999</v>
      </c>
      <c r="AB773" s="11">
        <v>15.587440490000001</v>
      </c>
      <c r="AC773" s="9">
        <v>17.40925026</v>
      </c>
      <c r="AD773" s="9">
        <v>17.774143219999999</v>
      </c>
      <c r="AE773" s="9">
        <v>17.492446900000001</v>
      </c>
      <c r="AF773" s="9">
        <v>16.625410080000002</v>
      </c>
      <c r="AG773" s="9">
        <v>16.703647610000001</v>
      </c>
      <c r="AH773" s="9">
        <v>16.698175429999999</v>
      </c>
      <c r="AI773" s="9">
        <v>16.171421049999999</v>
      </c>
      <c r="AJ773" s="9">
        <v>15.58486557</v>
      </c>
      <c r="AK773" s="9">
        <v>15.939776419999999</v>
      </c>
    </row>
    <row r="774" spans="1:37" x14ac:dyDescent="0.2">
      <c r="A774" t="s">
        <v>808</v>
      </c>
      <c r="B774" s="6">
        <v>16.389842989999998</v>
      </c>
      <c r="C774" s="6">
        <v>16.132234570000001</v>
      </c>
      <c r="D774" s="6">
        <v>16.414552690000001</v>
      </c>
      <c r="E774" s="6">
        <v>16.563816070000001</v>
      </c>
      <c r="F774" s="6">
        <v>16.489336009999999</v>
      </c>
      <c r="G774" s="6">
        <v>16.61014557</v>
      </c>
      <c r="H774" s="6">
        <v>17.418981550000002</v>
      </c>
      <c r="I774" s="6">
        <v>17.360830310000001</v>
      </c>
      <c r="J774" s="6">
        <v>17.3113575</v>
      </c>
      <c r="K774" s="7">
        <v>16.417160030000002</v>
      </c>
      <c r="L774" s="7">
        <v>16.6064167</v>
      </c>
      <c r="M774" s="7">
        <v>16.520311360000001</v>
      </c>
      <c r="N774" s="7">
        <v>16.905399320000001</v>
      </c>
      <c r="O774" s="7">
        <v>16.835309980000002</v>
      </c>
      <c r="P774" s="7">
        <v>16.797256470000001</v>
      </c>
      <c r="Q774" s="7">
        <v>17.142934799999999</v>
      </c>
      <c r="R774" s="7">
        <v>17.202152250000001</v>
      </c>
      <c r="S774" s="7">
        <v>17.377429960000001</v>
      </c>
      <c r="T774" s="11">
        <v>16.21158028</v>
      </c>
      <c r="U774" s="11">
        <v>15.939218520000001</v>
      </c>
      <c r="V774" s="11">
        <v>16.178375240000001</v>
      </c>
      <c r="W774" s="11">
        <v>16.53149986</v>
      </c>
      <c r="X774" s="11">
        <v>16.376199719999999</v>
      </c>
      <c r="Y774" s="11">
        <v>16.5409565</v>
      </c>
      <c r="Z774" s="11">
        <v>16.739715579999999</v>
      </c>
      <c r="AA774" s="11">
        <v>16.876792909999999</v>
      </c>
      <c r="AB774" s="11">
        <v>16.986953740000001</v>
      </c>
      <c r="AC774" s="9">
        <v>16.17321205</v>
      </c>
      <c r="AD774" s="9">
        <v>16.216007229999999</v>
      </c>
      <c r="AE774" s="9">
        <v>16.193378450000001</v>
      </c>
      <c r="AF774" s="9">
        <v>16.655879970000001</v>
      </c>
      <c r="AG774" s="9">
        <v>16.783227920000002</v>
      </c>
      <c r="AH774" s="9">
        <v>16.710187909999998</v>
      </c>
      <c r="AI774" s="9">
        <v>17.535936360000001</v>
      </c>
      <c r="AJ774" s="9">
        <v>17.548513410000002</v>
      </c>
      <c r="AK774" s="9">
        <v>17.527835849999999</v>
      </c>
    </row>
    <row r="775" spans="1:37" x14ac:dyDescent="0.2">
      <c r="A775" t="s">
        <v>809</v>
      </c>
      <c r="B775" s="6">
        <v>16.108295439999999</v>
      </c>
      <c r="C775" s="6">
        <v>16.22779465</v>
      </c>
      <c r="D775" s="6">
        <v>16.33250237</v>
      </c>
      <c r="E775" s="6">
        <v>16.058137890000001</v>
      </c>
      <c r="F775" s="6">
        <v>16.20048714</v>
      </c>
      <c r="G775" s="6">
        <v>16.113637919999999</v>
      </c>
      <c r="H775" s="6">
        <v>14.52939415</v>
      </c>
      <c r="I775" s="6">
        <v>14.25059414</v>
      </c>
      <c r="J775" s="6">
        <v>14.78239441</v>
      </c>
      <c r="K775" s="7">
        <v>16.365285870000001</v>
      </c>
      <c r="L775" s="7">
        <v>16.240657809999998</v>
      </c>
      <c r="M775" s="7">
        <v>16.355789179999999</v>
      </c>
      <c r="N775" s="7">
        <v>16.20635605</v>
      </c>
      <c r="O775" s="7">
        <v>16.292783740000001</v>
      </c>
      <c r="P775" s="7">
        <v>16.14906693</v>
      </c>
      <c r="Q775" s="7">
        <v>14.75802517</v>
      </c>
      <c r="R775" s="7">
        <v>14.72970581</v>
      </c>
      <c r="S775" s="7">
        <v>14.617863659999999</v>
      </c>
      <c r="T775" s="11">
        <v>16.313165659999999</v>
      </c>
      <c r="U775" s="11">
        <v>16.38293457</v>
      </c>
      <c r="V775" s="11">
        <v>16.36030388</v>
      </c>
      <c r="W775" s="11">
        <v>16.21184349</v>
      </c>
      <c r="X775" s="11">
        <v>16.274404530000002</v>
      </c>
      <c r="Y775" s="11">
        <v>16.28903961</v>
      </c>
      <c r="Z775" s="11">
        <v>15.067988400000001</v>
      </c>
      <c r="AA775" s="11">
        <v>14.991021160000001</v>
      </c>
      <c r="AB775" s="11">
        <v>14.782614710000001</v>
      </c>
      <c r="AC775" s="9">
        <v>16.22572327</v>
      </c>
      <c r="AD775" s="9">
        <v>16.249235150000001</v>
      </c>
      <c r="AE775" s="9">
        <v>16.450508119999999</v>
      </c>
      <c r="AF775" s="9">
        <v>16.19841576</v>
      </c>
      <c r="AG775" s="9">
        <v>16.195396420000002</v>
      </c>
      <c r="AH775" s="9">
        <v>16.314899440000001</v>
      </c>
      <c r="AI775" s="9">
        <v>14.889280319999999</v>
      </c>
      <c r="AJ775" s="9">
        <v>14.683411599999999</v>
      </c>
      <c r="AK775" s="9">
        <v>14.65264893</v>
      </c>
    </row>
    <row r="776" spans="1:37" x14ac:dyDescent="0.2">
      <c r="A776" t="s">
        <v>810</v>
      </c>
      <c r="B776" s="6">
        <v>12.217652319999999</v>
      </c>
      <c r="C776" s="6">
        <v>12.37194538</v>
      </c>
      <c r="D776" s="6">
        <v>12.52927876</v>
      </c>
      <c r="E776" s="6">
        <v>12.41063404</v>
      </c>
      <c r="F776" s="6">
        <v>11.752238269999999</v>
      </c>
      <c r="G776" s="6">
        <v>12.33416748</v>
      </c>
      <c r="H776" s="6">
        <v>12.71063328</v>
      </c>
      <c r="I776" s="6">
        <v>12.83719254</v>
      </c>
      <c r="J776" s="6">
        <v>12.895894999999999</v>
      </c>
      <c r="K776" s="7">
        <v>12.333856580000001</v>
      </c>
      <c r="L776" s="7">
        <v>12.49603748</v>
      </c>
      <c r="M776" s="7">
        <v>12.5205822</v>
      </c>
      <c r="N776" s="7">
        <v>12.71731949</v>
      </c>
      <c r="O776" s="7">
        <v>12.07444954</v>
      </c>
      <c r="P776" s="7">
        <v>12.74113655</v>
      </c>
      <c r="Q776" s="7">
        <v>12.86169147</v>
      </c>
      <c r="R776" s="7">
        <v>12.050970080000001</v>
      </c>
      <c r="S776" s="7">
        <v>13.37505531</v>
      </c>
      <c r="T776" s="11">
        <v>12.384888650000001</v>
      </c>
      <c r="U776" s="11">
        <v>12.013165470000001</v>
      </c>
      <c r="V776" s="11">
        <v>12.170419689999999</v>
      </c>
      <c r="W776" s="11">
        <v>12.34944153</v>
      </c>
      <c r="X776" s="11">
        <v>12.02842712</v>
      </c>
      <c r="Y776" s="11">
        <v>11.99336338</v>
      </c>
      <c r="Z776" s="11">
        <v>11.504414560000001</v>
      </c>
      <c r="AA776" s="11">
        <v>12.772649769999999</v>
      </c>
      <c r="AB776" s="11">
        <v>11.85939026</v>
      </c>
      <c r="AC776" s="9">
        <v>11.949031829999999</v>
      </c>
      <c r="AD776" s="9">
        <v>12.594278340000001</v>
      </c>
      <c r="AE776" s="9">
        <v>12.32441998</v>
      </c>
      <c r="AF776" s="9">
        <v>10.92102242</v>
      </c>
      <c r="AG776" s="9">
        <v>12.069765090000001</v>
      </c>
      <c r="AH776" s="9">
        <v>10.98379898</v>
      </c>
      <c r="AI776" s="9">
        <v>11.770194050000001</v>
      </c>
      <c r="AJ776" s="9">
        <v>12.446564670000001</v>
      </c>
      <c r="AK776" s="9">
        <v>12.31086254</v>
      </c>
    </row>
    <row r="777" spans="1:37" x14ac:dyDescent="0.2">
      <c r="A777" t="s">
        <v>811</v>
      </c>
      <c r="B777" s="6">
        <v>18.49841309</v>
      </c>
      <c r="C777" s="6">
        <v>18.568943019999999</v>
      </c>
      <c r="D777" s="6">
        <v>18.323762890000001</v>
      </c>
      <c r="E777" s="6">
        <v>17.88720322</v>
      </c>
      <c r="F777" s="6">
        <v>17.692649840000001</v>
      </c>
      <c r="G777" s="6">
        <v>17.769430159999999</v>
      </c>
      <c r="H777" s="6">
        <v>17.451597209999999</v>
      </c>
      <c r="I777" s="6">
        <v>17.691123959999999</v>
      </c>
      <c r="J777" s="6">
        <v>17.398275380000001</v>
      </c>
      <c r="K777" s="7">
        <v>18.446804050000001</v>
      </c>
      <c r="L777" s="7">
        <v>18.483047490000001</v>
      </c>
      <c r="M777" s="7">
        <v>18.671941759999999</v>
      </c>
      <c r="N777" s="7">
        <v>18.035202030000001</v>
      </c>
      <c r="O777" s="7">
        <v>17.991588589999999</v>
      </c>
      <c r="P777" s="7">
        <v>18.082059860000001</v>
      </c>
      <c r="Q777" s="7">
        <v>17.533786769999999</v>
      </c>
      <c r="R777" s="7">
        <v>17.82528877</v>
      </c>
      <c r="S777" s="7">
        <v>17.32150459</v>
      </c>
      <c r="T777" s="11">
        <v>18.701631549999998</v>
      </c>
      <c r="U777" s="11">
        <v>18.277750019999999</v>
      </c>
      <c r="V777" s="11">
        <v>18.37869263</v>
      </c>
      <c r="W777" s="11">
        <v>18.260551450000001</v>
      </c>
      <c r="X777" s="11">
        <v>18.129066470000001</v>
      </c>
      <c r="Y777" s="11">
        <v>18.23986816</v>
      </c>
      <c r="Z777" s="11">
        <v>18.13447571</v>
      </c>
      <c r="AA777" s="11">
        <v>18.08627701</v>
      </c>
      <c r="AB777" s="11">
        <v>17.968925479999999</v>
      </c>
      <c r="AC777" s="9">
        <v>18.628459929999998</v>
      </c>
      <c r="AD777" s="9">
        <v>18.606939319999999</v>
      </c>
      <c r="AE777" s="9">
        <v>18.540237430000001</v>
      </c>
      <c r="AF777" s="9">
        <v>18.225988390000001</v>
      </c>
      <c r="AG777" s="9">
        <v>18.27281189</v>
      </c>
      <c r="AH777" s="9">
        <v>18.24944305</v>
      </c>
      <c r="AI777" s="9">
        <v>17.612731929999999</v>
      </c>
      <c r="AJ777" s="9">
        <v>17.731485370000001</v>
      </c>
      <c r="AK777" s="9">
        <v>17.584300989999999</v>
      </c>
    </row>
    <row r="778" spans="1:37" x14ac:dyDescent="0.2">
      <c r="A778" t="s">
        <v>812</v>
      </c>
      <c r="B778" s="6">
        <v>14.39974499</v>
      </c>
      <c r="C778" s="6">
        <v>14.54605675</v>
      </c>
      <c r="D778" s="6">
        <v>14.08761215</v>
      </c>
      <c r="E778" s="6">
        <v>13.956484789999999</v>
      </c>
      <c r="F778" s="6">
        <v>13.935468670000001</v>
      </c>
      <c r="G778" s="6">
        <v>13.8783865</v>
      </c>
      <c r="H778" s="6">
        <v>11.972933769999999</v>
      </c>
      <c r="I778" s="6">
        <v>13.22631741</v>
      </c>
      <c r="J778" s="6">
        <v>11.91753387</v>
      </c>
      <c r="K778" s="7">
        <v>14.725680349999999</v>
      </c>
      <c r="L778" s="7">
        <v>14.17208385</v>
      </c>
      <c r="M778" s="7">
        <v>14.36628151</v>
      </c>
      <c r="N778" s="7">
        <v>14.072869300000001</v>
      </c>
      <c r="O778" s="7">
        <v>14.000237459999999</v>
      </c>
      <c r="P778" s="7">
        <v>14.021127699999999</v>
      </c>
      <c r="Q778" s="7">
        <v>12.53526974</v>
      </c>
      <c r="R778" s="7">
        <v>13.01586056</v>
      </c>
      <c r="S778" s="7">
        <v>12.119912149999999</v>
      </c>
      <c r="T778" s="11">
        <v>14.556655879999999</v>
      </c>
      <c r="U778" s="11">
        <v>14.802293779999999</v>
      </c>
      <c r="V778" s="11">
        <v>14.634532930000001</v>
      </c>
      <c r="W778" s="11">
        <v>14.52247715</v>
      </c>
      <c r="X778" s="11">
        <v>14.409994129999999</v>
      </c>
      <c r="Y778" s="11">
        <v>14.45878506</v>
      </c>
      <c r="Z778" s="11">
        <v>13.69943142</v>
      </c>
      <c r="AA778" s="11">
        <v>13.12531948</v>
      </c>
      <c r="AB778" s="11">
        <v>13.5825119</v>
      </c>
      <c r="AC778" s="9">
        <v>14.93769073</v>
      </c>
      <c r="AD778" s="9">
        <v>14.64608097</v>
      </c>
      <c r="AE778" s="9">
        <v>14.827278140000001</v>
      </c>
      <c r="AF778" s="9">
        <v>14.633386610000001</v>
      </c>
      <c r="AG778" s="9">
        <v>14.77525043</v>
      </c>
      <c r="AH778" s="9">
        <v>14.67618847</v>
      </c>
      <c r="AI778" s="9">
        <v>12.410293579999999</v>
      </c>
      <c r="AJ778" s="9">
        <v>13.37812042</v>
      </c>
      <c r="AK778" s="9">
        <v>12.84592915</v>
      </c>
    </row>
    <row r="779" spans="1:37" x14ac:dyDescent="0.2">
      <c r="A779" t="s">
        <v>813</v>
      </c>
      <c r="B779" s="6">
        <v>15.42660236</v>
      </c>
      <c r="C779" s="6">
        <v>15.55147743</v>
      </c>
      <c r="D779" s="6">
        <v>15.64151573</v>
      </c>
      <c r="E779" s="6">
        <v>15.56505108</v>
      </c>
      <c r="F779" s="6">
        <v>15.31361961</v>
      </c>
      <c r="G779" s="6">
        <v>15.16088772</v>
      </c>
      <c r="H779" s="6">
        <v>15.04115391</v>
      </c>
      <c r="I779" s="6">
        <v>14.81544304</v>
      </c>
      <c r="J779" s="6">
        <v>14.79778862</v>
      </c>
      <c r="K779" s="7">
        <v>15.47691345</v>
      </c>
      <c r="L779" s="7">
        <v>15.48023796</v>
      </c>
      <c r="M779" s="7">
        <v>15.55977154</v>
      </c>
      <c r="N779" s="7">
        <v>15.123135570000001</v>
      </c>
      <c r="O779" s="7">
        <v>15.339996340000001</v>
      </c>
      <c r="P779" s="7">
        <v>15.4451313</v>
      </c>
      <c r="Q779" s="7">
        <v>15.52451134</v>
      </c>
      <c r="R779" s="7">
        <v>14.88334942</v>
      </c>
      <c r="S779" s="7">
        <v>15.58834553</v>
      </c>
      <c r="T779" s="11">
        <v>15.432375909999999</v>
      </c>
      <c r="U779" s="11">
        <v>15.513666150000001</v>
      </c>
      <c r="V779" s="11">
        <v>15.68994045</v>
      </c>
      <c r="W779" s="11">
        <v>15.529814719999999</v>
      </c>
      <c r="X779" s="11">
        <v>15.563437459999999</v>
      </c>
      <c r="Y779" s="11">
        <v>15.215654369999999</v>
      </c>
      <c r="Z779" s="11">
        <v>15.15626526</v>
      </c>
      <c r="AA779" s="11">
        <v>15.29043293</v>
      </c>
      <c r="AB779" s="11">
        <v>14.96741581</v>
      </c>
      <c r="AC779" s="9">
        <v>15.76220036</v>
      </c>
      <c r="AD779" s="9">
        <v>15.595024110000001</v>
      </c>
      <c r="AE779" s="9">
        <v>15.51248455</v>
      </c>
      <c r="AF779" s="9">
        <v>15.666337970000001</v>
      </c>
      <c r="AG779" s="9">
        <v>15.81387615</v>
      </c>
      <c r="AH779" s="9">
        <v>15.656008720000001</v>
      </c>
      <c r="AI779" s="9">
        <v>15.300803180000001</v>
      </c>
      <c r="AJ779" s="9">
        <v>15.215707780000001</v>
      </c>
      <c r="AK779" s="9">
        <v>15.77089119</v>
      </c>
    </row>
    <row r="780" spans="1:37" x14ac:dyDescent="0.2">
      <c r="A780" t="s">
        <v>814</v>
      </c>
      <c r="B780" s="6">
        <v>15.016342160000001</v>
      </c>
      <c r="C780" s="6">
        <v>15.316384319999999</v>
      </c>
      <c r="D780" s="6">
        <v>15.17953968</v>
      </c>
      <c r="E780" s="6">
        <v>15.32295322</v>
      </c>
      <c r="F780" s="6">
        <v>15.073534970000001</v>
      </c>
      <c r="G780" s="6">
        <v>15.255625719999999</v>
      </c>
      <c r="H780" s="6">
        <v>15.34535694</v>
      </c>
      <c r="I780" s="6">
        <v>15.265351300000001</v>
      </c>
      <c r="J780" s="6">
        <v>15.240414619999999</v>
      </c>
      <c r="K780" s="7">
        <v>15.12604713</v>
      </c>
      <c r="L780" s="7">
        <v>15.675129889999999</v>
      </c>
      <c r="M780" s="7">
        <v>15.19697094</v>
      </c>
      <c r="N780" s="7">
        <v>15.38188076</v>
      </c>
      <c r="O780" s="7">
        <v>15.37351131</v>
      </c>
      <c r="P780" s="7">
        <v>15.530147550000001</v>
      </c>
      <c r="Q780" s="7">
        <v>15.18243313</v>
      </c>
      <c r="R780" s="7">
        <v>15.499692919999999</v>
      </c>
      <c r="S780" s="7">
        <v>15.1573391</v>
      </c>
      <c r="T780" s="11">
        <v>14.721932410000001</v>
      </c>
      <c r="U780" s="11">
        <v>15.114648819999999</v>
      </c>
      <c r="V780" s="11">
        <v>15.95361233</v>
      </c>
      <c r="W780" s="11">
        <v>15.842293740000001</v>
      </c>
      <c r="X780" s="11">
        <v>15.233544350000001</v>
      </c>
      <c r="Y780" s="11">
        <v>15.78599167</v>
      </c>
      <c r="Z780" s="11">
        <v>15.494146349999999</v>
      </c>
      <c r="AA780" s="11">
        <v>15.464258190000001</v>
      </c>
      <c r="AB780" s="11">
        <v>15.421296119999999</v>
      </c>
      <c r="AC780" s="9">
        <v>15.50233173</v>
      </c>
      <c r="AD780" s="9">
        <v>15.544379230000001</v>
      </c>
      <c r="AE780" s="9">
        <v>15.637354849999999</v>
      </c>
      <c r="AF780" s="9">
        <v>16.19973564</v>
      </c>
      <c r="AG780" s="9">
        <v>15.81233025</v>
      </c>
      <c r="AH780" s="9">
        <v>15.88185024</v>
      </c>
      <c r="AI780" s="9">
        <v>15.238591189999999</v>
      </c>
      <c r="AJ780" s="9">
        <v>15.737381940000001</v>
      </c>
      <c r="AK780" s="9">
        <v>15.42120647</v>
      </c>
    </row>
    <row r="781" spans="1:37" x14ac:dyDescent="0.2">
      <c r="A781" t="s">
        <v>815</v>
      </c>
      <c r="B781" s="6">
        <v>17.27863121</v>
      </c>
      <c r="C781" s="6">
        <v>17.430763240000001</v>
      </c>
      <c r="D781" s="6">
        <v>17.483320240000001</v>
      </c>
      <c r="E781" s="6">
        <v>16.0390625</v>
      </c>
      <c r="F781" s="6">
        <v>16.088626860000002</v>
      </c>
      <c r="G781" s="6">
        <v>15.94315624</v>
      </c>
      <c r="H781" s="6">
        <v>13.64432907</v>
      </c>
      <c r="I781" s="6">
        <v>13.690358160000001</v>
      </c>
      <c r="J781" s="6">
        <v>13.41270256</v>
      </c>
      <c r="K781" s="7">
        <v>17.43159485</v>
      </c>
      <c r="L781" s="7">
        <v>17.227991100000001</v>
      </c>
      <c r="M781" s="7">
        <v>17.538620000000002</v>
      </c>
      <c r="N781" s="7">
        <v>16.90595055</v>
      </c>
      <c r="O781" s="7">
        <v>16.695594790000001</v>
      </c>
      <c r="P781" s="7">
        <v>16.787149429999999</v>
      </c>
      <c r="Q781" s="7">
        <v>12.85429573</v>
      </c>
      <c r="R781" s="7">
        <v>13.415636060000001</v>
      </c>
      <c r="S781" s="7">
        <v>13.2616663</v>
      </c>
      <c r="T781" s="11">
        <v>17.274360659999999</v>
      </c>
      <c r="U781" s="11">
        <v>17.599330899999998</v>
      </c>
      <c r="V781" s="11">
        <v>17.516424180000001</v>
      </c>
      <c r="W781" s="11">
        <v>16.80794525</v>
      </c>
      <c r="X781" s="11">
        <v>17.058044429999999</v>
      </c>
      <c r="Y781" s="11">
        <v>16.775867460000001</v>
      </c>
      <c r="Z781" s="11">
        <v>15.360278129999999</v>
      </c>
      <c r="AA781" s="11">
        <v>14.06208801</v>
      </c>
      <c r="AB781" s="11">
        <v>14.37591553</v>
      </c>
      <c r="AC781" s="9">
        <v>17.496549609999999</v>
      </c>
      <c r="AD781" s="9">
        <v>17.315353389999999</v>
      </c>
      <c r="AE781" s="9">
        <v>17.472072600000001</v>
      </c>
      <c r="AF781" s="9">
        <v>16.35622025</v>
      </c>
      <c r="AG781" s="9">
        <v>16.261766430000002</v>
      </c>
      <c r="AH781" s="9">
        <v>16.380361560000001</v>
      </c>
      <c r="AI781" s="9">
        <v>13.885267259999999</v>
      </c>
      <c r="AJ781" s="9">
        <v>13.83272171</v>
      </c>
      <c r="AK781" s="9">
        <v>13.843087199999999</v>
      </c>
    </row>
    <row r="782" spans="1:37" x14ac:dyDescent="0.2">
      <c r="A782" t="s">
        <v>816</v>
      </c>
      <c r="B782" s="6">
        <v>15.67501163</v>
      </c>
      <c r="C782" s="6">
        <v>15.75328732</v>
      </c>
      <c r="D782" s="6">
        <v>15.82932377</v>
      </c>
      <c r="E782" s="6">
        <v>15.20672798</v>
      </c>
      <c r="F782" s="6">
        <v>15.214903830000001</v>
      </c>
      <c r="G782" s="6">
        <v>15.15576267</v>
      </c>
      <c r="H782" s="6">
        <v>14.84230614</v>
      </c>
      <c r="I782" s="6">
        <v>14.86324692</v>
      </c>
      <c r="J782" s="6">
        <v>14.90736485</v>
      </c>
      <c r="K782" s="7">
        <v>15.853516580000001</v>
      </c>
      <c r="L782" s="7">
        <v>15.92840004</v>
      </c>
      <c r="M782" s="7">
        <v>15.88139629</v>
      </c>
      <c r="N782" s="7">
        <v>15.57757664</v>
      </c>
      <c r="O782" s="7">
        <v>15.46065712</v>
      </c>
      <c r="P782" s="7">
        <v>15.46440887</v>
      </c>
      <c r="Q782" s="7">
        <v>14.76266193</v>
      </c>
      <c r="R782" s="7">
        <v>14.86836433</v>
      </c>
      <c r="S782" s="7">
        <v>14.756874079999999</v>
      </c>
      <c r="T782" s="11">
        <v>15.794007300000001</v>
      </c>
      <c r="U782" s="11">
        <v>15.808732989999999</v>
      </c>
      <c r="V782" s="11">
        <v>15.903903010000001</v>
      </c>
      <c r="W782" s="11">
        <v>15.32705784</v>
      </c>
      <c r="X782" s="11">
        <v>15.29119968</v>
      </c>
      <c r="Y782" s="11">
        <v>15.30633259</v>
      </c>
      <c r="Z782" s="11">
        <v>15.04241562</v>
      </c>
      <c r="AA782" s="11">
        <v>15.21554089</v>
      </c>
      <c r="AB782" s="11">
        <v>15.070091250000001</v>
      </c>
      <c r="AC782" s="9">
        <v>15.801147459999999</v>
      </c>
      <c r="AD782" s="9">
        <v>15.7075367</v>
      </c>
      <c r="AE782" s="9">
        <v>15.848735810000001</v>
      </c>
      <c r="AF782" s="9">
        <v>15.052160260000001</v>
      </c>
      <c r="AG782" s="9">
        <v>15.233256340000001</v>
      </c>
      <c r="AH782" s="9">
        <v>15.121659279999999</v>
      </c>
      <c r="AI782" s="9">
        <v>14.72379398</v>
      </c>
      <c r="AJ782" s="9">
        <v>14.86174583</v>
      </c>
      <c r="AK782" s="9">
        <v>14.793674469999999</v>
      </c>
    </row>
    <row r="783" spans="1:37" x14ac:dyDescent="0.2">
      <c r="A783" t="s">
        <v>817</v>
      </c>
      <c r="B783" s="6">
        <v>14.842404370000001</v>
      </c>
      <c r="C783" s="6">
        <v>14.442062379999999</v>
      </c>
      <c r="D783" s="6">
        <v>14.08231544</v>
      </c>
      <c r="E783" s="6">
        <v>13.1613369</v>
      </c>
      <c r="F783" s="6">
        <v>13.531186099999999</v>
      </c>
      <c r="G783" s="6">
        <v>12.835888860000001</v>
      </c>
      <c r="H783" s="6">
        <v>14.482669830000001</v>
      </c>
      <c r="I783" s="6">
        <v>14.21635914</v>
      </c>
      <c r="J783" s="6">
        <v>14.148245810000001</v>
      </c>
      <c r="K783" s="7">
        <v>14.402479169999999</v>
      </c>
      <c r="L783" s="7">
        <v>14.53773975</v>
      </c>
      <c r="M783" s="7">
        <v>14.832909580000001</v>
      </c>
      <c r="N783" s="7">
        <v>12.624432560000001</v>
      </c>
      <c r="O783" s="7">
        <v>13.342074390000001</v>
      </c>
      <c r="P783" s="7">
        <v>13.898611069999999</v>
      </c>
      <c r="Q783" s="7">
        <v>14.26949215</v>
      </c>
      <c r="R783" s="7">
        <v>14.57361126</v>
      </c>
      <c r="S783" s="7">
        <v>14.366588589999999</v>
      </c>
      <c r="T783" s="11">
        <v>14.308801649999999</v>
      </c>
      <c r="U783" s="11">
        <v>14.16410542</v>
      </c>
      <c r="V783" s="11">
        <v>14.02144814</v>
      </c>
      <c r="W783" s="11">
        <v>13.659572600000001</v>
      </c>
      <c r="X783" s="11">
        <v>13.959286690000001</v>
      </c>
      <c r="Y783" s="11">
        <v>13.851017000000001</v>
      </c>
      <c r="Z783" s="11">
        <v>14.71208096</v>
      </c>
      <c r="AA783" s="11">
        <v>14.88245201</v>
      </c>
      <c r="AB783" s="11">
        <v>14.73008823</v>
      </c>
      <c r="AC783" s="9">
        <v>14.616554259999999</v>
      </c>
      <c r="AD783" s="9">
        <v>14.64438629</v>
      </c>
      <c r="AE783" s="9">
        <v>14.53559113</v>
      </c>
      <c r="AF783" s="9">
        <v>13.11048031</v>
      </c>
      <c r="AG783" s="9">
        <v>12.9156456</v>
      </c>
      <c r="AH783" s="9">
        <v>12.423260689999999</v>
      </c>
      <c r="AI783" s="9">
        <v>14.07446766</v>
      </c>
      <c r="AJ783" s="9">
        <v>14.610010150000001</v>
      </c>
      <c r="AK783" s="9">
        <v>14.186972620000001</v>
      </c>
    </row>
    <row r="784" spans="1:37" x14ac:dyDescent="0.2">
      <c r="A784" t="s">
        <v>818</v>
      </c>
      <c r="B784" s="6">
        <v>16.552629469999999</v>
      </c>
      <c r="C784" s="6">
        <v>16.37222672</v>
      </c>
      <c r="D784" s="6">
        <v>16.7797451</v>
      </c>
      <c r="E784" s="6">
        <v>18.29992867</v>
      </c>
      <c r="F784" s="6">
        <v>18.325855260000001</v>
      </c>
      <c r="G784" s="6">
        <v>18.147935870000001</v>
      </c>
      <c r="H784" s="6">
        <v>17.06647873</v>
      </c>
      <c r="I784" s="6">
        <v>16.657638550000001</v>
      </c>
      <c r="J784" s="6">
        <v>16.947818760000001</v>
      </c>
      <c r="K784" s="7">
        <v>17.074224470000001</v>
      </c>
      <c r="L784" s="7">
        <v>16.698623659999999</v>
      </c>
      <c r="M784" s="7">
        <v>16.823368070000001</v>
      </c>
      <c r="N784" s="7">
        <v>18.744913100000002</v>
      </c>
      <c r="O784" s="7">
        <v>18.532512659999998</v>
      </c>
      <c r="P784" s="7">
        <v>18.612281800000002</v>
      </c>
      <c r="Q784" s="7">
        <v>16.57532501</v>
      </c>
      <c r="R784" s="7">
        <v>16.529897689999999</v>
      </c>
      <c r="S784" s="7">
        <v>16.663530349999998</v>
      </c>
      <c r="T784" s="11">
        <v>17.071943279999999</v>
      </c>
      <c r="U784" s="11">
        <v>17.046676640000001</v>
      </c>
      <c r="V784" s="11">
        <v>16.956127169999998</v>
      </c>
      <c r="W784" s="11">
        <v>17.9356823</v>
      </c>
      <c r="X784" s="11">
        <v>18.04576492</v>
      </c>
      <c r="Y784" s="11">
        <v>17.9287262</v>
      </c>
      <c r="Z784" s="11">
        <v>16.3285141</v>
      </c>
      <c r="AA784" s="11">
        <v>16.080545430000001</v>
      </c>
      <c r="AB784" s="11">
        <v>16.081628800000001</v>
      </c>
      <c r="AC784" s="9">
        <v>16.866252899999999</v>
      </c>
      <c r="AD784" s="9">
        <v>16.858503339999999</v>
      </c>
      <c r="AE784" s="9">
        <v>16.874416350000001</v>
      </c>
      <c r="AF784" s="9">
        <v>19.07637978</v>
      </c>
      <c r="AG784" s="9">
        <v>18.81028938</v>
      </c>
      <c r="AH784" s="9">
        <v>19.102502820000002</v>
      </c>
      <c r="AI784" s="9">
        <v>17.778493879999999</v>
      </c>
      <c r="AJ784" s="9">
        <v>17.387142180000001</v>
      </c>
      <c r="AK784" s="9">
        <v>17.780187609999999</v>
      </c>
    </row>
    <row r="785" spans="1:37" x14ac:dyDescent="0.2">
      <c r="A785" t="s">
        <v>819</v>
      </c>
      <c r="B785" s="6">
        <v>14.138256070000001</v>
      </c>
      <c r="C785" s="6">
        <v>14.026402470000001</v>
      </c>
      <c r="D785" s="6">
        <v>14.297904969999999</v>
      </c>
      <c r="E785" s="6">
        <v>14.339745519999999</v>
      </c>
      <c r="F785" s="6">
        <v>14.188967699999999</v>
      </c>
      <c r="G785" s="6">
        <v>14.151817319999999</v>
      </c>
      <c r="H785" s="6">
        <v>11.86240864</v>
      </c>
      <c r="I785" s="6">
        <v>13.116941450000001</v>
      </c>
      <c r="J785" s="6">
        <v>12.749137879999999</v>
      </c>
      <c r="K785" s="7">
        <v>14.3910017</v>
      </c>
      <c r="L785" s="7">
        <v>14.25135708</v>
      </c>
      <c r="M785" s="7">
        <v>14.19434929</v>
      </c>
      <c r="N785" s="7">
        <v>14.025208470000001</v>
      </c>
      <c r="O785" s="7">
        <v>14.018556589999999</v>
      </c>
      <c r="P785" s="7">
        <v>14.217511180000001</v>
      </c>
      <c r="Q785" s="7">
        <v>12.204028129999999</v>
      </c>
      <c r="R785" s="7">
        <v>13.50198078</v>
      </c>
      <c r="S785" s="7">
        <v>13.167788509999999</v>
      </c>
      <c r="T785" s="11">
        <v>14.14004707</v>
      </c>
      <c r="U785" s="11">
        <v>14.06553364</v>
      </c>
      <c r="V785" s="11">
        <v>14.13205814</v>
      </c>
      <c r="W785" s="11">
        <v>13.93949699</v>
      </c>
      <c r="X785" s="11">
        <v>13.89782619</v>
      </c>
      <c r="Y785" s="11">
        <v>13.944300650000001</v>
      </c>
      <c r="Z785" s="11">
        <v>12.83868217</v>
      </c>
      <c r="AA785" s="11">
        <v>11.084698680000001</v>
      </c>
      <c r="AB785" s="11">
        <v>12.221525189999999</v>
      </c>
      <c r="AC785" s="9">
        <v>14.421689990000001</v>
      </c>
      <c r="AD785" s="9">
        <v>14.34097672</v>
      </c>
      <c r="AE785" s="9">
        <v>14.309576030000001</v>
      </c>
      <c r="AF785" s="9">
        <v>14.20438004</v>
      </c>
      <c r="AG785" s="9">
        <v>14.13469124</v>
      </c>
      <c r="AH785" s="9">
        <v>14.235685350000001</v>
      </c>
      <c r="AI785" s="9">
        <v>13.20087242</v>
      </c>
      <c r="AJ785" s="9">
        <v>12.284667020000001</v>
      </c>
      <c r="AK785" s="9">
        <v>13.0626564</v>
      </c>
    </row>
    <row r="786" spans="1:37" x14ac:dyDescent="0.2">
      <c r="A786" t="s">
        <v>820</v>
      </c>
      <c r="B786" s="6">
        <v>15.6538887</v>
      </c>
      <c r="C786" s="6">
        <v>15.79129505</v>
      </c>
      <c r="D786" s="6">
        <v>16.184125900000002</v>
      </c>
      <c r="E786" s="6">
        <v>15.41213608</v>
      </c>
      <c r="F786" s="6">
        <v>15.11310673</v>
      </c>
      <c r="G786" s="6">
        <v>15.28400326</v>
      </c>
      <c r="H786" s="6">
        <v>15.02017212</v>
      </c>
      <c r="I786" s="6">
        <v>15.21840096</v>
      </c>
      <c r="J786" s="6">
        <v>15.19776154</v>
      </c>
      <c r="K786" s="7">
        <v>16.21268272</v>
      </c>
      <c r="L786" s="7">
        <v>15.65641117</v>
      </c>
      <c r="M786" s="7">
        <v>15.90986919</v>
      </c>
      <c r="N786" s="7">
        <v>15.48100758</v>
      </c>
      <c r="O786" s="7">
        <v>15.38764668</v>
      </c>
      <c r="P786" s="7">
        <v>15.225147249999999</v>
      </c>
      <c r="Q786" s="7">
        <v>15.376328470000001</v>
      </c>
      <c r="R786" s="7">
        <v>15.236933710000001</v>
      </c>
      <c r="S786" s="7">
        <v>15.48888206</v>
      </c>
      <c r="T786" s="11">
        <v>16.7393055</v>
      </c>
      <c r="U786" s="11">
        <v>16.49026108</v>
      </c>
      <c r="V786" s="11">
        <v>16.848157879999999</v>
      </c>
      <c r="W786" s="11">
        <v>15.25396538</v>
      </c>
      <c r="X786" s="11">
        <v>15.494230269999999</v>
      </c>
      <c r="Y786" s="11">
        <v>15.62801266</v>
      </c>
      <c r="Z786" s="11">
        <v>15.579130169999999</v>
      </c>
      <c r="AA786" s="11">
        <v>15.48856163</v>
      </c>
      <c r="AB786" s="11">
        <v>15.34389305</v>
      </c>
      <c r="AC786" s="9">
        <v>16.42931175</v>
      </c>
      <c r="AD786" s="9">
        <v>16.009784700000001</v>
      </c>
      <c r="AE786" s="9">
        <v>16.431283950000001</v>
      </c>
      <c r="AF786" s="9">
        <v>15.16853905</v>
      </c>
      <c r="AG786" s="9">
        <v>15.26790237</v>
      </c>
      <c r="AH786" s="9">
        <v>14.93436337</v>
      </c>
      <c r="AI786" s="9">
        <v>15.10834026</v>
      </c>
      <c r="AJ786" s="9">
        <v>15.376091000000001</v>
      </c>
      <c r="AK786" s="9">
        <v>15.2803936</v>
      </c>
    </row>
    <row r="787" spans="1:37" x14ac:dyDescent="0.2">
      <c r="A787" t="s">
        <v>821</v>
      </c>
      <c r="B787" s="6">
        <v>18.12576103</v>
      </c>
      <c r="C787" s="6">
        <v>17.757135389999998</v>
      </c>
      <c r="D787" s="6">
        <v>17.615530010000001</v>
      </c>
      <c r="E787" s="6">
        <v>17.587762829999999</v>
      </c>
      <c r="F787" s="6">
        <v>17.649635310000001</v>
      </c>
      <c r="G787" s="6">
        <v>17.34472847</v>
      </c>
      <c r="H787" s="6">
        <v>17.826492309999999</v>
      </c>
      <c r="I787" s="6">
        <v>18.361005779999999</v>
      </c>
      <c r="J787" s="6">
        <v>18.228170389999999</v>
      </c>
      <c r="K787" s="7">
        <v>17.69295692</v>
      </c>
      <c r="L787" s="7">
        <v>17.910028459999999</v>
      </c>
      <c r="M787" s="7">
        <v>17.893609999999999</v>
      </c>
      <c r="N787" s="7">
        <v>17.635349269999999</v>
      </c>
      <c r="O787" s="7">
        <v>17.687791820000001</v>
      </c>
      <c r="P787" s="7">
        <v>17.730125430000001</v>
      </c>
      <c r="Q787" s="7">
        <v>18.490095140000001</v>
      </c>
      <c r="R787" s="7">
        <v>18.31218338</v>
      </c>
      <c r="S787" s="7">
        <v>18.243865970000002</v>
      </c>
      <c r="T787" s="11">
        <v>17.664621350000001</v>
      </c>
      <c r="U787" s="11">
        <v>17.80665016</v>
      </c>
      <c r="V787" s="11">
        <v>17.778944020000001</v>
      </c>
      <c r="W787" s="11">
        <v>17.776567459999999</v>
      </c>
      <c r="X787" s="11">
        <v>17.509975430000001</v>
      </c>
      <c r="Y787" s="11">
        <v>17.555248259999999</v>
      </c>
      <c r="Z787" s="11">
        <v>18.526338580000001</v>
      </c>
      <c r="AA787" s="11">
        <v>18.80602455</v>
      </c>
      <c r="AB787" s="11">
        <v>18.61665726</v>
      </c>
      <c r="AC787" s="9">
        <v>17.84873962</v>
      </c>
      <c r="AD787" s="9">
        <v>17.8288002</v>
      </c>
      <c r="AE787" s="9">
        <v>17.679735180000002</v>
      </c>
      <c r="AF787" s="9">
        <v>17.566648480000001</v>
      </c>
      <c r="AG787" s="9">
        <v>17.927175519999999</v>
      </c>
      <c r="AH787" s="9">
        <v>17.561944960000002</v>
      </c>
      <c r="AI787" s="9">
        <v>17.916543959999998</v>
      </c>
      <c r="AJ787" s="9">
        <v>18.155708310000001</v>
      </c>
      <c r="AK787" s="9">
        <v>17.851205830000001</v>
      </c>
    </row>
    <row r="788" spans="1:37" x14ac:dyDescent="0.2">
      <c r="A788" t="s">
        <v>822</v>
      </c>
      <c r="B788" s="6">
        <v>17.379648209999999</v>
      </c>
      <c r="C788" s="6">
        <v>17.67442703</v>
      </c>
      <c r="D788" s="6">
        <v>17.972593310000001</v>
      </c>
      <c r="E788" s="6">
        <v>16.90271568</v>
      </c>
      <c r="F788" s="6">
        <v>17.068410870000001</v>
      </c>
      <c r="G788" s="6">
        <v>17.02881241</v>
      </c>
      <c r="H788" s="6">
        <v>16.041936870000001</v>
      </c>
      <c r="I788" s="6">
        <v>15.94422913</v>
      </c>
      <c r="J788" s="6">
        <v>16.081035610000001</v>
      </c>
      <c r="K788" s="7">
        <v>17.770721439999999</v>
      </c>
      <c r="L788" s="7">
        <v>17.980358119999998</v>
      </c>
      <c r="M788" s="7">
        <v>17.648820879999999</v>
      </c>
      <c r="N788" s="7">
        <v>17.625844959999998</v>
      </c>
      <c r="O788" s="7">
        <v>17.428417209999999</v>
      </c>
      <c r="P788" s="7">
        <v>17.362054820000001</v>
      </c>
      <c r="Q788" s="7">
        <v>15.8955965</v>
      </c>
      <c r="R788" s="7">
        <v>15.730873109999999</v>
      </c>
      <c r="S788" s="7">
        <v>15.74692059</v>
      </c>
      <c r="T788" s="11">
        <v>18.101139069999999</v>
      </c>
      <c r="U788" s="11">
        <v>17.877439500000001</v>
      </c>
      <c r="V788" s="11">
        <v>18.05320549</v>
      </c>
      <c r="W788" s="11">
        <v>17.284210210000001</v>
      </c>
      <c r="X788" s="11">
        <v>17.41499138</v>
      </c>
      <c r="Y788" s="11">
        <v>17.52978134</v>
      </c>
      <c r="Z788" s="11">
        <v>16.26753235</v>
      </c>
      <c r="AA788" s="11">
        <v>15.76844311</v>
      </c>
      <c r="AB788" s="11">
        <v>16.18809319</v>
      </c>
      <c r="AC788" s="9">
        <v>17.944173809999999</v>
      </c>
      <c r="AD788" s="9">
        <v>18.226369859999998</v>
      </c>
      <c r="AE788" s="9">
        <v>17.82525635</v>
      </c>
      <c r="AF788" s="9">
        <v>17.162696839999999</v>
      </c>
      <c r="AG788" s="9">
        <v>17.13775253</v>
      </c>
      <c r="AH788" s="9">
        <v>17.228837970000001</v>
      </c>
      <c r="AI788" s="9">
        <v>16.49529266</v>
      </c>
      <c r="AJ788" s="9">
        <v>16.398725509999998</v>
      </c>
      <c r="AK788" s="9">
        <v>16.394649510000001</v>
      </c>
    </row>
    <row r="789" spans="1:37" x14ac:dyDescent="0.2">
      <c r="A789" t="s">
        <v>823</v>
      </c>
      <c r="B789" s="6">
        <v>18.49149323</v>
      </c>
      <c r="C789" s="6">
        <v>18.881708150000001</v>
      </c>
      <c r="D789" s="6">
        <v>18.62885094</v>
      </c>
      <c r="E789" s="6">
        <v>18.567373280000002</v>
      </c>
      <c r="F789" s="6">
        <v>18.475368499999998</v>
      </c>
      <c r="G789" s="6">
        <v>18.423263550000001</v>
      </c>
      <c r="H789" s="6">
        <v>16.699693679999999</v>
      </c>
      <c r="I789" s="6">
        <v>17.286151889999999</v>
      </c>
      <c r="J789" s="6">
        <v>17.381517410000001</v>
      </c>
      <c r="K789" s="7">
        <v>19.093675609999998</v>
      </c>
      <c r="L789" s="7">
        <v>19.046205520000001</v>
      </c>
      <c r="M789" s="7">
        <v>19.037067409999999</v>
      </c>
      <c r="N789" s="7">
        <v>18.701128010000001</v>
      </c>
      <c r="O789" s="7">
        <v>18.776651380000001</v>
      </c>
      <c r="P789" s="7">
        <v>18.903402329999999</v>
      </c>
      <c r="Q789" s="7">
        <v>16.865129469999999</v>
      </c>
      <c r="R789" s="7">
        <v>16.792154310000001</v>
      </c>
      <c r="S789" s="7">
        <v>16.71562767</v>
      </c>
      <c r="T789" s="11">
        <v>18.544620510000001</v>
      </c>
      <c r="U789" s="11">
        <v>18.637027740000001</v>
      </c>
      <c r="V789" s="11">
        <v>18.657461170000001</v>
      </c>
      <c r="W789" s="11">
        <v>18.561433789999999</v>
      </c>
      <c r="X789" s="11">
        <v>18.566381450000002</v>
      </c>
      <c r="Y789" s="11">
        <v>18.42603493</v>
      </c>
      <c r="Z789" s="11">
        <v>17.35043907</v>
      </c>
      <c r="AA789" s="11">
        <v>17.156991959999999</v>
      </c>
      <c r="AB789" s="11">
        <v>16.765609739999999</v>
      </c>
      <c r="AC789" s="9">
        <v>18.732107160000002</v>
      </c>
      <c r="AD789" s="9">
        <v>18.776670459999998</v>
      </c>
      <c r="AE789" s="9">
        <v>18.737216950000001</v>
      </c>
      <c r="AF789" s="9">
        <v>18.544624330000001</v>
      </c>
      <c r="AG789" s="9">
        <v>18.636642460000001</v>
      </c>
      <c r="AH789" s="9">
        <v>18.566436769999999</v>
      </c>
      <c r="AI789" s="9">
        <v>16.118246079999999</v>
      </c>
      <c r="AJ789" s="9">
        <v>16.288043980000001</v>
      </c>
      <c r="AK789" s="9">
        <v>16.004991530000002</v>
      </c>
    </row>
    <row r="790" spans="1:37" x14ac:dyDescent="0.2">
      <c r="A790" t="s">
        <v>824</v>
      </c>
      <c r="B790" s="6">
        <v>12.126813889999999</v>
      </c>
      <c r="C790" s="6">
        <v>12.472696300000001</v>
      </c>
      <c r="D790" s="6">
        <v>12.55631161</v>
      </c>
      <c r="E790" s="6">
        <v>12.256388660000001</v>
      </c>
      <c r="F790" s="6">
        <v>12.10959244</v>
      </c>
      <c r="G790" s="6">
        <v>11.86157131</v>
      </c>
      <c r="H790" s="6">
        <v>12.981780049999999</v>
      </c>
      <c r="I790" s="6">
        <v>12.56525326</v>
      </c>
      <c r="J790" s="6">
        <v>12.98620605</v>
      </c>
      <c r="K790" s="7">
        <v>12.143896099999999</v>
      </c>
      <c r="L790" s="7">
        <v>12.597000120000001</v>
      </c>
      <c r="M790" s="7">
        <v>12.372302060000001</v>
      </c>
      <c r="N790" s="7">
        <v>12.433673860000001</v>
      </c>
      <c r="O790" s="7">
        <v>12.041950229999999</v>
      </c>
      <c r="P790" s="7">
        <v>13.746135710000001</v>
      </c>
      <c r="Q790" s="7">
        <v>12.35691643</v>
      </c>
      <c r="R790" s="7">
        <v>12.597785</v>
      </c>
      <c r="S790" s="7">
        <v>12.718434329999999</v>
      </c>
      <c r="T790" s="11">
        <v>12.53986359</v>
      </c>
      <c r="U790" s="11">
        <v>12.03128433</v>
      </c>
      <c r="V790" s="11">
        <v>12.207697870000001</v>
      </c>
      <c r="W790" s="11">
        <v>11.70684528</v>
      </c>
      <c r="X790" s="11">
        <v>11.81875801</v>
      </c>
      <c r="Y790" s="11">
        <v>12.25569248</v>
      </c>
      <c r="Z790" s="11">
        <v>12.32882309</v>
      </c>
      <c r="AA790" s="11">
        <v>12.78744507</v>
      </c>
      <c r="AB790" s="11">
        <v>13.1432476</v>
      </c>
      <c r="AC790" s="9">
        <v>12.15123558</v>
      </c>
      <c r="AD790" s="9">
        <v>12.115359310000001</v>
      </c>
      <c r="AE790" s="9">
        <v>12.407696720000001</v>
      </c>
      <c r="AF790" s="9">
        <v>12.32625294</v>
      </c>
      <c r="AG790" s="9">
        <v>12.08720684</v>
      </c>
      <c r="AH790" s="9">
        <v>12.475484850000001</v>
      </c>
      <c r="AI790" s="9">
        <v>12.334835050000001</v>
      </c>
      <c r="AJ790" s="9">
        <v>12.158938409999999</v>
      </c>
      <c r="AK790" s="9">
        <v>12.56664658</v>
      </c>
    </row>
    <row r="791" spans="1:37" x14ac:dyDescent="0.2">
      <c r="A791" t="s">
        <v>825</v>
      </c>
      <c r="B791" s="6">
        <v>17.87808609</v>
      </c>
      <c r="C791" s="6">
        <v>17.682191849999999</v>
      </c>
      <c r="D791" s="6">
        <v>18.015823359999999</v>
      </c>
      <c r="E791" s="6">
        <v>17.3958683</v>
      </c>
      <c r="F791" s="6">
        <v>17.434465410000001</v>
      </c>
      <c r="G791" s="6">
        <v>17.523645399999999</v>
      </c>
      <c r="H791" s="6">
        <v>16.635746000000001</v>
      </c>
      <c r="I791" s="6">
        <v>16.640768049999998</v>
      </c>
      <c r="J791" s="6">
        <v>16.552867890000002</v>
      </c>
      <c r="K791" s="7">
        <v>17.959724430000001</v>
      </c>
      <c r="L791" s="7">
        <v>17.745706559999999</v>
      </c>
      <c r="M791" s="7">
        <v>17.590412140000002</v>
      </c>
      <c r="N791" s="7">
        <v>17.865358350000001</v>
      </c>
      <c r="O791" s="7">
        <v>17.673206329999999</v>
      </c>
      <c r="P791" s="7">
        <v>17.813217160000001</v>
      </c>
      <c r="Q791" s="7">
        <v>16.726564410000002</v>
      </c>
      <c r="R791" s="7">
        <v>16.5363121</v>
      </c>
      <c r="S791" s="7">
        <v>16.940267559999999</v>
      </c>
      <c r="T791" s="11">
        <v>17.796134949999999</v>
      </c>
      <c r="U791" s="11">
        <v>17.89090538</v>
      </c>
      <c r="V791" s="11">
        <v>18.130666730000002</v>
      </c>
      <c r="W791" s="11">
        <v>17.523761749999998</v>
      </c>
      <c r="X791" s="11">
        <v>17.63646889</v>
      </c>
      <c r="Y791" s="11">
        <v>17.595628739999999</v>
      </c>
      <c r="Z791" s="11">
        <v>16.9876194</v>
      </c>
      <c r="AA791" s="11">
        <v>16.455873489999998</v>
      </c>
      <c r="AB791" s="11">
        <v>16.561609270000002</v>
      </c>
      <c r="AC791" s="9">
        <v>17.821506500000002</v>
      </c>
      <c r="AD791" s="9">
        <v>17.537574769999999</v>
      </c>
      <c r="AE791" s="9">
        <v>17.73592567</v>
      </c>
      <c r="AF791" s="9">
        <v>17.52639198</v>
      </c>
      <c r="AG791" s="9">
        <v>16.96057892</v>
      </c>
      <c r="AH791" s="9">
        <v>17.467510220000001</v>
      </c>
      <c r="AI791" s="9">
        <v>16.883979799999999</v>
      </c>
      <c r="AJ791" s="9">
        <v>16.557172779999998</v>
      </c>
      <c r="AK791" s="9">
        <v>16.876636510000001</v>
      </c>
    </row>
    <row r="792" spans="1:37" x14ac:dyDescent="0.2">
      <c r="A792" t="s">
        <v>826</v>
      </c>
      <c r="B792" s="6">
        <v>16.087821959999999</v>
      </c>
      <c r="C792" s="6">
        <v>16.449003220000002</v>
      </c>
      <c r="D792" s="6">
        <v>16.466920850000001</v>
      </c>
      <c r="E792" s="6">
        <v>15.8309164</v>
      </c>
      <c r="F792" s="6">
        <v>15.997988700000001</v>
      </c>
      <c r="G792" s="6">
        <v>16.087837220000001</v>
      </c>
      <c r="H792" s="6">
        <v>16.444345469999998</v>
      </c>
      <c r="I792" s="6">
        <v>16.250818249999998</v>
      </c>
      <c r="J792" s="6">
        <v>16.398838040000001</v>
      </c>
      <c r="K792" s="7">
        <v>16.311691280000002</v>
      </c>
      <c r="L792" s="7">
        <v>16.231210709999999</v>
      </c>
      <c r="M792" s="7">
        <v>16.387948990000002</v>
      </c>
      <c r="N792" s="7">
        <v>16.084638600000002</v>
      </c>
      <c r="O792" s="7">
        <v>16.08054924</v>
      </c>
      <c r="P792" s="7">
        <v>16.17873573</v>
      </c>
      <c r="Q792" s="7">
        <v>16.729156490000001</v>
      </c>
      <c r="R792" s="7">
        <v>16.49345589</v>
      </c>
      <c r="S792" s="7">
        <v>16.604120250000001</v>
      </c>
      <c r="T792" s="11">
        <v>16.17124557</v>
      </c>
      <c r="U792" s="11">
        <v>16.418506619999999</v>
      </c>
      <c r="V792" s="11">
        <v>16.16307831</v>
      </c>
      <c r="W792" s="11">
        <v>16.17744064</v>
      </c>
      <c r="X792" s="11">
        <v>16.083215710000001</v>
      </c>
      <c r="Y792" s="11">
        <v>15.961766239999999</v>
      </c>
      <c r="Z792" s="11">
        <v>16.599683760000001</v>
      </c>
      <c r="AA792" s="11">
        <v>16.632810589999998</v>
      </c>
      <c r="AB792" s="11">
        <v>17.056859970000001</v>
      </c>
      <c r="AC792" s="9">
        <v>16.28569603</v>
      </c>
      <c r="AD792" s="9">
        <v>16.231315609999999</v>
      </c>
      <c r="AE792" s="9">
        <v>16.285800930000001</v>
      </c>
      <c r="AF792" s="9">
        <v>16.004108429999999</v>
      </c>
      <c r="AG792" s="9">
        <v>16.323429109999999</v>
      </c>
      <c r="AH792" s="9">
        <v>16.25623131</v>
      </c>
      <c r="AI792" s="9">
        <v>16.447185520000001</v>
      </c>
      <c r="AJ792" s="9">
        <v>16.63201523</v>
      </c>
      <c r="AK792" s="9">
        <v>16.47232056</v>
      </c>
    </row>
    <row r="793" spans="1:37" x14ac:dyDescent="0.2">
      <c r="A793" t="s">
        <v>827</v>
      </c>
      <c r="B793" s="6">
        <v>19.988151550000001</v>
      </c>
      <c r="C793" s="6">
        <v>19.909536360000001</v>
      </c>
      <c r="D793" s="6">
        <v>19.928434370000002</v>
      </c>
      <c r="E793" s="6">
        <v>19.435005189999998</v>
      </c>
      <c r="F793" s="6">
        <v>19.53455353</v>
      </c>
      <c r="G793" s="6">
        <v>19.454544070000001</v>
      </c>
      <c r="H793" s="6">
        <v>20.182529450000001</v>
      </c>
      <c r="I793" s="6">
        <v>20.276397710000001</v>
      </c>
      <c r="J793" s="6">
        <v>20.158077240000001</v>
      </c>
      <c r="K793" s="7">
        <v>20.015632629999999</v>
      </c>
      <c r="L793" s="7">
        <v>20.09506798</v>
      </c>
      <c r="M793" s="7">
        <v>20.170354840000002</v>
      </c>
      <c r="N793" s="7">
        <v>19.787370679999999</v>
      </c>
      <c r="O793" s="7">
        <v>19.77078629</v>
      </c>
      <c r="P793" s="7">
        <v>19.731800079999999</v>
      </c>
      <c r="Q793" s="7">
        <v>20.145692830000002</v>
      </c>
      <c r="R793" s="7">
        <v>20.206575390000001</v>
      </c>
      <c r="S793" s="7">
        <v>20.02917862</v>
      </c>
      <c r="T793" s="11">
        <v>20.107891080000002</v>
      </c>
      <c r="U793" s="11">
        <v>20.001958850000001</v>
      </c>
      <c r="V793" s="11">
        <v>20.042600629999999</v>
      </c>
      <c r="W793" s="11">
        <v>19.60245514</v>
      </c>
      <c r="X793" s="11">
        <v>19.542272570000002</v>
      </c>
      <c r="Y793" s="11">
        <v>19.542091370000001</v>
      </c>
      <c r="Z793" s="11">
        <v>19.930505749999998</v>
      </c>
      <c r="AA793" s="11">
        <v>19.974212649999998</v>
      </c>
      <c r="AB793" s="11">
        <v>19.896255490000001</v>
      </c>
      <c r="AC793" s="9">
        <v>20.02917862</v>
      </c>
      <c r="AD793" s="9">
        <v>20.015632629999999</v>
      </c>
      <c r="AE793" s="9">
        <v>19.960138319999999</v>
      </c>
      <c r="AF793" s="9">
        <v>19.745407100000001</v>
      </c>
      <c r="AG793" s="9">
        <v>19.704677579999998</v>
      </c>
      <c r="AH793" s="9">
        <v>19.831993099999998</v>
      </c>
      <c r="AI793" s="9">
        <v>20.107891080000002</v>
      </c>
      <c r="AJ793" s="9">
        <v>20.145692830000002</v>
      </c>
      <c r="AK793" s="9">
        <v>20.120601650000001</v>
      </c>
    </row>
    <row r="794" spans="1:37" x14ac:dyDescent="0.2">
      <c r="A794" t="s">
        <v>828</v>
      </c>
      <c r="B794" s="6">
        <v>17.204771040000001</v>
      </c>
      <c r="C794" s="6">
        <v>17.285511020000001</v>
      </c>
      <c r="D794" s="6">
        <v>17.18409157</v>
      </c>
      <c r="E794" s="6">
        <v>16.521211619999999</v>
      </c>
      <c r="F794" s="6">
        <v>16.52065468</v>
      </c>
      <c r="G794" s="6">
        <v>16.564094539999999</v>
      </c>
      <c r="H794" s="6">
        <v>16.053651810000002</v>
      </c>
      <c r="I794" s="6">
        <v>16.009996409999999</v>
      </c>
      <c r="J794" s="6">
        <v>15.84414673</v>
      </c>
      <c r="K794" s="7">
        <v>17.389127729999998</v>
      </c>
      <c r="L794" s="7">
        <v>17.22695732</v>
      </c>
      <c r="M794" s="7">
        <v>17.24841881</v>
      </c>
      <c r="N794" s="7">
        <v>16.636865619999998</v>
      </c>
      <c r="O794" s="7">
        <v>16.796977999999999</v>
      </c>
      <c r="P794" s="7">
        <v>16.906890870000002</v>
      </c>
      <c r="Q794" s="7">
        <v>15.99063778</v>
      </c>
      <c r="R794" s="7">
        <v>16.06861305</v>
      </c>
      <c r="S794" s="7">
        <v>16.00717354</v>
      </c>
      <c r="T794" s="11">
        <v>17.27830505</v>
      </c>
      <c r="U794" s="11">
        <v>17.24580383</v>
      </c>
      <c r="V794" s="11">
        <v>17.27960968</v>
      </c>
      <c r="W794" s="11">
        <v>16.960838320000001</v>
      </c>
      <c r="X794" s="11">
        <v>16.970251080000001</v>
      </c>
      <c r="Y794" s="11">
        <v>16.902269359999998</v>
      </c>
      <c r="Z794" s="11">
        <v>15.869241710000001</v>
      </c>
      <c r="AA794" s="11">
        <v>15.976966859999999</v>
      </c>
      <c r="AB794" s="11">
        <v>15.617809299999999</v>
      </c>
      <c r="AC794" s="9">
        <v>17.379793169999999</v>
      </c>
      <c r="AD794" s="9">
        <v>17.37654114</v>
      </c>
      <c r="AE794" s="9">
        <v>17.40455055</v>
      </c>
      <c r="AF794" s="9">
        <v>16.728731159999999</v>
      </c>
      <c r="AG794" s="9">
        <v>16.865394590000001</v>
      </c>
      <c r="AH794" s="9">
        <v>16.93822479</v>
      </c>
      <c r="AI794" s="9">
        <v>16.016788479999999</v>
      </c>
      <c r="AJ794" s="9">
        <v>16.10034752</v>
      </c>
      <c r="AK794" s="9">
        <v>16.128395080000001</v>
      </c>
    </row>
    <row r="795" spans="1:37" x14ac:dyDescent="0.2">
      <c r="A795" t="s">
        <v>829</v>
      </c>
      <c r="B795" s="6">
        <v>14.22022724</v>
      </c>
      <c r="C795" s="6">
        <v>14.01161194</v>
      </c>
      <c r="D795" s="6">
        <v>14.20834827</v>
      </c>
      <c r="E795" s="6">
        <v>14.39050484</v>
      </c>
      <c r="F795" s="6">
        <v>13.88967514</v>
      </c>
      <c r="G795" s="6">
        <v>14.303073879999999</v>
      </c>
      <c r="H795" s="6">
        <v>14.27821732</v>
      </c>
      <c r="I795" s="6">
        <v>13.93318367</v>
      </c>
      <c r="J795" s="6">
        <v>14.62526894</v>
      </c>
      <c r="K795" s="7">
        <v>14.28616047</v>
      </c>
      <c r="L795" s="7">
        <v>14.638774870000001</v>
      </c>
      <c r="M795" s="7">
        <v>14.59134102</v>
      </c>
      <c r="N795" s="7">
        <v>13.826210980000001</v>
      </c>
      <c r="O795" s="7">
        <v>14.15983963</v>
      </c>
      <c r="P795" s="7">
        <v>14.25270939</v>
      </c>
      <c r="Q795" s="7">
        <v>14.23992634</v>
      </c>
      <c r="R795" s="7">
        <v>14.31519222</v>
      </c>
      <c r="S795" s="7">
        <v>14.63086414</v>
      </c>
      <c r="T795" s="11">
        <v>14.04460716</v>
      </c>
      <c r="U795" s="11">
        <v>14.409198760000001</v>
      </c>
      <c r="V795" s="11">
        <v>14.03406811</v>
      </c>
      <c r="W795" s="11">
        <v>14.31013012</v>
      </c>
      <c r="X795" s="11">
        <v>13.956721310000001</v>
      </c>
      <c r="Y795" s="11">
        <v>13.831436160000001</v>
      </c>
      <c r="Z795" s="11">
        <v>14.476094249999999</v>
      </c>
      <c r="AA795" s="11">
        <v>14.90041828</v>
      </c>
      <c r="AB795" s="11">
        <v>14.46507549</v>
      </c>
      <c r="AC795" s="9">
        <v>14.40623856</v>
      </c>
      <c r="AD795" s="9">
        <v>14.26874638</v>
      </c>
      <c r="AE795" s="9">
        <v>14.022827149999999</v>
      </c>
      <c r="AF795" s="9">
        <v>12.78258705</v>
      </c>
      <c r="AG795" s="9">
        <v>12.490000719999999</v>
      </c>
      <c r="AH795" s="9">
        <v>13.511226649999999</v>
      </c>
      <c r="AI795" s="9">
        <v>14.67220974</v>
      </c>
      <c r="AJ795" s="9">
        <v>14.66093731</v>
      </c>
      <c r="AK795" s="9">
        <v>14.82540131</v>
      </c>
    </row>
    <row r="796" spans="1:37" x14ac:dyDescent="0.2">
      <c r="A796" t="s">
        <v>830</v>
      </c>
      <c r="B796" s="6">
        <v>15.022501950000001</v>
      </c>
      <c r="C796" s="6">
        <v>14.822770119999999</v>
      </c>
      <c r="D796" s="6">
        <v>15.13941574</v>
      </c>
      <c r="E796" s="6">
        <v>14.485370639999999</v>
      </c>
      <c r="F796" s="6">
        <v>14.831292149999999</v>
      </c>
      <c r="G796" s="6">
        <v>14.923090930000001</v>
      </c>
      <c r="H796" s="6">
        <v>14.0031929</v>
      </c>
      <c r="I796" s="6">
        <v>12.38953686</v>
      </c>
      <c r="J796" s="6">
        <v>13.58078003</v>
      </c>
      <c r="K796" s="7">
        <v>14.788381579999999</v>
      </c>
      <c r="L796" s="7">
        <v>15.34121609</v>
      </c>
      <c r="M796" s="7">
        <v>14.974343299999999</v>
      </c>
      <c r="N796" s="7">
        <v>14.433976169999999</v>
      </c>
      <c r="O796" s="7">
        <v>14.564107890000001</v>
      </c>
      <c r="P796" s="7">
        <v>14.72071457</v>
      </c>
      <c r="Q796" s="7">
        <v>13.574061390000001</v>
      </c>
      <c r="R796" s="7">
        <v>13.7852478</v>
      </c>
      <c r="S796" s="7">
        <v>14.09462166</v>
      </c>
      <c r="T796" s="11">
        <v>15.118385310000001</v>
      </c>
      <c r="U796" s="11">
        <v>14.73602676</v>
      </c>
      <c r="V796" s="11">
        <v>15.06695938</v>
      </c>
      <c r="W796" s="11">
        <v>14.447690010000001</v>
      </c>
      <c r="X796" s="11">
        <v>14.477871889999999</v>
      </c>
      <c r="Y796" s="11">
        <v>14.703720089999999</v>
      </c>
      <c r="Z796" s="11">
        <v>13.604089739999999</v>
      </c>
      <c r="AA796" s="11">
        <v>12.19738293</v>
      </c>
      <c r="AB796" s="11">
        <v>11.777033810000001</v>
      </c>
      <c r="AC796" s="9">
        <v>15.17438316</v>
      </c>
      <c r="AD796" s="9">
        <v>15.104656220000001</v>
      </c>
      <c r="AE796" s="9">
        <v>15.17112255</v>
      </c>
      <c r="AF796" s="9">
        <v>14.78543663</v>
      </c>
      <c r="AG796" s="9">
        <v>15.00328064</v>
      </c>
      <c r="AH796" s="9">
        <v>15.01124954</v>
      </c>
      <c r="AI796" s="9">
        <v>13.173328400000001</v>
      </c>
      <c r="AJ796" s="9">
        <v>12.993713380000001</v>
      </c>
      <c r="AK796" s="9">
        <v>13.02154064</v>
      </c>
    </row>
    <row r="797" spans="1:37" x14ac:dyDescent="0.2">
      <c r="A797" t="s">
        <v>831</v>
      </c>
      <c r="B797" s="6">
        <v>18.625719069999999</v>
      </c>
      <c r="C797" s="6">
        <v>18.40054512</v>
      </c>
      <c r="D797" s="6">
        <v>19.34877586</v>
      </c>
      <c r="E797" s="6">
        <v>18.683795929999999</v>
      </c>
      <c r="F797" s="6">
        <v>18.260387420000001</v>
      </c>
      <c r="G797" s="6">
        <v>18.543590550000001</v>
      </c>
      <c r="H797" s="6">
        <v>15.25499153</v>
      </c>
      <c r="I797" s="6">
        <v>15.33020973</v>
      </c>
      <c r="J797" s="6">
        <v>18.83456421</v>
      </c>
      <c r="K797" s="7">
        <v>18.396324159999999</v>
      </c>
      <c r="L797" s="7">
        <v>18.850681300000002</v>
      </c>
      <c r="M797" s="7">
        <v>18.76229477</v>
      </c>
      <c r="N797" s="7">
        <v>18.991939540000001</v>
      </c>
      <c r="O797" s="7">
        <v>19.398710250000001</v>
      </c>
      <c r="P797" s="7">
        <v>18.876667019999999</v>
      </c>
      <c r="Q797" s="7">
        <v>14.884456630000001</v>
      </c>
      <c r="R797" s="7">
        <v>15.00949574</v>
      </c>
      <c r="S797" s="7">
        <v>19.19010162</v>
      </c>
      <c r="T797" s="11">
        <v>18.538969040000001</v>
      </c>
      <c r="U797" s="11">
        <v>19.058193209999999</v>
      </c>
      <c r="V797" s="11">
        <v>19.008644100000001</v>
      </c>
      <c r="W797" s="11">
        <v>19.30742073</v>
      </c>
      <c r="X797" s="11">
        <v>19.259515759999999</v>
      </c>
      <c r="Y797" s="11">
        <v>16.31283951</v>
      </c>
      <c r="Z797" s="11">
        <v>18.711536410000001</v>
      </c>
      <c r="AA797" s="11">
        <v>18.775074010000001</v>
      </c>
      <c r="AB797" s="11">
        <v>18.963926319999999</v>
      </c>
      <c r="AC797" s="9">
        <v>18.642671589999999</v>
      </c>
      <c r="AD797" s="9">
        <v>18.86679268</v>
      </c>
      <c r="AE797" s="9">
        <v>18.758928300000001</v>
      </c>
      <c r="AF797" s="9">
        <v>19.03299904</v>
      </c>
      <c r="AG797" s="9">
        <v>15.09285259</v>
      </c>
      <c r="AH797" s="9">
        <v>17.441379550000001</v>
      </c>
      <c r="AI797" s="9">
        <v>15.667493820000001</v>
      </c>
      <c r="AJ797" s="9">
        <v>18.72893715</v>
      </c>
      <c r="AK797" s="9">
        <v>15.615609170000001</v>
      </c>
    </row>
    <row r="798" spans="1:37" x14ac:dyDescent="0.2">
      <c r="A798" t="s">
        <v>832</v>
      </c>
      <c r="B798" s="6">
        <v>14.65938854</v>
      </c>
      <c r="C798" s="6">
        <v>14.52372074</v>
      </c>
      <c r="D798" s="6">
        <v>14.68587685</v>
      </c>
      <c r="E798" s="6">
        <v>14.98416042</v>
      </c>
      <c r="F798" s="6">
        <v>14.70606422</v>
      </c>
      <c r="G798" s="6">
        <v>14.264581679999999</v>
      </c>
      <c r="H798" s="6">
        <v>15.506610869999999</v>
      </c>
      <c r="I798" s="6">
        <v>14.965053559999999</v>
      </c>
      <c r="J798" s="6">
        <v>15.01759624</v>
      </c>
      <c r="K798" s="7">
        <v>14.532794000000001</v>
      </c>
      <c r="L798" s="7">
        <v>14.34530163</v>
      </c>
      <c r="M798" s="7">
        <v>14.507943149999999</v>
      </c>
      <c r="N798" s="7">
        <v>14.099569320000001</v>
      </c>
      <c r="O798" s="7">
        <v>14.98478794</v>
      </c>
      <c r="P798" s="7">
        <v>14.690249440000001</v>
      </c>
      <c r="Q798" s="7">
        <v>16.007732390000001</v>
      </c>
      <c r="R798" s="7">
        <v>15.22641945</v>
      </c>
      <c r="S798" s="7">
        <v>15.99570084</v>
      </c>
      <c r="T798" s="11">
        <v>14.43066788</v>
      </c>
      <c r="U798" s="11">
        <v>14.534612660000001</v>
      </c>
      <c r="V798" s="11">
        <v>14.617266649999999</v>
      </c>
      <c r="W798" s="11">
        <v>14.56892395</v>
      </c>
      <c r="X798" s="11">
        <v>14.567005160000001</v>
      </c>
      <c r="Y798" s="11">
        <v>14.53677559</v>
      </c>
      <c r="Z798" s="11">
        <v>15.15516186</v>
      </c>
      <c r="AA798" s="11">
        <v>14.68037605</v>
      </c>
      <c r="AB798" s="11">
        <v>15.010904310000001</v>
      </c>
      <c r="AC798" s="9">
        <v>14.65455246</v>
      </c>
      <c r="AD798" s="9">
        <v>14.73607445</v>
      </c>
      <c r="AE798" s="9">
        <v>14.615658760000001</v>
      </c>
      <c r="AF798" s="9">
        <v>14.789895059999999</v>
      </c>
      <c r="AG798" s="9">
        <v>14.98141575</v>
      </c>
      <c r="AH798" s="9">
        <v>14.78180027</v>
      </c>
      <c r="AI798" s="9">
        <v>14.77529144</v>
      </c>
      <c r="AJ798" s="9">
        <v>14.90138054</v>
      </c>
      <c r="AK798" s="9">
        <v>15.103947639999999</v>
      </c>
    </row>
    <row r="799" spans="1:37" x14ac:dyDescent="0.2">
      <c r="A799" t="s">
        <v>833</v>
      </c>
      <c r="B799" s="6">
        <v>17.4956131</v>
      </c>
      <c r="C799" s="6">
        <v>17.3188076</v>
      </c>
      <c r="D799" s="6">
        <v>17.678442</v>
      </c>
      <c r="E799" s="6">
        <v>16.691688540000001</v>
      </c>
      <c r="F799" s="6">
        <v>17.070623399999999</v>
      </c>
      <c r="G799" s="6">
        <v>16.839990619999998</v>
      </c>
      <c r="H799" s="6">
        <v>16.2887001</v>
      </c>
      <c r="I799" s="6">
        <v>16.461093900000002</v>
      </c>
      <c r="J799" s="6">
        <v>16.493976589999999</v>
      </c>
      <c r="K799" s="7">
        <v>17.605703349999999</v>
      </c>
      <c r="L799" s="7">
        <v>17.83701134</v>
      </c>
      <c r="M799" s="7">
        <v>17.61653519</v>
      </c>
      <c r="N799" s="7">
        <v>17.267948149999999</v>
      </c>
      <c r="O799" s="7">
        <v>17.22568703</v>
      </c>
      <c r="P799" s="7">
        <v>17.418289179999999</v>
      </c>
      <c r="Q799" s="7">
        <v>16.235944750000002</v>
      </c>
      <c r="R799" s="7">
        <v>16.003152849999999</v>
      </c>
      <c r="S799" s="7">
        <v>16.203201289999999</v>
      </c>
      <c r="T799" s="11">
        <v>17.626243590000001</v>
      </c>
      <c r="U799" s="11">
        <v>17.66738892</v>
      </c>
      <c r="V799" s="11">
        <v>17.8266983</v>
      </c>
      <c r="W799" s="11">
        <v>17.441234590000001</v>
      </c>
      <c r="X799" s="11">
        <v>17.39619446</v>
      </c>
      <c r="Y799" s="11">
        <v>17.174388889999999</v>
      </c>
      <c r="Z799" s="11">
        <v>16.778949740000002</v>
      </c>
      <c r="AA799" s="11">
        <v>16.616662980000001</v>
      </c>
      <c r="AB799" s="11">
        <v>16.289464949999999</v>
      </c>
      <c r="AC799" s="9">
        <v>17.812484739999999</v>
      </c>
      <c r="AD799" s="9">
        <v>17.767408369999998</v>
      </c>
      <c r="AE799" s="9">
        <v>17.764652250000001</v>
      </c>
      <c r="AF799" s="9">
        <v>16.99795151</v>
      </c>
      <c r="AG799" s="9">
        <v>17.178712839999999</v>
      </c>
      <c r="AH799" s="9">
        <v>17.198732379999999</v>
      </c>
      <c r="AI799" s="9">
        <v>16.147930150000001</v>
      </c>
      <c r="AJ799" s="9">
        <v>16.27565002</v>
      </c>
      <c r="AK799" s="9">
        <v>16.239933010000001</v>
      </c>
    </row>
    <row r="800" spans="1:37" x14ac:dyDescent="0.2">
      <c r="A800" t="s">
        <v>834</v>
      </c>
      <c r="B800" s="6">
        <v>14.52114677</v>
      </c>
      <c r="C800" s="6">
        <v>14.40087318</v>
      </c>
      <c r="D800" s="6">
        <v>14.634555819999999</v>
      </c>
      <c r="E800" s="6">
        <v>14.101622580000001</v>
      </c>
      <c r="F800" s="6">
        <v>14.230815890000001</v>
      </c>
      <c r="G800" s="6">
        <v>14.04214668</v>
      </c>
      <c r="H800" s="6">
        <v>14.628320690000001</v>
      </c>
      <c r="I800" s="6">
        <v>14.868181229999999</v>
      </c>
      <c r="J800" s="6">
        <v>14.729652400000001</v>
      </c>
      <c r="K800" s="7">
        <v>14.736037250000001</v>
      </c>
      <c r="L800" s="7">
        <v>14.885424609999999</v>
      </c>
      <c r="M800" s="7">
        <v>14.652313230000001</v>
      </c>
      <c r="N800" s="7">
        <v>14.485420230000001</v>
      </c>
      <c r="O800" s="7">
        <v>14.23184395</v>
      </c>
      <c r="P800" s="7">
        <v>14.15236378</v>
      </c>
      <c r="Q800" s="7">
        <v>14.70417881</v>
      </c>
      <c r="R800" s="7">
        <v>14.82842922</v>
      </c>
      <c r="S800" s="7">
        <v>14.55349159</v>
      </c>
      <c r="T800" s="11">
        <v>14.45323849</v>
      </c>
      <c r="U800" s="11">
        <v>14.53832817</v>
      </c>
      <c r="V800" s="11">
        <v>14.48367691</v>
      </c>
      <c r="W800" s="11">
        <v>14.06550884</v>
      </c>
      <c r="X800" s="11">
        <v>14.34872818</v>
      </c>
      <c r="Y800" s="11">
        <v>14.30249596</v>
      </c>
      <c r="Z800" s="11">
        <v>15.066538810000001</v>
      </c>
      <c r="AA800" s="11">
        <v>14.778318410000001</v>
      </c>
      <c r="AB800" s="11">
        <v>15.00982857</v>
      </c>
      <c r="AC800" s="9">
        <v>14.41316509</v>
      </c>
      <c r="AD800" s="9">
        <v>14.29063129</v>
      </c>
      <c r="AE800" s="9">
        <v>14.35153961</v>
      </c>
      <c r="AF800" s="9">
        <v>14.09650135</v>
      </c>
      <c r="AG800" s="9">
        <v>13.627522470000001</v>
      </c>
      <c r="AH800" s="9">
        <v>14.199856759999999</v>
      </c>
      <c r="AI800" s="9">
        <v>14.5094099</v>
      </c>
      <c r="AJ800" s="9">
        <v>14.280814169999999</v>
      </c>
      <c r="AK800" s="9">
        <v>14.444717410000001</v>
      </c>
    </row>
    <row r="801" spans="1:37" x14ac:dyDescent="0.2">
      <c r="A801" t="s">
        <v>835</v>
      </c>
      <c r="B801" s="6">
        <v>18.38465691</v>
      </c>
      <c r="C801" s="6">
        <v>17.916229250000001</v>
      </c>
      <c r="D801" s="6">
        <v>17.882213589999999</v>
      </c>
      <c r="E801" s="6">
        <v>17.145126340000001</v>
      </c>
      <c r="F801" s="6">
        <v>17.457733149999999</v>
      </c>
      <c r="G801" s="6">
        <v>16.886375430000001</v>
      </c>
      <c r="H801" s="6">
        <v>16.562089919999998</v>
      </c>
      <c r="I801" s="6">
        <v>17.407449719999999</v>
      </c>
      <c r="J801" s="6">
        <v>17.240903849999999</v>
      </c>
      <c r="K801" s="7">
        <v>18.38652802</v>
      </c>
      <c r="L801" s="7">
        <v>18.106777189999999</v>
      </c>
      <c r="M801" s="7">
        <v>18.48699951</v>
      </c>
      <c r="N801" s="7">
        <v>17.350965500000001</v>
      </c>
      <c r="O801" s="7">
        <v>17.55044556</v>
      </c>
      <c r="P801" s="7">
        <v>17.721340179999999</v>
      </c>
      <c r="Q801" s="7">
        <v>16.894048690000002</v>
      </c>
      <c r="R801" s="7">
        <v>16.94518089</v>
      </c>
      <c r="S801" s="7">
        <v>16.509735110000001</v>
      </c>
      <c r="T801" s="11">
        <v>18.167545319999999</v>
      </c>
      <c r="U801" s="11">
        <v>18.117713930000001</v>
      </c>
      <c r="V801" s="11">
        <v>18.233905790000001</v>
      </c>
      <c r="W801" s="11">
        <v>18.339101790000001</v>
      </c>
      <c r="X801" s="11">
        <v>17.723434449999999</v>
      </c>
      <c r="Y801" s="11">
        <v>17.430345540000001</v>
      </c>
      <c r="Z801" s="11">
        <v>17.693881990000001</v>
      </c>
      <c r="AA801" s="11">
        <v>17.831518169999999</v>
      </c>
      <c r="AB801" s="11">
        <v>17.474498749999999</v>
      </c>
      <c r="AC801" s="9">
        <v>18.428306580000001</v>
      </c>
      <c r="AD801" s="9">
        <v>18.320911410000001</v>
      </c>
      <c r="AE801" s="9">
        <v>18.18818855</v>
      </c>
      <c r="AF801" s="9">
        <v>17.847694400000002</v>
      </c>
      <c r="AG801" s="9">
        <v>18.03586769</v>
      </c>
      <c r="AH801" s="9">
        <v>17.718057630000001</v>
      </c>
      <c r="AI801" s="9">
        <v>16.508913039999999</v>
      </c>
      <c r="AJ801" s="9">
        <v>17.11399651</v>
      </c>
      <c r="AK801" s="9">
        <v>16.246789929999998</v>
      </c>
    </row>
    <row r="802" spans="1:37" x14ac:dyDescent="0.2">
      <c r="A802" t="s">
        <v>836</v>
      </c>
      <c r="B802" s="6">
        <v>19.12866211</v>
      </c>
      <c r="C802" s="6">
        <v>19.37576103</v>
      </c>
      <c r="D802" s="6">
        <v>19.106784820000001</v>
      </c>
      <c r="E802" s="6">
        <v>18.49667358</v>
      </c>
      <c r="F802" s="6">
        <v>18.485242840000002</v>
      </c>
      <c r="G802" s="6">
        <v>18.144319530000001</v>
      </c>
      <c r="H802" s="6">
        <v>18.171812060000001</v>
      </c>
      <c r="I802" s="6">
        <v>18.473958970000002</v>
      </c>
      <c r="J802" s="6">
        <v>18.392204280000001</v>
      </c>
      <c r="K802" s="7">
        <v>19.140487669999999</v>
      </c>
      <c r="L802" s="7">
        <v>19.16988564</v>
      </c>
      <c r="M802" s="7">
        <v>19.35005379</v>
      </c>
      <c r="N802" s="7">
        <v>18.54022217</v>
      </c>
      <c r="O802" s="7">
        <v>18.69862938</v>
      </c>
      <c r="P802" s="7">
        <v>18.690370560000002</v>
      </c>
      <c r="Q802" s="7">
        <v>18.304992680000002</v>
      </c>
      <c r="R802" s="7">
        <v>18.599443440000002</v>
      </c>
      <c r="S802" s="7">
        <v>18.3475647</v>
      </c>
      <c r="T802" s="11">
        <v>19.123048780000001</v>
      </c>
      <c r="U802" s="11">
        <v>19.027893070000001</v>
      </c>
      <c r="V802" s="11">
        <v>19.077577590000001</v>
      </c>
      <c r="W802" s="11">
        <v>19.006841659999999</v>
      </c>
      <c r="X802" s="11">
        <v>18.644346240000001</v>
      </c>
      <c r="Y802" s="11">
        <v>18.545194630000001</v>
      </c>
      <c r="Z802" s="11">
        <v>18.68307686</v>
      </c>
      <c r="AA802" s="11">
        <v>18.992429730000001</v>
      </c>
      <c r="AB802" s="11">
        <v>18.50039482</v>
      </c>
      <c r="AC802" s="9">
        <v>19.20759773</v>
      </c>
      <c r="AD802" s="9">
        <v>19.20455742</v>
      </c>
      <c r="AE802" s="9">
        <v>19.117322919999999</v>
      </c>
      <c r="AF802" s="9">
        <v>18.816251749999999</v>
      </c>
      <c r="AG802" s="9">
        <v>18.707143779999999</v>
      </c>
      <c r="AH802" s="9">
        <v>18.799623489999998</v>
      </c>
      <c r="AI802" s="9">
        <v>18.52297974</v>
      </c>
      <c r="AJ802" s="9">
        <v>18.629199979999999</v>
      </c>
      <c r="AK802" s="9">
        <v>18.416893009999999</v>
      </c>
    </row>
    <row r="803" spans="1:37" x14ac:dyDescent="0.2">
      <c r="A803" t="s">
        <v>837</v>
      </c>
      <c r="B803" s="6">
        <v>20.8190937</v>
      </c>
      <c r="C803" s="6">
        <v>20.662752149999999</v>
      </c>
      <c r="D803" s="6">
        <v>20.7471447</v>
      </c>
      <c r="E803" s="6">
        <v>20.7471447</v>
      </c>
      <c r="F803" s="6">
        <v>20.67141724</v>
      </c>
      <c r="G803" s="6">
        <v>20.627561570000001</v>
      </c>
      <c r="H803" s="6">
        <v>19.602796550000001</v>
      </c>
      <c r="I803" s="6">
        <v>19.747047420000001</v>
      </c>
      <c r="J803" s="6">
        <v>19.894571299999999</v>
      </c>
      <c r="K803" s="7">
        <v>20.7875576</v>
      </c>
      <c r="L803" s="7">
        <v>20.995071410000001</v>
      </c>
      <c r="M803" s="7">
        <v>20.865140910000001</v>
      </c>
      <c r="N803" s="7">
        <v>20.842300420000001</v>
      </c>
      <c r="O803" s="7">
        <v>20.88762474</v>
      </c>
      <c r="P803" s="7">
        <v>20.834606170000001</v>
      </c>
      <c r="Q803" s="7">
        <v>19.669502260000002</v>
      </c>
      <c r="R803" s="7">
        <v>19.93156815</v>
      </c>
      <c r="S803" s="7">
        <v>19.770055769999999</v>
      </c>
      <c r="T803" s="11">
        <v>20.995071410000001</v>
      </c>
      <c r="U803" s="11">
        <v>20.618629460000001</v>
      </c>
      <c r="V803" s="11">
        <v>20.865140910000001</v>
      </c>
      <c r="W803" s="11">
        <v>21.0625</v>
      </c>
      <c r="X803" s="11">
        <v>20.988151550000001</v>
      </c>
      <c r="Y803" s="11">
        <v>21.008811949999998</v>
      </c>
      <c r="Z803" s="11">
        <v>21.559175490000001</v>
      </c>
      <c r="AA803" s="11">
        <v>21.230226519999999</v>
      </c>
      <c r="AB803" s="11">
        <v>21.462638850000001</v>
      </c>
      <c r="AC803" s="9">
        <v>21.035905840000002</v>
      </c>
      <c r="AD803" s="9">
        <v>21.0625</v>
      </c>
      <c r="AE803" s="9">
        <v>21.02242279</v>
      </c>
      <c r="AF803" s="9">
        <v>21.05589676</v>
      </c>
      <c r="AG803" s="9">
        <v>21.21845055</v>
      </c>
      <c r="AH803" s="9">
        <v>21.107891080000002</v>
      </c>
      <c r="AI803" s="9">
        <v>20.437459950000001</v>
      </c>
      <c r="AJ803" s="9">
        <v>20.688590999999999</v>
      </c>
      <c r="AK803" s="9">
        <v>20.582332610000002</v>
      </c>
    </row>
    <row r="804" spans="1:37" x14ac:dyDescent="0.2">
      <c r="A804" t="s">
        <v>838</v>
      </c>
      <c r="B804" s="6">
        <v>14.15378952</v>
      </c>
      <c r="C804" s="6">
        <v>14.087512970000001</v>
      </c>
      <c r="D804" s="6">
        <v>14.211568829999999</v>
      </c>
      <c r="E804" s="6">
        <v>13.911410330000001</v>
      </c>
      <c r="F804" s="6">
        <v>14.28423119</v>
      </c>
      <c r="G804" s="6">
        <v>14.050741199999999</v>
      </c>
      <c r="H804" s="6">
        <v>13.450154299999999</v>
      </c>
      <c r="I804" s="6">
        <v>12.99186516</v>
      </c>
      <c r="J804" s="6">
        <v>13.72786713</v>
      </c>
      <c r="K804" s="7">
        <v>14.324672700000001</v>
      </c>
      <c r="L804" s="7">
        <v>14.070816990000001</v>
      </c>
      <c r="M804" s="7">
        <v>14.04242897</v>
      </c>
      <c r="N804" s="7">
        <v>14.49549294</v>
      </c>
      <c r="O804" s="7">
        <v>14.196747780000001</v>
      </c>
      <c r="P804" s="7">
        <v>14.09740639</v>
      </c>
      <c r="Q804" s="7">
        <v>13.28614044</v>
      </c>
      <c r="R804" s="7">
        <v>13.900017739999999</v>
      </c>
      <c r="S804" s="7">
        <v>13.51869011</v>
      </c>
      <c r="T804" s="11">
        <v>14.30678082</v>
      </c>
      <c r="U804" s="11">
        <v>14.195395469999999</v>
      </c>
      <c r="V804" s="11">
        <v>14.25710011</v>
      </c>
      <c r="W804" s="11">
        <v>13.71680832</v>
      </c>
      <c r="X804" s="11">
        <v>13.64831257</v>
      </c>
      <c r="Y804" s="11">
        <v>13.764975550000001</v>
      </c>
      <c r="Z804" s="11">
        <v>13.84018803</v>
      </c>
      <c r="AA804" s="11">
        <v>13.11374855</v>
      </c>
      <c r="AB804" s="11">
        <v>13.784164430000001</v>
      </c>
      <c r="AC804" s="9">
        <v>14.166978840000001</v>
      </c>
      <c r="AD804" s="9">
        <v>14.117424010000001</v>
      </c>
      <c r="AE804" s="9">
        <v>14.1556797</v>
      </c>
      <c r="AF804" s="9">
        <v>14.084642410000001</v>
      </c>
      <c r="AG804" s="9">
        <v>13.75559711</v>
      </c>
      <c r="AH804" s="9">
        <v>14.10822201</v>
      </c>
      <c r="AI804" s="9">
        <v>13.96819878</v>
      </c>
      <c r="AJ804" s="9">
        <v>13.925322530000001</v>
      </c>
      <c r="AK804" s="9">
        <v>13.892628670000001</v>
      </c>
    </row>
    <row r="805" spans="1:37" x14ac:dyDescent="0.2">
      <c r="A805" t="s">
        <v>839</v>
      </c>
      <c r="B805" s="6">
        <v>15.60067368</v>
      </c>
      <c r="C805" s="6">
        <v>15.76810646</v>
      </c>
      <c r="D805" s="6">
        <v>15.95626259</v>
      </c>
      <c r="E805" s="6">
        <v>16.87022018</v>
      </c>
      <c r="F805" s="6">
        <v>16.327325819999999</v>
      </c>
      <c r="G805" s="6">
        <v>16.8190937</v>
      </c>
      <c r="H805" s="6">
        <v>16.481372830000002</v>
      </c>
      <c r="I805" s="6">
        <v>16.417480470000001</v>
      </c>
      <c r="J805" s="6">
        <v>16.35267258</v>
      </c>
      <c r="K805" s="7">
        <v>15.92885113</v>
      </c>
      <c r="L805" s="7">
        <v>15.84979343</v>
      </c>
      <c r="M805" s="7">
        <v>16.136571880000002</v>
      </c>
      <c r="N805" s="7">
        <v>17.02341843</v>
      </c>
      <c r="O805" s="7">
        <v>16.99974632</v>
      </c>
      <c r="P805" s="7">
        <v>16.649297709999999</v>
      </c>
      <c r="Q805" s="7">
        <v>16.335107799999999</v>
      </c>
      <c r="R805" s="7">
        <v>16.294866559999999</v>
      </c>
      <c r="S805" s="7">
        <v>16.437887190000001</v>
      </c>
      <c r="T805" s="11">
        <v>16.159044269999999</v>
      </c>
      <c r="U805" s="11">
        <v>16.180439</v>
      </c>
      <c r="V805" s="11">
        <v>16.27520561</v>
      </c>
      <c r="W805" s="11">
        <v>16.635435099999999</v>
      </c>
      <c r="X805" s="11">
        <v>16.448074340000002</v>
      </c>
      <c r="Y805" s="11">
        <v>16.139984129999998</v>
      </c>
      <c r="Z805" s="11">
        <v>15.0721159</v>
      </c>
      <c r="AA805" s="11">
        <v>14.931836130000001</v>
      </c>
      <c r="AB805" s="11">
        <v>15.225305560000001</v>
      </c>
      <c r="AC805" s="9">
        <v>15.89553547</v>
      </c>
      <c r="AD805" s="9">
        <v>15.8580246</v>
      </c>
      <c r="AE805" s="9">
        <v>15.69639969</v>
      </c>
      <c r="AF805" s="9">
        <v>17.209842680000001</v>
      </c>
      <c r="AG805" s="9">
        <v>16.808925630000001</v>
      </c>
      <c r="AH805" s="9">
        <v>16.944643020000001</v>
      </c>
      <c r="AI805" s="9">
        <v>16.290409090000001</v>
      </c>
      <c r="AJ805" s="9">
        <v>16.410177229999999</v>
      </c>
      <c r="AK805" s="9">
        <v>16.282638550000001</v>
      </c>
    </row>
    <row r="806" spans="1:37" x14ac:dyDescent="0.2">
      <c r="A806" t="s">
        <v>840</v>
      </c>
      <c r="B806" s="6">
        <v>15.20196342</v>
      </c>
      <c r="C806" s="6">
        <v>15.3719368</v>
      </c>
      <c r="D806" s="6">
        <v>15.34838963</v>
      </c>
      <c r="E806" s="6">
        <v>15.63333321</v>
      </c>
      <c r="F806" s="6">
        <v>15.647641180000001</v>
      </c>
      <c r="G806" s="6">
        <v>15.691097259999999</v>
      </c>
      <c r="H806" s="6">
        <v>15.09223652</v>
      </c>
      <c r="I806" s="6">
        <v>15.1446228</v>
      </c>
      <c r="J806" s="6">
        <v>15.10887527</v>
      </c>
      <c r="K806" s="7">
        <v>15.32354069</v>
      </c>
      <c r="L806" s="7">
        <v>15.26239586</v>
      </c>
      <c r="M806" s="7">
        <v>15.313435549999999</v>
      </c>
      <c r="N806" s="7">
        <v>15.64930916</v>
      </c>
      <c r="O806" s="7">
        <v>15.687086109999999</v>
      </c>
      <c r="P806" s="7">
        <v>15.775752069999999</v>
      </c>
      <c r="Q806" s="7">
        <v>15.43287754</v>
      </c>
      <c r="R806" s="7">
        <v>15.49033356</v>
      </c>
      <c r="S806" s="7">
        <v>15.36337471</v>
      </c>
      <c r="T806" s="11">
        <v>15.2548399</v>
      </c>
      <c r="U806" s="11">
        <v>15.291904450000001</v>
      </c>
      <c r="V806" s="11">
        <v>15.254235270000001</v>
      </c>
      <c r="W806" s="11">
        <v>15.610477449999999</v>
      </c>
      <c r="X806" s="11">
        <v>15.57357025</v>
      </c>
      <c r="Y806" s="11">
        <v>15.68262672</v>
      </c>
      <c r="Z806" s="11">
        <v>16.381429669999999</v>
      </c>
      <c r="AA806" s="11">
        <v>16.103460309999999</v>
      </c>
      <c r="AB806" s="11">
        <v>15.80684948</v>
      </c>
      <c r="AC806" s="9">
        <v>15.37789154</v>
      </c>
      <c r="AD806" s="9">
        <v>15.21182728</v>
      </c>
      <c r="AE806" s="9">
        <v>15.12940407</v>
      </c>
      <c r="AF806" s="9">
        <v>15.77572346</v>
      </c>
      <c r="AG806" s="9">
        <v>15.652564999999999</v>
      </c>
      <c r="AH806" s="9">
        <v>15.910909650000001</v>
      </c>
      <c r="AI806" s="9">
        <v>15.606561660000001</v>
      </c>
      <c r="AJ806" s="9">
        <v>15.673397059999999</v>
      </c>
      <c r="AK806" s="9">
        <v>15.74554062</v>
      </c>
    </row>
    <row r="807" spans="1:37" x14ac:dyDescent="0.2">
      <c r="A807" t="s">
        <v>841</v>
      </c>
      <c r="B807" s="6">
        <v>16.107456209999999</v>
      </c>
      <c r="C807" s="6">
        <v>16.380592350000001</v>
      </c>
      <c r="D807" s="6">
        <v>16.6480484</v>
      </c>
      <c r="E807" s="6">
        <v>16.46653366</v>
      </c>
      <c r="F807" s="6">
        <v>16.271125789999999</v>
      </c>
      <c r="G807" s="6">
        <v>16.48407555</v>
      </c>
      <c r="H807" s="6">
        <v>17.203577039999999</v>
      </c>
      <c r="I807" s="6">
        <v>17.037160870000001</v>
      </c>
      <c r="J807" s="6">
        <v>16.868230820000001</v>
      </c>
      <c r="K807" s="7">
        <v>15.86374855</v>
      </c>
      <c r="L807" s="7">
        <v>16.358013150000001</v>
      </c>
      <c r="M807" s="7">
        <v>15.958247180000001</v>
      </c>
      <c r="N807" s="7">
        <v>16.808298109999999</v>
      </c>
      <c r="O807" s="7">
        <v>16.356475830000001</v>
      </c>
      <c r="P807" s="7">
        <v>16.618556980000001</v>
      </c>
      <c r="Q807" s="7">
        <v>17.401788710000002</v>
      </c>
      <c r="R807" s="7">
        <v>17.750883099999999</v>
      </c>
      <c r="S807" s="7">
        <v>17.407152180000001</v>
      </c>
      <c r="T807" s="11">
        <v>16.525945660000001</v>
      </c>
      <c r="U807" s="11">
        <v>16.65629959</v>
      </c>
      <c r="V807" s="11">
        <v>16.712163929999999</v>
      </c>
      <c r="W807" s="11">
        <v>16.464532850000001</v>
      </c>
      <c r="X807" s="11">
        <v>16.53784752</v>
      </c>
      <c r="Y807" s="11">
        <v>16.973842619999999</v>
      </c>
      <c r="Z807" s="11">
        <v>17.927337649999998</v>
      </c>
      <c r="AA807" s="11">
        <v>17.4399929</v>
      </c>
      <c r="AB807" s="11">
        <v>18.17508698</v>
      </c>
      <c r="AC807" s="9">
        <v>16.276983260000002</v>
      </c>
      <c r="AD807" s="9">
        <v>16.48382187</v>
      </c>
      <c r="AE807" s="9">
        <v>16.230991360000001</v>
      </c>
      <c r="AF807" s="9">
        <v>16.735515589999999</v>
      </c>
      <c r="AG807" s="9">
        <v>16.508840559999999</v>
      </c>
      <c r="AH807" s="9">
        <v>16.257936480000001</v>
      </c>
      <c r="AI807" s="9">
        <v>17.35685539</v>
      </c>
      <c r="AJ807" s="9">
        <v>17.14531517</v>
      </c>
      <c r="AK807" s="9">
        <v>17.100774770000001</v>
      </c>
    </row>
    <row r="808" spans="1:37" x14ac:dyDescent="0.2">
      <c r="A808" t="s">
        <v>842</v>
      </c>
      <c r="B808" s="6">
        <v>17.468551640000001</v>
      </c>
      <c r="C808" s="6">
        <v>17.458166120000001</v>
      </c>
      <c r="D808" s="6">
        <v>17.415155410000001</v>
      </c>
      <c r="E808" s="6">
        <v>16.758014679999999</v>
      </c>
      <c r="F808" s="6">
        <v>16.62838936</v>
      </c>
      <c r="G808" s="6">
        <v>16.74244118</v>
      </c>
      <c r="H808" s="6">
        <v>16.53665161</v>
      </c>
      <c r="I808" s="6">
        <v>16.387477870000001</v>
      </c>
      <c r="J808" s="6">
        <v>16.508953089999999</v>
      </c>
      <c r="K808" s="7">
        <v>17.813480380000001</v>
      </c>
      <c r="L808" s="7">
        <v>17.605384829999998</v>
      </c>
      <c r="M808" s="7">
        <v>17.87495041</v>
      </c>
      <c r="N808" s="7">
        <v>16.7322731</v>
      </c>
      <c r="O808" s="7">
        <v>16.93387413</v>
      </c>
      <c r="P808" s="7">
        <v>16.904987340000002</v>
      </c>
      <c r="Q808" s="7">
        <v>16.31658363</v>
      </c>
      <c r="R808" s="7">
        <v>16.3245182</v>
      </c>
      <c r="S808" s="7">
        <v>16.453947070000002</v>
      </c>
      <c r="T808" s="11">
        <v>17.713266369999999</v>
      </c>
      <c r="U808" s="11">
        <v>17.600667949999998</v>
      </c>
      <c r="V808" s="11">
        <v>17.593063350000001</v>
      </c>
      <c r="W808" s="11">
        <v>16.944517139999999</v>
      </c>
      <c r="X808" s="11">
        <v>16.883264539999999</v>
      </c>
      <c r="Y808" s="11">
        <v>16.656061170000001</v>
      </c>
      <c r="Z808" s="11">
        <v>16.661916730000002</v>
      </c>
      <c r="AA808" s="11">
        <v>16.485622410000001</v>
      </c>
      <c r="AB808" s="11">
        <v>16.19597435</v>
      </c>
      <c r="AC808" s="9">
        <v>17.459968570000001</v>
      </c>
      <c r="AD808" s="9">
        <v>17.524717330000001</v>
      </c>
      <c r="AE808" s="9">
        <v>17.515007019999999</v>
      </c>
      <c r="AF808" s="9">
        <v>16.165147780000002</v>
      </c>
      <c r="AG808" s="9">
        <v>16.547220230000001</v>
      </c>
      <c r="AH808" s="9">
        <v>16.658449170000001</v>
      </c>
      <c r="AI808" s="9">
        <v>16.6621685</v>
      </c>
      <c r="AJ808" s="9">
        <v>16.53969193</v>
      </c>
      <c r="AK808" s="9">
        <v>16.643264769999998</v>
      </c>
    </row>
    <row r="809" spans="1:37" x14ac:dyDescent="0.2">
      <c r="A809" t="s">
        <v>843</v>
      </c>
      <c r="B809" s="6">
        <v>14.338833810000001</v>
      </c>
      <c r="C809" s="6">
        <v>14.10272217</v>
      </c>
      <c r="D809" s="6">
        <v>14.86338806</v>
      </c>
      <c r="E809" s="6">
        <v>14.532653809999999</v>
      </c>
      <c r="F809" s="6">
        <v>14.722092630000001</v>
      </c>
      <c r="G809" s="6">
        <v>14.67483807</v>
      </c>
      <c r="H809" s="6">
        <v>13.465476990000001</v>
      </c>
      <c r="I809" s="6">
        <v>11.501458169999999</v>
      </c>
      <c r="J809" s="6">
        <v>12.639422420000001</v>
      </c>
      <c r="K809" s="7">
        <v>14.47915459</v>
      </c>
      <c r="L809" s="7">
        <v>13.65826702</v>
      </c>
      <c r="M809" s="7">
        <v>14.499154089999999</v>
      </c>
      <c r="N809" s="7">
        <v>14.78969669</v>
      </c>
      <c r="O809" s="7">
        <v>14.68571758</v>
      </c>
      <c r="P809" s="7">
        <v>14.85418701</v>
      </c>
      <c r="Q809" s="7">
        <v>11.9353981</v>
      </c>
      <c r="R809" s="7">
        <v>13.83587646</v>
      </c>
      <c r="S809" s="7">
        <v>13.159595489999999</v>
      </c>
      <c r="T809" s="11">
        <v>14.571088789999999</v>
      </c>
      <c r="U809" s="11">
        <v>14.797281269999999</v>
      </c>
      <c r="V809" s="11">
        <v>14.341018679999999</v>
      </c>
      <c r="W809" s="11">
        <v>14.297618870000001</v>
      </c>
      <c r="X809" s="11">
        <v>14.9868021</v>
      </c>
      <c r="Y809" s="11">
        <v>13.718864440000001</v>
      </c>
      <c r="Z809" s="11">
        <v>12.41198921</v>
      </c>
      <c r="AA809" s="11">
        <v>11.28993702</v>
      </c>
      <c r="AB809" s="11">
        <v>12.98484612</v>
      </c>
      <c r="AC809" s="9">
        <v>14.07459354</v>
      </c>
      <c r="AD809" s="9">
        <v>14.119727129999999</v>
      </c>
      <c r="AE809" s="9">
        <v>13.861358640000001</v>
      </c>
      <c r="AF809" s="9">
        <v>14.68027687</v>
      </c>
      <c r="AG809" s="9">
        <v>14.3136692</v>
      </c>
      <c r="AH809" s="9">
        <v>14.56507206</v>
      </c>
      <c r="AI809" s="9">
        <v>13.49983978</v>
      </c>
      <c r="AJ809" s="9">
        <v>13.115015980000001</v>
      </c>
      <c r="AK809" s="9">
        <v>11.688776020000001</v>
      </c>
    </row>
    <row r="810" spans="1:37" x14ac:dyDescent="0.2">
      <c r="A810" t="s">
        <v>844</v>
      </c>
      <c r="B810" s="6">
        <v>17.72862434</v>
      </c>
      <c r="C810" s="6">
        <v>16.557712550000002</v>
      </c>
      <c r="D810" s="6">
        <v>14.56194973</v>
      </c>
      <c r="E810" s="6">
        <v>16.358703609999999</v>
      </c>
      <c r="F810" s="6">
        <v>16.556415560000001</v>
      </c>
      <c r="G810" s="6">
        <v>16.369049069999999</v>
      </c>
      <c r="H810" s="6">
        <v>16.240423199999999</v>
      </c>
      <c r="I810" s="6">
        <v>17.082231520000001</v>
      </c>
      <c r="J810" s="6">
        <v>16.767059329999999</v>
      </c>
      <c r="K810" s="7">
        <v>17.15378952</v>
      </c>
      <c r="L810" s="7">
        <v>15.50538635</v>
      </c>
      <c r="M810" s="7">
        <v>17.617086409999999</v>
      </c>
      <c r="N810" s="7">
        <v>15.412626270000001</v>
      </c>
      <c r="O810" s="7">
        <v>16.15944099</v>
      </c>
      <c r="P810" s="7">
        <v>16.444253920000001</v>
      </c>
      <c r="Q810" s="7">
        <v>16.830156330000001</v>
      </c>
      <c r="R810" s="7">
        <v>17.097455979999999</v>
      </c>
      <c r="S810" s="7">
        <v>17.058118820000001</v>
      </c>
      <c r="T810" s="11">
        <v>16.938407900000001</v>
      </c>
      <c r="U810" s="11">
        <v>16.043264390000001</v>
      </c>
      <c r="V810" s="11">
        <v>16.02149773</v>
      </c>
      <c r="W810" s="11">
        <v>16.54209328</v>
      </c>
      <c r="X810" s="11">
        <v>16.183526990000001</v>
      </c>
      <c r="Y810" s="11">
        <v>14.89161777</v>
      </c>
      <c r="Z810" s="11">
        <v>16.116132740000001</v>
      </c>
      <c r="AA810" s="11">
        <v>17.724987030000001</v>
      </c>
      <c r="AB810" s="11">
        <v>14.771644589999999</v>
      </c>
      <c r="AC810" s="9">
        <v>17.445306779999999</v>
      </c>
      <c r="AD810" s="9">
        <v>15.840974810000001</v>
      </c>
      <c r="AE810" s="9">
        <v>17.306337360000001</v>
      </c>
      <c r="AF810" s="9">
        <v>16.821762079999999</v>
      </c>
      <c r="AG810" s="9">
        <v>16.919061660000001</v>
      </c>
      <c r="AH810" s="9">
        <v>16.782281879999999</v>
      </c>
      <c r="AI810" s="9">
        <v>16.96839714</v>
      </c>
      <c r="AJ810" s="9">
        <v>17.179996490000001</v>
      </c>
      <c r="AK810" s="9">
        <v>16.73917389</v>
      </c>
    </row>
    <row r="811" spans="1:37" x14ac:dyDescent="0.2">
      <c r="A811" t="s">
        <v>845</v>
      </c>
      <c r="B811" s="6">
        <v>16.561292649999999</v>
      </c>
      <c r="C811" s="6">
        <v>16.461402889999999</v>
      </c>
      <c r="D811" s="6">
        <v>16.403190609999999</v>
      </c>
      <c r="E811" s="6">
        <v>16.206489560000001</v>
      </c>
      <c r="F811" s="6">
        <v>16.279642110000001</v>
      </c>
      <c r="G811" s="6">
        <v>16.4528389</v>
      </c>
      <c r="H811" s="6">
        <v>15.860116959999999</v>
      </c>
      <c r="I811" s="6">
        <v>15.919780729999999</v>
      </c>
      <c r="J811" s="6">
        <v>15.83154678</v>
      </c>
      <c r="K811" s="7">
        <v>16.790527340000001</v>
      </c>
      <c r="L811" s="7">
        <v>16.66602898</v>
      </c>
      <c r="M811" s="7">
        <v>16.640823359999999</v>
      </c>
      <c r="N811" s="7">
        <v>16.393314360000002</v>
      </c>
      <c r="O811" s="7">
        <v>16.50552368</v>
      </c>
      <c r="P811" s="7">
        <v>16.369646070000002</v>
      </c>
      <c r="Q811" s="7">
        <v>15.81362343</v>
      </c>
      <c r="R811" s="7">
        <v>15.88422585</v>
      </c>
      <c r="S811" s="7">
        <v>15.967629430000001</v>
      </c>
      <c r="T811" s="11">
        <v>16.688508989999999</v>
      </c>
      <c r="U811" s="11">
        <v>16.70453835</v>
      </c>
      <c r="V811" s="11">
        <v>16.66263962</v>
      </c>
      <c r="W811" s="11">
        <v>16.30128479</v>
      </c>
      <c r="X811" s="11">
        <v>16.383831019999999</v>
      </c>
      <c r="Y811" s="11">
        <v>16.325145719999998</v>
      </c>
      <c r="Z811" s="11">
        <v>15.97205544</v>
      </c>
      <c r="AA811" s="11">
        <v>16.264524460000001</v>
      </c>
      <c r="AB811" s="11">
        <v>15.718048100000001</v>
      </c>
      <c r="AC811" s="9">
        <v>16.87825394</v>
      </c>
      <c r="AD811" s="9">
        <v>16.743375780000001</v>
      </c>
      <c r="AE811" s="9">
        <v>16.765274049999999</v>
      </c>
      <c r="AF811" s="9">
        <v>16.23000717</v>
      </c>
      <c r="AG811" s="9">
        <v>16.416099549999998</v>
      </c>
      <c r="AH811" s="9">
        <v>16.39666557</v>
      </c>
      <c r="AI811" s="9">
        <v>16.528160100000001</v>
      </c>
      <c r="AJ811" s="9">
        <v>16.026679990000002</v>
      </c>
      <c r="AK811" s="9">
        <v>16.110931399999998</v>
      </c>
    </row>
    <row r="812" spans="1:37" x14ac:dyDescent="0.2">
      <c r="A812" t="s">
        <v>846</v>
      </c>
      <c r="B812" s="6">
        <v>17.191078189999999</v>
      </c>
      <c r="C812" s="6">
        <v>17.46633911</v>
      </c>
      <c r="D812" s="6">
        <v>17.869497299999999</v>
      </c>
      <c r="E812" s="6">
        <v>17.373689649999999</v>
      </c>
      <c r="F812" s="6">
        <v>16.989349369999999</v>
      </c>
      <c r="G812" s="6">
        <v>16.90266991</v>
      </c>
      <c r="H812" s="6">
        <v>14.13627052</v>
      </c>
      <c r="I812" s="6">
        <v>14.64832401</v>
      </c>
      <c r="J812" s="6">
        <v>14.697337149999999</v>
      </c>
      <c r="K812" s="7">
        <v>17.404067990000001</v>
      </c>
      <c r="L812" s="7">
        <v>17.90676689</v>
      </c>
      <c r="M812" s="7">
        <v>17.320386890000002</v>
      </c>
      <c r="N812" s="7">
        <v>17.693887709999998</v>
      </c>
      <c r="O812" s="7">
        <v>17.762615199999999</v>
      </c>
      <c r="P812" s="7">
        <v>17.709123609999999</v>
      </c>
      <c r="Q812" s="7">
        <v>14.29894352</v>
      </c>
      <c r="R812" s="7">
        <v>14.109700200000001</v>
      </c>
      <c r="S812" s="7">
        <v>14.1192894</v>
      </c>
      <c r="T812" s="11">
        <v>17.387083050000001</v>
      </c>
      <c r="U812" s="11">
        <v>17.315034870000002</v>
      </c>
      <c r="V812" s="11">
        <v>17.717454910000001</v>
      </c>
      <c r="W812" s="11">
        <v>17.153957370000001</v>
      </c>
      <c r="X812" s="11">
        <v>17.01604652</v>
      </c>
      <c r="Y812" s="11">
        <v>17.038404459999999</v>
      </c>
      <c r="Z812" s="11">
        <v>15.764708519999999</v>
      </c>
      <c r="AA812" s="11">
        <v>14.4950676</v>
      </c>
      <c r="AB812" s="11">
        <v>15.823636049999999</v>
      </c>
      <c r="AC812" s="9">
        <v>17.558279039999999</v>
      </c>
      <c r="AD812" s="9">
        <v>17.708389279999999</v>
      </c>
      <c r="AE812" s="9">
        <v>17.74165726</v>
      </c>
      <c r="AF812" s="9">
        <v>17.48753357</v>
      </c>
      <c r="AG812" s="9">
        <v>17.546487809999999</v>
      </c>
      <c r="AH812" s="9">
        <v>17.609453200000001</v>
      </c>
      <c r="AI812" s="9">
        <v>14.762132640000001</v>
      </c>
      <c r="AJ812" s="9">
        <v>14.68362522</v>
      </c>
      <c r="AK812" s="9">
        <v>14.621376039999999</v>
      </c>
    </row>
    <row r="813" spans="1:37" x14ac:dyDescent="0.2">
      <c r="A813" t="s">
        <v>847</v>
      </c>
      <c r="B813" s="6">
        <v>14.83174801</v>
      </c>
      <c r="C813" s="6">
        <v>15.10261154</v>
      </c>
      <c r="D813" s="6">
        <v>15.18172646</v>
      </c>
      <c r="E813" s="6">
        <v>15.44440651</v>
      </c>
      <c r="F813" s="6">
        <v>15.21307373</v>
      </c>
      <c r="G813" s="6">
        <v>15.401329990000001</v>
      </c>
      <c r="H813" s="6">
        <v>14.28208923</v>
      </c>
      <c r="I813" s="6">
        <v>14.615894320000001</v>
      </c>
      <c r="J813" s="6">
        <v>15.01446056</v>
      </c>
      <c r="K813" s="7">
        <v>15.00187397</v>
      </c>
      <c r="L813" s="7">
        <v>15.04782295</v>
      </c>
      <c r="M813" s="7">
        <v>15.11701775</v>
      </c>
      <c r="N813" s="7">
        <v>15.194122309999999</v>
      </c>
      <c r="O813" s="7">
        <v>15.21759415</v>
      </c>
      <c r="P813" s="7">
        <v>15.08716488</v>
      </c>
      <c r="Q813" s="7">
        <v>15.00167179</v>
      </c>
      <c r="R813" s="7">
        <v>15.21415234</v>
      </c>
      <c r="S813" s="7">
        <v>15.256093979999999</v>
      </c>
      <c r="T813" s="11">
        <v>14.96055889</v>
      </c>
      <c r="U813" s="11">
        <v>15.03822899</v>
      </c>
      <c r="V813" s="11">
        <v>15.3176775</v>
      </c>
      <c r="W813" s="11">
        <v>15.13833618</v>
      </c>
      <c r="X813" s="11">
        <v>15.25724411</v>
      </c>
      <c r="Y813" s="11">
        <v>15.240765570000001</v>
      </c>
      <c r="Z813" s="11">
        <v>15.47313786</v>
      </c>
      <c r="AA813" s="11">
        <v>15.23607445</v>
      </c>
      <c r="AB813" s="11">
        <v>14.967267039999999</v>
      </c>
      <c r="AC813" s="9">
        <v>15.08595371</v>
      </c>
      <c r="AD813" s="9">
        <v>14.96186543</v>
      </c>
      <c r="AE813" s="9">
        <v>15.35293961</v>
      </c>
      <c r="AF813" s="9">
        <v>15.182917590000001</v>
      </c>
      <c r="AG813" s="9">
        <v>14.9536829</v>
      </c>
      <c r="AH813" s="9">
        <v>15.056891439999999</v>
      </c>
      <c r="AI813" s="9">
        <v>15.29661179</v>
      </c>
      <c r="AJ813" s="9">
        <v>15.24946499</v>
      </c>
      <c r="AK813" s="9">
        <v>15.21597672</v>
      </c>
    </row>
    <row r="814" spans="1:37" x14ac:dyDescent="0.2">
      <c r="A814" t="s">
        <v>848</v>
      </c>
      <c r="B814" s="6">
        <v>14.805547710000001</v>
      </c>
      <c r="C814" s="6">
        <v>14.697162629999999</v>
      </c>
      <c r="D814" s="6">
        <v>14.012493129999999</v>
      </c>
      <c r="E814" s="6">
        <v>14.245233539999999</v>
      </c>
      <c r="F814" s="6">
        <v>14.300452229999999</v>
      </c>
      <c r="G814" s="6">
        <v>14.228104589999999</v>
      </c>
      <c r="H814" s="6">
        <v>14.54098129</v>
      </c>
      <c r="I814" s="6">
        <v>14.535372730000001</v>
      </c>
      <c r="J814" s="6">
        <v>14.36014748</v>
      </c>
      <c r="K814" s="7">
        <v>14.27969742</v>
      </c>
      <c r="L814" s="7">
        <v>14.476017949999999</v>
      </c>
      <c r="M814" s="7">
        <v>14.67469406</v>
      </c>
      <c r="N814" s="7">
        <v>14.62821198</v>
      </c>
      <c r="O814" s="7">
        <v>14.43716717</v>
      </c>
      <c r="P814" s="7">
        <v>14.20366192</v>
      </c>
      <c r="Q814" s="7">
        <v>14.640707969999999</v>
      </c>
      <c r="R814" s="7">
        <v>14.693198199999999</v>
      </c>
      <c r="S814" s="7">
        <v>14.74085045</v>
      </c>
      <c r="T814" s="11">
        <v>14.635190959999999</v>
      </c>
      <c r="U814" s="11">
        <v>14.609074590000001</v>
      </c>
      <c r="V814" s="11">
        <v>14.449336049999999</v>
      </c>
      <c r="W814" s="11">
        <v>14.53165531</v>
      </c>
      <c r="X814" s="11">
        <v>14.33295918</v>
      </c>
      <c r="Y814" s="11">
        <v>14.46930504</v>
      </c>
      <c r="Z814" s="11">
        <v>15.40241241</v>
      </c>
      <c r="AA814" s="11">
        <v>15.46322441</v>
      </c>
      <c r="AB814" s="11">
        <v>15.4644146</v>
      </c>
      <c r="AC814" s="9">
        <v>14.59300041</v>
      </c>
      <c r="AD814" s="9">
        <v>14.547900200000001</v>
      </c>
      <c r="AE814" s="9">
        <v>14.62102127</v>
      </c>
      <c r="AF814" s="9">
        <v>14.502452849999999</v>
      </c>
      <c r="AG814" s="9">
        <v>14.509447099999999</v>
      </c>
      <c r="AH814" s="9">
        <v>14.495580670000001</v>
      </c>
      <c r="AI814" s="9">
        <v>14.97729301</v>
      </c>
      <c r="AJ814" s="9">
        <v>15.157630920000001</v>
      </c>
      <c r="AK814" s="9">
        <v>14.833196640000001</v>
      </c>
    </row>
    <row r="815" spans="1:37" x14ac:dyDescent="0.2">
      <c r="A815" t="s">
        <v>849</v>
      </c>
      <c r="B815" s="6">
        <v>16.137012479999999</v>
      </c>
      <c r="C815" s="6">
        <v>16.007415770000001</v>
      </c>
      <c r="D815" s="6">
        <v>16.051876069999999</v>
      </c>
      <c r="E815" s="6">
        <v>16.230333330000001</v>
      </c>
      <c r="F815" s="6">
        <v>15.91757965</v>
      </c>
      <c r="G815" s="6">
        <v>15.808694839999999</v>
      </c>
      <c r="H815" s="6">
        <v>14.48149014</v>
      </c>
      <c r="I815" s="6">
        <v>14.030417440000001</v>
      </c>
      <c r="J815" s="6">
        <v>14.349336620000001</v>
      </c>
      <c r="K815" s="7">
        <v>16.085165020000002</v>
      </c>
      <c r="L815" s="7">
        <v>16.27547646</v>
      </c>
      <c r="M815" s="7">
        <v>16.154193880000001</v>
      </c>
      <c r="N815" s="7">
        <v>16.566036220000001</v>
      </c>
      <c r="O815" s="7">
        <v>16.28527832</v>
      </c>
      <c r="P815" s="7">
        <v>16.290407179999999</v>
      </c>
      <c r="Q815" s="7">
        <v>14.03558922</v>
      </c>
      <c r="R815" s="7">
        <v>14.089715</v>
      </c>
      <c r="S815" s="7">
        <v>14.27814484</v>
      </c>
      <c r="T815" s="11">
        <v>16.234109879999998</v>
      </c>
      <c r="U815" s="11">
        <v>16.213346479999998</v>
      </c>
      <c r="V815" s="11">
        <v>16.353431700000002</v>
      </c>
      <c r="W815" s="11">
        <v>16.152273180000002</v>
      </c>
      <c r="X815" s="11">
        <v>16.083663940000001</v>
      </c>
      <c r="Y815" s="11">
        <v>16.181068419999999</v>
      </c>
      <c r="Z815" s="11">
        <v>15.43551731</v>
      </c>
      <c r="AA815" s="11">
        <v>14.63299561</v>
      </c>
      <c r="AB815" s="11">
        <v>14.471268650000001</v>
      </c>
      <c r="AC815" s="9">
        <v>15.96893406</v>
      </c>
      <c r="AD815" s="9">
        <v>16.220153809999999</v>
      </c>
      <c r="AE815" s="9">
        <v>16.134006500000002</v>
      </c>
      <c r="AF815" s="9">
        <v>16.0489502</v>
      </c>
      <c r="AG815" s="9">
        <v>16.027921679999999</v>
      </c>
      <c r="AH815" s="9">
        <v>15.892863269999999</v>
      </c>
      <c r="AI815" s="9">
        <v>14.574191089999999</v>
      </c>
      <c r="AJ815" s="9">
        <v>14.69540215</v>
      </c>
      <c r="AK815" s="9">
        <v>14.565774920000001</v>
      </c>
    </row>
    <row r="816" spans="1:37" x14ac:dyDescent="0.2">
      <c r="A816" t="s">
        <v>850</v>
      </c>
      <c r="B816" s="6">
        <v>16.176227570000002</v>
      </c>
      <c r="C816" s="6">
        <v>16.567399980000001</v>
      </c>
      <c r="D816" s="6">
        <v>16.616649630000001</v>
      </c>
      <c r="E816" s="6">
        <v>16.761642460000001</v>
      </c>
      <c r="F816" s="6">
        <v>16.65825272</v>
      </c>
      <c r="G816" s="6">
        <v>16.648891450000001</v>
      </c>
      <c r="H816" s="6">
        <v>12.218670850000001</v>
      </c>
      <c r="I816" s="6">
        <v>12.42854786</v>
      </c>
      <c r="J816" s="6">
        <v>12.690310480000001</v>
      </c>
      <c r="K816" s="7">
        <v>17.254198070000001</v>
      </c>
      <c r="L816" s="7">
        <v>16.191553119999998</v>
      </c>
      <c r="M816" s="7">
        <v>16.238094329999999</v>
      </c>
      <c r="N816" s="7">
        <v>17.014434810000001</v>
      </c>
      <c r="O816" s="7">
        <v>16.864089969999998</v>
      </c>
      <c r="P816" s="7">
        <v>16.55705261</v>
      </c>
      <c r="Q816" s="7">
        <v>12.59396553</v>
      </c>
      <c r="R816" s="7">
        <v>12.5819025</v>
      </c>
      <c r="S816" s="7">
        <v>12.51612568</v>
      </c>
      <c r="T816" s="11">
        <v>16.602544779999999</v>
      </c>
      <c r="U816" s="11">
        <v>16.945455549999998</v>
      </c>
      <c r="V816" s="11">
        <v>17.07969284</v>
      </c>
      <c r="W816" s="11">
        <v>16.498886110000001</v>
      </c>
      <c r="X816" s="11">
        <v>16.822557450000001</v>
      </c>
      <c r="Y816" s="11">
        <v>16.408853529999998</v>
      </c>
      <c r="Z816" s="11">
        <v>12.330573080000001</v>
      </c>
      <c r="AA816" s="11">
        <v>13.41673183</v>
      </c>
      <c r="AB816" s="11">
        <v>12.592726710000001</v>
      </c>
      <c r="AC816" s="9">
        <v>16.748796460000001</v>
      </c>
      <c r="AD816" s="9">
        <v>16.523429870000001</v>
      </c>
      <c r="AE816" s="9">
        <v>16.259441379999998</v>
      </c>
      <c r="AF816" s="9">
        <v>16.632398609999999</v>
      </c>
      <c r="AG816" s="9">
        <v>16.631361009999999</v>
      </c>
      <c r="AH816" s="9">
        <v>16.365879060000001</v>
      </c>
      <c r="AI816" s="9">
        <v>13.55787086</v>
      </c>
      <c r="AJ816" s="9">
        <v>13.58508015</v>
      </c>
      <c r="AK816" s="9">
        <v>13.24422264</v>
      </c>
    </row>
    <row r="817" spans="1:37" x14ac:dyDescent="0.2">
      <c r="A817" t="s">
        <v>851</v>
      </c>
      <c r="B817" s="6">
        <v>15.679144859999999</v>
      </c>
      <c r="C817" s="6">
        <v>15.978536610000001</v>
      </c>
      <c r="D817" s="6">
        <v>15.67929554</v>
      </c>
      <c r="E817" s="6">
        <v>15.5477829</v>
      </c>
      <c r="F817" s="6">
        <v>15.69850349</v>
      </c>
      <c r="G817" s="6">
        <v>15.635233879999999</v>
      </c>
      <c r="H817" s="6">
        <v>15.384186740000001</v>
      </c>
      <c r="I817" s="6">
        <v>15.92213345</v>
      </c>
      <c r="J817" s="6">
        <v>16.153161999999998</v>
      </c>
      <c r="K817" s="7">
        <v>16.077184679999998</v>
      </c>
      <c r="L817" s="7">
        <v>15.84692478</v>
      </c>
      <c r="M817" s="7">
        <v>15.63167191</v>
      </c>
      <c r="N817" s="7">
        <v>15.67745304</v>
      </c>
      <c r="O817" s="7">
        <v>16.052705759999998</v>
      </c>
      <c r="P817" s="7">
        <v>15.94354248</v>
      </c>
      <c r="Q817" s="7">
        <v>16.003499980000001</v>
      </c>
      <c r="R817" s="7">
        <v>15.77113056</v>
      </c>
      <c r="S817" s="7">
        <v>15.718439099999999</v>
      </c>
      <c r="T817" s="11">
        <v>15.486234659999999</v>
      </c>
      <c r="U817" s="11">
        <v>15.899283410000001</v>
      </c>
      <c r="V817" s="11">
        <v>15.90205956</v>
      </c>
      <c r="W817" s="11">
        <v>15.640543940000001</v>
      </c>
      <c r="X817" s="11">
        <v>15.776140209999999</v>
      </c>
      <c r="Y817" s="11">
        <v>15.52241611</v>
      </c>
      <c r="Z817" s="11">
        <v>15.737402919999999</v>
      </c>
      <c r="AA817" s="11">
        <v>15.82505608</v>
      </c>
      <c r="AB817" s="11">
        <v>15.746850009999999</v>
      </c>
      <c r="AC817" s="9">
        <v>16.007465360000001</v>
      </c>
      <c r="AD817" s="9">
        <v>16.018802640000001</v>
      </c>
      <c r="AE817" s="9">
        <v>15.84053421</v>
      </c>
      <c r="AF817" s="9">
        <v>15.840957639999999</v>
      </c>
      <c r="AG817" s="9">
        <v>16.102159499999999</v>
      </c>
      <c r="AH817" s="9">
        <v>15.94871616</v>
      </c>
      <c r="AI817" s="9">
        <v>15.64849281</v>
      </c>
      <c r="AJ817" s="9">
        <v>15.645543099999999</v>
      </c>
      <c r="AK817" s="9">
        <v>15.241461749999999</v>
      </c>
    </row>
    <row r="818" spans="1:37" x14ac:dyDescent="0.2">
      <c r="A818" t="s">
        <v>852</v>
      </c>
      <c r="B818" s="6">
        <v>14.941643709999999</v>
      </c>
      <c r="C818" s="6">
        <v>14.95967579</v>
      </c>
      <c r="D818" s="6">
        <v>14.90608692</v>
      </c>
      <c r="E818" s="6">
        <v>14.891508099999999</v>
      </c>
      <c r="F818" s="6">
        <v>14.655603409999999</v>
      </c>
      <c r="G818" s="6">
        <v>14.799291609999999</v>
      </c>
      <c r="H818" s="6">
        <v>15.170281409999999</v>
      </c>
      <c r="I818" s="6">
        <v>15.078454969999999</v>
      </c>
      <c r="J818" s="6">
        <v>14.86087322</v>
      </c>
      <c r="K818" s="7">
        <v>14.904390340000001</v>
      </c>
      <c r="L818" s="7">
        <v>14.836997029999999</v>
      </c>
      <c r="M818" s="7">
        <v>14.76544189</v>
      </c>
      <c r="N818" s="7">
        <v>14.992570880000001</v>
      </c>
      <c r="O818" s="7">
        <v>15.006155010000001</v>
      </c>
      <c r="P818" s="7">
        <v>14.86159134</v>
      </c>
      <c r="Q818" s="7">
        <v>15.225746150000001</v>
      </c>
      <c r="R818" s="7">
        <v>15.375626560000001</v>
      </c>
      <c r="S818" s="7">
        <v>15.33838463</v>
      </c>
      <c r="T818" s="11">
        <v>14.948696139999999</v>
      </c>
      <c r="U818" s="11">
        <v>14.97126484</v>
      </c>
      <c r="V818" s="11">
        <v>15.02394962</v>
      </c>
      <c r="W818" s="11">
        <v>15.153793329999999</v>
      </c>
      <c r="X818" s="11">
        <v>14.98467636</v>
      </c>
      <c r="Y818" s="11">
        <v>15.010283469999999</v>
      </c>
      <c r="Z818" s="11">
        <v>15.42668724</v>
      </c>
      <c r="AA818" s="11">
        <v>15.294778819999999</v>
      </c>
      <c r="AB818" s="11">
        <v>15.363624570000001</v>
      </c>
      <c r="AC818" s="9">
        <v>14.838632580000001</v>
      </c>
      <c r="AD818" s="9">
        <v>14.91190243</v>
      </c>
      <c r="AE818" s="9">
        <v>14.745512010000001</v>
      </c>
      <c r="AF818" s="9">
        <v>15.10601902</v>
      </c>
      <c r="AG818" s="9">
        <v>15.105818749999999</v>
      </c>
      <c r="AH818" s="9">
        <v>15.06814861</v>
      </c>
      <c r="AI818" s="9">
        <v>15.237198830000001</v>
      </c>
      <c r="AJ818" s="9">
        <v>15.28904247</v>
      </c>
      <c r="AK818" s="9">
        <v>15.22995663</v>
      </c>
    </row>
    <row r="819" spans="1:37" x14ac:dyDescent="0.2">
      <c r="A819" t="s">
        <v>853</v>
      </c>
      <c r="B819" s="6">
        <v>15.697513580000001</v>
      </c>
      <c r="C819" s="6">
        <v>15.64196682</v>
      </c>
      <c r="D819" s="6">
        <v>15.58629417</v>
      </c>
      <c r="E819" s="6">
        <v>14.5797987</v>
      </c>
      <c r="F819" s="6">
        <v>14.347573280000001</v>
      </c>
      <c r="G819" s="6">
        <v>14.42288589</v>
      </c>
      <c r="H819" s="6">
        <v>15.953989030000001</v>
      </c>
      <c r="I819" s="6">
        <v>13.84637165</v>
      </c>
      <c r="J819" s="6">
        <v>14.24483204</v>
      </c>
      <c r="K819" s="7">
        <v>15.76674652</v>
      </c>
      <c r="L819" s="7">
        <v>15.509787559999999</v>
      </c>
      <c r="M819" s="7">
        <v>15.719353679999999</v>
      </c>
      <c r="N819" s="7">
        <v>14.59149933</v>
      </c>
      <c r="O819" s="7">
        <v>14.741024019999999</v>
      </c>
      <c r="P819" s="7">
        <v>14.83896255</v>
      </c>
      <c r="Q819" s="7">
        <v>14.99949837</v>
      </c>
      <c r="R819" s="7">
        <v>14.73601055</v>
      </c>
      <c r="S819" s="7">
        <v>14.461447720000001</v>
      </c>
      <c r="T819" s="11">
        <v>15.851273539999999</v>
      </c>
      <c r="U819" s="11">
        <v>15.55547333</v>
      </c>
      <c r="V819" s="11">
        <v>15.7610054</v>
      </c>
      <c r="W819" s="11">
        <v>15.44895172</v>
      </c>
      <c r="X819" s="11">
        <v>15.350949290000001</v>
      </c>
      <c r="Y819" s="11">
        <v>15.19912815</v>
      </c>
      <c r="Z819" s="11">
        <v>15.13313389</v>
      </c>
      <c r="AA819" s="11">
        <v>15.81078529</v>
      </c>
      <c r="AB819" s="11">
        <v>15.18645096</v>
      </c>
      <c r="AC819" s="9">
        <v>15.942540169999999</v>
      </c>
      <c r="AD819" s="9">
        <v>16.063463209999998</v>
      </c>
      <c r="AE819" s="9">
        <v>15.880384449999999</v>
      </c>
      <c r="AF819" s="9">
        <v>14.991353030000001</v>
      </c>
      <c r="AG819" s="9">
        <v>15.1993618</v>
      </c>
      <c r="AH819" s="9">
        <v>15.24302101</v>
      </c>
      <c r="AI819" s="9">
        <v>13.73015213</v>
      </c>
      <c r="AJ819" s="9">
        <v>14.244014740000001</v>
      </c>
      <c r="AK819" s="9">
        <v>13.389886860000001</v>
      </c>
    </row>
    <row r="820" spans="1:37" x14ac:dyDescent="0.2">
      <c r="A820" t="s">
        <v>854</v>
      </c>
      <c r="B820" s="6">
        <v>14.896427149999999</v>
      </c>
      <c r="C820" s="6">
        <v>14.300452229999999</v>
      </c>
      <c r="D820" s="6">
        <v>14.322625159999999</v>
      </c>
      <c r="E820" s="6">
        <v>13.54090309</v>
      </c>
      <c r="F820" s="6">
        <v>13.50760841</v>
      </c>
      <c r="G820" s="6">
        <v>14.11668491</v>
      </c>
      <c r="H820" s="6">
        <v>15.43012905</v>
      </c>
      <c r="I820" s="6">
        <v>15.606618879999999</v>
      </c>
      <c r="J820" s="6">
        <v>15.626992230000001</v>
      </c>
      <c r="K820" s="7">
        <v>14.50445938</v>
      </c>
      <c r="L820" s="7">
        <v>14.63008499</v>
      </c>
      <c r="M820" s="7">
        <v>14.750041960000001</v>
      </c>
      <c r="N820" s="7">
        <v>13.95139408</v>
      </c>
      <c r="O820" s="7">
        <v>13.99004173</v>
      </c>
      <c r="P820" s="7">
        <v>13.79625225</v>
      </c>
      <c r="Q820" s="7">
        <v>15.5932827</v>
      </c>
      <c r="R820" s="7">
        <v>15.554660800000001</v>
      </c>
      <c r="S820" s="7">
        <v>15.620832439999999</v>
      </c>
      <c r="T820" s="11">
        <v>14.53515339</v>
      </c>
      <c r="U820" s="11">
        <v>14.21775341</v>
      </c>
      <c r="V820" s="11">
        <v>14.004773139999999</v>
      </c>
      <c r="W820" s="11">
        <v>14.382826809999999</v>
      </c>
      <c r="X820" s="11">
        <v>13.459841730000001</v>
      </c>
      <c r="Y820" s="11">
        <v>14.17784786</v>
      </c>
      <c r="Z820" s="11">
        <v>16.3587265</v>
      </c>
      <c r="AA820" s="11">
        <v>16.042337419999999</v>
      </c>
      <c r="AB820" s="11">
        <v>16.01159286</v>
      </c>
      <c r="AC820" s="9">
        <v>14.3699379</v>
      </c>
      <c r="AD820" s="9">
        <v>14.412060739999999</v>
      </c>
      <c r="AE820" s="9">
        <v>14.593630790000001</v>
      </c>
      <c r="AF820" s="9">
        <v>13.60560703</v>
      </c>
      <c r="AG820" s="9">
        <v>13.920296670000001</v>
      </c>
      <c r="AH820" s="9">
        <v>14.486363409999999</v>
      </c>
      <c r="AI820" s="9">
        <v>15.37623692</v>
      </c>
      <c r="AJ820" s="9">
        <v>15.63015366</v>
      </c>
      <c r="AK820" s="9">
        <v>15.731263159999999</v>
      </c>
    </row>
    <row r="821" spans="1:37" x14ac:dyDescent="0.2">
      <c r="A821" t="s">
        <v>855</v>
      </c>
      <c r="B821" s="6">
        <v>16.673612590000001</v>
      </c>
      <c r="C821" s="6">
        <v>16.44241714</v>
      </c>
      <c r="D821" s="6">
        <v>16.277826309999998</v>
      </c>
      <c r="E821" s="6">
        <v>16.470668790000001</v>
      </c>
      <c r="F821" s="6">
        <v>16.407503129999998</v>
      </c>
      <c r="G821" s="6">
        <v>16.480005259999999</v>
      </c>
      <c r="H821" s="6">
        <v>17.17795563</v>
      </c>
      <c r="I821" s="6">
        <v>17.408063890000001</v>
      </c>
      <c r="J821" s="6">
        <v>17.028673170000001</v>
      </c>
      <c r="K821" s="7">
        <v>16.325155259999999</v>
      </c>
      <c r="L821" s="7">
        <v>16.54651642</v>
      </c>
      <c r="M821" s="7">
        <v>16.645559309999999</v>
      </c>
      <c r="N821" s="7">
        <v>16.80857468</v>
      </c>
      <c r="O821" s="7">
        <v>16.6909256</v>
      </c>
      <c r="P821" s="7">
        <v>16.487974170000001</v>
      </c>
      <c r="Q821" s="7">
        <v>17.20771027</v>
      </c>
      <c r="R821" s="7">
        <v>17.366279599999999</v>
      </c>
      <c r="S821" s="7">
        <v>17.330093380000001</v>
      </c>
      <c r="T821" s="11">
        <v>16.744741439999999</v>
      </c>
      <c r="U821" s="11">
        <v>16.199068069999999</v>
      </c>
      <c r="V821" s="11">
        <v>16.222093579999999</v>
      </c>
      <c r="W821" s="11">
        <v>16.76997948</v>
      </c>
      <c r="X821" s="11">
        <v>16.505146029999999</v>
      </c>
      <c r="Y821" s="11">
        <v>16.640089039999999</v>
      </c>
      <c r="Z821" s="11">
        <v>17.508924480000001</v>
      </c>
      <c r="AA821" s="11">
        <v>17.44578362</v>
      </c>
      <c r="AB821" s="11">
        <v>17.990398410000001</v>
      </c>
      <c r="AC821" s="9">
        <v>16.360559460000001</v>
      </c>
      <c r="AD821" s="9">
        <v>16.594495770000002</v>
      </c>
      <c r="AE821" s="9">
        <v>16.30154228</v>
      </c>
      <c r="AF821" s="9">
        <v>17.27479744</v>
      </c>
      <c r="AG821" s="9">
        <v>16.99395561</v>
      </c>
      <c r="AH821" s="9">
        <v>17.01161003</v>
      </c>
      <c r="AI821" s="9">
        <v>17.598678589999999</v>
      </c>
      <c r="AJ821" s="9">
        <v>17.530809399999999</v>
      </c>
      <c r="AK821" s="9">
        <v>17.54370308</v>
      </c>
    </row>
    <row r="822" spans="1:37" x14ac:dyDescent="0.2">
      <c r="A822" t="s">
        <v>856</v>
      </c>
      <c r="B822" s="6">
        <v>14.14704609</v>
      </c>
      <c r="C822" s="6">
        <v>14.404809</v>
      </c>
      <c r="D822" s="6">
        <v>14.271841999999999</v>
      </c>
      <c r="E822" s="6">
        <v>13.77170563</v>
      </c>
      <c r="F822" s="6">
        <v>13.780262949999999</v>
      </c>
      <c r="G822" s="6">
        <v>13.49222851</v>
      </c>
      <c r="H822" s="6">
        <v>13.452897070000001</v>
      </c>
      <c r="I822" s="6">
        <v>13.12503147</v>
      </c>
      <c r="J822" s="6">
        <v>13.69390106</v>
      </c>
      <c r="K822" s="7">
        <v>14.450263980000001</v>
      </c>
      <c r="L822" s="7">
        <v>14.530565259999999</v>
      </c>
      <c r="M822" s="7">
        <v>14.53920746</v>
      </c>
      <c r="N822" s="7">
        <v>13.44801331</v>
      </c>
      <c r="O822" s="7">
        <v>13.57501888</v>
      </c>
      <c r="P822" s="7">
        <v>13.636828420000001</v>
      </c>
      <c r="Q822" s="7">
        <v>13.64547825</v>
      </c>
      <c r="R822" s="7">
        <v>13.673441889999999</v>
      </c>
      <c r="S822" s="7">
        <v>13.67997456</v>
      </c>
      <c r="T822" s="11">
        <v>14.35013771</v>
      </c>
      <c r="U822" s="11">
        <v>14.51879501</v>
      </c>
      <c r="V822" s="11">
        <v>14.55678749</v>
      </c>
      <c r="W822" s="11">
        <v>14.11903858</v>
      </c>
      <c r="X822" s="11">
        <v>13.9827528</v>
      </c>
      <c r="Y822" s="11">
        <v>13.792901990000001</v>
      </c>
      <c r="Z822" s="11">
        <v>13.20610714</v>
      </c>
      <c r="AA822" s="11">
        <v>13.887363430000001</v>
      </c>
      <c r="AB822" s="11">
        <v>12.378486629999999</v>
      </c>
      <c r="AC822" s="9">
        <v>14.32994366</v>
      </c>
      <c r="AD822" s="9">
        <v>14.094415659999999</v>
      </c>
      <c r="AE822" s="9">
        <v>14.288123130000001</v>
      </c>
      <c r="AF822" s="9">
        <v>13.55332947</v>
      </c>
      <c r="AG822" s="9">
        <v>13.2451601</v>
      </c>
      <c r="AH822" s="9">
        <v>13.65167999</v>
      </c>
      <c r="AI822" s="9">
        <v>13.693556790000001</v>
      </c>
      <c r="AJ822" s="9">
        <v>12.61789417</v>
      </c>
      <c r="AK822" s="9">
        <v>12.09102154</v>
      </c>
    </row>
    <row r="823" spans="1:37" x14ac:dyDescent="0.2">
      <c r="A823" t="s">
        <v>857</v>
      </c>
      <c r="B823" s="6">
        <v>17.045503620000002</v>
      </c>
      <c r="C823" s="6">
        <v>17.188096999999999</v>
      </c>
      <c r="D823" s="6">
        <v>17.11304092</v>
      </c>
      <c r="E823" s="6">
        <v>16.902952190000001</v>
      </c>
      <c r="F823" s="6">
        <v>16.978229519999999</v>
      </c>
      <c r="G823" s="6">
        <v>16.94356728</v>
      </c>
      <c r="H823" s="6">
        <v>17.392494200000002</v>
      </c>
      <c r="I823" s="6">
        <v>17.865449909999999</v>
      </c>
      <c r="J823" s="6">
        <v>18.079202649999999</v>
      </c>
      <c r="K823" s="7">
        <v>17.2106514</v>
      </c>
      <c r="L823" s="7">
        <v>17.089336400000001</v>
      </c>
      <c r="M823" s="7">
        <v>17.1575737</v>
      </c>
      <c r="N823" s="7">
        <v>17.207242969999999</v>
      </c>
      <c r="O823" s="7">
        <v>17.282037729999999</v>
      </c>
      <c r="P823" s="7">
        <v>17.23651886</v>
      </c>
      <c r="Q823" s="7">
        <v>17.861116410000001</v>
      </c>
      <c r="R823" s="7">
        <v>17.85153008</v>
      </c>
      <c r="S823" s="7">
        <v>17.650945660000001</v>
      </c>
      <c r="T823" s="11">
        <v>17.277059560000001</v>
      </c>
      <c r="U823" s="11">
        <v>17.068042760000001</v>
      </c>
      <c r="V823" s="11">
        <v>17.244243619999999</v>
      </c>
      <c r="W823" s="11">
        <v>17.245199199999998</v>
      </c>
      <c r="X823" s="11">
        <v>17.248308179999999</v>
      </c>
      <c r="Y823" s="11">
        <v>17.412801739999999</v>
      </c>
      <c r="Z823" s="11">
        <v>18.503549580000001</v>
      </c>
      <c r="AA823" s="11">
        <v>18.674123760000001</v>
      </c>
      <c r="AB823" s="11">
        <v>18.540214540000001</v>
      </c>
      <c r="AC823" s="9">
        <v>17.198741909999999</v>
      </c>
      <c r="AD823" s="9">
        <v>17.18618202</v>
      </c>
      <c r="AE823" s="9">
        <v>17.168025969999999</v>
      </c>
      <c r="AF823" s="9">
        <v>17.326061249999999</v>
      </c>
      <c r="AG823" s="9">
        <v>17.484933850000001</v>
      </c>
      <c r="AH823" s="9">
        <v>17.380418779999999</v>
      </c>
      <c r="AI823" s="9">
        <v>17.831275940000001</v>
      </c>
      <c r="AJ823" s="9">
        <v>17.834556580000001</v>
      </c>
      <c r="AK823" s="9">
        <v>17.61372566</v>
      </c>
    </row>
    <row r="824" spans="1:37" x14ac:dyDescent="0.2">
      <c r="A824" t="s">
        <v>858</v>
      </c>
      <c r="B824" s="6">
        <v>17.889099120000001</v>
      </c>
      <c r="C824" s="6">
        <v>18.42197037</v>
      </c>
      <c r="D824" s="6">
        <v>18.321950910000002</v>
      </c>
      <c r="E824" s="6">
        <v>15.655849460000001</v>
      </c>
      <c r="F824" s="6">
        <v>15.7987299</v>
      </c>
      <c r="G824" s="6">
        <v>14.826762199999999</v>
      </c>
      <c r="H824" s="6">
        <v>16.936546329999999</v>
      </c>
      <c r="I824" s="6">
        <v>13.83823299</v>
      </c>
      <c r="J824" s="6">
        <v>14.55586529</v>
      </c>
      <c r="K824" s="7">
        <v>18.51532555</v>
      </c>
      <c r="L824" s="7">
        <v>18.473859789999999</v>
      </c>
      <c r="M824" s="7">
        <v>18.360078810000001</v>
      </c>
      <c r="N824" s="7">
        <v>15.919005390000001</v>
      </c>
      <c r="O824" s="7">
        <v>17.35377502</v>
      </c>
      <c r="P824" s="7">
        <v>17.901638030000001</v>
      </c>
      <c r="Q824" s="7">
        <v>14.702562329999999</v>
      </c>
      <c r="R824" s="7">
        <v>12.97855663</v>
      </c>
      <c r="S824" s="7">
        <v>13.077817919999999</v>
      </c>
      <c r="T824" s="11">
        <v>17.747655869999999</v>
      </c>
      <c r="U824" s="11">
        <v>17.90236282</v>
      </c>
      <c r="V824" s="11">
        <v>18.166349409999999</v>
      </c>
      <c r="W824" s="11">
        <v>16.711545940000001</v>
      </c>
      <c r="X824" s="11">
        <v>16.971252440000001</v>
      </c>
      <c r="Y824" s="11">
        <v>16.351894380000001</v>
      </c>
      <c r="Z824" s="11">
        <v>15.60596275</v>
      </c>
      <c r="AA824" s="11">
        <v>16.192070009999998</v>
      </c>
      <c r="AB824" s="11">
        <v>15.451046939999999</v>
      </c>
      <c r="AC824" s="9">
        <v>18.027626040000001</v>
      </c>
      <c r="AD824" s="9">
        <v>18.315446850000001</v>
      </c>
      <c r="AE824" s="9">
        <v>18.443412779999999</v>
      </c>
      <c r="AF824" s="9">
        <v>15.31687164</v>
      </c>
      <c r="AG824" s="9">
        <v>16.267787930000001</v>
      </c>
      <c r="AH824" s="9">
        <v>16.257999420000001</v>
      </c>
      <c r="AI824" s="9">
        <v>13.20648289</v>
      </c>
      <c r="AJ824" s="9">
        <v>11.93507385</v>
      </c>
      <c r="AK824" s="9">
        <v>12.28534889</v>
      </c>
    </row>
    <row r="825" spans="1:37" x14ac:dyDescent="0.2">
      <c r="A825" t="s">
        <v>859</v>
      </c>
      <c r="B825" s="6">
        <v>16.55638123</v>
      </c>
      <c r="C825" s="6">
        <v>16.56305695</v>
      </c>
      <c r="D825" s="6">
        <v>16.94606018</v>
      </c>
      <c r="E825" s="6">
        <v>18.004236219999999</v>
      </c>
      <c r="F825" s="6">
        <v>17.74177551</v>
      </c>
      <c r="G825" s="6">
        <v>17.980848309999999</v>
      </c>
      <c r="H825" s="6">
        <v>17.877481459999998</v>
      </c>
      <c r="I825" s="6">
        <v>17.992069239999999</v>
      </c>
      <c r="J825" s="6">
        <v>18.021467210000001</v>
      </c>
      <c r="K825" s="7">
        <v>16.33787727</v>
      </c>
      <c r="L825" s="7">
        <v>16.806926730000001</v>
      </c>
      <c r="M825" s="7">
        <v>16.764547350000001</v>
      </c>
      <c r="N825" s="7">
        <v>17.965507509999998</v>
      </c>
      <c r="O825" s="7">
        <v>18.22103882</v>
      </c>
      <c r="P825" s="7">
        <v>18.054513929999999</v>
      </c>
      <c r="Q825" s="7">
        <v>18.179603579999998</v>
      </c>
      <c r="R825" s="7">
        <v>18.02762985</v>
      </c>
      <c r="S825" s="7">
        <v>18.362110139999999</v>
      </c>
      <c r="T825" s="11">
        <v>16.688236239999998</v>
      </c>
      <c r="U825" s="11">
        <v>17.13670158</v>
      </c>
      <c r="V825" s="11">
        <v>17.12050056</v>
      </c>
      <c r="W825" s="11">
        <v>17.934986110000001</v>
      </c>
      <c r="X825" s="11">
        <v>17.948236470000001</v>
      </c>
      <c r="Y825" s="11">
        <v>18.23472404</v>
      </c>
      <c r="Z825" s="11">
        <v>18.139865879999999</v>
      </c>
      <c r="AA825" s="11">
        <v>18.2262001</v>
      </c>
      <c r="AB825" s="11">
        <v>18.180681230000001</v>
      </c>
      <c r="AC825" s="9">
        <v>16.563434600000001</v>
      </c>
      <c r="AD825" s="9">
        <v>16.710363390000001</v>
      </c>
      <c r="AE825" s="9">
        <v>16.764534000000001</v>
      </c>
      <c r="AF825" s="9">
        <v>18.343774799999998</v>
      </c>
      <c r="AG825" s="9">
        <v>18.11868286</v>
      </c>
      <c r="AH825" s="9">
        <v>18.289911270000001</v>
      </c>
      <c r="AI825" s="9">
        <v>18.520227429999998</v>
      </c>
      <c r="AJ825" s="9">
        <v>18.473340990000001</v>
      </c>
      <c r="AK825" s="9">
        <v>18.340181350000002</v>
      </c>
    </row>
    <row r="826" spans="1:37" x14ac:dyDescent="0.2">
      <c r="A826" t="s">
        <v>860</v>
      </c>
      <c r="B826" s="6">
        <v>18.587059020000002</v>
      </c>
      <c r="C826" s="6">
        <v>18.65571976</v>
      </c>
      <c r="D826" s="6">
        <v>18.892391199999999</v>
      </c>
      <c r="E826" s="6">
        <v>18.470560070000001</v>
      </c>
      <c r="F826" s="6">
        <v>18.379039760000001</v>
      </c>
      <c r="G826" s="6">
        <v>18.467672350000001</v>
      </c>
      <c r="H826" s="6">
        <v>18.420099260000001</v>
      </c>
      <c r="I826" s="6">
        <v>18.465211870000001</v>
      </c>
      <c r="J826" s="6">
        <v>19.0038166</v>
      </c>
      <c r="K826" s="7">
        <v>18.85894966</v>
      </c>
      <c r="L826" s="7">
        <v>18.736946110000002</v>
      </c>
      <c r="M826" s="7">
        <v>18.672245029999999</v>
      </c>
      <c r="N826" s="7">
        <v>18.528964999999999</v>
      </c>
      <c r="O826" s="7">
        <v>18.505924220000001</v>
      </c>
      <c r="P826" s="7">
        <v>18.583879469999999</v>
      </c>
      <c r="Q826" s="7">
        <v>19.071561809999999</v>
      </c>
      <c r="R826" s="7">
        <v>18.725448610000001</v>
      </c>
      <c r="S826" s="7">
        <v>18.691146849999999</v>
      </c>
      <c r="T826" s="11">
        <v>18.60780334</v>
      </c>
      <c r="U826" s="11">
        <v>18.81967354</v>
      </c>
      <c r="V826" s="11">
        <v>18.86412048</v>
      </c>
      <c r="W826" s="11">
        <v>18.720565799999999</v>
      </c>
      <c r="X826" s="11">
        <v>18.69158363</v>
      </c>
      <c r="Y826" s="11">
        <v>18.810672759999999</v>
      </c>
      <c r="Z826" s="11">
        <v>19.132482530000001</v>
      </c>
      <c r="AA826" s="11">
        <v>19.19115257</v>
      </c>
      <c r="AB826" s="11">
        <v>19.125040049999999</v>
      </c>
      <c r="AC826" s="9">
        <v>18.67030716</v>
      </c>
      <c r="AD826" s="9">
        <v>18.72369385</v>
      </c>
      <c r="AE826" s="9">
        <v>18.717174530000001</v>
      </c>
      <c r="AF826" s="9">
        <v>18.562652589999999</v>
      </c>
      <c r="AG826" s="9">
        <v>18.380054470000001</v>
      </c>
      <c r="AH826" s="9">
        <v>18.514764790000001</v>
      </c>
      <c r="AI826" s="9">
        <v>18.637420649999999</v>
      </c>
      <c r="AJ826" s="9">
        <v>18.594087600000002</v>
      </c>
      <c r="AK826" s="9">
        <v>18.762401579999999</v>
      </c>
    </row>
    <row r="827" spans="1:37" x14ac:dyDescent="0.2">
      <c r="A827" t="s">
        <v>861</v>
      </c>
      <c r="B827" s="6">
        <v>17.223323820000001</v>
      </c>
      <c r="C827" s="6">
        <v>16.720256809999999</v>
      </c>
      <c r="D827" s="6">
        <v>16.287464140000001</v>
      </c>
      <c r="E827" s="6">
        <v>16.721006389999999</v>
      </c>
      <c r="F827" s="6">
        <v>16.424741740000002</v>
      </c>
      <c r="G827" s="6">
        <v>16.327791210000001</v>
      </c>
      <c r="H827" s="6">
        <v>17.211450580000001</v>
      </c>
      <c r="I827" s="6">
        <v>16.939556119999999</v>
      </c>
      <c r="J827" s="6">
        <v>17.052419660000002</v>
      </c>
      <c r="K827" s="7">
        <v>16.430467610000001</v>
      </c>
      <c r="L827" s="7">
        <v>16.615571979999999</v>
      </c>
      <c r="M827" s="7">
        <v>17.04778481</v>
      </c>
      <c r="N827" s="7">
        <v>16.3294487</v>
      </c>
      <c r="O827" s="7">
        <v>16.123369220000001</v>
      </c>
      <c r="P827" s="7">
        <v>16.478326800000001</v>
      </c>
      <c r="Q827" s="7">
        <v>17.804988860000002</v>
      </c>
      <c r="R827" s="7">
        <v>17.42883492</v>
      </c>
      <c r="S827" s="7">
        <v>17.681066510000001</v>
      </c>
      <c r="T827" s="11">
        <v>16.866024020000001</v>
      </c>
      <c r="U827" s="11">
        <v>16.224216460000001</v>
      </c>
      <c r="V827" s="11">
        <v>16.284620289999999</v>
      </c>
      <c r="W827" s="11">
        <v>16.947443010000001</v>
      </c>
      <c r="X827" s="11">
        <v>16.55352783</v>
      </c>
      <c r="Y827" s="11">
        <v>16.519260410000001</v>
      </c>
      <c r="Z827" s="11">
        <v>17.327053070000002</v>
      </c>
      <c r="AA827" s="11">
        <v>17.18149185</v>
      </c>
      <c r="AB827" s="11">
        <v>17.08341789</v>
      </c>
      <c r="AC827" s="9">
        <v>16.70282173</v>
      </c>
      <c r="AD827" s="9">
        <v>16.640527729999999</v>
      </c>
      <c r="AE827" s="9">
        <v>16.433744430000001</v>
      </c>
      <c r="AF827" s="9">
        <v>16.668815609999999</v>
      </c>
      <c r="AG827" s="9">
        <v>17.039562230000001</v>
      </c>
      <c r="AH827" s="9">
        <v>16.468702319999998</v>
      </c>
      <c r="AI827" s="9">
        <v>17.288162230000001</v>
      </c>
      <c r="AJ827" s="9">
        <v>17.139680859999999</v>
      </c>
      <c r="AK827" s="9">
        <v>17.095129010000001</v>
      </c>
    </row>
    <row r="828" spans="1:37" x14ac:dyDescent="0.2">
      <c r="A828" t="s">
        <v>862</v>
      </c>
      <c r="B828" s="6">
        <v>15.425078389999999</v>
      </c>
      <c r="C828" s="6">
        <v>15.723839760000001</v>
      </c>
      <c r="D828" s="6">
        <v>15.735495569999999</v>
      </c>
      <c r="E828" s="6">
        <v>15.365129469999999</v>
      </c>
      <c r="F828" s="6">
        <v>15.36969948</v>
      </c>
      <c r="G828" s="6">
        <v>15.40064907</v>
      </c>
      <c r="H828" s="6">
        <v>15.514631270000001</v>
      </c>
      <c r="I828" s="6">
        <v>15.346794129999999</v>
      </c>
      <c r="J828" s="6">
        <v>15.643802640000001</v>
      </c>
      <c r="K828" s="7">
        <v>15.69642735</v>
      </c>
      <c r="L828" s="7">
        <v>15.875574110000001</v>
      </c>
      <c r="M828" s="7">
        <v>15.750529289999999</v>
      </c>
      <c r="N828" s="7">
        <v>15.56645584</v>
      </c>
      <c r="O828" s="7">
        <v>15.540751459999999</v>
      </c>
      <c r="P828" s="7">
        <v>15.357064250000001</v>
      </c>
      <c r="Q828" s="7">
        <v>15.617315290000001</v>
      </c>
      <c r="R828" s="7">
        <v>15.527571679999999</v>
      </c>
      <c r="S828" s="7">
        <v>15.62389278</v>
      </c>
      <c r="T828" s="11">
        <v>15.776034360000001</v>
      </c>
      <c r="U828" s="11">
        <v>15.754282</v>
      </c>
      <c r="V828" s="11">
        <v>15.715372090000001</v>
      </c>
      <c r="W828" s="11">
        <v>15.51955032</v>
      </c>
      <c r="X828" s="11">
        <v>15.5440588</v>
      </c>
      <c r="Y828" s="11">
        <v>15.631961820000001</v>
      </c>
      <c r="Z828" s="11">
        <v>15.669795990000001</v>
      </c>
      <c r="AA828" s="11">
        <v>15.45444107</v>
      </c>
      <c r="AB828" s="11">
        <v>15.58948994</v>
      </c>
      <c r="AC828" s="9">
        <v>15.700941090000001</v>
      </c>
      <c r="AD828" s="9">
        <v>15.76705456</v>
      </c>
      <c r="AE828" s="9">
        <v>15.731422419999999</v>
      </c>
      <c r="AF828" s="9">
        <v>15.65964222</v>
      </c>
      <c r="AG828" s="9">
        <v>15.2751894</v>
      </c>
      <c r="AH828" s="9">
        <v>15.47685051</v>
      </c>
      <c r="AI828" s="9">
        <v>15.467681880000001</v>
      </c>
      <c r="AJ828" s="9">
        <v>15.60379696</v>
      </c>
      <c r="AK828" s="9">
        <v>15.53815269</v>
      </c>
    </row>
    <row r="829" spans="1:37" x14ac:dyDescent="0.2">
      <c r="A829" t="s">
        <v>863</v>
      </c>
      <c r="B829" s="6">
        <v>14.359831809999999</v>
      </c>
      <c r="C829" s="6">
        <v>14.379750250000001</v>
      </c>
      <c r="D829" s="6">
        <v>14.41238499</v>
      </c>
      <c r="E829" s="6">
        <v>13.68211651</v>
      </c>
      <c r="F829" s="6">
        <v>13.958706859999999</v>
      </c>
      <c r="G829" s="6">
        <v>13.924339290000001</v>
      </c>
      <c r="H829" s="6">
        <v>13.895773889999999</v>
      </c>
      <c r="I829" s="6">
        <v>13.84421539</v>
      </c>
      <c r="J829" s="6">
        <v>13.690773009999999</v>
      </c>
      <c r="K829" s="7">
        <v>14.39813614</v>
      </c>
      <c r="L829" s="7">
        <v>14.60950184</v>
      </c>
      <c r="M829" s="7">
        <v>14.356176380000001</v>
      </c>
      <c r="N829" s="7">
        <v>13.78703499</v>
      </c>
      <c r="O829" s="7">
        <v>13.84760571</v>
      </c>
      <c r="P829" s="7">
        <v>13.86558819</v>
      </c>
      <c r="Q829" s="7">
        <v>14.19053459</v>
      </c>
      <c r="R829" s="7">
        <v>14.264082910000001</v>
      </c>
      <c r="S829" s="7">
        <v>13.85883617</v>
      </c>
      <c r="T829" s="11">
        <v>14.442062379999999</v>
      </c>
      <c r="U829" s="11">
        <v>14.38841438</v>
      </c>
      <c r="V829" s="11">
        <v>14.271485330000001</v>
      </c>
      <c r="W829" s="11">
        <v>14.57193661</v>
      </c>
      <c r="X829" s="11">
        <v>14.05308628</v>
      </c>
      <c r="Y829" s="11">
        <v>14.06309128</v>
      </c>
      <c r="Z829" s="11">
        <v>14.124185560000001</v>
      </c>
      <c r="AA829" s="11">
        <v>13.90885258</v>
      </c>
      <c r="AB829" s="11">
        <v>13.989492419999999</v>
      </c>
      <c r="AC829" s="9">
        <v>14.34045506</v>
      </c>
      <c r="AD829" s="9">
        <v>14.35104275</v>
      </c>
      <c r="AE829" s="9">
        <v>14.447780610000001</v>
      </c>
      <c r="AF829" s="9">
        <v>13.90383434</v>
      </c>
      <c r="AG829" s="9">
        <v>13.27386856</v>
      </c>
      <c r="AH829" s="9">
        <v>13.20846558</v>
      </c>
      <c r="AI829" s="9">
        <v>14.502894400000001</v>
      </c>
      <c r="AJ829" s="9">
        <v>14.248868939999999</v>
      </c>
      <c r="AK829" s="9">
        <v>14.1422987</v>
      </c>
    </row>
    <row r="830" spans="1:37" x14ac:dyDescent="0.2">
      <c r="A830" t="s">
        <v>864</v>
      </c>
      <c r="B830" s="6">
        <v>16.35270882</v>
      </c>
      <c r="C830" s="6">
        <v>16.552488329999999</v>
      </c>
      <c r="D830" s="6">
        <v>16.55923271</v>
      </c>
      <c r="E830" s="6">
        <v>16.372888570000001</v>
      </c>
      <c r="F830" s="6">
        <v>16.26864243</v>
      </c>
      <c r="G830" s="6">
        <v>16.210702900000001</v>
      </c>
      <c r="H830" s="6">
        <v>15.999396320000001</v>
      </c>
      <c r="I830" s="6">
        <v>16.338972089999999</v>
      </c>
      <c r="J830" s="6">
        <v>16.63288116</v>
      </c>
      <c r="K830" s="7">
        <v>16.34010696</v>
      </c>
      <c r="L830" s="7">
        <v>16.256513600000002</v>
      </c>
      <c r="M830" s="7">
        <v>16.13692284</v>
      </c>
      <c r="N830" s="7">
        <v>16.476079940000002</v>
      </c>
      <c r="O830" s="7">
        <v>16.59656906</v>
      </c>
      <c r="P830" s="7">
        <v>16.4976387</v>
      </c>
      <c r="Q830" s="7">
        <v>17.031002040000001</v>
      </c>
      <c r="R830" s="7">
        <v>16.659523010000001</v>
      </c>
      <c r="S830" s="7">
        <v>16.3218441</v>
      </c>
      <c r="T830" s="11">
        <v>16.123378750000001</v>
      </c>
      <c r="U830" s="11">
        <v>16.64688301</v>
      </c>
      <c r="V830" s="11">
        <v>16.508371350000001</v>
      </c>
      <c r="W830" s="11">
        <v>16.407499309999999</v>
      </c>
      <c r="X830" s="11">
        <v>16.581434250000001</v>
      </c>
      <c r="Y830" s="11">
        <v>16.565990450000001</v>
      </c>
      <c r="Z830" s="11">
        <v>17.081869130000001</v>
      </c>
      <c r="AA830" s="11">
        <v>16.97242928</v>
      </c>
      <c r="AB830" s="11">
        <v>16.65452385</v>
      </c>
      <c r="AC830" s="9">
        <v>16.475658419999998</v>
      </c>
      <c r="AD830" s="9">
        <v>16.62442398</v>
      </c>
      <c r="AE830" s="9">
        <v>16.445116039999998</v>
      </c>
      <c r="AF830" s="9">
        <v>16.02684975</v>
      </c>
      <c r="AG830" s="9">
        <v>16.09212685</v>
      </c>
      <c r="AH830" s="9">
        <v>15.974667549999999</v>
      </c>
      <c r="AI830" s="9">
        <v>16.128717420000001</v>
      </c>
      <c r="AJ830" s="9">
        <v>16.4646759</v>
      </c>
      <c r="AK830" s="9">
        <v>15.99485683</v>
      </c>
    </row>
    <row r="831" spans="1:37" x14ac:dyDescent="0.2">
      <c r="A831" t="s">
        <v>865</v>
      </c>
      <c r="B831" s="6">
        <v>13.118645669999999</v>
      </c>
      <c r="C831" s="6">
        <v>12.72600746</v>
      </c>
      <c r="D831" s="6">
        <v>13.28385067</v>
      </c>
      <c r="E831" s="6">
        <v>12.790426249999999</v>
      </c>
      <c r="F831" s="6">
        <v>12.52153206</v>
      </c>
      <c r="G831" s="6">
        <v>13.42386436</v>
      </c>
      <c r="H831" s="6">
        <v>13.32698536</v>
      </c>
      <c r="I831" s="6">
        <v>13.691634179999999</v>
      </c>
      <c r="J831" s="6">
        <v>14.292458529999999</v>
      </c>
      <c r="K831" s="7">
        <v>12.834370610000001</v>
      </c>
      <c r="L831" s="7">
        <v>13.05557537</v>
      </c>
      <c r="M831" s="7">
        <v>12.903689379999999</v>
      </c>
      <c r="N831" s="7">
        <v>13.094151500000001</v>
      </c>
      <c r="O831" s="7">
        <v>13.54888248</v>
      </c>
      <c r="P831" s="7">
        <v>12.92401123</v>
      </c>
      <c r="Q831" s="7">
        <v>13.913039210000001</v>
      </c>
      <c r="R831" s="7">
        <v>14.07851791</v>
      </c>
      <c r="S831" s="7">
        <v>13.848221779999999</v>
      </c>
      <c r="T831" s="11">
        <v>11.92417431</v>
      </c>
      <c r="U831" s="11">
        <v>12.650371549999999</v>
      </c>
      <c r="V831" s="11">
        <v>13.21126175</v>
      </c>
      <c r="W831" s="11">
        <v>12.901800160000001</v>
      </c>
      <c r="X831" s="11">
        <v>13.007396699999999</v>
      </c>
      <c r="Y831" s="11">
        <v>12.6996851</v>
      </c>
      <c r="Z831" s="11">
        <v>13.797184939999999</v>
      </c>
      <c r="AA831" s="11">
        <v>13.9051609</v>
      </c>
      <c r="AB831" s="11">
        <v>14.45784855</v>
      </c>
      <c r="AC831" s="9">
        <v>12.320825579999999</v>
      </c>
      <c r="AD831" s="9">
        <v>12.862132069999999</v>
      </c>
      <c r="AE831" s="9">
        <v>13.48894501</v>
      </c>
      <c r="AF831" s="9">
        <v>13.14122105</v>
      </c>
      <c r="AG831" s="9">
        <v>12.8300848</v>
      </c>
      <c r="AH831" s="9">
        <v>12.694985389999999</v>
      </c>
      <c r="AI831" s="9">
        <v>13.129529</v>
      </c>
      <c r="AJ831" s="9">
        <v>12.43074989</v>
      </c>
      <c r="AK831" s="9">
        <v>12.56512165</v>
      </c>
    </row>
    <row r="832" spans="1:37" x14ac:dyDescent="0.2">
      <c r="A832" t="s">
        <v>866</v>
      </c>
      <c r="B832" s="6">
        <v>14.92815781</v>
      </c>
      <c r="C832" s="6">
        <v>15.1538372</v>
      </c>
      <c r="D832" s="6">
        <v>14.80217266</v>
      </c>
      <c r="E832" s="6">
        <v>15.135568620000001</v>
      </c>
      <c r="F832" s="6">
        <v>15.087997440000001</v>
      </c>
      <c r="G832" s="6">
        <v>15.12946415</v>
      </c>
      <c r="H832" s="6">
        <v>15.31130123</v>
      </c>
      <c r="I832" s="6">
        <v>15.262399670000001</v>
      </c>
      <c r="J832" s="6">
        <v>15.418758390000001</v>
      </c>
      <c r="K832" s="7">
        <v>14.92521095</v>
      </c>
      <c r="L832" s="7">
        <v>14.812362670000001</v>
      </c>
      <c r="M832" s="7">
        <v>14.99686623</v>
      </c>
      <c r="N832" s="7">
        <v>15.32028961</v>
      </c>
      <c r="O832" s="7">
        <v>15.29314804</v>
      </c>
      <c r="P832" s="7">
        <v>15.207822800000001</v>
      </c>
      <c r="Q832" s="7">
        <v>15.65123653</v>
      </c>
      <c r="R832" s="7">
        <v>15.55316734</v>
      </c>
      <c r="S832" s="7">
        <v>15.49347687</v>
      </c>
      <c r="T832" s="11">
        <v>15.104422570000001</v>
      </c>
      <c r="U832" s="11">
        <v>15.113168720000001</v>
      </c>
      <c r="V832" s="11">
        <v>15.08725548</v>
      </c>
      <c r="W832" s="11">
        <v>15.080142970000001</v>
      </c>
      <c r="X832" s="11">
        <v>15.24308491</v>
      </c>
      <c r="Y832" s="11">
        <v>15.225414280000001</v>
      </c>
      <c r="Z832" s="11">
        <v>16.24332428</v>
      </c>
      <c r="AA832" s="11">
        <v>16.420391080000002</v>
      </c>
      <c r="AB832" s="11">
        <v>16.257261280000002</v>
      </c>
      <c r="AC832" s="9">
        <v>15.24706364</v>
      </c>
      <c r="AD832" s="9">
        <v>15.068790440000001</v>
      </c>
      <c r="AE832" s="9">
        <v>15.246629710000001</v>
      </c>
      <c r="AF832" s="9">
        <v>15.274429319999999</v>
      </c>
      <c r="AG832" s="9">
        <v>15.271163939999999</v>
      </c>
      <c r="AH832" s="9">
        <v>15.42303753</v>
      </c>
      <c r="AI832" s="9">
        <v>15.654098510000001</v>
      </c>
      <c r="AJ832" s="9">
        <v>15.89925098</v>
      </c>
      <c r="AK832" s="9">
        <v>15.669836999999999</v>
      </c>
    </row>
    <row r="833" spans="1:37" x14ac:dyDescent="0.2">
      <c r="A833" t="s">
        <v>867</v>
      </c>
      <c r="B833" s="6">
        <v>17.704477310000001</v>
      </c>
      <c r="C833" s="6">
        <v>17.6278553</v>
      </c>
      <c r="D833" s="6">
        <v>17.59096718</v>
      </c>
      <c r="E833" s="6">
        <v>17.21981049</v>
      </c>
      <c r="F833" s="6">
        <v>17.150659560000001</v>
      </c>
      <c r="G833" s="6">
        <v>16.86465836</v>
      </c>
      <c r="H833" s="6">
        <v>15.439844130000001</v>
      </c>
      <c r="I833" s="6">
        <v>15.69729042</v>
      </c>
      <c r="J833" s="6">
        <v>16.02181435</v>
      </c>
      <c r="K833" s="7">
        <v>17.66065025</v>
      </c>
      <c r="L833" s="7">
        <v>17.627178189999999</v>
      </c>
      <c r="M833" s="7">
        <v>17.6294632</v>
      </c>
      <c r="N833" s="7">
        <v>17.400638579999999</v>
      </c>
      <c r="O833" s="7">
        <v>17.20544052</v>
      </c>
      <c r="P833" s="7">
        <v>17.285511020000001</v>
      </c>
      <c r="Q833" s="7">
        <v>15.815023419999999</v>
      </c>
      <c r="R833" s="7">
        <v>16.001920699999999</v>
      </c>
      <c r="S833" s="7">
        <v>15.7146101</v>
      </c>
      <c r="T833" s="11">
        <v>17.555570599999999</v>
      </c>
      <c r="U833" s="11">
        <v>17.826467510000001</v>
      </c>
      <c r="V833" s="11">
        <v>17.81695938</v>
      </c>
      <c r="W833" s="11">
        <v>17.423362730000001</v>
      </c>
      <c r="X833" s="11">
        <v>16.981567380000001</v>
      </c>
      <c r="Y833" s="11">
        <v>16.99721336</v>
      </c>
      <c r="Z833" s="11">
        <v>16.345235819999999</v>
      </c>
      <c r="AA833" s="11">
        <v>16.199140549999999</v>
      </c>
      <c r="AB833" s="11">
        <v>16.147840500000001</v>
      </c>
      <c r="AC833" s="9">
        <v>17.670213700000001</v>
      </c>
      <c r="AD833" s="9">
        <v>17.56553268</v>
      </c>
      <c r="AE833" s="9">
        <v>17.664432529999999</v>
      </c>
      <c r="AF833" s="9">
        <v>17.349643709999999</v>
      </c>
      <c r="AG833" s="9">
        <v>17.266246800000001</v>
      </c>
      <c r="AH833" s="9">
        <v>17.133794779999999</v>
      </c>
      <c r="AI833" s="9">
        <v>16.082059860000001</v>
      </c>
      <c r="AJ833" s="9">
        <v>16.115093229999999</v>
      </c>
      <c r="AK833" s="9">
        <v>15.999727249999999</v>
      </c>
    </row>
    <row r="834" spans="1:37" x14ac:dyDescent="0.2">
      <c r="A834" t="s">
        <v>868</v>
      </c>
      <c r="B834" s="6">
        <v>15.44329643</v>
      </c>
      <c r="C834" s="6">
        <v>15.50806427</v>
      </c>
      <c r="D834" s="6">
        <v>15.23995972</v>
      </c>
      <c r="E834" s="6">
        <v>15.225667</v>
      </c>
      <c r="F834" s="6">
        <v>15.14943409</v>
      </c>
      <c r="G834" s="6">
        <v>15.197715759999999</v>
      </c>
      <c r="H834" s="6">
        <v>15.05092812</v>
      </c>
      <c r="I834" s="6">
        <v>15.014112470000001</v>
      </c>
      <c r="J834" s="6">
        <v>15.034498210000001</v>
      </c>
      <c r="K834" s="7">
        <v>15.64754009</v>
      </c>
      <c r="L834" s="7">
        <v>15.47433376</v>
      </c>
      <c r="M834" s="7">
        <v>15.53917408</v>
      </c>
      <c r="N834" s="7">
        <v>15.22784519</v>
      </c>
      <c r="O834" s="7">
        <v>15.38752556</v>
      </c>
      <c r="P834" s="7">
        <v>15.4226265</v>
      </c>
      <c r="Q834" s="7">
        <v>15.05331516</v>
      </c>
      <c r="R834" s="7">
        <v>14.973805430000001</v>
      </c>
      <c r="S834" s="7">
        <v>15.15806484</v>
      </c>
      <c r="T834" s="11">
        <v>15.460906980000001</v>
      </c>
      <c r="U834" s="11">
        <v>15.51352406</v>
      </c>
      <c r="V834" s="11">
        <v>15.563276289999999</v>
      </c>
      <c r="W834" s="11">
        <v>15.47364902</v>
      </c>
      <c r="X834" s="11">
        <v>15.35904217</v>
      </c>
      <c r="Y834" s="11">
        <v>15.35766888</v>
      </c>
      <c r="Z834" s="11">
        <v>15.1459198</v>
      </c>
      <c r="AA834" s="11">
        <v>15.076727869999999</v>
      </c>
      <c r="AB834" s="11">
        <v>15.30537415</v>
      </c>
      <c r="AC834" s="9">
        <v>15.48666573</v>
      </c>
      <c r="AD834" s="9">
        <v>15.44590092</v>
      </c>
      <c r="AE834" s="9">
        <v>15.424848559999999</v>
      </c>
      <c r="AF834" s="9">
        <v>15.406557080000001</v>
      </c>
      <c r="AG834" s="9">
        <v>15.09790039</v>
      </c>
      <c r="AH834" s="9">
        <v>15.267631529999999</v>
      </c>
      <c r="AI834" s="9">
        <v>14.95209026</v>
      </c>
      <c r="AJ834" s="9">
        <v>14.977302549999999</v>
      </c>
      <c r="AK834" s="9">
        <v>15.008411410000001</v>
      </c>
    </row>
    <row r="835" spans="1:37" x14ac:dyDescent="0.2">
      <c r="A835" t="s">
        <v>869</v>
      </c>
      <c r="B835" s="6">
        <v>16.237825390000001</v>
      </c>
      <c r="C835" s="6">
        <v>15.66819763</v>
      </c>
      <c r="D835" s="6">
        <v>15.771287920000001</v>
      </c>
      <c r="E835" s="6">
        <v>16.502222060000001</v>
      </c>
      <c r="F835" s="6">
        <v>16.53269577</v>
      </c>
      <c r="G835" s="6">
        <v>16.191307070000001</v>
      </c>
      <c r="H835" s="6">
        <v>14.788233760000001</v>
      </c>
      <c r="I835" s="6">
        <v>14.914249420000001</v>
      </c>
      <c r="J835" s="6">
        <v>14.70705128</v>
      </c>
      <c r="K835" s="7">
        <v>15.632185939999999</v>
      </c>
      <c r="L835" s="7">
        <v>15.68819523</v>
      </c>
      <c r="M835" s="7">
        <v>15.77126503</v>
      </c>
      <c r="N835" s="7">
        <v>16.459703449999999</v>
      </c>
      <c r="O835" s="7">
        <v>16.392438890000001</v>
      </c>
      <c r="P835" s="7">
        <v>16.502817149999998</v>
      </c>
      <c r="Q835" s="7">
        <v>15.491993900000001</v>
      </c>
      <c r="R835" s="7">
        <v>15.0111618</v>
      </c>
      <c r="S835" s="7">
        <v>15.38304615</v>
      </c>
      <c r="T835" s="11">
        <v>16.724407200000002</v>
      </c>
      <c r="U835" s="11">
        <v>15.793694500000001</v>
      </c>
      <c r="V835" s="11">
        <v>16.03874588</v>
      </c>
      <c r="W835" s="11">
        <v>17.203281400000002</v>
      </c>
      <c r="X835" s="11">
        <v>17.10293961</v>
      </c>
      <c r="Y835" s="11">
        <v>17.275514600000001</v>
      </c>
      <c r="Z835" s="11">
        <v>15.802109720000001</v>
      </c>
      <c r="AA835" s="11">
        <v>15.026907919999999</v>
      </c>
      <c r="AB835" s="11">
        <v>15.256105420000001</v>
      </c>
      <c r="AC835" s="9">
        <v>16.550865170000002</v>
      </c>
      <c r="AD835" s="9">
        <v>16.680730820000001</v>
      </c>
      <c r="AE835" s="9">
        <v>16.646320339999999</v>
      </c>
      <c r="AF835" s="9">
        <v>18.270227429999998</v>
      </c>
      <c r="AG835" s="9">
        <v>18.533147809999999</v>
      </c>
      <c r="AH835" s="9">
        <v>18.582376480000001</v>
      </c>
      <c r="AI835" s="9">
        <v>16.361606600000002</v>
      </c>
      <c r="AJ835" s="9">
        <v>16.42419434</v>
      </c>
      <c r="AK835" s="9">
        <v>16.253522870000001</v>
      </c>
    </row>
    <row r="836" spans="1:37" x14ac:dyDescent="0.2">
      <c r="A836" t="s">
        <v>870</v>
      </c>
      <c r="B836" s="6">
        <v>13.013119700000001</v>
      </c>
      <c r="C836" s="6">
        <v>12.19050026</v>
      </c>
      <c r="D836" s="6">
        <v>11.47502422</v>
      </c>
      <c r="E836" s="6">
        <v>11.97449207</v>
      </c>
      <c r="F836" s="6">
        <v>12.686812400000001</v>
      </c>
      <c r="G836" s="6">
        <v>11.620032309999999</v>
      </c>
      <c r="H836" s="6">
        <v>17.670898439999998</v>
      </c>
      <c r="I836" s="6">
        <v>17.399894710000002</v>
      </c>
      <c r="J836" s="6">
        <v>17.37887001</v>
      </c>
      <c r="K836" s="7">
        <v>12.15707302</v>
      </c>
      <c r="L836" s="7">
        <v>11.52916718</v>
      </c>
      <c r="M836" s="7">
        <v>12.00462437</v>
      </c>
      <c r="N836" s="7">
        <v>12.47322273</v>
      </c>
      <c r="O836" s="7">
        <v>12.323043820000001</v>
      </c>
      <c r="P836" s="7">
        <v>11.088125229999999</v>
      </c>
      <c r="Q836" s="7">
        <v>18.187946320000002</v>
      </c>
      <c r="R836" s="7">
        <v>18.239238740000001</v>
      </c>
      <c r="S836" s="7">
        <v>18.425466539999999</v>
      </c>
      <c r="T836" s="11">
        <v>12.240164760000001</v>
      </c>
      <c r="U836" s="11">
        <v>12.086627010000001</v>
      </c>
      <c r="V836" s="11">
        <v>13.44959736</v>
      </c>
      <c r="W836" s="11">
        <v>11.80489349</v>
      </c>
      <c r="X836" s="11">
        <v>11.614884379999999</v>
      </c>
      <c r="Y836" s="11">
        <v>11.659291270000001</v>
      </c>
      <c r="Z836" s="11">
        <v>17.2990551</v>
      </c>
      <c r="AA836" s="11">
        <v>17.674039839999999</v>
      </c>
      <c r="AB836" s="11">
        <v>17.569499969999999</v>
      </c>
      <c r="AC836" s="9">
        <v>12.41039848</v>
      </c>
      <c r="AD836" s="9">
        <v>12.22299385</v>
      </c>
      <c r="AE836" s="9">
        <v>12.224300380000001</v>
      </c>
      <c r="AF836" s="9">
        <v>12.06725979</v>
      </c>
      <c r="AG836" s="9">
        <v>12.716369630000001</v>
      </c>
      <c r="AH836" s="9">
        <v>11.83673668</v>
      </c>
      <c r="AI836" s="9">
        <v>17.51519966</v>
      </c>
      <c r="AJ836" s="9">
        <v>17.931015009999999</v>
      </c>
      <c r="AK836" s="9">
        <v>17.31736755</v>
      </c>
    </row>
    <row r="837" spans="1:37" x14ac:dyDescent="0.2">
      <c r="A837" t="s">
        <v>871</v>
      </c>
      <c r="B837" s="6">
        <v>17.536907200000002</v>
      </c>
      <c r="C837" s="6">
        <v>17.650701519999998</v>
      </c>
      <c r="D837" s="6">
        <v>17.683721540000001</v>
      </c>
      <c r="E837" s="6">
        <v>16.429285050000001</v>
      </c>
      <c r="F837" s="6">
        <v>16.508867259999999</v>
      </c>
      <c r="G837" s="6">
        <v>16.473480219999999</v>
      </c>
      <c r="H837" s="6">
        <v>15.081325530000001</v>
      </c>
      <c r="I837" s="6">
        <v>15.71647072</v>
      </c>
      <c r="J837" s="6">
        <v>15.886609079999999</v>
      </c>
      <c r="K837" s="7">
        <v>17.618169779999999</v>
      </c>
      <c r="L837" s="7">
        <v>17.663127899999999</v>
      </c>
      <c r="M837" s="7">
        <v>17.59733963</v>
      </c>
      <c r="N837" s="7">
        <v>16.690420150000001</v>
      </c>
      <c r="O837" s="7">
        <v>16.821163179999999</v>
      </c>
      <c r="P837" s="7">
        <v>17.025821690000001</v>
      </c>
      <c r="Q837" s="7">
        <v>15.453116420000001</v>
      </c>
      <c r="R837" s="7">
        <v>15.59399223</v>
      </c>
      <c r="S837" s="7">
        <v>15.519670489999999</v>
      </c>
      <c r="T837" s="11">
        <v>17.62976265</v>
      </c>
      <c r="U837" s="11">
        <v>17.731073380000002</v>
      </c>
      <c r="V837" s="11">
        <v>17.80377197</v>
      </c>
      <c r="W837" s="11">
        <v>16.867326739999999</v>
      </c>
      <c r="X837" s="11">
        <v>16.93867302</v>
      </c>
      <c r="Y837" s="11">
        <v>17.056606290000001</v>
      </c>
      <c r="Z837" s="11">
        <v>16.356510159999999</v>
      </c>
      <c r="AA837" s="11">
        <v>16.168579099999999</v>
      </c>
      <c r="AB837" s="11">
        <v>16.142885209999999</v>
      </c>
      <c r="AC837" s="9">
        <v>17.57575417</v>
      </c>
      <c r="AD837" s="9">
        <v>17.64066124</v>
      </c>
      <c r="AE837" s="9">
        <v>17.64021683</v>
      </c>
      <c r="AF837" s="9">
        <v>16.505258560000001</v>
      </c>
      <c r="AG837" s="9">
        <v>16.728319169999999</v>
      </c>
      <c r="AH837" s="9">
        <v>16.616577150000001</v>
      </c>
      <c r="AI837" s="9">
        <v>15.719079020000001</v>
      </c>
      <c r="AJ837" s="9">
        <v>15.562829969999999</v>
      </c>
      <c r="AK837" s="9">
        <v>15.328699110000001</v>
      </c>
    </row>
    <row r="838" spans="1:37" x14ac:dyDescent="0.2">
      <c r="A838" t="s">
        <v>872</v>
      </c>
      <c r="B838" s="6">
        <v>15.143000600000001</v>
      </c>
      <c r="C838" s="6">
        <v>15.331420899999999</v>
      </c>
      <c r="D838" s="6">
        <v>15.17339993</v>
      </c>
      <c r="E838" s="6">
        <v>15.967559809999999</v>
      </c>
      <c r="F838" s="6">
        <v>15.990679739999999</v>
      </c>
      <c r="G838" s="6">
        <v>16.02877617</v>
      </c>
      <c r="H838" s="6">
        <v>14.96144962</v>
      </c>
      <c r="I838" s="6">
        <v>14.73666096</v>
      </c>
      <c r="J838" s="6">
        <v>15.018721579999999</v>
      </c>
      <c r="K838" s="7">
        <v>15.52428722</v>
      </c>
      <c r="L838" s="7">
        <v>15.352998729999999</v>
      </c>
      <c r="M838" s="7">
        <v>15.563103679999999</v>
      </c>
      <c r="N838" s="7">
        <v>16.01680374</v>
      </c>
      <c r="O838" s="7">
        <v>16.217065810000001</v>
      </c>
      <c r="P838" s="7">
        <v>16.192857740000001</v>
      </c>
      <c r="Q838" s="7">
        <v>15.01434326</v>
      </c>
      <c r="R838" s="7">
        <v>14.7883358</v>
      </c>
      <c r="S838" s="7">
        <v>14.696962360000001</v>
      </c>
      <c r="T838" s="11">
        <v>14.373721120000001</v>
      </c>
      <c r="U838" s="11">
        <v>14.42294502</v>
      </c>
      <c r="V838" s="11">
        <v>14.613535880000001</v>
      </c>
      <c r="W838" s="11">
        <v>14.99913692</v>
      </c>
      <c r="X838" s="11">
        <v>15.21179295</v>
      </c>
      <c r="Y838" s="11">
        <v>15.085517879999999</v>
      </c>
      <c r="Z838" s="11">
        <v>15.610243799999999</v>
      </c>
      <c r="AA838" s="11">
        <v>15.533371929999999</v>
      </c>
      <c r="AB838" s="11">
        <v>15.21223831</v>
      </c>
      <c r="AC838" s="9">
        <v>15.0352459</v>
      </c>
      <c r="AD838" s="9">
        <v>15.162839890000001</v>
      </c>
      <c r="AE838" s="9">
        <v>14.95215893</v>
      </c>
      <c r="AF838" s="9">
        <v>16.014570240000001</v>
      </c>
      <c r="AG838" s="9">
        <v>16.015687939999999</v>
      </c>
      <c r="AH838" s="9">
        <v>16.039318080000001</v>
      </c>
      <c r="AI838" s="9">
        <v>15.36691952</v>
      </c>
      <c r="AJ838" s="9">
        <v>15.11296844</v>
      </c>
      <c r="AK838" s="9">
        <v>15.34119892</v>
      </c>
    </row>
    <row r="839" spans="1:37" x14ac:dyDescent="0.2">
      <c r="A839" t="s">
        <v>873</v>
      </c>
      <c r="B839" s="6">
        <v>18.604618070000001</v>
      </c>
      <c r="C839" s="6">
        <v>18.584880829999999</v>
      </c>
      <c r="D839" s="6">
        <v>18.33192253</v>
      </c>
      <c r="E839" s="6">
        <v>18.371641159999999</v>
      </c>
      <c r="F839" s="6">
        <v>18.687280650000002</v>
      </c>
      <c r="G839" s="6">
        <v>18.493194580000001</v>
      </c>
      <c r="H839" s="6">
        <v>18.223464969999998</v>
      </c>
      <c r="I839" s="6">
        <v>18.114475250000002</v>
      </c>
      <c r="J839" s="6">
        <v>18.42219162</v>
      </c>
      <c r="K839" s="7">
        <v>18.89575005</v>
      </c>
      <c r="L839" s="7">
        <v>18.571760179999998</v>
      </c>
      <c r="M839" s="7">
        <v>18.56779289</v>
      </c>
      <c r="N839" s="7">
        <v>18.697690959999999</v>
      </c>
      <c r="O839" s="7">
        <v>18.795421600000001</v>
      </c>
      <c r="P839" s="7">
        <v>18.854804990000002</v>
      </c>
      <c r="Q839" s="7">
        <v>17.985496520000002</v>
      </c>
      <c r="R839" s="7">
        <v>18.09135818</v>
      </c>
      <c r="S839" s="7">
        <v>18.388038640000001</v>
      </c>
      <c r="T839" s="11">
        <v>18.778530119999999</v>
      </c>
      <c r="U839" s="11">
        <v>18.672687530000001</v>
      </c>
      <c r="V839" s="11">
        <v>18.77065468</v>
      </c>
      <c r="W839" s="11">
        <v>18.843564990000001</v>
      </c>
      <c r="X839" s="11">
        <v>19.014064789999999</v>
      </c>
      <c r="Y839" s="11">
        <v>19.00771713</v>
      </c>
      <c r="Z839" s="11">
        <v>18.286006929999999</v>
      </c>
      <c r="AA839" s="11">
        <v>17.954872129999998</v>
      </c>
      <c r="AB839" s="11">
        <v>18.358371730000002</v>
      </c>
      <c r="AC839" s="9">
        <v>18.765159610000001</v>
      </c>
      <c r="AD839" s="9">
        <v>18.831548690000002</v>
      </c>
      <c r="AE839" s="9">
        <v>18.699474330000001</v>
      </c>
      <c r="AF839" s="9">
        <v>18.7861042</v>
      </c>
      <c r="AG839" s="9">
        <v>19.01181412</v>
      </c>
      <c r="AH839" s="9">
        <v>18.925678250000001</v>
      </c>
      <c r="AI839" s="9">
        <v>18.470809939999999</v>
      </c>
      <c r="AJ839" s="9">
        <v>18.205602649999999</v>
      </c>
      <c r="AK839" s="9">
        <v>18.252481459999998</v>
      </c>
    </row>
    <row r="840" spans="1:37" x14ac:dyDescent="0.2">
      <c r="A840" t="s">
        <v>874</v>
      </c>
      <c r="B840" s="6">
        <v>14.54004288</v>
      </c>
      <c r="C840" s="6">
        <v>14.6073246</v>
      </c>
      <c r="D840" s="6">
        <v>15.06294441</v>
      </c>
      <c r="E840" s="6">
        <v>15.280201910000001</v>
      </c>
      <c r="F840" s="6">
        <v>14.813475609999999</v>
      </c>
      <c r="G840" s="6">
        <v>14.83999062</v>
      </c>
      <c r="H840" s="6">
        <v>15.148377419999999</v>
      </c>
      <c r="I840" s="6">
        <v>15.17445755</v>
      </c>
      <c r="J840" s="6">
        <v>15.13154316</v>
      </c>
      <c r="K840" s="7">
        <v>15.052911760000001</v>
      </c>
      <c r="L840" s="7">
        <v>15.01779556</v>
      </c>
      <c r="M840" s="7">
        <v>14.94842148</v>
      </c>
      <c r="N840" s="7">
        <v>15.00131607</v>
      </c>
      <c r="O840" s="7">
        <v>14.69655991</v>
      </c>
      <c r="P840" s="7">
        <v>14.90086174</v>
      </c>
      <c r="Q840" s="7">
        <v>15.48432255</v>
      </c>
      <c r="R840" s="7">
        <v>15.24280167</v>
      </c>
      <c r="S840" s="7">
        <v>15.26614571</v>
      </c>
      <c r="T840" s="11">
        <v>14.854123120000001</v>
      </c>
      <c r="U840" s="11">
        <v>15.34735489</v>
      </c>
      <c r="V840" s="11">
        <v>15.241889949999999</v>
      </c>
      <c r="W840" s="11">
        <v>15.385519029999999</v>
      </c>
      <c r="X840" s="11">
        <v>15.22729588</v>
      </c>
      <c r="Y840" s="11">
        <v>15.07748795</v>
      </c>
      <c r="Z840" s="11">
        <v>15.53285217</v>
      </c>
      <c r="AA840" s="11">
        <v>15.256838800000001</v>
      </c>
      <c r="AB840" s="11">
        <v>15.94761181</v>
      </c>
      <c r="AC840" s="9">
        <v>15.493308069999999</v>
      </c>
      <c r="AD840" s="9">
        <v>15.10083485</v>
      </c>
      <c r="AE840" s="9">
        <v>15.274159429999999</v>
      </c>
      <c r="AF840" s="9">
        <v>14.70346069</v>
      </c>
      <c r="AG840" s="9">
        <v>14.7880764</v>
      </c>
      <c r="AH840" s="9">
        <v>14.62174892</v>
      </c>
      <c r="AI840" s="9">
        <v>15.18154049</v>
      </c>
      <c r="AJ840" s="9">
        <v>15.249154089999999</v>
      </c>
      <c r="AK840" s="9">
        <v>15.05766582</v>
      </c>
    </row>
    <row r="841" spans="1:37" x14ac:dyDescent="0.2">
      <c r="A841" t="s">
        <v>875</v>
      </c>
      <c r="B841" s="6">
        <v>16.493642810000001</v>
      </c>
      <c r="C841" s="6">
        <v>16.44861221</v>
      </c>
      <c r="D841" s="6">
        <v>16.35998154</v>
      </c>
      <c r="E841" s="6">
        <v>16.727388380000001</v>
      </c>
      <c r="F841" s="6">
        <v>16.548435210000001</v>
      </c>
      <c r="G841" s="6">
        <v>16.753646849999999</v>
      </c>
      <c r="H841" s="6">
        <v>16.03533363</v>
      </c>
      <c r="I841" s="6">
        <v>15.533810620000001</v>
      </c>
      <c r="J841" s="6">
        <v>15.60330772</v>
      </c>
      <c r="K841" s="7">
        <v>16.744832989999999</v>
      </c>
      <c r="L841" s="7">
        <v>16.703241349999999</v>
      </c>
      <c r="M841" s="7">
        <v>16.676204680000001</v>
      </c>
      <c r="N841" s="7">
        <v>16.620979309999999</v>
      </c>
      <c r="O841" s="7">
        <v>16.62831688</v>
      </c>
      <c r="P841" s="7">
        <v>16.623924259999999</v>
      </c>
      <c r="Q841" s="7">
        <v>15.87415028</v>
      </c>
      <c r="R841" s="7">
        <v>15.910645479999999</v>
      </c>
      <c r="S841" s="7">
        <v>15.73459053</v>
      </c>
      <c r="T841" s="11">
        <v>16.71873283</v>
      </c>
      <c r="U841" s="11">
        <v>16.439006809999999</v>
      </c>
      <c r="V841" s="11">
        <v>16.607574459999999</v>
      </c>
      <c r="W841" s="11">
        <v>16.478332519999999</v>
      </c>
      <c r="X841" s="11">
        <v>16.470338819999998</v>
      </c>
      <c r="Y841" s="11">
        <v>16.493362430000001</v>
      </c>
      <c r="Z841" s="11">
        <v>16.30142021</v>
      </c>
      <c r="AA841" s="11">
        <v>15.693146710000001</v>
      </c>
      <c r="AB841" s="11">
        <v>15.80565357</v>
      </c>
      <c r="AC841" s="9">
        <v>16.671154019999999</v>
      </c>
      <c r="AD841" s="9">
        <v>16.661333079999999</v>
      </c>
      <c r="AE841" s="9">
        <v>16.860940930000002</v>
      </c>
      <c r="AF841" s="9">
        <v>16.819730759999999</v>
      </c>
      <c r="AG841" s="9">
        <v>16.793375019999999</v>
      </c>
      <c r="AH841" s="9">
        <v>16.51499557</v>
      </c>
      <c r="AI841" s="9">
        <v>15.900878909999999</v>
      </c>
      <c r="AJ841" s="9">
        <v>15.79639244</v>
      </c>
      <c r="AK841" s="9">
        <v>16.06919289</v>
      </c>
    </row>
    <row r="842" spans="1:37" x14ac:dyDescent="0.2">
      <c r="A842" t="s">
        <v>876</v>
      </c>
      <c r="B842" s="6">
        <v>16.19328308</v>
      </c>
      <c r="C842" s="6">
        <v>16.50719643</v>
      </c>
      <c r="D842" s="6">
        <v>16.344953539999999</v>
      </c>
      <c r="E842" s="6">
        <v>16.554569239999999</v>
      </c>
      <c r="F842" s="6">
        <v>16.58042717</v>
      </c>
      <c r="G842" s="6">
        <v>16.506635670000001</v>
      </c>
      <c r="H842" s="6">
        <v>15.161206249999999</v>
      </c>
      <c r="I842" s="6">
        <v>15.104242320000001</v>
      </c>
      <c r="J842" s="6">
        <v>15.226367</v>
      </c>
      <c r="K842" s="7">
        <v>16.478321080000001</v>
      </c>
      <c r="L842" s="7">
        <v>16.613084789999998</v>
      </c>
      <c r="M842" s="7">
        <v>16.50272751</v>
      </c>
      <c r="N842" s="7">
        <v>16.567928309999999</v>
      </c>
      <c r="O842" s="7">
        <v>16.439685820000001</v>
      </c>
      <c r="P842" s="7">
        <v>16.594005580000001</v>
      </c>
      <c r="Q842" s="7">
        <v>15.244089130000001</v>
      </c>
      <c r="R842" s="7">
        <v>15.365129469999999</v>
      </c>
      <c r="S842" s="7">
        <v>15.384601590000001</v>
      </c>
      <c r="T842" s="11">
        <v>16.4201622</v>
      </c>
      <c r="U842" s="11">
        <v>16.554336549999999</v>
      </c>
      <c r="V842" s="11">
        <v>16.50475883</v>
      </c>
      <c r="W842" s="11">
        <v>16.423961640000002</v>
      </c>
      <c r="X842" s="11">
        <v>16.32091904</v>
      </c>
      <c r="Y842" s="11">
        <v>16.296470639999999</v>
      </c>
      <c r="Z842" s="11">
        <v>15.58181858</v>
      </c>
      <c r="AA842" s="11">
        <v>15.5560627</v>
      </c>
      <c r="AB842" s="11">
        <v>15.381711960000001</v>
      </c>
      <c r="AC842" s="9">
        <v>16.423400879999999</v>
      </c>
      <c r="AD842" s="9">
        <v>16.42754936</v>
      </c>
      <c r="AE842" s="9">
        <v>16.286106109999999</v>
      </c>
      <c r="AF842" s="9">
        <v>16.577629089999999</v>
      </c>
      <c r="AG842" s="9">
        <v>16.589719769999999</v>
      </c>
      <c r="AH842" s="9">
        <v>16.637006759999998</v>
      </c>
      <c r="AI842" s="9">
        <v>16.029880519999999</v>
      </c>
      <c r="AJ842" s="9">
        <v>15.97191143</v>
      </c>
      <c r="AK842" s="9">
        <v>15.782701490000001</v>
      </c>
    </row>
    <row r="843" spans="1:37" x14ac:dyDescent="0.2">
      <c r="A843" t="s">
        <v>877</v>
      </c>
      <c r="B843" s="6">
        <v>15.052521710000001</v>
      </c>
      <c r="C843" s="6">
        <v>14.886758800000001</v>
      </c>
      <c r="D843" s="6">
        <v>14.791819569999999</v>
      </c>
      <c r="E843" s="6">
        <v>15.232956890000001</v>
      </c>
      <c r="F843" s="6">
        <v>15.160962100000001</v>
      </c>
      <c r="G843" s="6">
        <v>15.221772189999999</v>
      </c>
      <c r="H843" s="6">
        <v>14.62292671</v>
      </c>
      <c r="I843" s="6">
        <v>14.311762809999999</v>
      </c>
      <c r="J843" s="6">
        <v>14.5837822</v>
      </c>
      <c r="K843" s="7">
        <v>15.061033249999999</v>
      </c>
      <c r="L843" s="7">
        <v>15.03791142</v>
      </c>
      <c r="M843" s="7">
        <v>15.10402107</v>
      </c>
      <c r="N843" s="7">
        <v>15.17632103</v>
      </c>
      <c r="O843" s="7">
        <v>15.03254128</v>
      </c>
      <c r="P843" s="7">
        <v>15.177104</v>
      </c>
      <c r="Q843" s="7">
        <v>14.663408280000001</v>
      </c>
      <c r="R843" s="7">
        <v>14.810516359999999</v>
      </c>
      <c r="S843" s="7">
        <v>14.81069183</v>
      </c>
      <c r="T843" s="11">
        <v>14.929711340000001</v>
      </c>
      <c r="U843" s="11">
        <v>14.739474299999999</v>
      </c>
      <c r="V843" s="11">
        <v>14.926768300000001</v>
      </c>
      <c r="W843" s="11">
        <v>14.756655690000001</v>
      </c>
      <c r="X843" s="11">
        <v>14.828889849999999</v>
      </c>
      <c r="Y843" s="11">
        <v>14.98317623</v>
      </c>
      <c r="Z843" s="11">
        <v>14.438674929999999</v>
      </c>
      <c r="AA843" s="11">
        <v>14.22688675</v>
      </c>
      <c r="AB843" s="11">
        <v>14.39939785</v>
      </c>
      <c r="AC843" s="9">
        <v>14.98182106</v>
      </c>
      <c r="AD843" s="9">
        <v>15.12168312</v>
      </c>
      <c r="AE843" s="9">
        <v>15.08601189</v>
      </c>
      <c r="AF843" s="9">
        <v>15.152617449999999</v>
      </c>
      <c r="AG843" s="9">
        <v>15.007276539999999</v>
      </c>
      <c r="AH843" s="9">
        <v>15.165617940000001</v>
      </c>
      <c r="AI843" s="9">
        <v>14.36329937</v>
      </c>
      <c r="AJ843" s="9">
        <v>14.31321621</v>
      </c>
      <c r="AK843" s="9">
        <v>14.38021088</v>
      </c>
    </row>
    <row r="844" spans="1:37" x14ac:dyDescent="0.2">
      <c r="A844" t="s">
        <v>878</v>
      </c>
      <c r="B844" s="6">
        <v>16.37847519</v>
      </c>
      <c r="C844" s="6">
        <v>16.45339203</v>
      </c>
      <c r="D844" s="6">
        <v>16.48127556</v>
      </c>
      <c r="E844" s="6">
        <v>16.26416588</v>
      </c>
      <c r="F844" s="6">
        <v>16.190393449999998</v>
      </c>
      <c r="G844" s="6">
        <v>16.318326949999999</v>
      </c>
      <c r="H844" s="6">
        <v>15.75411224</v>
      </c>
      <c r="I844" s="6">
        <v>15.46208</v>
      </c>
      <c r="J844" s="6">
        <v>15.87292957</v>
      </c>
      <c r="K844" s="7">
        <v>16.643913269999999</v>
      </c>
      <c r="L844" s="7">
        <v>16.586692809999999</v>
      </c>
      <c r="M844" s="7">
        <v>16.688701630000001</v>
      </c>
      <c r="N844" s="7">
        <v>16.411218640000001</v>
      </c>
      <c r="O844" s="7">
        <v>16.413274770000001</v>
      </c>
      <c r="P844" s="7">
        <v>16.32325745</v>
      </c>
      <c r="Q844" s="7">
        <v>14.97743607</v>
      </c>
      <c r="R844" s="7">
        <v>16.365077970000002</v>
      </c>
      <c r="S844" s="7">
        <v>15.772781370000001</v>
      </c>
      <c r="T844" s="11">
        <v>16.478771210000001</v>
      </c>
      <c r="U844" s="11">
        <v>16.402637479999999</v>
      </c>
      <c r="V844" s="11">
        <v>16.347579960000001</v>
      </c>
      <c r="W844" s="11">
        <v>16.182020189999999</v>
      </c>
      <c r="X844" s="11">
        <v>16.18971062</v>
      </c>
      <c r="Y844" s="11">
        <v>15.89953423</v>
      </c>
      <c r="Z844" s="11">
        <v>15.47962856</v>
      </c>
      <c r="AA844" s="11">
        <v>15.45911789</v>
      </c>
      <c r="AB844" s="11">
        <v>15.50955868</v>
      </c>
      <c r="AC844" s="9">
        <v>16.641275409999999</v>
      </c>
      <c r="AD844" s="9">
        <v>16.507247920000001</v>
      </c>
      <c r="AE844" s="9">
        <v>16.567827220000002</v>
      </c>
      <c r="AF844" s="9">
        <v>15.95681667</v>
      </c>
      <c r="AG844" s="9">
        <v>16.235046390000001</v>
      </c>
      <c r="AH844" s="9">
        <v>15.980054859999999</v>
      </c>
      <c r="AI844" s="9">
        <v>15.39372921</v>
      </c>
      <c r="AJ844" s="9">
        <v>15.62587166</v>
      </c>
      <c r="AK844" s="9">
        <v>15.615307809999999</v>
      </c>
    </row>
    <row r="845" spans="1:37" x14ac:dyDescent="0.2">
      <c r="A845" t="s">
        <v>879</v>
      </c>
      <c r="B845" s="6">
        <v>15.778890609999999</v>
      </c>
      <c r="C845" s="6">
        <v>15.79988575</v>
      </c>
      <c r="D845" s="6">
        <v>15.6981945</v>
      </c>
      <c r="E845" s="6">
        <v>15.933805469999999</v>
      </c>
      <c r="F845" s="6">
        <v>15.94592857</v>
      </c>
      <c r="G845" s="6">
        <v>16.057188029999999</v>
      </c>
      <c r="H845" s="6">
        <v>15.48297215</v>
      </c>
      <c r="I845" s="6">
        <v>15.750646590000001</v>
      </c>
      <c r="J845" s="6">
        <v>15.284502030000001</v>
      </c>
      <c r="K845" s="7">
        <v>15.86750031</v>
      </c>
      <c r="L845" s="7">
        <v>15.93346977</v>
      </c>
      <c r="M845" s="7">
        <v>15.856797220000001</v>
      </c>
      <c r="N845" s="7">
        <v>15.829626080000001</v>
      </c>
      <c r="O845" s="7">
        <v>15.945002560000001</v>
      </c>
      <c r="P845" s="7">
        <v>16.00558281</v>
      </c>
      <c r="Q845" s="7">
        <v>15.465569500000001</v>
      </c>
      <c r="R845" s="7">
        <v>16.119382860000002</v>
      </c>
      <c r="S845" s="7">
        <v>15.713351250000001</v>
      </c>
      <c r="T845" s="11">
        <v>15.690295219999999</v>
      </c>
      <c r="U845" s="11">
        <v>15.694629669999999</v>
      </c>
      <c r="V845" s="11">
        <v>15.78123665</v>
      </c>
      <c r="W845" s="11">
        <v>15.94630051</v>
      </c>
      <c r="X845" s="11">
        <v>15.81805992</v>
      </c>
      <c r="Y845" s="11">
        <v>15.85602188</v>
      </c>
      <c r="Z845" s="11">
        <v>15.94718456</v>
      </c>
      <c r="AA845" s="11">
        <v>15.921541210000001</v>
      </c>
      <c r="AB845" s="11">
        <v>16.183778759999999</v>
      </c>
      <c r="AC845" s="9">
        <v>15.773999209999999</v>
      </c>
      <c r="AD845" s="9">
        <v>15.78260708</v>
      </c>
      <c r="AE845" s="9">
        <v>15.80342484</v>
      </c>
      <c r="AF845" s="9">
        <v>15.86768436</v>
      </c>
      <c r="AG845" s="9">
        <v>15.858569149999999</v>
      </c>
      <c r="AH845" s="9">
        <v>15.657148360000001</v>
      </c>
      <c r="AI845" s="9">
        <v>15.82411098</v>
      </c>
      <c r="AJ845" s="9">
        <v>15.75974274</v>
      </c>
      <c r="AK845" s="9">
        <v>15.71388054</v>
      </c>
    </row>
    <row r="846" spans="1:37" x14ac:dyDescent="0.2">
      <c r="A846" t="s">
        <v>880</v>
      </c>
      <c r="B846" s="6">
        <v>13.63242722</v>
      </c>
      <c r="C846" s="6">
        <v>14.232151030000001</v>
      </c>
      <c r="D846" s="6">
        <v>12.545512199999999</v>
      </c>
      <c r="E846" s="6">
        <v>13.52320671</v>
      </c>
      <c r="F846" s="6">
        <v>13.54924297</v>
      </c>
      <c r="G846" s="6">
        <v>13.681458470000001</v>
      </c>
      <c r="H846" s="6">
        <v>12.492752080000001</v>
      </c>
      <c r="I846" s="6">
        <v>12.42462349</v>
      </c>
      <c r="J846" s="6">
        <v>12.83526897</v>
      </c>
      <c r="K846" s="7">
        <v>14.03176975</v>
      </c>
      <c r="L846" s="7">
        <v>13.78345871</v>
      </c>
      <c r="M846" s="7">
        <v>13.49827576</v>
      </c>
      <c r="N846" s="7">
        <v>13.146549220000001</v>
      </c>
      <c r="O846" s="7">
        <v>13.65468121</v>
      </c>
      <c r="P846" s="7">
        <v>13.81867218</v>
      </c>
      <c r="Q846" s="7">
        <v>12.847910880000001</v>
      </c>
      <c r="R846" s="7">
        <v>12.82201862</v>
      </c>
      <c r="S846" s="7">
        <v>12.316861149999999</v>
      </c>
      <c r="T846" s="11">
        <v>13.781636239999999</v>
      </c>
      <c r="U846" s="11">
        <v>13.70716476</v>
      </c>
      <c r="V846" s="11">
        <v>13.629732130000001</v>
      </c>
      <c r="W846" s="11">
        <v>13.800991059999999</v>
      </c>
      <c r="X846" s="11">
        <v>13.906298639999999</v>
      </c>
      <c r="Y846" s="11">
        <v>13.62862778</v>
      </c>
      <c r="Z846" s="11">
        <v>12.057581900000001</v>
      </c>
      <c r="AA846" s="11">
        <v>12.72664833</v>
      </c>
      <c r="AB846" s="11">
        <v>12.06411934</v>
      </c>
      <c r="AC846" s="9">
        <v>13.849864009999999</v>
      </c>
      <c r="AD846" s="9">
        <v>13.524786949999999</v>
      </c>
      <c r="AE846" s="9">
        <v>13.69766235</v>
      </c>
      <c r="AF846" s="9">
        <v>13.47820091</v>
      </c>
      <c r="AG846" s="9">
        <v>13.69199467</v>
      </c>
      <c r="AH846" s="9">
        <v>13.718083379999999</v>
      </c>
      <c r="AI846" s="9">
        <v>12.960745810000001</v>
      </c>
      <c r="AJ846" s="9">
        <v>13.233637809999999</v>
      </c>
      <c r="AK846" s="9">
        <v>12.862898830000001</v>
      </c>
    </row>
    <row r="847" spans="1:37" x14ac:dyDescent="0.2">
      <c r="A847" t="s">
        <v>881</v>
      </c>
      <c r="B847" s="6">
        <v>14.29104137</v>
      </c>
      <c r="C847" s="6">
        <v>14.45166206</v>
      </c>
      <c r="D847" s="6">
        <v>14.69541836</v>
      </c>
      <c r="E847" s="6">
        <v>15.34688377</v>
      </c>
      <c r="F847" s="6">
        <v>15.55561638</v>
      </c>
      <c r="G847" s="6">
        <v>15.32809258</v>
      </c>
      <c r="H847" s="6">
        <v>14.90056038</v>
      </c>
      <c r="I847" s="6">
        <v>14.871867180000001</v>
      </c>
      <c r="J847" s="6">
        <v>14.77821541</v>
      </c>
      <c r="K847" s="7">
        <v>14.37687874</v>
      </c>
      <c r="L847" s="7">
        <v>14.47199249</v>
      </c>
      <c r="M847" s="7">
        <v>14.43340302</v>
      </c>
      <c r="N847" s="7">
        <v>15.747212409999999</v>
      </c>
      <c r="O847" s="7">
        <v>15.64134312</v>
      </c>
      <c r="P847" s="7">
        <v>15.619449619999999</v>
      </c>
      <c r="Q847" s="7">
        <v>14.65904808</v>
      </c>
      <c r="R847" s="7">
        <v>15.624004360000001</v>
      </c>
      <c r="S847" s="7">
        <v>14.64644623</v>
      </c>
      <c r="T847" s="11">
        <v>14.45602703</v>
      </c>
      <c r="U847" s="11">
        <v>14.64244652</v>
      </c>
      <c r="V847" s="11">
        <v>14.78788185</v>
      </c>
      <c r="W847" s="11">
        <v>15.05429459</v>
      </c>
      <c r="X847" s="11">
        <v>15.08742142</v>
      </c>
      <c r="Y847" s="11">
        <v>15.12132263</v>
      </c>
      <c r="Z847" s="11">
        <v>15.21289539</v>
      </c>
      <c r="AA847" s="11">
        <v>14.92967415</v>
      </c>
      <c r="AB847" s="11">
        <v>14.91712952</v>
      </c>
      <c r="AC847" s="9">
        <v>14.500972750000001</v>
      </c>
      <c r="AD847" s="9">
        <v>14.684551239999999</v>
      </c>
      <c r="AE847" s="9">
        <v>14.486778259999999</v>
      </c>
      <c r="AF847" s="9">
        <v>15.770059590000001</v>
      </c>
      <c r="AG847" s="9">
        <v>15.852227210000001</v>
      </c>
      <c r="AH847" s="9">
        <v>15.79367733</v>
      </c>
      <c r="AI847" s="9">
        <v>14.70940113</v>
      </c>
      <c r="AJ847" s="9">
        <v>14.945604319999999</v>
      </c>
      <c r="AK847" s="9">
        <v>14.54614067</v>
      </c>
    </row>
    <row r="848" spans="1:37" x14ac:dyDescent="0.2">
      <c r="A848" t="s">
        <v>882</v>
      </c>
      <c r="B848" s="6">
        <v>15.62743378</v>
      </c>
      <c r="C848" s="6">
        <v>15.73888683</v>
      </c>
      <c r="D848" s="6">
        <v>15.908052440000001</v>
      </c>
      <c r="E848" s="6">
        <v>15.44474316</v>
      </c>
      <c r="F848" s="6">
        <v>15.52957344</v>
      </c>
      <c r="G848" s="6">
        <v>15.47531891</v>
      </c>
      <c r="H848" s="6">
        <v>15.50811386</v>
      </c>
      <c r="I848" s="6">
        <v>15.270518300000001</v>
      </c>
      <c r="J848" s="6">
        <v>15.57769394</v>
      </c>
      <c r="K848" s="7">
        <v>15.860597609999999</v>
      </c>
      <c r="L848" s="7">
        <v>15.85161495</v>
      </c>
      <c r="M848" s="7">
        <v>15.809032439999999</v>
      </c>
      <c r="N848" s="7">
        <v>15.63551998</v>
      </c>
      <c r="O848" s="7">
        <v>15.5392437</v>
      </c>
      <c r="P848" s="7">
        <v>15.524823189999999</v>
      </c>
      <c r="Q848" s="7">
        <v>15.585109709999999</v>
      </c>
      <c r="R848" s="7">
        <v>15.592550279999999</v>
      </c>
      <c r="S848" s="7">
        <v>15.680213930000001</v>
      </c>
      <c r="T848" s="11">
        <v>15.889998439999999</v>
      </c>
      <c r="U848" s="11">
        <v>15.936364169999999</v>
      </c>
      <c r="V848" s="11">
        <v>15.855157849999999</v>
      </c>
      <c r="W848" s="11">
        <v>15.63197231</v>
      </c>
      <c r="X848" s="11">
        <v>15.69449902</v>
      </c>
      <c r="Y848" s="11">
        <v>15.81997681</v>
      </c>
      <c r="Z848" s="11">
        <v>15.817523</v>
      </c>
      <c r="AA848" s="11">
        <v>15.707161899999999</v>
      </c>
      <c r="AB848" s="11">
        <v>15.654921529999999</v>
      </c>
      <c r="AC848" s="9">
        <v>15.71903038</v>
      </c>
      <c r="AD848" s="9">
        <v>15.650776860000001</v>
      </c>
      <c r="AE848" s="9">
        <v>15.76293182</v>
      </c>
      <c r="AF848" s="9">
        <v>15.4398632</v>
      </c>
      <c r="AG848" s="9">
        <v>15.44065857</v>
      </c>
      <c r="AH848" s="9">
        <v>15.48679066</v>
      </c>
      <c r="AI848" s="9">
        <v>15.52231503</v>
      </c>
      <c r="AJ848" s="9">
        <v>15.50902653</v>
      </c>
      <c r="AK848" s="9">
        <v>15.48809719</v>
      </c>
    </row>
    <row r="849" spans="1:37" x14ac:dyDescent="0.2">
      <c r="A849" t="s">
        <v>883</v>
      </c>
      <c r="B849" s="6">
        <v>14.747957230000001</v>
      </c>
      <c r="C849" s="6">
        <v>14.64849281</v>
      </c>
      <c r="D849" s="6">
        <v>14.144124980000001</v>
      </c>
      <c r="E849" s="6">
        <v>13.449380870000001</v>
      </c>
      <c r="F849" s="6">
        <v>13.64575958</v>
      </c>
      <c r="G849" s="6">
        <v>13.8453331</v>
      </c>
      <c r="H849" s="6">
        <v>14.624355319999999</v>
      </c>
      <c r="I849" s="6">
        <v>15.27530956</v>
      </c>
      <c r="J849" s="6">
        <v>15.009728429999999</v>
      </c>
      <c r="K849" s="7">
        <v>14.99200916</v>
      </c>
      <c r="L849" s="7">
        <v>14.33346272</v>
      </c>
      <c r="M849" s="7">
        <v>14.23720264</v>
      </c>
      <c r="N849" s="7">
        <v>14.03301907</v>
      </c>
      <c r="O849" s="7">
        <v>13.794710159999999</v>
      </c>
      <c r="P849" s="7">
        <v>13.476087570000001</v>
      </c>
      <c r="Q849" s="7">
        <v>15.40936089</v>
      </c>
      <c r="R849" s="7">
        <v>15.12944412</v>
      </c>
      <c r="S849" s="7">
        <v>14.98246765</v>
      </c>
      <c r="T849" s="11">
        <v>14.97837067</v>
      </c>
      <c r="U849" s="11">
        <v>14.7621851</v>
      </c>
      <c r="V849" s="11">
        <v>14.772144320000001</v>
      </c>
      <c r="W849" s="11">
        <v>15.380928040000001</v>
      </c>
      <c r="X849" s="11">
        <v>14.71765995</v>
      </c>
      <c r="Y849" s="11">
        <v>14.54608631</v>
      </c>
      <c r="Z849" s="11">
        <v>15.735400200000001</v>
      </c>
      <c r="AA849" s="11">
        <v>15.768463130000001</v>
      </c>
      <c r="AB849" s="11">
        <v>15.78703022</v>
      </c>
      <c r="AC849" s="9">
        <v>15.42143059</v>
      </c>
      <c r="AD849" s="9">
        <v>14.108361240000001</v>
      </c>
      <c r="AE849" s="9">
        <v>14.668087010000001</v>
      </c>
      <c r="AF849" s="9">
        <v>14.18956947</v>
      </c>
      <c r="AG849" s="9">
        <v>15.15676212</v>
      </c>
      <c r="AH849" s="9">
        <v>14.19526482</v>
      </c>
      <c r="AI849" s="9">
        <v>14.722471240000001</v>
      </c>
      <c r="AJ849" s="9">
        <v>14.77083397</v>
      </c>
      <c r="AK849" s="9">
        <v>14.730347630000001</v>
      </c>
    </row>
    <row r="850" spans="1:37" x14ac:dyDescent="0.2">
      <c r="A850" t="s">
        <v>884</v>
      </c>
      <c r="B850" s="6">
        <v>16.39971542</v>
      </c>
      <c r="C850" s="6">
        <v>16.546495440000001</v>
      </c>
      <c r="D850" s="6">
        <v>16.224344250000001</v>
      </c>
      <c r="E850" s="6">
        <v>16.290622710000001</v>
      </c>
      <c r="F850" s="6">
        <v>16.01626396</v>
      </c>
      <c r="G850" s="6">
        <v>16.098772050000001</v>
      </c>
      <c r="H850" s="6">
        <v>16.708559040000001</v>
      </c>
      <c r="I850" s="6">
        <v>16.700479510000001</v>
      </c>
      <c r="J850" s="6">
        <v>16.684406280000001</v>
      </c>
      <c r="K850" s="7">
        <v>16.32901764</v>
      </c>
      <c r="L850" s="7">
        <v>16.500328060000001</v>
      </c>
      <c r="M850" s="7">
        <v>16.531778339999999</v>
      </c>
      <c r="N850" s="7">
        <v>16.083480829999999</v>
      </c>
      <c r="O850" s="7">
        <v>16.302614210000002</v>
      </c>
      <c r="P850" s="7">
        <v>15.9863596</v>
      </c>
      <c r="Q850" s="7">
        <v>17.047538759999998</v>
      </c>
      <c r="R850" s="7">
        <v>16.851224899999998</v>
      </c>
      <c r="S850" s="7">
        <v>17.033327100000001</v>
      </c>
      <c r="T850" s="11">
        <v>16.805517200000001</v>
      </c>
      <c r="U850" s="11">
        <v>16.613357539999999</v>
      </c>
      <c r="V850" s="11">
        <v>16.64542007</v>
      </c>
      <c r="W850" s="11">
        <v>16.34015656</v>
      </c>
      <c r="X850" s="11">
        <v>16.338653560000001</v>
      </c>
      <c r="Y850" s="11">
        <v>16.215942380000001</v>
      </c>
      <c r="Z850" s="11">
        <v>17.419475559999999</v>
      </c>
      <c r="AA850" s="11">
        <v>17.186519619999999</v>
      </c>
      <c r="AB850" s="11">
        <v>17.2116127</v>
      </c>
      <c r="AC850" s="9">
        <v>16.833606719999999</v>
      </c>
      <c r="AD850" s="9">
        <v>16.176784519999998</v>
      </c>
      <c r="AE850" s="9">
        <v>16.545785899999998</v>
      </c>
      <c r="AF850" s="9">
        <v>16.139686579999999</v>
      </c>
      <c r="AG850" s="9">
        <v>16.013330459999999</v>
      </c>
      <c r="AH850" s="9">
        <v>16.287071229999999</v>
      </c>
      <c r="AI850" s="9">
        <v>17.150491710000001</v>
      </c>
      <c r="AJ850" s="9">
        <v>16.878864289999999</v>
      </c>
      <c r="AK850" s="9">
        <v>17.194150919999998</v>
      </c>
    </row>
    <row r="851" spans="1:37" x14ac:dyDescent="0.2">
      <c r="A851" t="s">
        <v>885</v>
      </c>
      <c r="B851" s="6">
        <v>17.125726700000001</v>
      </c>
      <c r="C851" s="6">
        <v>17.228424069999999</v>
      </c>
      <c r="D851" s="6">
        <v>17.10204697</v>
      </c>
      <c r="E851" s="6">
        <v>17.177799220000001</v>
      </c>
      <c r="F851" s="6">
        <v>17.092489239999999</v>
      </c>
      <c r="G851" s="6">
        <v>16.99094582</v>
      </c>
      <c r="H851" s="6">
        <v>16.97793961</v>
      </c>
      <c r="I851" s="6">
        <v>17.123151780000001</v>
      </c>
      <c r="J851" s="6">
        <v>17.098917010000001</v>
      </c>
      <c r="K851" s="7">
        <v>17.114393230000001</v>
      </c>
      <c r="L851" s="7">
        <v>17.191541669999999</v>
      </c>
      <c r="M851" s="7">
        <v>17.238740920000001</v>
      </c>
      <c r="N851" s="7">
        <v>17.087919240000002</v>
      </c>
      <c r="O851" s="7">
        <v>17.24909401</v>
      </c>
      <c r="P851" s="7">
        <v>17.171421049999999</v>
      </c>
      <c r="Q851" s="7">
        <v>17.299709320000002</v>
      </c>
      <c r="R851" s="7">
        <v>17.304164889999999</v>
      </c>
      <c r="S851" s="7">
        <v>17.255176540000001</v>
      </c>
      <c r="T851" s="11">
        <v>17.27278519</v>
      </c>
      <c r="U851" s="11">
        <v>17.234630580000001</v>
      </c>
      <c r="V851" s="11">
        <v>17.258878710000001</v>
      </c>
      <c r="W851" s="11">
        <v>17.279138570000001</v>
      </c>
      <c r="X851" s="11">
        <v>17.174125669999999</v>
      </c>
      <c r="Y851" s="11">
        <v>16.990226750000001</v>
      </c>
      <c r="Z851" s="11">
        <v>17.283521650000001</v>
      </c>
      <c r="AA851" s="11">
        <v>17.245134350000001</v>
      </c>
      <c r="AB851" s="11">
        <v>17.30768204</v>
      </c>
      <c r="AC851" s="9">
        <v>17.235733029999999</v>
      </c>
      <c r="AD851" s="9">
        <v>17.102149959999998</v>
      </c>
      <c r="AE851" s="9">
        <v>17.060874940000001</v>
      </c>
      <c r="AF851" s="9">
        <v>17.262269969999998</v>
      </c>
      <c r="AG851" s="9">
        <v>17.356693270000001</v>
      </c>
      <c r="AH851" s="9">
        <v>17.187458039999999</v>
      </c>
      <c r="AI851" s="9">
        <v>17.03528214</v>
      </c>
      <c r="AJ851" s="9">
        <v>17.060190200000001</v>
      </c>
      <c r="AK851" s="9">
        <v>17.05703926</v>
      </c>
    </row>
    <row r="852" spans="1:37" x14ac:dyDescent="0.2">
      <c r="A852" t="s">
        <v>886</v>
      </c>
      <c r="B852" s="6">
        <v>15.43639565</v>
      </c>
      <c r="C852" s="6">
        <v>15.45559025</v>
      </c>
      <c r="D852" s="6">
        <v>15.27901554</v>
      </c>
      <c r="E852" s="6">
        <v>15.27203941</v>
      </c>
      <c r="F852" s="6">
        <v>14.98919487</v>
      </c>
      <c r="G852" s="6">
        <v>15.152280810000001</v>
      </c>
      <c r="H852" s="6">
        <v>14.23494434</v>
      </c>
      <c r="I852" s="6">
        <v>14.30429459</v>
      </c>
      <c r="J852" s="6">
        <v>14.42171001</v>
      </c>
      <c r="K852" s="7">
        <v>15.464389799999999</v>
      </c>
      <c r="L852" s="7">
        <v>15.328169819999999</v>
      </c>
      <c r="M852" s="7">
        <v>15.356799130000001</v>
      </c>
      <c r="N852" s="7">
        <v>15.12279129</v>
      </c>
      <c r="O852" s="7">
        <v>15.01919556</v>
      </c>
      <c r="P852" s="7">
        <v>14.88772964</v>
      </c>
      <c r="Q852" s="7">
        <v>14.822944639999999</v>
      </c>
      <c r="R852" s="7">
        <v>14.660692210000001</v>
      </c>
      <c r="S852" s="7">
        <v>14.872309680000001</v>
      </c>
      <c r="T852" s="11">
        <v>15.531022070000001</v>
      </c>
      <c r="U852" s="11">
        <v>15.34198761</v>
      </c>
      <c r="V852" s="11">
        <v>15.30476475</v>
      </c>
      <c r="W852" s="11">
        <v>15.40038586</v>
      </c>
      <c r="X852" s="11">
        <v>15.346936230000001</v>
      </c>
      <c r="Y852" s="11">
        <v>15.38659</v>
      </c>
      <c r="Z852" s="11">
        <v>15.2370491</v>
      </c>
      <c r="AA852" s="11">
        <v>14.66575241</v>
      </c>
      <c r="AB852" s="11">
        <v>14.868572240000001</v>
      </c>
      <c r="AC852" s="9">
        <v>15.43417168</v>
      </c>
      <c r="AD852" s="9">
        <v>15.463788989999999</v>
      </c>
      <c r="AE852" s="9">
        <v>15.45091438</v>
      </c>
      <c r="AF852" s="9">
        <v>15.53141785</v>
      </c>
      <c r="AG852" s="9">
        <v>15.61567593</v>
      </c>
      <c r="AH852" s="9">
        <v>15.51711559</v>
      </c>
      <c r="AI852" s="9">
        <v>15.12888813</v>
      </c>
      <c r="AJ852" s="9">
        <v>14.98661137</v>
      </c>
      <c r="AK852" s="9">
        <v>15.186191559999999</v>
      </c>
    </row>
    <row r="853" spans="1:37" x14ac:dyDescent="0.2">
      <c r="A853" t="s">
        <v>887</v>
      </c>
      <c r="B853" s="6">
        <v>15.082918169999999</v>
      </c>
      <c r="C853" s="6">
        <v>15.337820049999999</v>
      </c>
      <c r="D853" s="6">
        <v>15.472085</v>
      </c>
      <c r="E853" s="6">
        <v>14.822371479999999</v>
      </c>
      <c r="F853" s="6">
        <v>14.576868060000001</v>
      </c>
      <c r="G853" s="6">
        <v>14.950674060000001</v>
      </c>
      <c r="H853" s="6">
        <v>15.02534294</v>
      </c>
      <c r="I853" s="6">
        <v>14.99232769</v>
      </c>
      <c r="J853" s="6">
        <v>14.896857260000001</v>
      </c>
      <c r="K853" s="7">
        <v>15.41780949</v>
      </c>
      <c r="L853" s="7">
        <v>15.157359120000001</v>
      </c>
      <c r="M853" s="7">
        <v>15.320370670000001</v>
      </c>
      <c r="N853" s="7">
        <v>14.5552721</v>
      </c>
      <c r="O853" s="7">
        <v>14.374523160000001</v>
      </c>
      <c r="P853" s="7">
        <v>14.39865685</v>
      </c>
      <c r="Q853" s="7">
        <v>15.176539419999999</v>
      </c>
      <c r="R853" s="7">
        <v>15.54790401</v>
      </c>
      <c r="S853" s="7">
        <v>16.19786453</v>
      </c>
      <c r="T853" s="11">
        <v>15.40103912</v>
      </c>
      <c r="U853" s="11">
        <v>15.450154299999999</v>
      </c>
      <c r="V853" s="11">
        <v>15.4756546</v>
      </c>
      <c r="W853" s="11">
        <v>15.11039734</v>
      </c>
      <c r="X853" s="11">
        <v>14.722273830000001</v>
      </c>
      <c r="Y853" s="11">
        <v>15.001566889999999</v>
      </c>
      <c r="Z853" s="11">
        <v>15.641233440000001</v>
      </c>
      <c r="AA853" s="11">
        <v>15.692062379999999</v>
      </c>
      <c r="AB853" s="11">
        <v>16.00173569</v>
      </c>
      <c r="AC853" s="9">
        <v>15.03540516</v>
      </c>
      <c r="AD853" s="9">
        <v>15.471827510000001</v>
      </c>
      <c r="AE853" s="9">
        <v>15.138639449999999</v>
      </c>
      <c r="AF853" s="9">
        <v>14.41366768</v>
      </c>
      <c r="AG853" s="9">
        <v>14.764674189999999</v>
      </c>
      <c r="AH853" s="9">
        <v>14.35259533</v>
      </c>
      <c r="AI853" s="9">
        <v>15.656645770000001</v>
      </c>
      <c r="AJ853" s="9">
        <v>15.233166689999999</v>
      </c>
      <c r="AK853" s="9">
        <v>16.085817339999998</v>
      </c>
    </row>
    <row r="854" spans="1:37" x14ac:dyDescent="0.2">
      <c r="A854" t="s">
        <v>888</v>
      </c>
      <c r="B854" s="6">
        <v>15.45364666</v>
      </c>
      <c r="C854" s="6">
        <v>15.406394000000001</v>
      </c>
      <c r="D854" s="6">
        <v>15.602388380000001</v>
      </c>
      <c r="E854" s="6">
        <v>15.557676320000001</v>
      </c>
      <c r="F854" s="6">
        <v>15.40433979</v>
      </c>
      <c r="G854" s="6">
        <v>15.424379350000001</v>
      </c>
      <c r="H854" s="6">
        <v>15.91636276</v>
      </c>
      <c r="I854" s="6">
        <v>16.151729580000001</v>
      </c>
      <c r="J854" s="6">
        <v>15.961980820000001</v>
      </c>
      <c r="K854" s="7">
        <v>15.332952499999999</v>
      </c>
      <c r="L854" s="7">
        <v>15.371715549999999</v>
      </c>
      <c r="M854" s="7">
        <v>15.479476930000001</v>
      </c>
      <c r="N854" s="7">
        <v>15.870836260000001</v>
      </c>
      <c r="O854" s="7">
        <v>15.61072826</v>
      </c>
      <c r="P854" s="7">
        <v>15.686916350000001</v>
      </c>
      <c r="Q854" s="7">
        <v>16.175960539999998</v>
      </c>
      <c r="R854" s="7">
        <v>16.133516310000001</v>
      </c>
      <c r="S854" s="7">
        <v>16.205636980000001</v>
      </c>
      <c r="T854" s="11">
        <v>15.54678631</v>
      </c>
      <c r="U854" s="11">
        <v>15.70118141</v>
      </c>
      <c r="V854" s="11">
        <v>15.3330574</v>
      </c>
      <c r="W854" s="11">
        <v>15.7176466</v>
      </c>
      <c r="X854" s="11">
        <v>15.70922375</v>
      </c>
      <c r="Y854" s="11">
        <v>15.669945719999999</v>
      </c>
      <c r="Z854" s="11">
        <v>15.55691051</v>
      </c>
      <c r="AA854" s="11">
        <v>16.39667511</v>
      </c>
      <c r="AB854" s="11">
        <v>16.07257843</v>
      </c>
      <c r="AC854" s="9">
        <v>15.72929955</v>
      </c>
      <c r="AD854" s="9">
        <v>15.77094269</v>
      </c>
      <c r="AE854" s="9">
        <v>15.849891660000001</v>
      </c>
      <c r="AF854" s="9">
        <v>15.82909107</v>
      </c>
      <c r="AG854" s="9">
        <v>16.139566420000001</v>
      </c>
      <c r="AH854" s="9">
        <v>15.8128891</v>
      </c>
      <c r="AI854" s="9">
        <v>15.60964298</v>
      </c>
      <c r="AJ854" s="9">
        <v>16.003076549999999</v>
      </c>
      <c r="AK854" s="9">
        <v>15.437063220000001</v>
      </c>
    </row>
    <row r="855" spans="1:37" x14ac:dyDescent="0.2">
      <c r="A855" t="s">
        <v>889</v>
      </c>
      <c r="B855" s="6">
        <v>15.07741261</v>
      </c>
      <c r="C855" s="6">
        <v>15.297281269999999</v>
      </c>
      <c r="D855" s="6">
        <v>15.178338050000001</v>
      </c>
      <c r="E855" s="6">
        <v>15.811133379999999</v>
      </c>
      <c r="F855" s="6">
        <v>15.491934779999999</v>
      </c>
      <c r="G855" s="6">
        <v>15.916551589999999</v>
      </c>
      <c r="H855" s="6">
        <v>14.72563267</v>
      </c>
      <c r="I855" s="6">
        <v>14.22057438</v>
      </c>
      <c r="J855" s="6">
        <v>13.94126797</v>
      </c>
      <c r="K855" s="7">
        <v>15.69283581</v>
      </c>
      <c r="L855" s="7">
        <v>15.4281702</v>
      </c>
      <c r="M855" s="7">
        <v>15.56177711</v>
      </c>
      <c r="N855" s="7">
        <v>15.52036667</v>
      </c>
      <c r="O855" s="7">
        <v>15.64060879</v>
      </c>
      <c r="P855" s="7">
        <v>15.80730915</v>
      </c>
      <c r="Q855" s="7">
        <v>14.46138382</v>
      </c>
      <c r="R855" s="7">
        <v>14.096048359999999</v>
      </c>
      <c r="S855" s="7">
        <v>14.439830779999999</v>
      </c>
      <c r="T855" s="11">
        <v>15.339992519999999</v>
      </c>
      <c r="U855" s="11">
        <v>15.12236309</v>
      </c>
      <c r="V855" s="11">
        <v>15.571213719999999</v>
      </c>
      <c r="W855" s="11">
        <v>15.52652073</v>
      </c>
      <c r="X855" s="11">
        <v>15.42768955</v>
      </c>
      <c r="Y855" s="11">
        <v>15.465626719999999</v>
      </c>
      <c r="Z855" s="11">
        <v>14.63882065</v>
      </c>
      <c r="AA855" s="11">
        <v>13.96423244</v>
      </c>
      <c r="AB855" s="11">
        <v>14.4051218</v>
      </c>
      <c r="AC855" s="9">
        <v>15.0875206</v>
      </c>
      <c r="AD855" s="9">
        <v>15.184809680000001</v>
      </c>
      <c r="AE855" s="9">
        <v>15.271269800000001</v>
      </c>
      <c r="AF855" s="9">
        <v>15.703311920000001</v>
      </c>
      <c r="AG855" s="9">
        <v>15.723199839999999</v>
      </c>
      <c r="AH855" s="9">
        <v>15.543871879999999</v>
      </c>
      <c r="AI855" s="9">
        <v>14.36205292</v>
      </c>
      <c r="AJ855" s="9">
        <v>14.25685024</v>
      </c>
      <c r="AK855" s="9">
        <v>14.526168820000001</v>
      </c>
    </row>
    <row r="856" spans="1:37" x14ac:dyDescent="0.2">
      <c r="A856" t="s">
        <v>890</v>
      </c>
      <c r="B856" s="6">
        <v>20.230226519999999</v>
      </c>
      <c r="C856" s="6">
        <v>20.310079569999999</v>
      </c>
      <c r="D856" s="6">
        <v>20.241909029999999</v>
      </c>
      <c r="E856" s="6">
        <v>19.773172379999998</v>
      </c>
      <c r="F856" s="6">
        <v>19.84295273</v>
      </c>
      <c r="G856" s="6">
        <v>19.804002759999999</v>
      </c>
      <c r="H856" s="6">
        <v>19.79476738</v>
      </c>
      <c r="I856" s="6">
        <v>19.84034157</v>
      </c>
      <c r="J856" s="6">
        <v>19.887832639999999</v>
      </c>
      <c r="K856" s="7">
        <v>20.298938750000001</v>
      </c>
      <c r="L856" s="7">
        <v>20.416996000000001</v>
      </c>
      <c r="M856" s="7">
        <v>20.298938750000001</v>
      </c>
      <c r="N856" s="7">
        <v>19.974212649999998</v>
      </c>
      <c r="O856" s="7">
        <v>20.09506798</v>
      </c>
      <c r="P856" s="7">
        <v>20.082128520000001</v>
      </c>
      <c r="Q856" s="7">
        <v>19.904653549999999</v>
      </c>
      <c r="R856" s="7">
        <v>19.76130676</v>
      </c>
      <c r="S856" s="7">
        <v>19.881155010000001</v>
      </c>
      <c r="T856" s="11">
        <v>20.241909029999999</v>
      </c>
      <c r="U856" s="11">
        <v>20.321134570000002</v>
      </c>
      <c r="V856" s="11">
        <v>20.332105640000002</v>
      </c>
      <c r="W856" s="11">
        <v>19.90614128</v>
      </c>
      <c r="X856" s="11">
        <v>20.042600629999999</v>
      </c>
      <c r="Y856" s="11">
        <v>19.94592476</v>
      </c>
      <c r="Z856" s="11">
        <v>20.145692830000002</v>
      </c>
      <c r="AA856" s="11">
        <v>20.241909029999999</v>
      </c>
      <c r="AB856" s="11">
        <v>20.194602969999998</v>
      </c>
      <c r="AC856" s="9">
        <v>20.2877121</v>
      </c>
      <c r="AD856" s="9">
        <v>20.375175479999999</v>
      </c>
      <c r="AE856" s="9">
        <v>20.145692830000002</v>
      </c>
      <c r="AF856" s="9">
        <v>19.974212649999998</v>
      </c>
      <c r="AG856" s="9">
        <v>19.988151550000001</v>
      </c>
      <c r="AH856" s="9">
        <v>20.158077240000001</v>
      </c>
      <c r="AI856" s="9">
        <v>20.170354840000002</v>
      </c>
      <c r="AJ856" s="9">
        <v>20.264991760000001</v>
      </c>
      <c r="AK856" s="9">
        <v>20.02917862</v>
      </c>
    </row>
    <row r="857" spans="1:37" x14ac:dyDescent="0.2">
      <c r="A857" t="s">
        <v>891</v>
      </c>
      <c r="B857" s="6">
        <v>14.02740479</v>
      </c>
      <c r="C857" s="6">
        <v>14.27984238</v>
      </c>
      <c r="D857" s="6">
        <v>14.295080179999999</v>
      </c>
      <c r="E857" s="6">
        <v>14.55892849</v>
      </c>
      <c r="F857" s="6">
        <v>14.2897234</v>
      </c>
      <c r="G857" s="6">
        <v>14.261992449999999</v>
      </c>
      <c r="H857" s="6">
        <v>13.428399089999999</v>
      </c>
      <c r="I857" s="6">
        <v>13.254700659999999</v>
      </c>
      <c r="J857" s="6">
        <v>12.837347980000001</v>
      </c>
      <c r="K857" s="7">
        <v>14.314766880000001</v>
      </c>
      <c r="L857" s="7">
        <v>14.63447094</v>
      </c>
      <c r="M857" s="7">
        <v>13.96135044</v>
      </c>
      <c r="N857" s="7">
        <v>14.954718590000001</v>
      </c>
      <c r="O857" s="7">
        <v>15.02153111</v>
      </c>
      <c r="P857" s="7">
        <v>15.055477140000001</v>
      </c>
      <c r="Q857" s="7">
        <v>12.515709879999999</v>
      </c>
      <c r="R857" s="7">
        <v>12.92546177</v>
      </c>
      <c r="S857" s="7">
        <v>12.83782864</v>
      </c>
      <c r="T857" s="11">
        <v>13.931715970000001</v>
      </c>
      <c r="U857" s="11">
        <v>14.211226460000001</v>
      </c>
      <c r="V857" s="11">
        <v>14.322012900000001</v>
      </c>
      <c r="W857" s="11">
        <v>14.289607999999999</v>
      </c>
      <c r="X857" s="11">
        <v>14.537770269999999</v>
      </c>
      <c r="Y857" s="11">
        <v>14.20118237</v>
      </c>
      <c r="Z857" s="11">
        <v>13.843479159999999</v>
      </c>
      <c r="AA857" s="11">
        <v>11.642264369999999</v>
      </c>
      <c r="AB857" s="11">
        <v>13.46666241</v>
      </c>
      <c r="AC857" s="9">
        <v>14.091385839999999</v>
      </c>
      <c r="AD857" s="9">
        <v>14.469667429999999</v>
      </c>
      <c r="AE857" s="9">
        <v>14.08746243</v>
      </c>
      <c r="AF857" s="9">
        <v>14.82583809</v>
      </c>
      <c r="AG857" s="9">
        <v>15.264295580000001</v>
      </c>
      <c r="AH857" s="9">
        <v>14.75179005</v>
      </c>
      <c r="AI857" s="9">
        <v>11.29717827</v>
      </c>
      <c r="AJ857" s="9">
        <v>12.540264130000001</v>
      </c>
      <c r="AK857" s="9">
        <v>13.147659300000001</v>
      </c>
    </row>
    <row r="858" spans="1:37" x14ac:dyDescent="0.2">
      <c r="A858" t="s">
        <v>892</v>
      </c>
      <c r="B858" s="6">
        <v>20.7875576</v>
      </c>
      <c r="C858" s="6">
        <v>20.834606170000001</v>
      </c>
      <c r="D858" s="6">
        <v>20.87267494</v>
      </c>
      <c r="E858" s="6">
        <v>21.0625</v>
      </c>
      <c r="F858" s="6">
        <v>21.114261630000001</v>
      </c>
      <c r="G858" s="6">
        <v>21.164228439999999</v>
      </c>
      <c r="H858" s="6">
        <v>20.591493610000001</v>
      </c>
      <c r="I858" s="6">
        <v>20.688590999999999</v>
      </c>
      <c r="J858" s="6">
        <v>20.909763340000001</v>
      </c>
      <c r="K858" s="7">
        <v>20.8190937</v>
      </c>
      <c r="L858" s="7">
        <v>20.917068480000001</v>
      </c>
      <c r="M858" s="7">
        <v>20.857568740000001</v>
      </c>
      <c r="N858" s="7">
        <v>21.467620849999999</v>
      </c>
      <c r="O858" s="7">
        <v>21.44252968</v>
      </c>
      <c r="P858" s="7">
        <v>21.396236420000001</v>
      </c>
      <c r="Q858" s="7">
        <v>20.779565810000001</v>
      </c>
      <c r="R858" s="7">
        <v>20.73892403</v>
      </c>
      <c r="S858" s="7">
        <v>20.591493610000001</v>
      </c>
      <c r="T858" s="11">
        <v>20.842300420000001</v>
      </c>
      <c r="U858" s="11">
        <v>20.842300420000001</v>
      </c>
      <c r="V858" s="11">
        <v>20.7471447</v>
      </c>
      <c r="W858" s="11">
        <v>21.107891080000002</v>
      </c>
      <c r="X858" s="11">
        <v>21.09506798</v>
      </c>
      <c r="Y858" s="11">
        <v>21.042600629999999</v>
      </c>
      <c r="Z858" s="11">
        <v>20.98119926</v>
      </c>
      <c r="AA858" s="11">
        <v>21.02917862</v>
      </c>
      <c r="AB858" s="11">
        <v>20.98119926</v>
      </c>
      <c r="AC858" s="9">
        <v>20.842300420000001</v>
      </c>
      <c r="AD858" s="9">
        <v>20.865140910000001</v>
      </c>
      <c r="AE858" s="9">
        <v>20.7634449</v>
      </c>
      <c r="AF858" s="9">
        <v>21.321134570000002</v>
      </c>
      <c r="AG858" s="9">
        <v>21.293336870000001</v>
      </c>
      <c r="AH858" s="9">
        <v>21.3698616</v>
      </c>
      <c r="AI858" s="9">
        <v>21.008811949999998</v>
      </c>
      <c r="AJ858" s="9">
        <v>20.917068480000001</v>
      </c>
      <c r="AK858" s="9">
        <v>21.07561493</v>
      </c>
    </row>
    <row r="859" spans="1:37" x14ac:dyDescent="0.2">
      <c r="A859" t="s">
        <v>893</v>
      </c>
      <c r="B859" s="6">
        <v>13.1496315</v>
      </c>
      <c r="C859" s="6">
        <v>13.47323608</v>
      </c>
      <c r="D859" s="6">
        <v>13.397781370000001</v>
      </c>
      <c r="E859" s="6">
        <v>13.778333659999999</v>
      </c>
      <c r="F859" s="6">
        <v>13.845470430000001</v>
      </c>
      <c r="G859" s="6">
        <v>14.025450709999999</v>
      </c>
      <c r="H859" s="6">
        <v>14.26653767</v>
      </c>
      <c r="I859" s="6">
        <v>14.566036220000001</v>
      </c>
      <c r="J859" s="6">
        <v>14.491590499999999</v>
      </c>
      <c r="K859" s="7">
        <v>13.259825709999999</v>
      </c>
      <c r="L859" s="7">
        <v>13.20208073</v>
      </c>
      <c r="M859" s="7">
        <v>13.96901798</v>
      </c>
      <c r="N859" s="7">
        <v>13.43280315</v>
      </c>
      <c r="O859" s="7">
        <v>13.98889732</v>
      </c>
      <c r="P859" s="7">
        <v>13.941185000000001</v>
      </c>
      <c r="Q859" s="7">
        <v>14.73608971</v>
      </c>
      <c r="R859" s="7">
        <v>14.79982281</v>
      </c>
      <c r="S859" s="7">
        <v>14.648767469999999</v>
      </c>
      <c r="T859" s="11">
        <v>13.340351099999999</v>
      </c>
      <c r="U859" s="11">
        <v>13.175465579999999</v>
      </c>
      <c r="V859" s="11">
        <v>13.24644947</v>
      </c>
      <c r="W859" s="11">
        <v>13.13934708</v>
      </c>
      <c r="X859" s="11">
        <v>13.32916546</v>
      </c>
      <c r="Y859" s="11">
        <v>13.395882609999999</v>
      </c>
      <c r="Z859" s="11">
        <v>14.834821699999999</v>
      </c>
      <c r="AA859" s="11">
        <v>14.808526990000001</v>
      </c>
      <c r="AB859" s="11">
        <v>14.976393699999999</v>
      </c>
      <c r="AC859" s="9">
        <v>13.331448549999999</v>
      </c>
      <c r="AD859" s="9">
        <v>13.59948254</v>
      </c>
      <c r="AE859" s="9">
        <v>13.54896641</v>
      </c>
      <c r="AF859" s="9">
        <v>14.060493470000001</v>
      </c>
      <c r="AG859" s="9">
        <v>13.901103020000001</v>
      </c>
      <c r="AH859" s="9">
        <v>14.007176400000001</v>
      </c>
      <c r="AI859" s="9">
        <v>14.595170019999999</v>
      </c>
      <c r="AJ859" s="9">
        <v>14.35350513</v>
      </c>
      <c r="AK859" s="9">
        <v>14.298792840000001</v>
      </c>
    </row>
    <row r="860" spans="1:37" x14ac:dyDescent="0.2">
      <c r="A860" t="s">
        <v>894</v>
      </c>
      <c r="B860" s="6">
        <v>17.781507489999999</v>
      </c>
      <c r="C860" s="6">
        <v>17.661840439999999</v>
      </c>
      <c r="D860" s="6">
        <v>18.38704491</v>
      </c>
      <c r="E860" s="6">
        <v>17.333923339999998</v>
      </c>
      <c r="F860" s="6">
        <v>17.03042984</v>
      </c>
      <c r="G860" s="6">
        <v>17.604278560000001</v>
      </c>
      <c r="H860" s="6">
        <v>16.230642320000001</v>
      </c>
      <c r="I860" s="6">
        <v>16.291816709999999</v>
      </c>
      <c r="J860" s="6">
        <v>16.068918230000001</v>
      </c>
      <c r="K860" s="7">
        <v>17.85742188</v>
      </c>
      <c r="L860" s="7">
        <v>17.85747147</v>
      </c>
      <c r="M860" s="7">
        <v>17.741968150000002</v>
      </c>
      <c r="N860" s="7">
        <v>17.74129486</v>
      </c>
      <c r="O860" s="7">
        <v>17.421102520000002</v>
      </c>
      <c r="P860" s="7">
        <v>17.81979179</v>
      </c>
      <c r="Q860" s="7">
        <v>16.386226650000001</v>
      </c>
      <c r="R860" s="7">
        <v>15.88704205</v>
      </c>
      <c r="S860" s="7">
        <v>16.66002464</v>
      </c>
      <c r="T860" s="11">
        <v>17.878871920000002</v>
      </c>
      <c r="U860" s="11">
        <v>18.220184329999999</v>
      </c>
      <c r="V860" s="11">
        <v>18.201683039999999</v>
      </c>
      <c r="W860" s="11">
        <v>18.034379959999999</v>
      </c>
      <c r="X860" s="11">
        <v>18.412908550000001</v>
      </c>
      <c r="Y860" s="11">
        <v>18.360717770000001</v>
      </c>
      <c r="Z860" s="11">
        <v>16.22229767</v>
      </c>
      <c r="AA860" s="11">
        <v>16.316505429999999</v>
      </c>
      <c r="AB860" s="11">
        <v>16.392290119999998</v>
      </c>
      <c r="AC860" s="9">
        <v>17.872224809999999</v>
      </c>
      <c r="AD860" s="9">
        <v>17.604850769999999</v>
      </c>
      <c r="AE860" s="9">
        <v>17.916189190000001</v>
      </c>
      <c r="AF860" s="9">
        <v>17.273267749999999</v>
      </c>
      <c r="AG860" s="9">
        <v>17.411775590000001</v>
      </c>
      <c r="AH860" s="9">
        <v>17.535259249999999</v>
      </c>
      <c r="AI860" s="9">
        <v>15.85557652</v>
      </c>
      <c r="AJ860" s="9">
        <v>16.106355669999999</v>
      </c>
      <c r="AK860" s="9">
        <v>16.116088869999999</v>
      </c>
    </row>
    <row r="861" spans="1:37" x14ac:dyDescent="0.2">
      <c r="A861" t="s">
        <v>895</v>
      </c>
      <c r="B861" s="6">
        <v>17.15091705</v>
      </c>
      <c r="C861" s="6">
        <v>17.40723419</v>
      </c>
      <c r="D861" s="6">
        <v>17.268707280000001</v>
      </c>
      <c r="E861" s="6">
        <v>16.63536453</v>
      </c>
      <c r="F861" s="6">
        <v>16.393920900000001</v>
      </c>
      <c r="G861" s="6">
        <v>16.250514979999998</v>
      </c>
      <c r="H861" s="6">
        <v>16.460004810000001</v>
      </c>
      <c r="I861" s="6">
        <v>16.30688095</v>
      </c>
      <c r="J861" s="6">
        <v>16.48426628</v>
      </c>
      <c r="K861" s="7">
        <v>17.175363539999999</v>
      </c>
      <c r="L861" s="7">
        <v>17.3410759</v>
      </c>
      <c r="M861" s="7">
        <v>17.06916618</v>
      </c>
      <c r="N861" s="7">
        <v>16.674205780000001</v>
      </c>
      <c r="O861" s="7">
        <v>16.729700090000001</v>
      </c>
      <c r="P861" s="7">
        <v>16.847423549999998</v>
      </c>
      <c r="Q861" s="7">
        <v>16.581607819999999</v>
      </c>
      <c r="R861" s="7">
        <v>16.61363029</v>
      </c>
      <c r="S861" s="7">
        <v>16.305250170000001</v>
      </c>
      <c r="T861" s="11">
        <v>17.239337920000001</v>
      </c>
      <c r="U861" s="11">
        <v>17.521255490000001</v>
      </c>
      <c r="V861" s="11">
        <v>17.46163177</v>
      </c>
      <c r="W861" s="11">
        <v>17.046836849999998</v>
      </c>
      <c r="X861" s="11">
        <v>16.90541077</v>
      </c>
      <c r="Y861" s="11">
        <v>16.935878750000001</v>
      </c>
      <c r="Z861" s="11">
        <v>17.115196229999999</v>
      </c>
      <c r="AA861" s="11">
        <v>16.894887919999999</v>
      </c>
      <c r="AB861" s="11">
        <v>17.046058649999999</v>
      </c>
      <c r="AC861" s="9">
        <v>17.25053024</v>
      </c>
      <c r="AD861" s="9">
        <v>17.459520340000001</v>
      </c>
      <c r="AE861" s="9">
        <v>17.030096050000001</v>
      </c>
      <c r="AF861" s="9">
        <v>16.788730619999999</v>
      </c>
      <c r="AG861" s="9">
        <v>16.74045181</v>
      </c>
      <c r="AH861" s="9">
        <v>17.027830120000001</v>
      </c>
      <c r="AI861" s="9">
        <v>16.67638397</v>
      </c>
      <c r="AJ861" s="9">
        <v>16.52248573</v>
      </c>
      <c r="AK861" s="9">
        <v>16.440595630000001</v>
      </c>
    </row>
    <row r="862" spans="1:37" x14ac:dyDescent="0.2">
      <c r="A862" t="s">
        <v>896</v>
      </c>
      <c r="B862" s="6">
        <v>17.438953399999999</v>
      </c>
      <c r="C862" s="6">
        <v>17.57599068</v>
      </c>
      <c r="D862" s="6">
        <v>17.356838230000001</v>
      </c>
      <c r="E862" s="6">
        <v>15.957843779999999</v>
      </c>
      <c r="F862" s="6">
        <v>16.062757489999999</v>
      </c>
      <c r="G862" s="6">
        <v>16.606004710000001</v>
      </c>
      <c r="H862" s="6">
        <v>15.537633899999999</v>
      </c>
      <c r="I862" s="6">
        <v>16.77706337</v>
      </c>
      <c r="J862" s="6">
        <v>15.316699030000001</v>
      </c>
      <c r="K862" s="7">
        <v>17.528980260000001</v>
      </c>
      <c r="L862" s="7">
        <v>17.735649110000001</v>
      </c>
      <c r="M862" s="7">
        <v>17.436792369999999</v>
      </c>
      <c r="N862" s="7">
        <v>16.449718480000001</v>
      </c>
      <c r="O862" s="7">
        <v>15.910134319999999</v>
      </c>
      <c r="P862" s="7">
        <v>16.353816989999999</v>
      </c>
      <c r="Q862" s="7">
        <v>16.477281569999999</v>
      </c>
      <c r="R862" s="7">
        <v>16.149517060000001</v>
      </c>
      <c r="S862" s="7">
        <v>15.56656265</v>
      </c>
      <c r="T862" s="11">
        <v>16.91236305</v>
      </c>
      <c r="U862" s="11">
        <v>17.450832370000001</v>
      </c>
      <c r="V862" s="11">
        <v>17.671527860000001</v>
      </c>
      <c r="W862" s="11">
        <v>16.73912048</v>
      </c>
      <c r="X862" s="11">
        <v>16.84912491</v>
      </c>
      <c r="Y862" s="11">
        <v>16.961257929999999</v>
      </c>
      <c r="Z862" s="11">
        <v>15.914387700000001</v>
      </c>
      <c r="AA862" s="11">
        <v>17.303388600000002</v>
      </c>
      <c r="AB862" s="11">
        <v>16.718935009999999</v>
      </c>
      <c r="AC862" s="9">
        <v>17.748140339999999</v>
      </c>
      <c r="AD862" s="9">
        <v>17.68911743</v>
      </c>
      <c r="AE862" s="9">
        <v>17.692247389999999</v>
      </c>
      <c r="AF862" s="9">
        <v>16.93782234</v>
      </c>
      <c r="AG862" s="9">
        <v>16.964746479999999</v>
      </c>
      <c r="AH862" s="9">
        <v>17.019546510000001</v>
      </c>
      <c r="AI862" s="9">
        <v>16.65306854</v>
      </c>
      <c r="AJ862" s="9">
        <v>17.123243330000001</v>
      </c>
      <c r="AK862" s="9">
        <v>16.631759639999999</v>
      </c>
    </row>
    <row r="863" spans="1:37" x14ac:dyDescent="0.2">
      <c r="A863" t="s">
        <v>897</v>
      </c>
      <c r="B863" s="6">
        <v>16.10013962</v>
      </c>
      <c r="C863" s="6">
        <v>16.067785260000001</v>
      </c>
      <c r="D863" s="6">
        <v>16.121133799999999</v>
      </c>
      <c r="E863" s="6">
        <v>15.81549835</v>
      </c>
      <c r="F863" s="6">
        <v>15.843452449999999</v>
      </c>
      <c r="G863" s="6">
        <v>15.68971157</v>
      </c>
      <c r="H863" s="6">
        <v>15.360720629999999</v>
      </c>
      <c r="I863" s="6">
        <v>14.94473934</v>
      </c>
      <c r="J863" s="6">
        <v>14.861130709999999</v>
      </c>
      <c r="K863" s="7">
        <v>16.170661930000001</v>
      </c>
      <c r="L863" s="7">
        <v>16.308433529999999</v>
      </c>
      <c r="M863" s="7">
        <v>16.2518177</v>
      </c>
      <c r="N863" s="7">
        <v>15.950585370000001</v>
      </c>
      <c r="O863" s="7">
        <v>15.87420082</v>
      </c>
      <c r="P863" s="7">
        <v>15.92783165</v>
      </c>
      <c r="Q863" s="7">
        <v>15.12755108</v>
      </c>
      <c r="R863" s="7">
        <v>15.00725937</v>
      </c>
      <c r="S863" s="7">
        <v>15.164376259999999</v>
      </c>
      <c r="T863" s="11">
        <v>16.12223625</v>
      </c>
      <c r="U863" s="11">
        <v>16.150033950000001</v>
      </c>
      <c r="V863" s="11">
        <v>16.084381100000002</v>
      </c>
      <c r="W863" s="11">
        <v>15.665305139999999</v>
      </c>
      <c r="X863" s="11">
        <v>15.69281483</v>
      </c>
      <c r="Y863" s="11">
        <v>15.76123714</v>
      </c>
      <c r="Z863" s="11">
        <v>14.867659570000001</v>
      </c>
      <c r="AA863" s="11">
        <v>14.8401041</v>
      </c>
      <c r="AB863" s="11">
        <v>14.947194100000001</v>
      </c>
      <c r="AC863" s="9">
        <v>16.139881129999999</v>
      </c>
      <c r="AD863" s="9">
        <v>16.240131380000001</v>
      </c>
      <c r="AE863" s="9">
        <v>16.03067398</v>
      </c>
      <c r="AF863" s="9">
        <v>15.563261990000001</v>
      </c>
      <c r="AG863" s="9">
        <v>15.72454357</v>
      </c>
      <c r="AH863" s="9">
        <v>15.70400047</v>
      </c>
      <c r="AI863" s="9">
        <v>14.697765349999999</v>
      </c>
      <c r="AJ863" s="9">
        <v>14.86421013</v>
      </c>
      <c r="AK863" s="9">
        <v>15.18318558</v>
      </c>
    </row>
    <row r="864" spans="1:37" x14ac:dyDescent="0.2">
      <c r="A864" t="s">
        <v>898</v>
      </c>
      <c r="B864" s="6">
        <v>15.8770752</v>
      </c>
      <c r="C864" s="6">
        <v>16.073024749999998</v>
      </c>
      <c r="D864" s="6">
        <v>16.05652809</v>
      </c>
      <c r="E864" s="6">
        <v>16.139062880000001</v>
      </c>
      <c r="F864" s="6">
        <v>16.113685610000001</v>
      </c>
      <c r="G864" s="6">
        <v>16.2201004</v>
      </c>
      <c r="H864" s="6">
        <v>15.784047129999999</v>
      </c>
      <c r="I864" s="6">
        <v>15.52907658</v>
      </c>
      <c r="J864" s="6">
        <v>15.497053149999999</v>
      </c>
      <c r="K864" s="7">
        <v>16.18484497</v>
      </c>
      <c r="L864" s="7">
        <v>16.155628199999999</v>
      </c>
      <c r="M864" s="7">
        <v>16.045631409999999</v>
      </c>
      <c r="N864" s="7">
        <v>16.306644439999999</v>
      </c>
      <c r="O864" s="7">
        <v>16.24759293</v>
      </c>
      <c r="P864" s="7">
        <v>16.259759899999999</v>
      </c>
      <c r="Q864" s="7">
        <v>15.59653378</v>
      </c>
      <c r="R864" s="7">
        <v>15.56214142</v>
      </c>
      <c r="S864" s="7">
        <v>15.90542507</v>
      </c>
      <c r="T864" s="11">
        <v>16.026035310000001</v>
      </c>
      <c r="U864" s="11">
        <v>15.93178558</v>
      </c>
      <c r="V864" s="11">
        <v>16.02295303</v>
      </c>
      <c r="W864" s="11">
        <v>15.930765149999999</v>
      </c>
      <c r="X864" s="11">
        <v>15.52618408</v>
      </c>
      <c r="Y864" s="11">
        <v>15.86481953</v>
      </c>
      <c r="Z864" s="11">
        <v>15.24491405</v>
      </c>
      <c r="AA864" s="11">
        <v>15.079743390000001</v>
      </c>
      <c r="AB864" s="11">
        <v>15.334733959999999</v>
      </c>
      <c r="AC864" s="9">
        <v>16.046682359999998</v>
      </c>
      <c r="AD864" s="9">
        <v>16.0759449</v>
      </c>
      <c r="AE864" s="9">
        <v>15.92149448</v>
      </c>
      <c r="AF864" s="9">
        <v>16.045707700000001</v>
      </c>
      <c r="AG864" s="9">
        <v>16.001974109999999</v>
      </c>
      <c r="AH864" s="9">
        <v>16.014028549999999</v>
      </c>
      <c r="AI864" s="9">
        <v>16.79066658</v>
      </c>
      <c r="AJ864" s="9">
        <v>16.463314059999998</v>
      </c>
      <c r="AK864" s="9">
        <v>16.71487617</v>
      </c>
    </row>
    <row r="865" spans="1:37" x14ac:dyDescent="0.2">
      <c r="A865" t="s">
        <v>899</v>
      </c>
      <c r="B865" s="6">
        <v>14.650799749999999</v>
      </c>
      <c r="C865" s="6">
        <v>14.648520469999999</v>
      </c>
      <c r="D865" s="6">
        <v>14.73566151</v>
      </c>
      <c r="E865" s="6">
        <v>14.82609177</v>
      </c>
      <c r="F865" s="6">
        <v>15.03492355</v>
      </c>
      <c r="G865" s="6">
        <v>15.200692180000001</v>
      </c>
      <c r="H865" s="6">
        <v>14.76885128</v>
      </c>
      <c r="I865" s="6">
        <v>15.36565304</v>
      </c>
      <c r="J865" s="6">
        <v>14.84664154</v>
      </c>
      <c r="K865" s="7">
        <v>14.795298580000001</v>
      </c>
      <c r="L865" s="7">
        <v>14.7429142</v>
      </c>
      <c r="M865" s="7">
        <v>14.788764</v>
      </c>
      <c r="N865" s="7">
        <v>15.071110729999999</v>
      </c>
      <c r="O865" s="7">
        <v>14.962891580000001</v>
      </c>
      <c r="P865" s="7">
        <v>14.92931843</v>
      </c>
      <c r="Q865" s="7">
        <v>15.293910029999999</v>
      </c>
      <c r="R865" s="7">
        <v>15.21823406</v>
      </c>
      <c r="S865" s="7">
        <v>15.247923849999999</v>
      </c>
      <c r="T865" s="11">
        <v>14.795846940000001</v>
      </c>
      <c r="U865" s="11">
        <v>14.672348019999999</v>
      </c>
      <c r="V865" s="11">
        <v>15.003544809999999</v>
      </c>
      <c r="W865" s="11">
        <v>14.778389929999999</v>
      </c>
      <c r="X865" s="11">
        <v>14.72139263</v>
      </c>
      <c r="Y865" s="11">
        <v>14.601126669999999</v>
      </c>
      <c r="Z865" s="11">
        <v>14.611641880000001</v>
      </c>
      <c r="AA865" s="11">
        <v>14.577452660000001</v>
      </c>
      <c r="AB865" s="11">
        <v>14.829331399999999</v>
      </c>
      <c r="AC865" s="9">
        <v>14.762366289999999</v>
      </c>
      <c r="AD865" s="9">
        <v>14.92733383</v>
      </c>
      <c r="AE865" s="9">
        <v>14.88083172</v>
      </c>
      <c r="AF865" s="9">
        <v>14.90956974</v>
      </c>
      <c r="AG865" s="9">
        <v>14.97871494</v>
      </c>
      <c r="AH865" s="9">
        <v>15.03596306</v>
      </c>
      <c r="AI865" s="9">
        <v>14.71016026</v>
      </c>
      <c r="AJ865" s="9">
        <v>15.18129635</v>
      </c>
      <c r="AK865" s="9">
        <v>15.193644519999999</v>
      </c>
    </row>
    <row r="866" spans="1:37" x14ac:dyDescent="0.2">
      <c r="A866" t="s">
        <v>900</v>
      </c>
      <c r="B866" s="6">
        <v>15.624064450000001</v>
      </c>
      <c r="C866" s="6">
        <v>15.867961879999999</v>
      </c>
      <c r="D866" s="6">
        <v>15.489393229999999</v>
      </c>
      <c r="E866" s="6">
        <v>15.62758541</v>
      </c>
      <c r="F866" s="6">
        <v>16.279867169999999</v>
      </c>
      <c r="G866" s="6">
        <v>16.35507011</v>
      </c>
      <c r="H866" s="6">
        <v>13.854157450000001</v>
      </c>
      <c r="I866" s="6">
        <v>13.81275845</v>
      </c>
      <c r="J866" s="6">
        <v>14.457951550000001</v>
      </c>
      <c r="K866" s="7">
        <v>15.8274498</v>
      </c>
      <c r="L866" s="7">
        <v>16.1494751</v>
      </c>
      <c r="M866" s="7">
        <v>15.740324019999999</v>
      </c>
      <c r="N866" s="7">
        <v>16.406885150000001</v>
      </c>
      <c r="O866" s="7">
        <v>16.635265350000001</v>
      </c>
      <c r="P866" s="7">
        <v>16.36691093</v>
      </c>
      <c r="Q866" s="7">
        <v>13.01919651</v>
      </c>
      <c r="R866" s="7">
        <v>13.476468089999999</v>
      </c>
      <c r="S866" s="7">
        <v>14.71850586</v>
      </c>
      <c r="T866" s="11">
        <v>15.99762726</v>
      </c>
      <c r="U866" s="11">
        <v>15.89649105</v>
      </c>
      <c r="V866" s="11">
        <v>15.829841610000001</v>
      </c>
      <c r="W866" s="11">
        <v>16.143707280000001</v>
      </c>
      <c r="X866" s="11">
        <v>15.60929108</v>
      </c>
      <c r="Y866" s="11">
        <v>16.502357480000001</v>
      </c>
      <c r="Z866" s="11">
        <v>14.463658329999999</v>
      </c>
      <c r="AA866" s="11">
        <v>14.192338940000001</v>
      </c>
      <c r="AB866" s="11">
        <v>14.42107201</v>
      </c>
      <c r="AC866" s="9">
        <v>15.87543964</v>
      </c>
      <c r="AD866" s="9">
        <v>15.64249706</v>
      </c>
      <c r="AE866" s="9">
        <v>15.785723689999999</v>
      </c>
      <c r="AF866" s="9">
        <v>16.463096620000002</v>
      </c>
      <c r="AG866" s="9">
        <v>15.41486359</v>
      </c>
      <c r="AH866" s="9">
        <v>15.62615967</v>
      </c>
      <c r="AI866" s="9">
        <v>13.12350273</v>
      </c>
      <c r="AJ866" s="9">
        <v>13.560153959999999</v>
      </c>
      <c r="AK866" s="9">
        <v>13.33872223</v>
      </c>
    </row>
    <row r="867" spans="1:37" x14ac:dyDescent="0.2">
      <c r="A867" t="s">
        <v>901</v>
      </c>
      <c r="B867" s="6">
        <v>15.225324629999999</v>
      </c>
      <c r="C867" s="6">
        <v>15.59200096</v>
      </c>
      <c r="D867" s="6">
        <v>15.32421589</v>
      </c>
      <c r="E867" s="6">
        <v>14.852324490000001</v>
      </c>
      <c r="F867" s="6">
        <v>14.869907380000001</v>
      </c>
      <c r="G867" s="6">
        <v>14.823272709999999</v>
      </c>
      <c r="H867" s="6">
        <v>12.98907185</v>
      </c>
      <c r="I867" s="6">
        <v>12.91205502</v>
      </c>
      <c r="J867" s="6">
        <v>13.01861954</v>
      </c>
      <c r="K867" s="7">
        <v>15.52388668</v>
      </c>
      <c r="L867" s="7">
        <v>15.50472546</v>
      </c>
      <c r="M867" s="7">
        <v>15.50642586</v>
      </c>
      <c r="N867" s="7">
        <v>14.81729889</v>
      </c>
      <c r="O867" s="7">
        <v>14.682391170000001</v>
      </c>
      <c r="P867" s="7">
        <v>14.952076910000001</v>
      </c>
      <c r="Q867" s="7">
        <v>13.37064648</v>
      </c>
      <c r="R867" s="7">
        <v>12.976925850000001</v>
      </c>
      <c r="S867" s="7">
        <v>13.243237499999999</v>
      </c>
      <c r="T867" s="11">
        <v>15.48285484</v>
      </c>
      <c r="U867" s="11">
        <v>15.513711929999999</v>
      </c>
      <c r="V867" s="11">
        <v>15.39937782</v>
      </c>
      <c r="W867" s="11">
        <v>14.779544830000001</v>
      </c>
      <c r="X867" s="11">
        <v>14.89879513</v>
      </c>
      <c r="Y867" s="11">
        <v>14.917740820000001</v>
      </c>
      <c r="Z867" s="11">
        <v>13.492904660000001</v>
      </c>
      <c r="AA867" s="11">
        <v>12.55464649</v>
      </c>
      <c r="AB867" s="11">
        <v>12.388079640000001</v>
      </c>
      <c r="AC867" s="9">
        <v>15.12952042</v>
      </c>
      <c r="AD867" s="9">
        <v>14.974822039999999</v>
      </c>
      <c r="AE867" s="9">
        <v>15.207796099999999</v>
      </c>
      <c r="AF867" s="9">
        <v>14.62301254</v>
      </c>
      <c r="AG867" s="9">
        <v>14.38475704</v>
      </c>
      <c r="AH867" s="9">
        <v>14.41698837</v>
      </c>
      <c r="AI867" s="9">
        <v>13.004634859999999</v>
      </c>
      <c r="AJ867" s="9">
        <v>12.600564</v>
      </c>
      <c r="AK867" s="9">
        <v>13.104112629999999</v>
      </c>
    </row>
    <row r="868" spans="1:37" x14ac:dyDescent="0.2">
      <c r="A868" t="s">
        <v>902</v>
      </c>
      <c r="B868" s="6">
        <v>19.55267143</v>
      </c>
      <c r="C868" s="6">
        <v>19.565784449999999</v>
      </c>
      <c r="D868" s="6">
        <v>19.646791459999999</v>
      </c>
      <c r="E868" s="6">
        <v>19.209770200000001</v>
      </c>
      <c r="F868" s="6">
        <v>19.246471410000002</v>
      </c>
      <c r="G868" s="6">
        <v>19.135374070000001</v>
      </c>
      <c r="H868" s="6">
        <v>18.074726099999999</v>
      </c>
      <c r="I868" s="6">
        <v>18.512405399999999</v>
      </c>
      <c r="J868" s="6">
        <v>18.615949629999999</v>
      </c>
      <c r="K868" s="7">
        <v>19.666625979999999</v>
      </c>
      <c r="L868" s="7">
        <v>19.57780838</v>
      </c>
      <c r="M868" s="7">
        <v>19.580099109999999</v>
      </c>
      <c r="N868" s="7">
        <v>19.315607069999999</v>
      </c>
      <c r="O868" s="7">
        <v>19.42051506</v>
      </c>
      <c r="P868" s="7">
        <v>19.540821080000001</v>
      </c>
      <c r="Q868" s="7">
        <v>18.75975227</v>
      </c>
      <c r="R868" s="7">
        <v>18.491958619999998</v>
      </c>
      <c r="S868" s="7">
        <v>18.176635739999998</v>
      </c>
      <c r="T868" s="11">
        <v>19.588985439999998</v>
      </c>
      <c r="U868" s="11">
        <v>19.523839949999999</v>
      </c>
      <c r="V868" s="11">
        <v>19.59610558</v>
      </c>
      <c r="W868" s="11">
        <v>19.388778689999999</v>
      </c>
      <c r="X868" s="11">
        <v>19.44210434</v>
      </c>
      <c r="Y868" s="11">
        <v>19.417699809999998</v>
      </c>
      <c r="Z868" s="11">
        <v>19.034687040000001</v>
      </c>
      <c r="AA868" s="11">
        <v>18.997995379999999</v>
      </c>
      <c r="AB868" s="11">
        <v>18.62951279</v>
      </c>
      <c r="AC868" s="9">
        <v>19.623390199999999</v>
      </c>
      <c r="AD868" s="9">
        <v>19.631748200000001</v>
      </c>
      <c r="AE868" s="9">
        <v>19.643909449999999</v>
      </c>
      <c r="AF868" s="9">
        <v>19.264955520000001</v>
      </c>
      <c r="AG868" s="9">
        <v>19.41642761</v>
      </c>
      <c r="AH868" s="9">
        <v>19.445283889999999</v>
      </c>
      <c r="AI868" s="9">
        <v>18.332635880000002</v>
      </c>
      <c r="AJ868" s="9">
        <v>18.234292979999999</v>
      </c>
      <c r="AK868" s="9">
        <v>18.116781230000001</v>
      </c>
    </row>
    <row r="869" spans="1:37" x14ac:dyDescent="0.2">
      <c r="A869" t="s">
        <v>903</v>
      </c>
      <c r="B869" s="6">
        <v>19.518125529999999</v>
      </c>
      <c r="C869" s="6">
        <v>19.864276889999999</v>
      </c>
      <c r="D869" s="6">
        <v>19.93024445</v>
      </c>
      <c r="E869" s="6">
        <v>19.711906429999999</v>
      </c>
      <c r="F869" s="6">
        <v>19.684833529999999</v>
      </c>
      <c r="G869" s="6">
        <v>19.753038409999998</v>
      </c>
      <c r="H869" s="6">
        <v>20.1332016</v>
      </c>
      <c r="I869" s="6">
        <v>20.206575390000001</v>
      </c>
      <c r="J869" s="6">
        <v>20.487384800000001</v>
      </c>
      <c r="K869" s="7">
        <v>20.145692830000002</v>
      </c>
      <c r="L869" s="7">
        <v>20.276397710000001</v>
      </c>
      <c r="M869" s="7">
        <v>19.988151550000001</v>
      </c>
      <c r="N869" s="7">
        <v>19.988151550000001</v>
      </c>
      <c r="O869" s="7">
        <v>19.87577057</v>
      </c>
      <c r="P869" s="7">
        <v>20.001958850000001</v>
      </c>
      <c r="Q869" s="7">
        <v>20.1332016</v>
      </c>
      <c r="R869" s="7">
        <v>20.09506798</v>
      </c>
      <c r="S869" s="7">
        <v>19.753742219999999</v>
      </c>
      <c r="T869" s="11">
        <v>19.734151839999999</v>
      </c>
      <c r="U869" s="11">
        <v>19.70788765</v>
      </c>
      <c r="V869" s="11">
        <v>19.80102539</v>
      </c>
      <c r="W869" s="11">
        <v>19.64451408</v>
      </c>
      <c r="X869" s="11">
        <v>19.768304820000001</v>
      </c>
      <c r="Y869" s="11">
        <v>19.622686389999998</v>
      </c>
      <c r="Z869" s="11">
        <v>20.02917862</v>
      </c>
      <c r="AA869" s="11">
        <v>20.09506798</v>
      </c>
      <c r="AB869" s="11">
        <v>19.767929079999998</v>
      </c>
      <c r="AC869" s="9">
        <v>19.713119509999999</v>
      </c>
      <c r="AD869" s="9">
        <v>19.841485980000002</v>
      </c>
      <c r="AE869" s="9">
        <v>19.677967070000001</v>
      </c>
      <c r="AF869" s="9">
        <v>19.500473020000001</v>
      </c>
      <c r="AG869" s="9">
        <v>19.107481</v>
      </c>
      <c r="AH869" s="9">
        <v>19.199947359999999</v>
      </c>
      <c r="AI869" s="9">
        <v>18.775915149999999</v>
      </c>
      <c r="AJ869" s="9">
        <v>18.93063545</v>
      </c>
      <c r="AK869" s="9">
        <v>19.09730721</v>
      </c>
    </row>
    <row r="870" spans="1:37" x14ac:dyDescent="0.2">
      <c r="A870" t="s">
        <v>904</v>
      </c>
      <c r="B870" s="6">
        <v>13.82847404</v>
      </c>
      <c r="C870" s="6">
        <v>13.8372736</v>
      </c>
      <c r="D870" s="6">
        <v>14.252813339999999</v>
      </c>
      <c r="E870" s="6">
        <v>13.68221569</v>
      </c>
      <c r="F870" s="6">
        <v>14.21175098</v>
      </c>
      <c r="G870" s="6">
        <v>13.839627269999999</v>
      </c>
      <c r="H870" s="6">
        <v>13.473594670000001</v>
      </c>
      <c r="I870" s="6">
        <v>11.221345899999999</v>
      </c>
      <c r="J870" s="6">
        <v>12.2974329</v>
      </c>
      <c r="K870" s="7">
        <v>14.288318629999999</v>
      </c>
      <c r="L870" s="7">
        <v>14.18133068</v>
      </c>
      <c r="M870" s="7">
        <v>14.039913179999999</v>
      </c>
      <c r="N870" s="7">
        <v>13.713568690000001</v>
      </c>
      <c r="O870" s="7">
        <v>13.740403179999999</v>
      </c>
      <c r="P870" s="7">
        <v>13.47172642</v>
      </c>
      <c r="Q870" s="7">
        <v>13.0570097</v>
      </c>
      <c r="R870" s="7">
        <v>11.34174919</v>
      </c>
      <c r="S870" s="7">
        <v>13.77901554</v>
      </c>
      <c r="T870" s="11">
        <v>14.25473309</v>
      </c>
      <c r="U870" s="11">
        <v>13.78076553</v>
      </c>
      <c r="V870" s="11">
        <v>13.60537529</v>
      </c>
      <c r="W870" s="11">
        <v>13.74946117</v>
      </c>
      <c r="X870" s="11">
        <v>13.59236336</v>
      </c>
      <c r="Y870" s="11">
        <v>13.94246864</v>
      </c>
      <c r="Z870" s="11">
        <v>12.711603159999999</v>
      </c>
      <c r="AA870" s="11">
        <v>11.88977337</v>
      </c>
      <c r="AB870" s="11">
        <v>12.607488630000001</v>
      </c>
      <c r="AC870" s="9">
        <v>13.957075120000001</v>
      </c>
      <c r="AD870" s="9">
        <v>13.707035060000001</v>
      </c>
      <c r="AE870" s="9">
        <v>14.42512417</v>
      </c>
      <c r="AF870" s="9">
        <v>14.077366830000001</v>
      </c>
      <c r="AG870" s="9">
        <v>14.188666339999999</v>
      </c>
      <c r="AH870" s="9">
        <v>14.24183464</v>
      </c>
      <c r="AI870" s="9">
        <v>12.307464599999999</v>
      </c>
      <c r="AJ870" s="9">
        <v>12.5710783</v>
      </c>
      <c r="AK870" s="9">
        <v>11.98303604</v>
      </c>
    </row>
    <row r="871" spans="1:37" x14ac:dyDescent="0.2">
      <c r="A871" t="s">
        <v>905</v>
      </c>
      <c r="B871" s="6">
        <v>14.50299931</v>
      </c>
      <c r="C871" s="6">
        <v>14.27987194</v>
      </c>
      <c r="D871" s="6">
        <v>14.009549140000001</v>
      </c>
      <c r="E871" s="6">
        <v>14.703805920000001</v>
      </c>
      <c r="F871" s="6">
        <v>14.523304939999999</v>
      </c>
      <c r="G871" s="6">
        <v>14.67679405</v>
      </c>
      <c r="H871" s="6">
        <v>13.8678484</v>
      </c>
      <c r="I871" s="6">
        <v>14.194033620000001</v>
      </c>
      <c r="J871" s="6">
        <v>14.06849289</v>
      </c>
      <c r="K871" s="7">
        <v>14.404429439999999</v>
      </c>
      <c r="L871" s="7">
        <v>13.96447659</v>
      </c>
      <c r="M871" s="7">
        <v>14.82656384</v>
      </c>
      <c r="N871" s="7">
        <v>14.514011379999999</v>
      </c>
      <c r="O871" s="7">
        <v>14.72713375</v>
      </c>
      <c r="P871" s="7">
        <v>14.70026112</v>
      </c>
      <c r="Q871" s="7">
        <v>14.43121719</v>
      </c>
      <c r="R871" s="7">
        <v>13.926147459999999</v>
      </c>
      <c r="S871" s="7">
        <v>14.30072403</v>
      </c>
      <c r="T871" s="11">
        <v>14.30845261</v>
      </c>
      <c r="U871" s="11">
        <v>14.703438759999999</v>
      </c>
      <c r="V871" s="11">
        <v>14.421473499999999</v>
      </c>
      <c r="W871" s="11">
        <v>14.48943424</v>
      </c>
      <c r="X871" s="11">
        <v>14.48050594</v>
      </c>
      <c r="Y871" s="11">
        <v>14.403798099999999</v>
      </c>
      <c r="Z871" s="11">
        <v>14.099980349999999</v>
      </c>
      <c r="AA871" s="11">
        <v>14.161163330000001</v>
      </c>
      <c r="AB871" s="11">
        <v>14.149016380000001</v>
      </c>
      <c r="AC871" s="9">
        <v>14.13727093</v>
      </c>
      <c r="AD871" s="9">
        <v>14.146553040000001</v>
      </c>
      <c r="AE871" s="9">
        <v>14.25268745</v>
      </c>
      <c r="AF871" s="9">
        <v>14.33802605</v>
      </c>
      <c r="AG871" s="9">
        <v>14.399464610000001</v>
      </c>
      <c r="AH871" s="9">
        <v>14.2511425</v>
      </c>
      <c r="AI871" s="9">
        <v>14.18002605</v>
      </c>
      <c r="AJ871" s="9">
        <v>14.063917160000001</v>
      </c>
      <c r="AK871" s="9">
        <v>14.111184120000001</v>
      </c>
    </row>
    <row r="872" spans="1:37" x14ac:dyDescent="0.2">
      <c r="A872" t="s">
        <v>906</v>
      </c>
      <c r="B872" s="6">
        <v>12.11558056</v>
      </c>
      <c r="C872" s="6">
        <v>12.252937319999999</v>
      </c>
      <c r="D872" s="6">
        <v>12.03447914</v>
      </c>
      <c r="E872" s="6">
        <v>13.395418169999999</v>
      </c>
      <c r="F872" s="6">
        <v>13.001507760000001</v>
      </c>
      <c r="G872" s="6">
        <v>12.26251984</v>
      </c>
      <c r="H872" s="6">
        <v>15.940646170000001</v>
      </c>
      <c r="I872" s="6">
        <v>15.73387337</v>
      </c>
      <c r="J872" s="6">
        <v>15.84278488</v>
      </c>
      <c r="K872" s="7">
        <v>13.13571262</v>
      </c>
      <c r="L872" s="7">
        <v>13.503055570000001</v>
      </c>
      <c r="M872" s="7">
        <v>13.34005833</v>
      </c>
      <c r="N872" s="7">
        <v>12.18121433</v>
      </c>
      <c r="O872" s="7">
        <v>12.48669434</v>
      </c>
      <c r="P872" s="7">
        <v>12.04347134</v>
      </c>
      <c r="Q872" s="7">
        <v>15.65282822</v>
      </c>
      <c r="R872" s="7">
        <v>15.385744089999999</v>
      </c>
      <c r="S872" s="7">
        <v>15.81877708</v>
      </c>
      <c r="T872" s="11">
        <v>13.093581199999999</v>
      </c>
      <c r="U872" s="11">
        <v>13.177328109999999</v>
      </c>
      <c r="V872" s="11">
        <v>13.35771656</v>
      </c>
      <c r="W872" s="11">
        <v>13.5345583</v>
      </c>
      <c r="X872" s="11">
        <v>13.65643597</v>
      </c>
      <c r="Y872" s="11">
        <v>13.28743553</v>
      </c>
      <c r="Z872" s="11">
        <v>16.15307426</v>
      </c>
      <c r="AA872" s="11">
        <v>16.076042180000002</v>
      </c>
      <c r="AB872" s="11">
        <v>16.273427959999999</v>
      </c>
      <c r="AC872" s="9">
        <v>12.88433075</v>
      </c>
      <c r="AD872" s="9">
        <v>13.01980305</v>
      </c>
      <c r="AE872" s="9">
        <v>12.45844746</v>
      </c>
      <c r="AF872" s="9">
        <v>12.431129459999999</v>
      </c>
      <c r="AG872" s="9">
        <v>11.931147579999999</v>
      </c>
      <c r="AH872" s="9">
        <v>12.82513142</v>
      </c>
      <c r="AI872" s="9">
        <v>16.101577760000001</v>
      </c>
      <c r="AJ872" s="9">
        <v>15.83170033</v>
      </c>
      <c r="AK872" s="9">
        <v>15.973322870000001</v>
      </c>
    </row>
    <row r="873" spans="1:37" x14ac:dyDescent="0.2">
      <c r="A873" t="s">
        <v>907</v>
      </c>
      <c r="B873" s="6">
        <v>17.08969879</v>
      </c>
      <c r="C873" s="6">
        <v>17.22618675</v>
      </c>
      <c r="D873" s="6">
        <v>17.154689789999999</v>
      </c>
      <c r="E873" s="6">
        <v>17.76620483</v>
      </c>
      <c r="F873" s="6">
        <v>17.595832819999998</v>
      </c>
      <c r="G873" s="6">
        <v>17.63040161</v>
      </c>
      <c r="H873" s="6">
        <v>17.086883539999999</v>
      </c>
      <c r="I873" s="6">
        <v>17.05859375</v>
      </c>
      <c r="J873" s="6">
        <v>17.126815799999999</v>
      </c>
      <c r="K873" s="7">
        <v>17.185640339999999</v>
      </c>
      <c r="L873" s="7">
        <v>17.367977140000001</v>
      </c>
      <c r="M873" s="7">
        <v>17.131273270000001</v>
      </c>
      <c r="N873" s="7">
        <v>17.781211849999998</v>
      </c>
      <c r="O873" s="7">
        <v>18.00922203</v>
      </c>
      <c r="P873" s="7">
        <v>18.00943565</v>
      </c>
      <c r="Q873" s="7">
        <v>17.22258759</v>
      </c>
      <c r="R873" s="7">
        <v>16.92037582</v>
      </c>
      <c r="S873" s="7">
        <v>17.075185780000002</v>
      </c>
      <c r="T873" s="11">
        <v>17.28089714</v>
      </c>
      <c r="U873" s="11">
        <v>17.165357589999999</v>
      </c>
      <c r="V873" s="11">
        <v>17.09677696</v>
      </c>
      <c r="W873" s="11">
        <v>18.248308179999999</v>
      </c>
      <c r="X873" s="11">
        <v>18.337774280000001</v>
      </c>
      <c r="Y873" s="11">
        <v>18.170589450000001</v>
      </c>
      <c r="Z873" s="11">
        <v>17.22238922</v>
      </c>
      <c r="AA873" s="11">
        <v>17.035379410000001</v>
      </c>
      <c r="AB873" s="11">
        <v>17.038501740000001</v>
      </c>
      <c r="AC873" s="9">
        <v>17.167585370000001</v>
      </c>
      <c r="AD873" s="9">
        <v>17.1206131</v>
      </c>
      <c r="AE873" s="9">
        <v>17.218534470000002</v>
      </c>
      <c r="AF873" s="9">
        <v>18.479949950000002</v>
      </c>
      <c r="AG873" s="9">
        <v>18.527378079999998</v>
      </c>
      <c r="AH873" s="9">
        <v>18.53882217</v>
      </c>
      <c r="AI873" s="9">
        <v>17.437946320000002</v>
      </c>
      <c r="AJ873" s="9">
        <v>17.334054949999999</v>
      </c>
      <c r="AK873" s="9">
        <v>17.630594250000001</v>
      </c>
    </row>
    <row r="874" spans="1:37" x14ac:dyDescent="0.2">
      <c r="A874" t="s">
        <v>908</v>
      </c>
      <c r="B874" s="6">
        <v>14.752019880000001</v>
      </c>
      <c r="C874" s="6">
        <v>14.54883957</v>
      </c>
      <c r="D874" s="6">
        <v>14.471542360000001</v>
      </c>
      <c r="E874" s="6">
        <v>12.01491165</v>
      </c>
      <c r="F874" s="6">
        <v>12.177075390000001</v>
      </c>
      <c r="G874" s="6">
        <v>13.274786949999999</v>
      </c>
      <c r="H874" s="6">
        <v>13.09173584</v>
      </c>
      <c r="I874" s="6">
        <v>12.549489019999999</v>
      </c>
      <c r="J874" s="6">
        <v>12.545772550000001</v>
      </c>
      <c r="K874" s="7">
        <v>14.59319878</v>
      </c>
      <c r="L874" s="7">
        <v>14.265293120000001</v>
      </c>
      <c r="M874" s="7">
        <v>14.165409090000001</v>
      </c>
      <c r="N874" s="7">
        <v>13.95146656</v>
      </c>
      <c r="O874" s="7">
        <v>12.45499706</v>
      </c>
      <c r="P874" s="7">
        <v>12.73605442</v>
      </c>
      <c r="Q874" s="7">
        <v>13.412450789999999</v>
      </c>
      <c r="R874" s="7">
        <v>12.75672722</v>
      </c>
      <c r="S874" s="7">
        <v>12.0568819</v>
      </c>
      <c r="T874" s="11">
        <v>14.35150528</v>
      </c>
      <c r="U874" s="11">
        <v>14.96543694</v>
      </c>
      <c r="V874" s="11">
        <v>15.081071850000001</v>
      </c>
      <c r="W874" s="11">
        <v>12.52444363</v>
      </c>
      <c r="X874" s="11">
        <v>12.47496033</v>
      </c>
      <c r="Y874" s="11">
        <v>11.796635630000001</v>
      </c>
      <c r="Z874" s="11">
        <v>14.593741420000001</v>
      </c>
      <c r="AA874" s="11">
        <v>14.89583111</v>
      </c>
      <c r="AB874" s="11">
        <v>13.55067444</v>
      </c>
      <c r="AC874" s="9">
        <v>14.967631340000001</v>
      </c>
      <c r="AD874" s="9">
        <v>15.159520150000001</v>
      </c>
      <c r="AE874" s="9">
        <v>15.02038574</v>
      </c>
      <c r="AF874" s="9">
        <v>10.302375789999999</v>
      </c>
      <c r="AG874" s="9">
        <v>11.99429703</v>
      </c>
      <c r="AH874" s="9">
        <v>12.79960823</v>
      </c>
      <c r="AI874" s="9">
        <v>12.098376269999999</v>
      </c>
      <c r="AJ874" s="9">
        <v>11.774712559999999</v>
      </c>
      <c r="AK874" s="9">
        <v>12.91188431</v>
      </c>
    </row>
    <row r="875" spans="1:37" x14ac:dyDescent="0.2">
      <c r="A875" t="s">
        <v>909</v>
      </c>
      <c r="B875" s="6">
        <v>15.786285400000001</v>
      </c>
      <c r="C875" s="6">
        <v>16.013565060000001</v>
      </c>
      <c r="D875" s="6">
        <v>15.95363903</v>
      </c>
      <c r="E875" s="6">
        <v>16.264593120000001</v>
      </c>
      <c r="F875" s="6">
        <v>16.305730820000001</v>
      </c>
      <c r="G875" s="6">
        <v>16.366832729999999</v>
      </c>
      <c r="H875" s="6">
        <v>15.00137329</v>
      </c>
      <c r="I875" s="6">
        <v>14.60020351</v>
      </c>
      <c r="J875" s="6">
        <v>14.4874382</v>
      </c>
      <c r="K875" s="7">
        <v>16.367197040000001</v>
      </c>
      <c r="L875" s="7">
        <v>16.143810269999999</v>
      </c>
      <c r="M875" s="7">
        <v>16.232673649999999</v>
      </c>
      <c r="N875" s="7">
        <v>16.253482819999999</v>
      </c>
      <c r="O875" s="7">
        <v>16.101270679999999</v>
      </c>
      <c r="P875" s="7">
        <v>16.231534960000001</v>
      </c>
      <c r="Q875" s="7">
        <v>15.06346226</v>
      </c>
      <c r="R875" s="7">
        <v>14.700938219999999</v>
      </c>
      <c r="S875" s="7">
        <v>14.651247980000001</v>
      </c>
      <c r="T875" s="11">
        <v>16.107694630000001</v>
      </c>
      <c r="U875" s="11">
        <v>15.944142340000001</v>
      </c>
      <c r="V875" s="11">
        <v>16.360767360000001</v>
      </c>
      <c r="W875" s="11">
        <v>16.184259409999999</v>
      </c>
      <c r="X875" s="11">
        <v>16.343877790000001</v>
      </c>
      <c r="Y875" s="11">
        <v>16.285520550000001</v>
      </c>
      <c r="Z875" s="11">
        <v>15.718185419999999</v>
      </c>
      <c r="AA875" s="11">
        <v>14.204319</v>
      </c>
      <c r="AB875" s="11">
        <v>14.58842754</v>
      </c>
      <c r="AC875" s="9">
        <v>16.445116039999998</v>
      </c>
      <c r="AD875" s="9">
        <v>16.179271700000001</v>
      </c>
      <c r="AE875" s="9">
        <v>16.032030110000001</v>
      </c>
      <c r="AF875" s="9">
        <v>16.081756590000001</v>
      </c>
      <c r="AG875" s="9">
        <v>16.854686739999998</v>
      </c>
      <c r="AH875" s="9">
        <v>16.67399979</v>
      </c>
      <c r="AI875" s="9">
        <v>14.35625935</v>
      </c>
      <c r="AJ875" s="9">
        <v>14.12197018</v>
      </c>
      <c r="AK875" s="9">
        <v>14.20509815</v>
      </c>
    </row>
    <row r="876" spans="1:37" x14ac:dyDescent="0.2">
      <c r="A876" t="s">
        <v>910</v>
      </c>
      <c r="B876" s="6">
        <v>14.4660511</v>
      </c>
      <c r="C876" s="6">
        <v>14.61781788</v>
      </c>
      <c r="D876" s="6">
        <v>14.911213869999999</v>
      </c>
      <c r="E876" s="6">
        <v>14.190195080000001</v>
      </c>
      <c r="F876" s="6">
        <v>14.23062801</v>
      </c>
      <c r="G876" s="6">
        <v>14.172184939999999</v>
      </c>
      <c r="H876" s="6">
        <v>14.66716671</v>
      </c>
      <c r="I876" s="6">
        <v>13.40137672</v>
      </c>
      <c r="J876" s="6">
        <v>14.327707289999999</v>
      </c>
      <c r="K876" s="7">
        <v>14.96759129</v>
      </c>
      <c r="L876" s="7">
        <v>14.82066727</v>
      </c>
      <c r="M876" s="7">
        <v>14.98933697</v>
      </c>
      <c r="N876" s="7">
        <v>14.55477428</v>
      </c>
      <c r="O876" s="7">
        <v>14.08974838</v>
      </c>
      <c r="P876" s="7">
        <v>14.346201900000001</v>
      </c>
      <c r="Q876" s="7">
        <v>14.84512234</v>
      </c>
      <c r="R876" s="7">
        <v>12.84045792</v>
      </c>
      <c r="S876" s="7">
        <v>14.49412441</v>
      </c>
      <c r="T876" s="11">
        <v>14.932593349999999</v>
      </c>
      <c r="U876" s="11">
        <v>14.78800964</v>
      </c>
      <c r="V876" s="11">
        <v>14.945118900000001</v>
      </c>
      <c r="W876" s="11">
        <v>14.14434719</v>
      </c>
      <c r="X876" s="11">
        <v>13.86388588</v>
      </c>
      <c r="Y876" s="11">
        <v>14.423595430000001</v>
      </c>
      <c r="Z876" s="11">
        <v>13.994229320000001</v>
      </c>
      <c r="AA876" s="11">
        <v>12.43521404</v>
      </c>
      <c r="AB876" s="11">
        <v>11.79005909</v>
      </c>
      <c r="AC876" s="9">
        <v>14.87496185</v>
      </c>
      <c r="AD876" s="9">
        <v>14.84879398</v>
      </c>
      <c r="AE876" s="9">
        <v>14.83552742</v>
      </c>
      <c r="AF876" s="9">
        <v>13.91964531</v>
      </c>
      <c r="AG876" s="9">
        <v>11.423437119999999</v>
      </c>
      <c r="AH876" s="9">
        <v>13.514871599999999</v>
      </c>
      <c r="AI876" s="9">
        <v>12.778191570000001</v>
      </c>
      <c r="AJ876" s="9">
        <v>12.12836456</v>
      </c>
      <c r="AK876" s="9">
        <v>13.2779417</v>
      </c>
    </row>
    <row r="877" spans="1:37" x14ac:dyDescent="0.2">
      <c r="A877" t="s">
        <v>911</v>
      </c>
      <c r="B877" s="6">
        <v>15.32063866</v>
      </c>
      <c r="C877" s="6">
        <v>15.591601369999999</v>
      </c>
      <c r="D877" s="6">
        <v>15.431272509999999</v>
      </c>
      <c r="E877" s="6">
        <v>15.355247500000001</v>
      </c>
      <c r="F877" s="6">
        <v>15.32232952</v>
      </c>
      <c r="G877" s="6">
        <v>15.448981290000001</v>
      </c>
      <c r="H877" s="6">
        <v>14.89890385</v>
      </c>
      <c r="I877" s="6">
        <v>14.636998180000001</v>
      </c>
      <c r="J877" s="6">
        <v>14.781078340000001</v>
      </c>
      <c r="K877" s="7">
        <v>15.689597129999999</v>
      </c>
      <c r="L877" s="7">
        <v>15.709520339999999</v>
      </c>
      <c r="M877" s="7">
        <v>15.77134991</v>
      </c>
      <c r="N877" s="7">
        <v>15.736914629999999</v>
      </c>
      <c r="O877" s="7">
        <v>15.371953960000001</v>
      </c>
      <c r="P877" s="7">
        <v>15.130534170000001</v>
      </c>
      <c r="Q877" s="7">
        <v>14.572688100000001</v>
      </c>
      <c r="R877" s="7">
        <v>14.851627349999999</v>
      </c>
      <c r="S877" s="7">
        <v>14.91460419</v>
      </c>
      <c r="T877" s="11">
        <v>15.751899720000001</v>
      </c>
      <c r="U877" s="11">
        <v>15.58444881</v>
      </c>
      <c r="V877" s="11">
        <v>15.743642810000001</v>
      </c>
      <c r="W877" s="11">
        <v>15.725589749999999</v>
      </c>
      <c r="X877" s="11">
        <v>15.440239910000001</v>
      </c>
      <c r="Y877" s="11">
        <v>15.49769878</v>
      </c>
      <c r="Z877" s="11">
        <v>15.28096676</v>
      </c>
      <c r="AA877" s="11">
        <v>14.833878520000001</v>
      </c>
      <c r="AB877" s="11">
        <v>15.14319229</v>
      </c>
      <c r="AC877" s="9">
        <v>15.558603290000001</v>
      </c>
      <c r="AD877" s="9">
        <v>15.424848559999999</v>
      </c>
      <c r="AE877" s="9">
        <v>15.36806679</v>
      </c>
      <c r="AF877" s="9">
        <v>15.48351669</v>
      </c>
      <c r="AG877" s="9">
        <v>15.593612670000001</v>
      </c>
      <c r="AH877" s="9">
        <v>15.470170019999999</v>
      </c>
      <c r="AI877" s="9">
        <v>15.20036221</v>
      </c>
      <c r="AJ877" s="9">
        <v>15.178057669999999</v>
      </c>
      <c r="AK877" s="9">
        <v>15.09588718</v>
      </c>
    </row>
    <row r="878" spans="1:37" x14ac:dyDescent="0.2">
      <c r="A878" t="s">
        <v>912</v>
      </c>
      <c r="B878" s="6">
        <v>20.276397710000001</v>
      </c>
      <c r="C878" s="6">
        <v>20.276397710000001</v>
      </c>
      <c r="D878" s="6">
        <v>20.276397710000001</v>
      </c>
      <c r="E878" s="6">
        <v>20.182529450000001</v>
      </c>
      <c r="F878" s="6">
        <v>20.082128520000001</v>
      </c>
      <c r="G878" s="6">
        <v>20.02917862</v>
      </c>
      <c r="H878" s="6">
        <v>20.264991760000001</v>
      </c>
      <c r="I878" s="6">
        <v>20.230226519999999</v>
      </c>
      <c r="J878" s="6">
        <v>20.2877121</v>
      </c>
      <c r="K878" s="7">
        <v>20.170354840000002</v>
      </c>
      <c r="L878" s="7">
        <v>20.2877121</v>
      </c>
      <c r="M878" s="7">
        <v>20.2877121</v>
      </c>
      <c r="N878" s="7">
        <v>20.364528660000001</v>
      </c>
      <c r="O878" s="7">
        <v>20.194602969999998</v>
      </c>
      <c r="P878" s="7">
        <v>20.276397710000001</v>
      </c>
      <c r="Q878" s="7">
        <v>20.416996000000001</v>
      </c>
      <c r="R878" s="7">
        <v>20.526117320000001</v>
      </c>
      <c r="S878" s="7">
        <v>20.342994690000001</v>
      </c>
      <c r="T878" s="11">
        <v>20.42726326</v>
      </c>
      <c r="U878" s="11">
        <v>20.332105640000002</v>
      </c>
      <c r="V878" s="11">
        <v>20.170354840000002</v>
      </c>
      <c r="W878" s="11">
        <v>20.310079569999999</v>
      </c>
      <c r="X878" s="11">
        <v>20.145692830000002</v>
      </c>
      <c r="Y878" s="11">
        <v>20.21845055</v>
      </c>
      <c r="Z878" s="11">
        <v>20.182529450000001</v>
      </c>
      <c r="AA878" s="11">
        <v>20.02917862</v>
      </c>
      <c r="AB878" s="11">
        <v>20.120601650000001</v>
      </c>
      <c r="AC878" s="9">
        <v>20.09506798</v>
      </c>
      <c r="AD878" s="9">
        <v>20.21845055</v>
      </c>
      <c r="AE878" s="9">
        <v>20.09506798</v>
      </c>
      <c r="AF878" s="9">
        <v>19.974212649999998</v>
      </c>
      <c r="AG878" s="9">
        <v>20.082128520000001</v>
      </c>
      <c r="AH878" s="9">
        <v>20.120601650000001</v>
      </c>
      <c r="AI878" s="9">
        <v>20.042600629999999</v>
      </c>
      <c r="AJ878" s="9">
        <v>20.015632629999999</v>
      </c>
      <c r="AK878" s="9">
        <v>20.082128520000001</v>
      </c>
    </row>
    <row r="879" spans="1:37" x14ac:dyDescent="0.2">
      <c r="A879" t="s">
        <v>913</v>
      </c>
      <c r="B879" s="6">
        <v>19.701457980000001</v>
      </c>
      <c r="C879" s="6">
        <v>19.54252052</v>
      </c>
      <c r="D879" s="6">
        <v>19.663457869999998</v>
      </c>
      <c r="E879" s="6">
        <v>19.598079680000001</v>
      </c>
      <c r="F879" s="6">
        <v>19.73446083</v>
      </c>
      <c r="G879" s="6">
        <v>19.699720379999999</v>
      </c>
      <c r="H879" s="6">
        <v>19.656436920000001</v>
      </c>
      <c r="I879" s="6">
        <v>19.546337130000001</v>
      </c>
      <c r="J879" s="6">
        <v>19.841844559999998</v>
      </c>
      <c r="K879" s="7">
        <v>19.670225139999999</v>
      </c>
      <c r="L879" s="7">
        <v>19.660385130000002</v>
      </c>
      <c r="M879" s="7">
        <v>19.782648089999999</v>
      </c>
      <c r="N879" s="7">
        <v>19.713027950000001</v>
      </c>
      <c r="O879" s="7">
        <v>19.750198359999999</v>
      </c>
      <c r="P879" s="7">
        <v>19.751058579999999</v>
      </c>
      <c r="Q879" s="7">
        <v>19.94592476</v>
      </c>
      <c r="R879" s="7">
        <v>19.94592476</v>
      </c>
      <c r="S879" s="7">
        <v>19.72609138</v>
      </c>
      <c r="T879" s="11">
        <v>19.794807429999999</v>
      </c>
      <c r="U879" s="11">
        <v>19.680601119999999</v>
      </c>
      <c r="V879" s="11">
        <v>19.679040910000001</v>
      </c>
      <c r="W879" s="11">
        <v>19.70399857</v>
      </c>
      <c r="X879" s="11">
        <v>19.49152565</v>
      </c>
      <c r="Y879" s="11">
        <v>19.39410591</v>
      </c>
      <c r="Z879" s="11">
        <v>20.1332016</v>
      </c>
      <c r="AA879" s="11">
        <v>20.206575390000001</v>
      </c>
      <c r="AB879" s="11">
        <v>19.889535899999998</v>
      </c>
      <c r="AC879" s="9">
        <v>19.80661774</v>
      </c>
      <c r="AD879" s="9">
        <v>19.64494324</v>
      </c>
      <c r="AE879" s="9">
        <v>19.784435269999999</v>
      </c>
      <c r="AF879" s="9">
        <v>19.643653870000001</v>
      </c>
      <c r="AG879" s="9">
        <v>19.778991699999999</v>
      </c>
      <c r="AH879" s="9">
        <v>19.721258160000001</v>
      </c>
      <c r="AI879" s="9">
        <v>19.960138319999999</v>
      </c>
      <c r="AJ879" s="9">
        <v>20.001958850000001</v>
      </c>
      <c r="AK879" s="9">
        <v>19.811664579999999</v>
      </c>
    </row>
    <row r="880" spans="1:37" x14ac:dyDescent="0.2">
      <c r="A880" t="s">
        <v>914</v>
      </c>
      <c r="B880" s="6">
        <v>14.3811512</v>
      </c>
      <c r="C880" s="6">
        <v>14.85180283</v>
      </c>
      <c r="D880" s="6">
        <v>14.997047419999999</v>
      </c>
      <c r="E880" s="6">
        <v>15.07270241</v>
      </c>
      <c r="F880" s="6">
        <v>14.468261719999999</v>
      </c>
      <c r="G880" s="6">
        <v>14.37560272</v>
      </c>
      <c r="H880" s="6">
        <v>13.010124210000001</v>
      </c>
      <c r="I880" s="6">
        <v>13.17737865</v>
      </c>
      <c r="J880" s="6">
        <v>11.605696679999999</v>
      </c>
      <c r="K880" s="7">
        <v>14.50996685</v>
      </c>
      <c r="L880" s="7">
        <v>14.923573490000001</v>
      </c>
      <c r="M880" s="7">
        <v>14.29247284</v>
      </c>
      <c r="N880" s="7">
        <v>15.46119785</v>
      </c>
      <c r="O880" s="7">
        <v>14.95833111</v>
      </c>
      <c r="P880" s="7">
        <v>15.369890209999999</v>
      </c>
      <c r="Q880" s="7">
        <v>10.71269989</v>
      </c>
      <c r="R880" s="7">
        <v>13.973670009999999</v>
      </c>
      <c r="S880" s="7">
        <v>12.69890404</v>
      </c>
      <c r="T880" s="11">
        <v>14.80507851</v>
      </c>
      <c r="U880" s="11">
        <v>14.863309859999999</v>
      </c>
      <c r="V880" s="11">
        <v>15.095722200000001</v>
      </c>
      <c r="W880" s="11">
        <v>15.08915234</v>
      </c>
      <c r="X880" s="11">
        <v>14.975870130000001</v>
      </c>
      <c r="Y880" s="11">
        <v>15.00804329</v>
      </c>
      <c r="Z880" s="11">
        <v>13.69683743</v>
      </c>
      <c r="AA880" s="11">
        <v>12.53508854</v>
      </c>
      <c r="AB880" s="11">
        <v>12.818464280000001</v>
      </c>
      <c r="AC880" s="9">
        <v>14.452872279999999</v>
      </c>
      <c r="AD880" s="9">
        <v>14.62322998</v>
      </c>
      <c r="AE880" s="9">
        <v>14.73870945</v>
      </c>
      <c r="AF880" s="9">
        <v>15.593735690000001</v>
      </c>
      <c r="AG880" s="9">
        <v>15.56305313</v>
      </c>
      <c r="AH880" s="9">
        <v>15.34900856</v>
      </c>
      <c r="AI880" s="9">
        <v>12.86016369</v>
      </c>
      <c r="AJ880" s="9">
        <v>12.48942375</v>
      </c>
      <c r="AK880" s="9">
        <v>13.248068809999999</v>
      </c>
    </row>
    <row r="881" spans="1:37" x14ac:dyDescent="0.2">
      <c r="A881" t="s">
        <v>915</v>
      </c>
      <c r="B881" s="6">
        <v>17.183450700000002</v>
      </c>
      <c r="C881" s="6">
        <v>17.421768190000002</v>
      </c>
      <c r="D881" s="6">
        <v>17.673095700000001</v>
      </c>
      <c r="E881" s="6">
        <v>17.095355990000002</v>
      </c>
      <c r="F881" s="6">
        <v>17.188829420000001</v>
      </c>
      <c r="G881" s="6">
        <v>17.078203200000001</v>
      </c>
      <c r="H881" s="6">
        <v>16.248369220000001</v>
      </c>
      <c r="I881" s="6">
        <v>15.70046997</v>
      </c>
      <c r="J881" s="6">
        <v>15.7750988</v>
      </c>
      <c r="K881" s="7">
        <v>17.459743499999998</v>
      </c>
      <c r="L881" s="7">
        <v>17.48176003</v>
      </c>
      <c r="M881" s="7">
        <v>17.653411869999999</v>
      </c>
      <c r="N881" s="7">
        <v>17.69301033</v>
      </c>
      <c r="O881" s="7">
        <v>17.415246960000001</v>
      </c>
      <c r="P881" s="7">
        <v>17.38059616</v>
      </c>
      <c r="Q881" s="7">
        <v>15.59737206</v>
      </c>
      <c r="R881" s="7">
        <v>15.821425440000001</v>
      </c>
      <c r="S881" s="7">
        <v>15.8224144</v>
      </c>
      <c r="T881" s="11">
        <v>17.524158480000001</v>
      </c>
      <c r="U881" s="11">
        <v>17.55948257</v>
      </c>
      <c r="V881" s="11">
        <v>17.6055584</v>
      </c>
      <c r="W881" s="11">
        <v>17.23355484</v>
      </c>
      <c r="X881" s="11">
        <v>17.310640339999999</v>
      </c>
      <c r="Y881" s="11">
        <v>17.444101329999999</v>
      </c>
      <c r="Z881" s="11">
        <v>16.069820400000001</v>
      </c>
      <c r="AA881" s="11">
        <v>15.91907024</v>
      </c>
      <c r="AB881" s="11">
        <v>15.7845583</v>
      </c>
      <c r="AC881" s="9">
        <v>17.49031067</v>
      </c>
      <c r="AD881" s="9">
        <v>17.575014110000001</v>
      </c>
      <c r="AE881" s="9">
        <v>17.392827990000001</v>
      </c>
      <c r="AF881" s="9">
        <v>17.404975889999999</v>
      </c>
      <c r="AG881" s="9">
        <v>17.03298187</v>
      </c>
      <c r="AH881" s="9">
        <v>17.256605149999999</v>
      </c>
      <c r="AI881" s="9">
        <v>15.858139039999999</v>
      </c>
      <c r="AJ881" s="9">
        <v>15.96300888</v>
      </c>
      <c r="AK881" s="9">
        <v>16.134109500000001</v>
      </c>
    </row>
    <row r="882" spans="1:37" x14ac:dyDescent="0.2">
      <c r="A882" t="s">
        <v>916</v>
      </c>
      <c r="B882" s="6">
        <v>17.27766037</v>
      </c>
      <c r="C882" s="6">
        <v>17.102222439999998</v>
      </c>
      <c r="D882" s="6">
        <v>17.58374405</v>
      </c>
      <c r="E882" s="6">
        <v>18.350240710000001</v>
      </c>
      <c r="F882" s="6">
        <v>17.805391310000001</v>
      </c>
      <c r="G882" s="6">
        <v>18.52746582</v>
      </c>
      <c r="H882" s="6">
        <v>18.64455032</v>
      </c>
      <c r="I882" s="6">
        <v>18.514516830000002</v>
      </c>
      <c r="J882" s="6">
        <v>18.519594189999999</v>
      </c>
      <c r="K882" s="7">
        <v>17.386022570000002</v>
      </c>
      <c r="L882" s="7">
        <v>17.532629010000001</v>
      </c>
      <c r="M882" s="7">
        <v>17.658142089999998</v>
      </c>
      <c r="N882" s="7">
        <v>18.521278379999998</v>
      </c>
      <c r="O882" s="7">
        <v>18.439254760000001</v>
      </c>
      <c r="P882" s="7">
        <v>17.94919968</v>
      </c>
      <c r="Q882" s="7">
        <v>18.417110439999998</v>
      </c>
      <c r="R882" s="7">
        <v>18.69934464</v>
      </c>
      <c r="S882" s="7">
        <v>18.680994030000001</v>
      </c>
      <c r="T882" s="11">
        <v>17.623067859999999</v>
      </c>
      <c r="U882" s="11">
        <v>17.482618330000001</v>
      </c>
      <c r="V882" s="11">
        <v>17.452707289999999</v>
      </c>
      <c r="W882" s="11">
        <v>17.830453869999999</v>
      </c>
      <c r="X882" s="11">
        <v>18.200611110000001</v>
      </c>
      <c r="Y882" s="11">
        <v>17.927078250000001</v>
      </c>
      <c r="Z882" s="11">
        <v>18.253131870000001</v>
      </c>
      <c r="AA882" s="11">
        <v>18.668922420000001</v>
      </c>
      <c r="AB882" s="11">
        <v>18.739309309999999</v>
      </c>
      <c r="AC882" s="9">
        <v>16.804962159999999</v>
      </c>
      <c r="AD882" s="9">
        <v>17.373519900000002</v>
      </c>
      <c r="AE882" s="9">
        <v>17.29808998</v>
      </c>
      <c r="AF882" s="9">
        <v>18.57725143</v>
      </c>
      <c r="AG882" s="9">
        <v>18.014326100000002</v>
      </c>
      <c r="AH882" s="9">
        <v>18.23833084</v>
      </c>
      <c r="AI882" s="9">
        <v>18.829288479999999</v>
      </c>
      <c r="AJ882" s="9">
        <v>18.68306351</v>
      </c>
      <c r="AK882" s="9">
        <v>18.957265849999999</v>
      </c>
    </row>
    <row r="883" spans="1:37" x14ac:dyDescent="0.2">
      <c r="A883" t="s">
        <v>917</v>
      </c>
      <c r="B883" s="6">
        <v>15.822747229999999</v>
      </c>
      <c r="C883" s="6">
        <v>15.74022102</v>
      </c>
      <c r="D883" s="6">
        <v>15.60235119</v>
      </c>
      <c r="E883" s="6">
        <v>16.67978287</v>
      </c>
      <c r="F883" s="6">
        <v>16.11281967</v>
      </c>
      <c r="G883" s="6">
        <v>16.18883705</v>
      </c>
      <c r="H883" s="6">
        <v>16.054327010000002</v>
      </c>
      <c r="I883" s="6">
        <v>16.03606796</v>
      </c>
      <c r="J883" s="6">
        <v>16.13697243</v>
      </c>
      <c r="K883" s="7">
        <v>16.363691330000002</v>
      </c>
      <c r="L883" s="7">
        <v>15.796686169999999</v>
      </c>
      <c r="M883" s="7">
        <v>16.05662727</v>
      </c>
      <c r="N883" s="7">
        <v>16.331789019999999</v>
      </c>
      <c r="O883" s="7">
        <v>16.264625550000002</v>
      </c>
      <c r="P883" s="7">
        <v>16.514915469999998</v>
      </c>
      <c r="Q883" s="7">
        <v>16.035013200000002</v>
      </c>
      <c r="R883" s="7">
        <v>15.992156980000001</v>
      </c>
      <c r="S883" s="7">
        <v>15.973953249999999</v>
      </c>
      <c r="T883" s="11">
        <v>15.644042020000001</v>
      </c>
      <c r="U883" s="11">
        <v>15.730814929999999</v>
      </c>
      <c r="V883" s="11">
        <v>15.916850090000001</v>
      </c>
      <c r="W883" s="11">
        <v>16.682966230000002</v>
      </c>
      <c r="X883" s="11">
        <v>16.57498932</v>
      </c>
      <c r="Y883" s="11">
        <v>16.521200180000001</v>
      </c>
      <c r="Z883" s="11">
        <v>16.28711891</v>
      </c>
      <c r="AA883" s="11">
        <v>16.193452839999999</v>
      </c>
      <c r="AB883" s="11">
        <v>16.543783189999999</v>
      </c>
      <c r="AC883" s="9">
        <v>16.165573120000001</v>
      </c>
      <c r="AD883" s="9">
        <v>16.206186290000002</v>
      </c>
      <c r="AE883" s="9">
        <v>16.26174164</v>
      </c>
      <c r="AF883" s="9">
        <v>16.784429549999999</v>
      </c>
      <c r="AG883" s="9">
        <v>16.96850967</v>
      </c>
      <c r="AH883" s="9">
        <v>16.673280720000001</v>
      </c>
      <c r="AI883" s="9">
        <v>16.15969467</v>
      </c>
      <c r="AJ883" s="9">
        <v>16.644334789999998</v>
      </c>
      <c r="AK883" s="9">
        <v>16.478487009999998</v>
      </c>
    </row>
    <row r="884" spans="1:37" x14ac:dyDescent="0.2">
      <c r="A884" t="s">
        <v>918</v>
      </c>
      <c r="B884" s="6">
        <v>12.90556145</v>
      </c>
      <c r="C884" s="6">
        <v>12.57573032</v>
      </c>
      <c r="D884" s="6">
        <v>12.838549609999999</v>
      </c>
      <c r="E884" s="6">
        <v>12.794692039999999</v>
      </c>
      <c r="F884" s="6">
        <v>12.485328669999999</v>
      </c>
      <c r="G884" s="6">
        <v>12.70118332</v>
      </c>
      <c r="H884" s="6">
        <v>12.96983719</v>
      </c>
      <c r="I884" s="6">
        <v>11.843667030000001</v>
      </c>
      <c r="J884" s="6">
        <v>12.51465893</v>
      </c>
      <c r="K884" s="7">
        <v>12.55217266</v>
      </c>
      <c r="L884" s="7">
        <v>12.874666210000001</v>
      </c>
      <c r="M884" s="7">
        <v>12.77852058</v>
      </c>
      <c r="N884" s="7">
        <v>12.357027049999999</v>
      </c>
      <c r="O884" s="7">
        <v>12.81229401</v>
      </c>
      <c r="P884" s="7">
        <v>12.916158680000001</v>
      </c>
      <c r="Q884" s="7">
        <v>12.04123688</v>
      </c>
      <c r="R884" s="7">
        <v>12.754931450000001</v>
      </c>
      <c r="S884" s="7">
        <v>13.49684143</v>
      </c>
      <c r="T884" s="11">
        <v>12.564307210000001</v>
      </c>
      <c r="U884" s="11">
        <v>12.723144530000001</v>
      </c>
      <c r="V884" s="11">
        <v>13.01409054</v>
      </c>
      <c r="W884" s="11">
        <v>12.57295322</v>
      </c>
      <c r="X884" s="11">
        <v>12.504061699999999</v>
      </c>
      <c r="Y884" s="11">
        <v>14.38024426</v>
      </c>
      <c r="Z884" s="11">
        <v>13.057301519999999</v>
      </c>
      <c r="AA884" s="11">
        <v>13.175608629999999</v>
      </c>
      <c r="AB884" s="11">
        <v>13.64614201</v>
      </c>
      <c r="AC884" s="9">
        <v>12.879730220000001</v>
      </c>
      <c r="AD884" s="9">
        <v>13.41665268</v>
      </c>
      <c r="AE884" s="9">
        <v>12.8192749</v>
      </c>
      <c r="AF884" s="9">
        <v>13.02773476</v>
      </c>
      <c r="AG884" s="9">
        <v>12.038164139999999</v>
      </c>
      <c r="AH884" s="9">
        <v>13.43462849</v>
      </c>
      <c r="AI884" s="9">
        <v>11.9727087</v>
      </c>
      <c r="AJ884" s="9">
        <v>14.07748795</v>
      </c>
      <c r="AK884" s="9">
        <v>12.0990591</v>
      </c>
    </row>
    <row r="885" spans="1:37" x14ac:dyDescent="0.2">
      <c r="A885" t="s">
        <v>919</v>
      </c>
      <c r="B885" s="6">
        <v>14.053145410000001</v>
      </c>
      <c r="C885" s="6">
        <v>13.97887993</v>
      </c>
      <c r="D885" s="6">
        <v>13.422616959999999</v>
      </c>
      <c r="E885" s="6">
        <v>13.76750183</v>
      </c>
      <c r="F885" s="6">
        <v>13.243624690000001</v>
      </c>
      <c r="G885" s="6">
        <v>13.43777847</v>
      </c>
      <c r="H885" s="6">
        <v>13.42114449</v>
      </c>
      <c r="I885" s="6">
        <v>13.748843190000001</v>
      </c>
      <c r="J885" s="6">
        <v>13.30231094</v>
      </c>
      <c r="K885" s="7">
        <v>13.731138229999999</v>
      </c>
      <c r="L885" s="7">
        <v>13.667011260000001</v>
      </c>
      <c r="M885" s="7">
        <v>14.13233089</v>
      </c>
      <c r="N885" s="7">
        <v>13.177907940000001</v>
      </c>
      <c r="O885" s="7">
        <v>13.89009285</v>
      </c>
      <c r="P885" s="7">
        <v>13.518775939999999</v>
      </c>
      <c r="Q885" s="7">
        <v>14.020789150000001</v>
      </c>
      <c r="R885" s="7">
        <v>13.796221729999999</v>
      </c>
      <c r="S885" s="7">
        <v>13.394181250000001</v>
      </c>
      <c r="T885" s="11">
        <v>14.29795551</v>
      </c>
      <c r="U885" s="11">
        <v>12.89200211</v>
      </c>
      <c r="V885" s="11">
        <v>13.000613209999999</v>
      </c>
      <c r="W885" s="11">
        <v>14.260802269999999</v>
      </c>
      <c r="X885" s="11">
        <v>13.67143059</v>
      </c>
      <c r="Y885" s="11">
        <v>13.39947796</v>
      </c>
      <c r="Z885" s="11">
        <v>13.941534040000001</v>
      </c>
      <c r="AA885" s="11">
        <v>14.166084290000001</v>
      </c>
      <c r="AB885" s="11">
        <v>13.823596</v>
      </c>
      <c r="AC885" s="9">
        <v>14.0788517</v>
      </c>
      <c r="AD885" s="9">
        <v>13.645894999999999</v>
      </c>
      <c r="AE885" s="9">
        <v>13.61231613</v>
      </c>
      <c r="AF885" s="9">
        <v>13.99136257</v>
      </c>
      <c r="AG885" s="9">
        <v>13.063405039999999</v>
      </c>
      <c r="AH885" s="9">
        <v>13.529406549999999</v>
      </c>
      <c r="AI885" s="9">
        <v>12.88624954</v>
      </c>
      <c r="AJ885" s="9">
        <v>13.584751130000001</v>
      </c>
      <c r="AK885" s="9">
        <v>13.731679919999999</v>
      </c>
    </row>
    <row r="886" spans="1:37" x14ac:dyDescent="0.2">
      <c r="A886" t="s">
        <v>920</v>
      </c>
      <c r="B886" s="6">
        <v>15.10300541</v>
      </c>
      <c r="C886" s="6">
        <v>14.783289910000001</v>
      </c>
      <c r="D886" s="6">
        <v>14.71586514</v>
      </c>
      <c r="E886" s="6">
        <v>15.53907967</v>
      </c>
      <c r="F886" s="6">
        <v>15.18682194</v>
      </c>
      <c r="G886" s="6">
        <v>15.5984745</v>
      </c>
      <c r="H886" s="6">
        <v>14.861401559999999</v>
      </c>
      <c r="I886" s="6">
        <v>14.46520329</v>
      </c>
      <c r="J886" s="6">
        <v>14.94816685</v>
      </c>
      <c r="K886" s="7">
        <v>15.13153934</v>
      </c>
      <c r="L886" s="7">
        <v>15.32414913</v>
      </c>
      <c r="M886" s="7">
        <v>15.312900539999999</v>
      </c>
      <c r="N886" s="7">
        <v>15.47411823</v>
      </c>
      <c r="O886" s="7">
        <v>15.514812470000001</v>
      </c>
      <c r="P886" s="7">
        <v>15.394415860000001</v>
      </c>
      <c r="Q886" s="7">
        <v>14.434367180000001</v>
      </c>
      <c r="R886" s="7">
        <v>14.828116420000001</v>
      </c>
      <c r="S886" s="7">
        <v>14.73736858</v>
      </c>
      <c r="T886" s="11">
        <v>14.82456112</v>
      </c>
      <c r="U886" s="11">
        <v>14.025321010000001</v>
      </c>
      <c r="V886" s="11">
        <v>14.761873250000001</v>
      </c>
      <c r="W886" s="11">
        <v>15.12938786</v>
      </c>
      <c r="X886" s="11">
        <v>15.00123692</v>
      </c>
      <c r="Y886" s="11">
        <v>15.095755580000001</v>
      </c>
      <c r="Z886" s="11">
        <v>13.564923289999999</v>
      </c>
      <c r="AA886" s="11">
        <v>14.83348846</v>
      </c>
      <c r="AB886" s="11">
        <v>16.060029979999999</v>
      </c>
      <c r="AC886" s="9">
        <v>14.97732925</v>
      </c>
      <c r="AD886" s="9">
        <v>15.35530281</v>
      </c>
      <c r="AE886" s="9">
        <v>15.406848910000001</v>
      </c>
      <c r="AF886" s="9">
        <v>13.75651455</v>
      </c>
      <c r="AG886" s="9">
        <v>15.607437129999999</v>
      </c>
      <c r="AH886" s="9">
        <v>15.28806973</v>
      </c>
      <c r="AI886" s="9">
        <v>14.832732200000001</v>
      </c>
      <c r="AJ886" s="9">
        <v>14.98294926</v>
      </c>
      <c r="AK886" s="9">
        <v>14.950756070000001</v>
      </c>
    </row>
    <row r="887" spans="1:37" x14ac:dyDescent="0.2">
      <c r="A887" t="s">
        <v>921</v>
      </c>
      <c r="B887" s="6">
        <v>15.2031908</v>
      </c>
      <c r="C887" s="6">
        <v>15.273431779999999</v>
      </c>
      <c r="D887" s="6">
        <v>15.231085780000001</v>
      </c>
      <c r="E887" s="6">
        <v>15.174617769999999</v>
      </c>
      <c r="F887" s="6">
        <v>15.17090702</v>
      </c>
      <c r="G887" s="6">
        <v>15.16012383</v>
      </c>
      <c r="H887" s="6">
        <v>15.16973686</v>
      </c>
      <c r="I887" s="6">
        <v>15.291904450000001</v>
      </c>
      <c r="J887" s="6">
        <v>15.15712547</v>
      </c>
      <c r="K887" s="7">
        <v>15.265743260000001</v>
      </c>
      <c r="L887" s="7">
        <v>15.472183230000001</v>
      </c>
      <c r="M887" s="7">
        <v>15.43204308</v>
      </c>
      <c r="N887" s="7">
        <v>15.260831830000001</v>
      </c>
      <c r="O887" s="7">
        <v>15.194745060000001</v>
      </c>
      <c r="P887" s="7">
        <v>15.24894714</v>
      </c>
      <c r="Q887" s="7">
        <v>15.26313305</v>
      </c>
      <c r="R887" s="7">
        <v>15.362364769999999</v>
      </c>
      <c r="S887" s="7">
        <v>15.28216553</v>
      </c>
      <c r="T887" s="11">
        <v>15.162076949999999</v>
      </c>
      <c r="U887" s="11">
        <v>15.22276115</v>
      </c>
      <c r="V887" s="11">
        <v>15.22287083</v>
      </c>
      <c r="W887" s="11">
        <v>15.31898022</v>
      </c>
      <c r="X887" s="11">
        <v>15.30763149</v>
      </c>
      <c r="Y887" s="11">
        <v>15.22941589</v>
      </c>
      <c r="Z887" s="11">
        <v>15.140689849999999</v>
      </c>
      <c r="AA887" s="11">
        <v>15.150925640000001</v>
      </c>
      <c r="AB887" s="11">
        <v>15.23571873</v>
      </c>
      <c r="AC887" s="9">
        <v>15.201009750000001</v>
      </c>
      <c r="AD887" s="9">
        <v>15.21269798</v>
      </c>
      <c r="AE887" s="9">
        <v>15.25611687</v>
      </c>
      <c r="AF887" s="9">
        <v>15.49484634</v>
      </c>
      <c r="AG887" s="9">
        <v>15.36933136</v>
      </c>
      <c r="AH887" s="9">
        <v>15.367342949999999</v>
      </c>
      <c r="AI887" s="9">
        <v>15.229468349999999</v>
      </c>
      <c r="AJ887" s="9">
        <v>15.180286410000001</v>
      </c>
      <c r="AK887" s="9">
        <v>15.213825229999999</v>
      </c>
    </row>
    <row r="888" spans="1:37" x14ac:dyDescent="0.2">
      <c r="A888" t="s">
        <v>922</v>
      </c>
      <c r="B888" s="6">
        <v>14.37362671</v>
      </c>
      <c r="C888" s="6">
        <v>14.971629139999999</v>
      </c>
      <c r="D888" s="6">
        <v>15.09779739</v>
      </c>
      <c r="E888" s="6">
        <v>15.04537964</v>
      </c>
      <c r="F888" s="6">
        <v>15.12193012</v>
      </c>
      <c r="G888" s="6">
        <v>15.10006237</v>
      </c>
      <c r="H888" s="6">
        <v>13.585408210000001</v>
      </c>
      <c r="I888" s="6">
        <v>13.580682749999999</v>
      </c>
      <c r="J888" s="6">
        <v>14.298205380000001</v>
      </c>
      <c r="K888" s="7">
        <v>15.136706350000001</v>
      </c>
      <c r="L888" s="7">
        <v>14.903670310000001</v>
      </c>
      <c r="M888" s="7">
        <v>14.7463932</v>
      </c>
      <c r="N888" s="7">
        <v>15.11442566</v>
      </c>
      <c r="O888" s="7">
        <v>15.165864940000001</v>
      </c>
      <c r="P888" s="7">
        <v>15.219293589999999</v>
      </c>
      <c r="Q888" s="7">
        <v>14.03609657</v>
      </c>
      <c r="R888" s="7">
        <v>13.96661377</v>
      </c>
      <c r="S888" s="7">
        <v>13.83520126</v>
      </c>
      <c r="T888" s="11">
        <v>14.678181650000001</v>
      </c>
      <c r="U888" s="11">
        <v>15.01683903</v>
      </c>
      <c r="V888" s="11">
        <v>15.15711784</v>
      </c>
      <c r="W888" s="11">
        <v>15.02759075</v>
      </c>
      <c r="X888" s="11">
        <v>15.182785989999999</v>
      </c>
      <c r="Y888" s="11">
        <v>15.2026825</v>
      </c>
      <c r="Z888" s="11">
        <v>14.72975922</v>
      </c>
      <c r="AA888" s="11">
        <v>14.10794449</v>
      </c>
      <c r="AB888" s="11">
        <v>14.1353569</v>
      </c>
      <c r="AC888" s="9">
        <v>14.987099649999999</v>
      </c>
      <c r="AD888" s="9">
        <v>15.0421896</v>
      </c>
      <c r="AE888" s="9">
        <v>14.98356819</v>
      </c>
      <c r="AF888" s="9">
        <v>14.9911499</v>
      </c>
      <c r="AG888" s="9">
        <v>14.58882618</v>
      </c>
      <c r="AH888" s="9">
        <v>14.903801919999999</v>
      </c>
      <c r="AI888" s="9">
        <v>13.353491780000001</v>
      </c>
      <c r="AJ888" s="9">
        <v>13.164786339999999</v>
      </c>
      <c r="AK888" s="9">
        <v>13.41847229</v>
      </c>
    </row>
    <row r="889" spans="1:37" x14ac:dyDescent="0.2">
      <c r="A889" t="s">
        <v>923</v>
      </c>
      <c r="B889" s="6">
        <v>19.306909560000001</v>
      </c>
      <c r="C889" s="6">
        <v>19.250453950000001</v>
      </c>
      <c r="D889" s="6">
        <v>19.30195999</v>
      </c>
      <c r="E889" s="6">
        <v>18.886398320000001</v>
      </c>
      <c r="F889" s="6">
        <v>18.941190720000002</v>
      </c>
      <c r="G889" s="6">
        <v>18.90794945</v>
      </c>
      <c r="H889" s="6">
        <v>18.760772710000001</v>
      </c>
      <c r="I889" s="6">
        <v>18.845977779999998</v>
      </c>
      <c r="J889" s="6">
        <v>18.86385727</v>
      </c>
      <c r="K889" s="7">
        <v>19.41137505</v>
      </c>
      <c r="L889" s="7">
        <v>19.378225329999999</v>
      </c>
      <c r="M889" s="7">
        <v>19.319768910000001</v>
      </c>
      <c r="N889" s="7">
        <v>19.055578229999998</v>
      </c>
      <c r="O889" s="7">
        <v>19.126367569999999</v>
      </c>
      <c r="P889" s="7">
        <v>19.119735720000001</v>
      </c>
      <c r="Q889" s="7">
        <v>18.866428379999999</v>
      </c>
      <c r="R889" s="7">
        <v>18.915065769999998</v>
      </c>
      <c r="S889" s="7">
        <v>18.817842479999999</v>
      </c>
      <c r="T889" s="11">
        <v>19.332805629999999</v>
      </c>
      <c r="U889" s="11">
        <v>19.329286580000002</v>
      </c>
      <c r="V889" s="11">
        <v>19.451930999999998</v>
      </c>
      <c r="W889" s="11">
        <v>19.25355721</v>
      </c>
      <c r="X889" s="11">
        <v>19.18368912</v>
      </c>
      <c r="Y889" s="11">
        <v>19.175025940000001</v>
      </c>
      <c r="Z889" s="11">
        <v>19.081884380000002</v>
      </c>
      <c r="AA889" s="11">
        <v>18.79745483</v>
      </c>
      <c r="AB889" s="11">
        <v>18.769262309999998</v>
      </c>
      <c r="AC889" s="9">
        <v>19.23685455</v>
      </c>
      <c r="AD889" s="9">
        <v>19.280286790000002</v>
      </c>
      <c r="AE889" s="9">
        <v>19.268503190000001</v>
      </c>
      <c r="AF889" s="9">
        <v>18.98106194</v>
      </c>
      <c r="AG889" s="9">
        <v>19.05005074</v>
      </c>
      <c r="AH889" s="9">
        <v>19.070112229999999</v>
      </c>
      <c r="AI889" s="9">
        <v>18.533531190000001</v>
      </c>
      <c r="AJ889" s="9">
        <v>18.704650879999999</v>
      </c>
      <c r="AK889" s="9">
        <v>18.62531662</v>
      </c>
    </row>
    <row r="890" spans="1:37" x14ac:dyDescent="0.2">
      <c r="A890" t="s">
        <v>924</v>
      </c>
      <c r="B890" s="6">
        <v>19.47635841</v>
      </c>
      <c r="C890" s="6">
        <v>19.31996346</v>
      </c>
      <c r="D890" s="6">
        <v>19.238542559999999</v>
      </c>
      <c r="E890" s="6">
        <v>18.948909759999999</v>
      </c>
      <c r="F890" s="6">
        <v>18.993892670000001</v>
      </c>
      <c r="G890" s="6">
        <v>18.93464088</v>
      </c>
      <c r="H890" s="6">
        <v>18.407608029999999</v>
      </c>
      <c r="I890" s="6">
        <v>18.667648320000001</v>
      </c>
      <c r="J890" s="6">
        <v>18.464839940000001</v>
      </c>
      <c r="K890" s="7">
        <v>19.40351295</v>
      </c>
      <c r="L890" s="7">
        <v>19.362419129999999</v>
      </c>
      <c r="M890" s="7">
        <v>19.18716049</v>
      </c>
      <c r="N890" s="7">
        <v>19.0197258</v>
      </c>
      <c r="O890" s="7">
        <v>19.275606159999999</v>
      </c>
      <c r="P890" s="7">
        <v>19.125705719999999</v>
      </c>
      <c r="Q890" s="7">
        <v>18.75563812</v>
      </c>
      <c r="R890" s="7">
        <v>18.61268806</v>
      </c>
      <c r="S890" s="7">
        <v>18.65288353</v>
      </c>
      <c r="T890" s="11">
        <v>19.422914509999998</v>
      </c>
      <c r="U890" s="11">
        <v>19.431896210000001</v>
      </c>
      <c r="V890" s="11">
        <v>19.408508300000001</v>
      </c>
      <c r="W890" s="11">
        <v>19.329374309999999</v>
      </c>
      <c r="X890" s="11">
        <v>19.145305629999999</v>
      </c>
      <c r="Y890" s="11">
        <v>19.245796200000001</v>
      </c>
      <c r="Z890" s="11">
        <v>18.499990459999999</v>
      </c>
      <c r="AA890" s="11">
        <v>18.571056370000001</v>
      </c>
      <c r="AB890" s="11">
        <v>18.38477516</v>
      </c>
      <c r="AC890" s="9">
        <v>19.521018980000001</v>
      </c>
      <c r="AD890" s="9">
        <v>19.440786360000001</v>
      </c>
      <c r="AE890" s="9">
        <v>19.564315799999999</v>
      </c>
      <c r="AF890" s="9">
        <v>19.265972139999999</v>
      </c>
      <c r="AG890" s="9">
        <v>19.5585804</v>
      </c>
      <c r="AH890" s="9">
        <v>19.29392052</v>
      </c>
      <c r="AI890" s="9">
        <v>18.543312069999999</v>
      </c>
      <c r="AJ890" s="9">
        <v>18.631376270000001</v>
      </c>
      <c r="AK890" s="9">
        <v>18.524374009999999</v>
      </c>
    </row>
    <row r="891" spans="1:37" x14ac:dyDescent="0.2">
      <c r="A891" t="s">
        <v>925</v>
      </c>
      <c r="B891" s="6">
        <v>15.725213999999999</v>
      </c>
      <c r="C891" s="6">
        <v>15.85501957</v>
      </c>
      <c r="D891" s="6">
        <v>15.42579937</v>
      </c>
      <c r="E891" s="6">
        <v>15.68875027</v>
      </c>
      <c r="F891" s="6">
        <v>15.585109709999999</v>
      </c>
      <c r="G891" s="6">
        <v>15.638695719999999</v>
      </c>
      <c r="H891" s="6">
        <v>15.13003159</v>
      </c>
      <c r="I891" s="6">
        <v>15.034669879999999</v>
      </c>
      <c r="J891" s="6">
        <v>15.35179806</v>
      </c>
      <c r="K891" s="7">
        <v>15.96573257</v>
      </c>
      <c r="L891" s="7">
        <v>15.819104189999999</v>
      </c>
      <c r="M891" s="7">
        <v>16.154943469999999</v>
      </c>
      <c r="N891" s="7">
        <v>15.728137970000001</v>
      </c>
      <c r="O891" s="7">
        <v>15.818147659999999</v>
      </c>
      <c r="P891" s="7">
        <v>15.833149909999999</v>
      </c>
      <c r="Q891" s="7">
        <v>15.06432629</v>
      </c>
      <c r="R891" s="7">
        <v>14.804469109999999</v>
      </c>
      <c r="S891" s="7">
        <v>15.189828869999999</v>
      </c>
      <c r="T891" s="11">
        <v>15.581024169999999</v>
      </c>
      <c r="U891" s="11">
        <v>15.45382023</v>
      </c>
      <c r="V891" s="11">
        <v>15.63814163</v>
      </c>
      <c r="W891" s="11">
        <v>15.591104509999999</v>
      </c>
      <c r="X891" s="11">
        <v>15.715369219999999</v>
      </c>
      <c r="Y891" s="11">
        <v>15.367916109999999</v>
      </c>
      <c r="Z891" s="11">
        <v>15.001646040000001</v>
      </c>
      <c r="AA891" s="11">
        <v>15.251863480000001</v>
      </c>
      <c r="AB891" s="11">
        <v>15.10791206</v>
      </c>
      <c r="AC891" s="9">
        <v>15.533391</v>
      </c>
      <c r="AD891" s="9">
        <v>15.792714119999999</v>
      </c>
      <c r="AE891" s="9">
        <v>15.878898619999999</v>
      </c>
      <c r="AF891" s="9">
        <v>16.360618590000001</v>
      </c>
      <c r="AG891" s="9">
        <v>16.02978134</v>
      </c>
      <c r="AH891" s="9">
        <v>16.38809204</v>
      </c>
      <c r="AI891" s="9">
        <v>15.57671738</v>
      </c>
      <c r="AJ891" s="9">
        <v>15.562811849999999</v>
      </c>
      <c r="AK891" s="9">
        <v>15.760283469999999</v>
      </c>
    </row>
    <row r="892" spans="1:37" x14ac:dyDescent="0.2">
      <c r="A892" t="s">
        <v>926</v>
      </c>
      <c r="B892" s="6">
        <v>16.770612719999999</v>
      </c>
      <c r="C892" s="6">
        <v>16.782524110000001</v>
      </c>
      <c r="D892" s="6">
        <v>16.788246149999999</v>
      </c>
      <c r="E892" s="6">
        <v>16.355728150000001</v>
      </c>
      <c r="F892" s="6">
        <v>16.419881820000001</v>
      </c>
      <c r="G892" s="6">
        <v>16.351297379999998</v>
      </c>
      <c r="H892" s="6">
        <v>16.103471760000001</v>
      </c>
      <c r="I892" s="6">
        <v>15.936329840000001</v>
      </c>
      <c r="J892" s="6">
        <v>16.171045299999999</v>
      </c>
      <c r="K892" s="7">
        <v>16.797977450000001</v>
      </c>
      <c r="L892" s="7">
        <v>16.81848145</v>
      </c>
      <c r="M892" s="7">
        <v>16.819992070000001</v>
      </c>
      <c r="N892" s="7">
        <v>16.444086070000001</v>
      </c>
      <c r="O892" s="7">
        <v>16.464895250000001</v>
      </c>
      <c r="P892" s="7">
        <v>16.50474548</v>
      </c>
      <c r="Q892" s="7">
        <v>16.200218199999998</v>
      </c>
      <c r="R892" s="7">
        <v>16.352031709999999</v>
      </c>
      <c r="S892" s="7">
        <v>16.21907234</v>
      </c>
      <c r="T892" s="11">
        <v>16.766632080000001</v>
      </c>
      <c r="U892" s="11">
        <v>16.836618420000001</v>
      </c>
      <c r="V892" s="11">
        <v>16.793437959999999</v>
      </c>
      <c r="W892" s="11">
        <v>16.665836330000001</v>
      </c>
      <c r="X892" s="11">
        <v>16.53900909</v>
      </c>
      <c r="Y892" s="11">
        <v>16.475519179999999</v>
      </c>
      <c r="Z892" s="11">
        <v>16.267004010000001</v>
      </c>
      <c r="AA892" s="11">
        <v>16.205425259999998</v>
      </c>
      <c r="AB892" s="11">
        <v>16.134504320000001</v>
      </c>
      <c r="AC892" s="9">
        <v>16.721593859999999</v>
      </c>
      <c r="AD892" s="9">
        <v>16.686513900000001</v>
      </c>
      <c r="AE892" s="9">
        <v>16.619375229999999</v>
      </c>
      <c r="AF892" s="9">
        <v>16.517498020000001</v>
      </c>
      <c r="AG892" s="9">
        <v>16.669244769999999</v>
      </c>
      <c r="AH892" s="9">
        <v>16.501249309999999</v>
      </c>
      <c r="AI892" s="9">
        <v>16.502056119999999</v>
      </c>
      <c r="AJ892" s="9">
        <v>16.46121788</v>
      </c>
      <c r="AK892" s="9">
        <v>16.38029289</v>
      </c>
    </row>
    <row r="893" spans="1:37" x14ac:dyDescent="0.2">
      <c r="A893" t="s">
        <v>927</v>
      </c>
      <c r="B893" s="6">
        <v>15.60720062</v>
      </c>
      <c r="C893" s="6">
        <v>15.82525158</v>
      </c>
      <c r="D893" s="6">
        <v>15.77122593</v>
      </c>
      <c r="E893" s="6">
        <v>16.646038059999999</v>
      </c>
      <c r="F893" s="6">
        <v>16.167469019999999</v>
      </c>
      <c r="G893" s="6">
        <v>16.659368520000001</v>
      </c>
      <c r="H893" s="6">
        <v>16.63703537</v>
      </c>
      <c r="I893" s="6">
        <v>16.456684110000001</v>
      </c>
      <c r="J893" s="6">
        <v>16.64846992</v>
      </c>
      <c r="K893" s="7">
        <v>16.194421770000002</v>
      </c>
      <c r="L893" s="7">
        <v>16.19833946</v>
      </c>
      <c r="M893" s="7">
        <v>15.848823550000001</v>
      </c>
      <c r="N893" s="7">
        <v>16.256717680000001</v>
      </c>
      <c r="O893" s="7">
        <v>16.34002495</v>
      </c>
      <c r="P893" s="7">
        <v>16.667749400000002</v>
      </c>
      <c r="Q893" s="7">
        <v>16.611701969999999</v>
      </c>
      <c r="R893" s="7">
        <v>16.526107790000001</v>
      </c>
      <c r="S893" s="7">
        <v>16.715036390000002</v>
      </c>
      <c r="T893" s="11">
        <v>15.88243961</v>
      </c>
      <c r="U893" s="11">
        <v>16.02215576</v>
      </c>
      <c r="V893" s="11">
        <v>16.209091189999999</v>
      </c>
      <c r="W893" s="11">
        <v>16.069988250000002</v>
      </c>
      <c r="X893" s="11">
        <v>16.654132839999999</v>
      </c>
      <c r="Y893" s="11">
        <v>16.216421130000001</v>
      </c>
      <c r="Z893" s="11">
        <v>16.130044940000001</v>
      </c>
      <c r="AA893" s="11">
        <v>16.057222370000002</v>
      </c>
      <c r="AB893" s="11">
        <v>16.27818298</v>
      </c>
      <c r="AC893" s="9">
        <v>15.95786858</v>
      </c>
      <c r="AD893" s="9">
        <v>15.78905773</v>
      </c>
      <c r="AE893" s="9">
        <v>15.785521510000001</v>
      </c>
      <c r="AF893" s="9">
        <v>16.44031906</v>
      </c>
      <c r="AG893" s="9">
        <v>15.92885399</v>
      </c>
      <c r="AH893" s="9">
        <v>16.356706620000001</v>
      </c>
      <c r="AI893" s="9">
        <v>16.418846129999999</v>
      </c>
      <c r="AJ893" s="9">
        <v>16.336242680000002</v>
      </c>
      <c r="AK893" s="9">
        <v>16.418527600000001</v>
      </c>
    </row>
    <row r="894" spans="1:37" x14ac:dyDescent="0.2">
      <c r="A894" t="s">
        <v>928</v>
      </c>
      <c r="B894" s="6">
        <v>15.578343390000001</v>
      </c>
      <c r="C894" s="6">
        <v>15.488182070000001</v>
      </c>
      <c r="D894" s="6">
        <v>15.342067719999999</v>
      </c>
      <c r="E894" s="6">
        <v>15.176425930000001</v>
      </c>
      <c r="F894" s="6">
        <v>15.561150550000001</v>
      </c>
      <c r="G894" s="6">
        <v>15.694058419999999</v>
      </c>
      <c r="H894" s="6">
        <v>16.12930107</v>
      </c>
      <c r="I894" s="6">
        <v>16.18443298</v>
      </c>
      <c r="J894" s="6">
        <v>16.284946439999999</v>
      </c>
      <c r="K894" s="7">
        <v>15.720124240000001</v>
      </c>
      <c r="L894" s="7">
        <v>15.45174885</v>
      </c>
      <c r="M894" s="7">
        <v>15.63727856</v>
      </c>
      <c r="N894" s="7">
        <v>15.580464360000001</v>
      </c>
      <c r="O894" s="7">
        <v>15.661788939999999</v>
      </c>
      <c r="P894" s="7">
        <v>15.37063313</v>
      </c>
      <c r="Q894" s="7">
        <v>16.29254723</v>
      </c>
      <c r="R894" s="7">
        <v>16.27047348</v>
      </c>
      <c r="S894" s="7">
        <v>16.393102649999999</v>
      </c>
      <c r="T894" s="11">
        <v>15.541174890000001</v>
      </c>
      <c r="U894" s="11">
        <v>15.54924583</v>
      </c>
      <c r="V894" s="11">
        <v>15.408826830000001</v>
      </c>
      <c r="W894" s="11">
        <v>15.30166721</v>
      </c>
      <c r="X894" s="11">
        <v>15.39227009</v>
      </c>
      <c r="Y894" s="11">
        <v>15.28123093</v>
      </c>
      <c r="Z894" s="11">
        <v>16.012193679999999</v>
      </c>
      <c r="AA894" s="11">
        <v>16.0541935</v>
      </c>
      <c r="AB894" s="11">
        <v>16.201387409999999</v>
      </c>
      <c r="AC894" s="9">
        <v>15.602675440000001</v>
      </c>
      <c r="AD894" s="9">
        <v>15.56106758</v>
      </c>
      <c r="AE894" s="9">
        <v>15.681392669999999</v>
      </c>
      <c r="AF894" s="9">
        <v>15.345817569999999</v>
      </c>
      <c r="AG894" s="9">
        <v>15.651911739999999</v>
      </c>
      <c r="AH894" s="9">
        <v>15.56557465</v>
      </c>
      <c r="AI894" s="9">
        <v>15.95628262</v>
      </c>
      <c r="AJ894" s="9">
        <v>16.010110860000001</v>
      </c>
      <c r="AK894" s="9">
        <v>16.069023130000001</v>
      </c>
    </row>
    <row r="895" spans="1:37" x14ac:dyDescent="0.2">
      <c r="A895" t="s">
        <v>929</v>
      </c>
      <c r="B895" s="6">
        <v>14.92809772</v>
      </c>
      <c r="C895" s="6">
        <v>15.58474541</v>
      </c>
      <c r="D895" s="6">
        <v>15.73837471</v>
      </c>
      <c r="E895" s="6">
        <v>15.02881241</v>
      </c>
      <c r="F895" s="6">
        <v>15.15442657</v>
      </c>
      <c r="G895" s="6">
        <v>15.12655163</v>
      </c>
      <c r="H895" s="6">
        <v>13.449728970000001</v>
      </c>
      <c r="I895" s="6">
        <v>14.221714970000001</v>
      </c>
      <c r="J895" s="6">
        <v>15.00304794</v>
      </c>
      <c r="K895" s="7">
        <v>14.076848979999999</v>
      </c>
      <c r="L895" s="7">
        <v>15.493533129999999</v>
      </c>
      <c r="M895" s="7">
        <v>15.33782768</v>
      </c>
      <c r="N895" s="7">
        <v>14.827997209999999</v>
      </c>
      <c r="O895" s="7">
        <v>15.30627537</v>
      </c>
      <c r="P895" s="7">
        <v>15.566996570000001</v>
      </c>
      <c r="Q895" s="7">
        <v>15.09374809</v>
      </c>
      <c r="R895" s="7">
        <v>15.039428709999999</v>
      </c>
      <c r="S895" s="7">
        <v>14.43160248</v>
      </c>
      <c r="T895" s="11">
        <v>15.32721233</v>
      </c>
      <c r="U895" s="11">
        <v>15.62821198</v>
      </c>
      <c r="V895" s="11">
        <v>15.63187027</v>
      </c>
      <c r="W895" s="11">
        <v>15.346471790000001</v>
      </c>
      <c r="X895" s="11">
        <v>15.25989723</v>
      </c>
      <c r="Y895" s="11">
        <v>15.261169430000001</v>
      </c>
      <c r="Z895" s="11">
        <v>15.14805984</v>
      </c>
      <c r="AA895" s="11">
        <v>14.77832317</v>
      </c>
      <c r="AB895" s="11">
        <v>14.668785099999999</v>
      </c>
      <c r="AC895" s="9">
        <v>15.557392119999999</v>
      </c>
      <c r="AD895" s="9">
        <v>15.53366756</v>
      </c>
      <c r="AE895" s="9">
        <v>15.45716286</v>
      </c>
      <c r="AF895" s="9">
        <v>14.16026497</v>
      </c>
      <c r="AG895" s="9">
        <v>14.8148632</v>
      </c>
      <c r="AH895" s="9">
        <v>14.474409100000001</v>
      </c>
      <c r="AI895" s="9">
        <v>13.34904575</v>
      </c>
      <c r="AJ895" s="9">
        <v>13.79548168</v>
      </c>
      <c r="AK895" s="9">
        <v>12.928075789999999</v>
      </c>
    </row>
    <row r="896" spans="1:37" x14ac:dyDescent="0.2">
      <c r="A896" t="s">
        <v>930</v>
      </c>
      <c r="B896" s="6">
        <v>17.478691099999999</v>
      </c>
      <c r="C896" s="6">
        <v>17.516368870000001</v>
      </c>
      <c r="D896" s="6">
        <v>17.531404500000001</v>
      </c>
      <c r="E896" s="6">
        <v>17.43081093</v>
      </c>
      <c r="F896" s="6">
        <v>17.422122959999999</v>
      </c>
      <c r="G896" s="6">
        <v>17.39075661</v>
      </c>
      <c r="H896" s="6">
        <v>16.508890149999999</v>
      </c>
      <c r="I896" s="6">
        <v>16.292266850000001</v>
      </c>
      <c r="J896" s="6">
        <v>16.403936389999998</v>
      </c>
      <c r="K896" s="7">
        <v>17.481893540000002</v>
      </c>
      <c r="L896" s="7">
        <v>17.45584869</v>
      </c>
      <c r="M896" s="7">
        <v>17.478200910000002</v>
      </c>
      <c r="N896" s="7">
        <v>17.488664629999999</v>
      </c>
      <c r="O896" s="7">
        <v>17.56443977</v>
      </c>
      <c r="P896" s="7">
        <v>17.552774429999999</v>
      </c>
      <c r="Q896" s="7">
        <v>16.63685036</v>
      </c>
      <c r="R896" s="7">
        <v>16.570623399999999</v>
      </c>
      <c r="S896" s="7">
        <v>16.684488300000002</v>
      </c>
      <c r="T896" s="11">
        <v>17.570537569999999</v>
      </c>
      <c r="U896" s="11">
        <v>17.54421043</v>
      </c>
      <c r="V896" s="11">
        <v>17.563629150000001</v>
      </c>
      <c r="W896" s="11">
        <v>17.41635132</v>
      </c>
      <c r="X896" s="11">
        <v>17.407815930000002</v>
      </c>
      <c r="Y896" s="11">
        <v>17.37361336</v>
      </c>
      <c r="Z896" s="11">
        <v>16.32547379</v>
      </c>
      <c r="AA896" s="11">
        <v>16.221719740000001</v>
      </c>
      <c r="AB896" s="11">
        <v>16.076669689999999</v>
      </c>
      <c r="AC896" s="9">
        <v>17.470912930000001</v>
      </c>
      <c r="AD896" s="9">
        <v>17.50624466</v>
      </c>
      <c r="AE896" s="9">
        <v>17.398702620000002</v>
      </c>
      <c r="AF896" s="9">
        <v>17.34334183</v>
      </c>
      <c r="AG896" s="9">
        <v>17.46013641</v>
      </c>
      <c r="AH896" s="9">
        <v>17.540143969999999</v>
      </c>
      <c r="AI896" s="9">
        <v>16.743282319999999</v>
      </c>
      <c r="AJ896" s="9">
        <v>16.619632719999998</v>
      </c>
      <c r="AK896" s="9">
        <v>16.629898069999999</v>
      </c>
    </row>
    <row r="897" spans="1:37" x14ac:dyDescent="0.2">
      <c r="A897" t="s">
        <v>931</v>
      </c>
      <c r="B897" s="6">
        <v>14.245798110000001</v>
      </c>
      <c r="C897" s="6">
        <v>14.38726997</v>
      </c>
      <c r="D897" s="6">
        <v>13.99423885</v>
      </c>
      <c r="E897" s="6">
        <v>14.77395344</v>
      </c>
      <c r="F897" s="6">
        <v>14.55293369</v>
      </c>
      <c r="G897" s="6">
        <v>14.376986499999999</v>
      </c>
      <c r="H897" s="6">
        <v>14.32478523</v>
      </c>
      <c r="I897" s="6">
        <v>14.56685066</v>
      </c>
      <c r="J897" s="6">
        <v>14.20394421</v>
      </c>
      <c r="K897" s="7">
        <v>14.15607548</v>
      </c>
      <c r="L897" s="7">
        <v>14.357964519999999</v>
      </c>
      <c r="M897" s="7">
        <v>14.14969921</v>
      </c>
      <c r="N897" s="7">
        <v>14.51935387</v>
      </c>
      <c r="O897" s="7">
        <v>14.68186951</v>
      </c>
      <c r="P897" s="7">
        <v>14.7008028</v>
      </c>
      <c r="Q897" s="7">
        <v>14.505514140000001</v>
      </c>
      <c r="R897" s="7">
        <v>14.47258282</v>
      </c>
      <c r="S897" s="7">
        <v>14.821002010000001</v>
      </c>
      <c r="T897" s="11">
        <v>14.316931719999999</v>
      </c>
      <c r="U897" s="11">
        <v>14.16515064</v>
      </c>
      <c r="V897" s="11">
        <v>14.213582990000001</v>
      </c>
      <c r="W897" s="11">
        <v>14.16837406</v>
      </c>
      <c r="X897" s="11">
        <v>14.055443759999999</v>
      </c>
      <c r="Y897" s="11">
        <v>14.191806789999999</v>
      </c>
      <c r="Z897" s="11">
        <v>14.26028728</v>
      </c>
      <c r="AA897" s="11">
        <v>14.46901894</v>
      </c>
      <c r="AB897" s="11">
        <v>14.34616756</v>
      </c>
      <c r="AC897" s="9">
        <v>14.35362911</v>
      </c>
      <c r="AD897" s="9">
        <v>14.12659931</v>
      </c>
      <c r="AE897" s="9">
        <v>13.77725506</v>
      </c>
      <c r="AF897" s="9">
        <v>14.49655437</v>
      </c>
      <c r="AG897" s="9">
        <v>14.567997930000001</v>
      </c>
      <c r="AH897" s="9">
        <v>14.768168449999999</v>
      </c>
      <c r="AI897" s="9">
        <v>14.13612556</v>
      </c>
      <c r="AJ897" s="9">
        <v>14.27118587</v>
      </c>
      <c r="AK897" s="9">
        <v>14.278529170000001</v>
      </c>
    </row>
    <row r="898" spans="1:37" x14ac:dyDescent="0.2">
      <c r="A898" t="s">
        <v>932</v>
      </c>
      <c r="B898" s="6">
        <v>14.77148914</v>
      </c>
      <c r="C898" s="6">
        <v>14.87965488</v>
      </c>
      <c r="D898" s="6">
        <v>14.59611988</v>
      </c>
      <c r="E898" s="6">
        <v>14.11982441</v>
      </c>
      <c r="F898" s="6">
        <v>14.43609333</v>
      </c>
      <c r="G898" s="6">
        <v>14.41236496</v>
      </c>
      <c r="H898" s="6">
        <v>13.60334778</v>
      </c>
      <c r="I898" s="6">
        <v>13.153046610000001</v>
      </c>
      <c r="J898" s="6">
        <v>13.269661899999999</v>
      </c>
      <c r="K898" s="7">
        <v>15.196421620000001</v>
      </c>
      <c r="L898" s="7">
        <v>14.574072839999999</v>
      </c>
      <c r="M898" s="7">
        <v>15.14757824</v>
      </c>
      <c r="N898" s="7">
        <v>13.838425640000001</v>
      </c>
      <c r="O898" s="7">
        <v>14.260441780000001</v>
      </c>
      <c r="P898" s="7">
        <v>14.431020739999999</v>
      </c>
      <c r="Q898" s="7">
        <v>13.5187273</v>
      </c>
      <c r="R898" s="7">
        <v>13.626484870000001</v>
      </c>
      <c r="S898" s="7">
        <v>13.586135860000001</v>
      </c>
      <c r="T898" s="11">
        <v>14.76836014</v>
      </c>
      <c r="U898" s="11">
        <v>13.999744420000001</v>
      </c>
      <c r="V898" s="11">
        <v>14.542892459999999</v>
      </c>
      <c r="W898" s="11">
        <v>14.34119892</v>
      </c>
      <c r="X898" s="11">
        <v>14.28412247</v>
      </c>
      <c r="Y898" s="11">
        <v>14.2165184</v>
      </c>
      <c r="Z898" s="11">
        <v>12.79182434</v>
      </c>
      <c r="AA898" s="11">
        <v>12.566468240000001</v>
      </c>
      <c r="AB898" s="11">
        <v>12.848844529999999</v>
      </c>
      <c r="AC898" s="9">
        <v>14.568223</v>
      </c>
      <c r="AD898" s="9">
        <v>14.5030489</v>
      </c>
      <c r="AE898" s="9">
        <v>15.01019573</v>
      </c>
      <c r="AF898" s="9">
        <v>14.72162247</v>
      </c>
      <c r="AG898" s="9">
        <v>14.904916760000001</v>
      </c>
      <c r="AH898" s="9">
        <v>14.758213039999999</v>
      </c>
      <c r="AI898" s="9">
        <v>13.39328289</v>
      </c>
      <c r="AJ898" s="9">
        <v>12.512637140000001</v>
      </c>
      <c r="AK898" s="9">
        <v>12.15527344</v>
      </c>
    </row>
    <row r="899" spans="1:37" x14ac:dyDescent="0.2">
      <c r="A899" t="s">
        <v>933</v>
      </c>
      <c r="B899" s="6">
        <v>18.12642288</v>
      </c>
      <c r="C899" s="6">
        <v>18.277759549999999</v>
      </c>
      <c r="D899" s="6">
        <v>18.551181790000001</v>
      </c>
      <c r="E899" s="6">
        <v>18.152170179999999</v>
      </c>
      <c r="F899" s="6">
        <v>18.528797149999999</v>
      </c>
      <c r="G899" s="6">
        <v>18.279361720000001</v>
      </c>
      <c r="H899" s="6">
        <v>18.228096010000002</v>
      </c>
      <c r="I899" s="6">
        <v>18.4643631</v>
      </c>
      <c r="J899" s="6">
        <v>18.446044919999999</v>
      </c>
      <c r="K899" s="7">
        <v>18.256757740000001</v>
      </c>
      <c r="L899" s="7">
        <v>18.832521440000001</v>
      </c>
      <c r="M899" s="7">
        <v>18.512304310000001</v>
      </c>
      <c r="N899" s="7">
        <v>18.514675140000001</v>
      </c>
      <c r="O899" s="7">
        <v>18.575029369999999</v>
      </c>
      <c r="P899" s="7">
        <v>18.514757159999998</v>
      </c>
      <c r="Q899" s="7">
        <v>17.944282529999999</v>
      </c>
      <c r="R899" s="7">
        <v>18.55887985</v>
      </c>
      <c r="S899" s="7">
        <v>18.2822113</v>
      </c>
      <c r="T899" s="11">
        <v>18.047508239999999</v>
      </c>
      <c r="U899" s="11">
        <v>18.357736589999998</v>
      </c>
      <c r="V899" s="11">
        <v>18.325876239999999</v>
      </c>
      <c r="W899" s="11">
        <v>18.616662980000001</v>
      </c>
      <c r="X899" s="11">
        <v>18.48282051</v>
      </c>
      <c r="Y899" s="11">
        <v>18.536228179999998</v>
      </c>
      <c r="Z899" s="11">
        <v>17.970796589999999</v>
      </c>
      <c r="AA899" s="11">
        <v>18.28700066</v>
      </c>
      <c r="AB899" s="11">
        <v>17.938167570000001</v>
      </c>
      <c r="AC899" s="9">
        <v>18.610134120000001</v>
      </c>
      <c r="AD899" s="9">
        <v>18.522500990000001</v>
      </c>
      <c r="AE899" s="9">
        <v>18.562597270000001</v>
      </c>
      <c r="AF899" s="9">
        <v>18.643203740000001</v>
      </c>
      <c r="AG899" s="9">
        <v>18.37797737</v>
      </c>
      <c r="AH899" s="9">
        <v>18.53278542</v>
      </c>
      <c r="AI899" s="9">
        <v>17.933990479999999</v>
      </c>
      <c r="AJ899" s="9">
        <v>18.184764860000001</v>
      </c>
      <c r="AK899" s="9">
        <v>17.936395650000001</v>
      </c>
    </row>
    <row r="900" spans="1:37" x14ac:dyDescent="0.2">
      <c r="A900" t="s">
        <v>934</v>
      </c>
      <c r="B900" s="6">
        <v>15.34183502</v>
      </c>
      <c r="C900" s="6">
        <v>15.25852203</v>
      </c>
      <c r="D900" s="6">
        <v>16.091100690000001</v>
      </c>
      <c r="E900" s="6">
        <v>15.30757427</v>
      </c>
      <c r="F900" s="6">
        <v>14.81973457</v>
      </c>
      <c r="G900" s="6">
        <v>14.94086456</v>
      </c>
      <c r="H900" s="6">
        <v>14.043710709999999</v>
      </c>
      <c r="I900" s="6">
        <v>14.65569305</v>
      </c>
      <c r="J900" s="6">
        <v>14.869444850000001</v>
      </c>
      <c r="K900" s="7">
        <v>15.423240659999999</v>
      </c>
      <c r="L900" s="7">
        <v>15.91358089</v>
      </c>
      <c r="M900" s="7">
        <v>15.298359870000001</v>
      </c>
      <c r="N900" s="7">
        <v>14.714262010000001</v>
      </c>
      <c r="O900" s="7">
        <v>14.61529636</v>
      </c>
      <c r="P900" s="7">
        <v>14.6258173</v>
      </c>
      <c r="Q900" s="7">
        <v>15.21914196</v>
      </c>
      <c r="R900" s="7">
        <v>15.51989079</v>
      </c>
      <c r="S900" s="7">
        <v>14.93455696</v>
      </c>
      <c r="T900" s="11">
        <v>15.71960258</v>
      </c>
      <c r="U900" s="11">
        <v>16.554132460000002</v>
      </c>
      <c r="V900" s="11">
        <v>16.269084929999998</v>
      </c>
      <c r="W900" s="11">
        <v>16.750040049999999</v>
      </c>
      <c r="X900" s="11">
        <v>17.037569049999998</v>
      </c>
      <c r="Y900" s="11">
        <v>16.89188957</v>
      </c>
      <c r="Z900" s="11">
        <v>16.049375529999999</v>
      </c>
      <c r="AA900" s="11">
        <v>15.63969135</v>
      </c>
      <c r="AB900" s="11">
        <v>15.8174963</v>
      </c>
      <c r="AC900" s="9">
        <v>16.13190651</v>
      </c>
      <c r="AD900" s="9">
        <v>16.079809189999999</v>
      </c>
      <c r="AE900" s="9">
        <v>16.186830520000001</v>
      </c>
      <c r="AF900" s="9">
        <v>15.843667979999999</v>
      </c>
      <c r="AG900" s="9">
        <v>16.033069609999998</v>
      </c>
      <c r="AH900" s="9">
        <v>16.301330570000001</v>
      </c>
      <c r="AI900" s="9">
        <v>15.17485142</v>
      </c>
      <c r="AJ900" s="9">
        <v>14.962642669999999</v>
      </c>
      <c r="AK900" s="9">
        <v>14.77498245</v>
      </c>
    </row>
    <row r="901" spans="1:37" x14ac:dyDescent="0.2">
      <c r="A901" t="s">
        <v>935</v>
      </c>
      <c r="B901" s="6">
        <v>14.22549343</v>
      </c>
      <c r="C901" s="6">
        <v>14.49128342</v>
      </c>
      <c r="D901" s="6">
        <v>14.620047570000001</v>
      </c>
      <c r="E901" s="6">
        <v>14.41190815</v>
      </c>
      <c r="F901" s="6">
        <v>14.270112989999999</v>
      </c>
      <c r="G901" s="6">
        <v>14.171622279999999</v>
      </c>
      <c r="H901" s="6">
        <v>14.92420959</v>
      </c>
      <c r="I901" s="6">
        <v>14.57995796</v>
      </c>
      <c r="J901" s="6">
        <v>14.83170795</v>
      </c>
      <c r="K901" s="7">
        <v>14.51095581</v>
      </c>
      <c r="L901" s="7">
        <v>14.65136528</v>
      </c>
      <c r="M901" s="7">
        <v>14.39484406</v>
      </c>
      <c r="N901" s="7">
        <v>14.46449471</v>
      </c>
      <c r="O901" s="7">
        <v>14.494017599999999</v>
      </c>
      <c r="P901" s="7">
        <v>14.438064580000001</v>
      </c>
      <c r="Q901" s="7">
        <v>14.80446339</v>
      </c>
      <c r="R901" s="7">
        <v>15.02224636</v>
      </c>
      <c r="S901" s="7">
        <v>14.681430819999999</v>
      </c>
      <c r="T901" s="11">
        <v>14.33649254</v>
      </c>
      <c r="U901" s="11">
        <v>14.27332973</v>
      </c>
      <c r="V901" s="11">
        <v>14.462329860000001</v>
      </c>
      <c r="W901" s="11">
        <v>14.62351608</v>
      </c>
      <c r="X901" s="11">
        <v>14.74379349</v>
      </c>
      <c r="Y901" s="11">
        <v>14.566250800000001</v>
      </c>
      <c r="Z901" s="11">
        <v>15.338279719999999</v>
      </c>
      <c r="AA901" s="11">
        <v>15.672472000000001</v>
      </c>
      <c r="AB901" s="11">
        <v>15.545369150000001</v>
      </c>
      <c r="AC901" s="9">
        <v>14.072660450000001</v>
      </c>
      <c r="AD901" s="9">
        <v>14.57049656</v>
      </c>
      <c r="AE901" s="9">
        <v>14.51929855</v>
      </c>
      <c r="AF901" s="9">
        <v>14.14792061</v>
      </c>
      <c r="AG901" s="9">
        <v>14.10584259</v>
      </c>
      <c r="AH901" s="9">
        <v>14.119500159999999</v>
      </c>
      <c r="AI901" s="9">
        <v>14.5116415</v>
      </c>
      <c r="AJ901" s="9">
        <v>14.840281490000001</v>
      </c>
      <c r="AK901" s="9">
        <v>14.65327072</v>
      </c>
    </row>
    <row r="902" spans="1:37" x14ac:dyDescent="0.2">
      <c r="A902" t="s">
        <v>936</v>
      </c>
      <c r="B902" s="6">
        <v>21.658399580000001</v>
      </c>
      <c r="C902" s="6">
        <v>21.755317689999998</v>
      </c>
      <c r="D902" s="6">
        <v>21.452619550000001</v>
      </c>
      <c r="E902" s="6">
        <v>21.632007600000001</v>
      </c>
      <c r="F902" s="6">
        <v>21.540378570000001</v>
      </c>
      <c r="G902" s="6">
        <v>21.452619550000001</v>
      </c>
      <c r="H902" s="6">
        <v>21.304521560000001</v>
      </c>
      <c r="I902" s="6">
        <v>21.21845055</v>
      </c>
      <c r="J902" s="6">
        <v>21.276397710000001</v>
      </c>
      <c r="K902" s="7">
        <v>21.7634449</v>
      </c>
      <c r="L902" s="7">
        <v>21.605125430000001</v>
      </c>
      <c r="M902" s="7">
        <v>21.609640120000002</v>
      </c>
      <c r="N902" s="7">
        <v>21.627561570000001</v>
      </c>
      <c r="O902" s="7">
        <v>21.705564500000001</v>
      </c>
      <c r="P902" s="7">
        <v>21.618629460000001</v>
      </c>
      <c r="Q902" s="7">
        <v>21.380470280000001</v>
      </c>
      <c r="R902" s="7">
        <v>21.467620849999999</v>
      </c>
      <c r="S902" s="7">
        <v>21.447584150000001</v>
      </c>
      <c r="T902" s="11">
        <v>21.7634449</v>
      </c>
      <c r="U902" s="11">
        <v>21.530885699999999</v>
      </c>
      <c r="V902" s="11">
        <v>21.568483350000001</v>
      </c>
      <c r="W902" s="11">
        <v>21.487384800000001</v>
      </c>
      <c r="X902" s="11">
        <v>21.462638850000001</v>
      </c>
      <c r="Y902" s="11">
        <v>21.70133972</v>
      </c>
      <c r="Z902" s="11">
        <v>21.21845055</v>
      </c>
      <c r="AA902" s="11">
        <v>21.247714999999999</v>
      </c>
      <c r="AB902" s="11">
        <v>21.310079569999999</v>
      </c>
      <c r="AC902" s="9">
        <v>21.662752149999999</v>
      </c>
      <c r="AD902" s="9">
        <v>21.70977783</v>
      </c>
      <c r="AE902" s="9">
        <v>21.359174729999999</v>
      </c>
      <c r="AF902" s="9">
        <v>21.396236420000001</v>
      </c>
      <c r="AG902" s="9">
        <v>21.76749229</v>
      </c>
      <c r="AH902" s="9">
        <v>21.380470280000001</v>
      </c>
      <c r="AI902" s="9">
        <v>21.692853929999998</v>
      </c>
      <c r="AJ902" s="9">
        <v>21.74304008</v>
      </c>
      <c r="AK902" s="9">
        <v>21.310079569999999</v>
      </c>
    </row>
    <row r="903" spans="1:37" x14ac:dyDescent="0.2">
      <c r="A903" t="s">
        <v>937</v>
      </c>
      <c r="B903" s="6">
        <v>14.200975420000001</v>
      </c>
      <c r="C903" s="6">
        <v>14.292249679999999</v>
      </c>
      <c r="D903" s="6">
        <v>14.343102460000001</v>
      </c>
      <c r="E903" s="6">
        <v>13.880568500000001</v>
      </c>
      <c r="F903" s="6">
        <v>13.792546270000001</v>
      </c>
      <c r="G903" s="6">
        <v>14.00124931</v>
      </c>
      <c r="H903" s="6">
        <v>14.759982109999999</v>
      </c>
      <c r="I903" s="6">
        <v>14.576560969999999</v>
      </c>
      <c r="J903" s="6">
        <v>14.38138771</v>
      </c>
      <c r="K903" s="7">
        <v>14.322984699999999</v>
      </c>
      <c r="L903" s="7">
        <v>14.167567249999999</v>
      </c>
      <c r="M903" s="7">
        <v>13.96972847</v>
      </c>
      <c r="N903" s="7">
        <v>14.184945109999999</v>
      </c>
      <c r="O903" s="7">
        <v>14.293830870000001</v>
      </c>
      <c r="P903" s="7">
        <v>14.396149640000001</v>
      </c>
      <c r="Q903" s="7">
        <v>14.592065809999999</v>
      </c>
      <c r="R903" s="7">
        <v>14.797449110000001</v>
      </c>
      <c r="S903" s="7">
        <v>14.437973019999999</v>
      </c>
      <c r="T903" s="11">
        <v>14.11413288</v>
      </c>
      <c r="U903" s="11">
        <v>14.30242443</v>
      </c>
      <c r="V903" s="11">
        <v>14.304350850000001</v>
      </c>
      <c r="W903" s="11">
        <v>14.53537846</v>
      </c>
      <c r="X903" s="11">
        <v>14.474605560000001</v>
      </c>
      <c r="Y903" s="11">
        <v>14.45032215</v>
      </c>
      <c r="Z903" s="11">
        <v>15.30370235</v>
      </c>
      <c r="AA903" s="11">
        <v>14.690893170000001</v>
      </c>
      <c r="AB903" s="11">
        <v>15.070284839999999</v>
      </c>
      <c r="AC903" s="9">
        <v>13.64984035</v>
      </c>
      <c r="AD903" s="9">
        <v>14.130891800000001</v>
      </c>
      <c r="AE903" s="9">
        <v>13.83808136</v>
      </c>
      <c r="AF903" s="9">
        <v>14.70362759</v>
      </c>
      <c r="AG903" s="9">
        <v>14.25994968</v>
      </c>
      <c r="AH903" s="9">
        <v>14.54510975</v>
      </c>
      <c r="AI903" s="9">
        <v>14.346520419999999</v>
      </c>
      <c r="AJ903" s="9">
        <v>14.66621876</v>
      </c>
      <c r="AK903" s="9">
        <v>14.861968989999999</v>
      </c>
    </row>
    <row r="904" spans="1:37" x14ac:dyDescent="0.2">
      <c r="A904" t="s">
        <v>938</v>
      </c>
      <c r="B904" s="6">
        <v>15.837021829999999</v>
      </c>
      <c r="C904" s="6">
        <v>15.819126130000001</v>
      </c>
      <c r="D904" s="6">
        <v>15.968648910000001</v>
      </c>
      <c r="E904" s="6">
        <v>16.379116060000001</v>
      </c>
      <c r="F904" s="6">
        <v>16.323547359999999</v>
      </c>
      <c r="G904" s="6">
        <v>16.327722550000001</v>
      </c>
      <c r="H904" s="6">
        <v>15.605834959999999</v>
      </c>
      <c r="I904" s="6">
        <v>15.641851429999999</v>
      </c>
      <c r="J904" s="6">
        <v>15.77661324</v>
      </c>
      <c r="K904" s="7">
        <v>15.752024649999999</v>
      </c>
      <c r="L904" s="7">
        <v>15.770735739999999</v>
      </c>
      <c r="M904" s="7">
        <v>15.88872147</v>
      </c>
      <c r="N904" s="7">
        <v>16.253805159999999</v>
      </c>
      <c r="O904" s="7">
        <v>16.31740379</v>
      </c>
      <c r="P904" s="7">
        <v>16.378051760000002</v>
      </c>
      <c r="Q904" s="7">
        <v>16.51419258</v>
      </c>
      <c r="R904" s="7">
        <v>15.691967010000001</v>
      </c>
      <c r="S904" s="7">
        <v>16.044059749999999</v>
      </c>
      <c r="T904" s="11">
        <v>15.667942999999999</v>
      </c>
      <c r="U904" s="11">
        <v>15.717785839999999</v>
      </c>
      <c r="V904" s="11">
        <v>15.689850809999999</v>
      </c>
      <c r="W904" s="11">
        <v>16.278781890000001</v>
      </c>
      <c r="X904" s="11">
        <v>16.405675890000001</v>
      </c>
      <c r="Y904" s="11">
        <v>16.271839140000001</v>
      </c>
      <c r="Z904" s="11">
        <v>15.818636890000001</v>
      </c>
      <c r="AA904" s="11">
        <v>15.626379010000001</v>
      </c>
      <c r="AB904" s="11">
        <v>15.699604989999999</v>
      </c>
      <c r="AC904" s="9">
        <v>15.68902302</v>
      </c>
      <c r="AD904" s="9">
        <v>15.651654239999999</v>
      </c>
      <c r="AE904" s="9">
        <v>15.677885059999999</v>
      </c>
      <c r="AF904" s="9">
        <v>16.442142489999998</v>
      </c>
      <c r="AG904" s="9">
        <v>16.247421259999999</v>
      </c>
      <c r="AH904" s="9">
        <v>16.269573210000001</v>
      </c>
      <c r="AI904" s="9">
        <v>15.653337479999999</v>
      </c>
      <c r="AJ904" s="9">
        <v>15.261554719999999</v>
      </c>
      <c r="AK904" s="9">
        <v>15.58647633</v>
      </c>
    </row>
    <row r="905" spans="1:37" x14ac:dyDescent="0.2">
      <c r="A905" t="s">
        <v>939</v>
      </c>
      <c r="B905" s="6">
        <v>14.94105244</v>
      </c>
      <c r="C905" s="6">
        <v>15.23091698</v>
      </c>
      <c r="D905" s="6">
        <v>14.98625088</v>
      </c>
      <c r="E905" s="6">
        <v>15.19682121</v>
      </c>
      <c r="F905" s="6">
        <v>15.19925404</v>
      </c>
      <c r="G905" s="6">
        <v>15.21371555</v>
      </c>
      <c r="H905" s="6">
        <v>14.60754395</v>
      </c>
      <c r="I905" s="6">
        <v>14.983171459999999</v>
      </c>
      <c r="J905" s="6">
        <v>15.02028084</v>
      </c>
      <c r="K905" s="7">
        <v>15.28576374</v>
      </c>
      <c r="L905" s="7">
        <v>15.19289017</v>
      </c>
      <c r="M905" s="7">
        <v>14.95546341</v>
      </c>
      <c r="N905" s="7">
        <v>15.218422889999999</v>
      </c>
      <c r="O905" s="7">
        <v>15.356953620000001</v>
      </c>
      <c r="P905" s="7">
        <v>15.058388709999999</v>
      </c>
      <c r="Q905" s="7">
        <v>15.02374172</v>
      </c>
      <c r="R905" s="7">
        <v>15.00187397</v>
      </c>
      <c r="S905" s="7">
        <v>15.216856</v>
      </c>
      <c r="T905" s="11">
        <v>15.629009249999999</v>
      </c>
      <c r="U905" s="11">
        <v>14.9464817</v>
      </c>
      <c r="V905" s="11">
        <v>15.180297850000001</v>
      </c>
      <c r="W905" s="11">
        <v>15.19176483</v>
      </c>
      <c r="X905" s="11">
        <v>14.92972088</v>
      </c>
      <c r="Y905" s="11">
        <v>15.20266724</v>
      </c>
      <c r="Z905" s="11">
        <v>14.77334499</v>
      </c>
      <c r="AA905" s="11">
        <v>14.019843099999999</v>
      </c>
      <c r="AB905" s="11">
        <v>14.733120919999999</v>
      </c>
      <c r="AC905" s="9">
        <v>15.30236053</v>
      </c>
      <c r="AD905" s="9">
        <v>15.02402687</v>
      </c>
      <c r="AE905" s="9">
        <v>15.215934750000001</v>
      </c>
      <c r="AF905" s="9">
        <v>15.131069180000001</v>
      </c>
      <c r="AG905" s="9">
        <v>14.9077549</v>
      </c>
      <c r="AH905" s="9">
        <v>15.12110043</v>
      </c>
      <c r="AI905" s="9">
        <v>15.213807109999999</v>
      </c>
      <c r="AJ905" s="9">
        <v>15.5042448</v>
      </c>
      <c r="AK905" s="9">
        <v>15.10236549</v>
      </c>
    </row>
    <row r="906" spans="1:37" x14ac:dyDescent="0.2">
      <c r="A906" t="s">
        <v>940</v>
      </c>
      <c r="B906" s="6">
        <v>16.050249099999998</v>
      </c>
      <c r="C906" s="6">
        <v>15.992250439999999</v>
      </c>
      <c r="D906" s="6">
        <v>15.96117115</v>
      </c>
      <c r="E906" s="6">
        <v>15.472716330000001</v>
      </c>
      <c r="F906" s="6">
        <v>15.449748039999999</v>
      </c>
      <c r="G906" s="6">
        <v>15.39120007</v>
      </c>
      <c r="H906" s="6">
        <v>15.97312069</v>
      </c>
      <c r="I906" s="6">
        <v>12.219543460000001</v>
      </c>
      <c r="J906" s="6">
        <v>15.71987247</v>
      </c>
      <c r="K906" s="7">
        <v>16.022302629999999</v>
      </c>
      <c r="L906" s="7">
        <v>15.909630780000001</v>
      </c>
      <c r="M906" s="7">
        <v>16.08845711</v>
      </c>
      <c r="N906" s="7">
        <v>15.453547479999999</v>
      </c>
      <c r="O906" s="7">
        <v>15.588120460000001</v>
      </c>
      <c r="P906" s="7">
        <v>15.85139751</v>
      </c>
      <c r="Q906" s="7">
        <v>15.42977905</v>
      </c>
      <c r="R906" s="7">
        <v>13.89697552</v>
      </c>
      <c r="S906" s="7">
        <v>14.91837406</v>
      </c>
      <c r="T906" s="11">
        <v>16.068161010000001</v>
      </c>
      <c r="U906" s="11">
        <v>16.092714310000002</v>
      </c>
      <c r="V906" s="11">
        <v>16.182235720000001</v>
      </c>
      <c r="W906" s="11">
        <v>16.034378050000001</v>
      </c>
      <c r="X906" s="11">
        <v>15.96439266</v>
      </c>
      <c r="Y906" s="11">
        <v>15.967298509999999</v>
      </c>
      <c r="Z906" s="11">
        <v>14.948549270000001</v>
      </c>
      <c r="AA906" s="11">
        <v>14.503465650000001</v>
      </c>
      <c r="AB906" s="11">
        <v>14.08238983</v>
      </c>
      <c r="AC906" s="9">
        <v>16.063993450000002</v>
      </c>
      <c r="AD906" s="9">
        <v>16.245004649999998</v>
      </c>
      <c r="AE906" s="9">
        <v>16.403043749999998</v>
      </c>
      <c r="AF906" s="9">
        <v>15.7518549</v>
      </c>
      <c r="AG906" s="9">
        <v>15.71751308</v>
      </c>
      <c r="AH906" s="9">
        <v>15.729137420000001</v>
      </c>
      <c r="AI906" s="9">
        <v>15.382478710000001</v>
      </c>
      <c r="AJ906" s="9">
        <v>13.914011</v>
      </c>
      <c r="AK906" s="9">
        <v>13.68254471</v>
      </c>
    </row>
    <row r="907" spans="1:37" x14ac:dyDescent="0.2">
      <c r="A907" t="s">
        <v>941</v>
      </c>
      <c r="B907" s="6">
        <v>15.32528114</v>
      </c>
      <c r="C907" s="6">
        <v>15.50090694</v>
      </c>
      <c r="D907" s="6">
        <v>15.650213239999999</v>
      </c>
      <c r="E907" s="6">
        <v>16.049337390000002</v>
      </c>
      <c r="F907" s="6">
        <v>15.87988472</v>
      </c>
      <c r="G907" s="6">
        <v>16.038475040000002</v>
      </c>
      <c r="H907" s="6">
        <v>16.475940699999999</v>
      </c>
      <c r="I907" s="6">
        <v>16.116201400000001</v>
      </c>
      <c r="J907" s="6">
        <v>16.26211357</v>
      </c>
      <c r="K907" s="7">
        <v>15.40932083</v>
      </c>
      <c r="L907" s="7">
        <v>15.651853559999999</v>
      </c>
      <c r="M907" s="7">
        <v>15.53681755</v>
      </c>
      <c r="N907" s="7">
        <v>15.969168659999999</v>
      </c>
      <c r="O907" s="7">
        <v>15.896093369999999</v>
      </c>
      <c r="P907" s="7">
        <v>16.090316770000001</v>
      </c>
      <c r="Q907" s="7">
        <v>16.620592120000001</v>
      </c>
      <c r="R907" s="7">
        <v>16.426847460000001</v>
      </c>
      <c r="S907" s="7">
        <v>16.625423430000001</v>
      </c>
      <c r="T907" s="11">
        <v>15.304198270000001</v>
      </c>
      <c r="U907" s="11">
        <v>15.298041339999999</v>
      </c>
      <c r="V907" s="11">
        <v>15.256820680000001</v>
      </c>
      <c r="W907" s="11">
        <v>15.65316677</v>
      </c>
      <c r="X907" s="11">
        <v>15.31802368</v>
      </c>
      <c r="Y907" s="11">
        <v>15.351219179999999</v>
      </c>
      <c r="Z907" s="11">
        <v>15.702332500000001</v>
      </c>
      <c r="AA907" s="11">
        <v>15.874604229999999</v>
      </c>
      <c r="AB907" s="11">
        <v>15.718650820000001</v>
      </c>
      <c r="AC907" s="9">
        <v>15.158254619999999</v>
      </c>
      <c r="AD907" s="9">
        <v>15.191806789999999</v>
      </c>
      <c r="AE907" s="9">
        <v>15.04064941</v>
      </c>
      <c r="AF907" s="9">
        <v>15.90155315</v>
      </c>
      <c r="AG907" s="9">
        <v>15.785488129999999</v>
      </c>
      <c r="AH907" s="9">
        <v>16.127241130000002</v>
      </c>
      <c r="AI907" s="9">
        <v>16.005372999999999</v>
      </c>
      <c r="AJ907" s="9">
        <v>16.270587920000001</v>
      </c>
      <c r="AK907" s="9">
        <v>16.271614069999998</v>
      </c>
    </row>
    <row r="908" spans="1:37" x14ac:dyDescent="0.2">
      <c r="A908" t="s">
        <v>942</v>
      </c>
      <c r="B908" s="6">
        <v>22.385744089999999</v>
      </c>
      <c r="C908" s="6">
        <v>22.206575390000001</v>
      </c>
      <c r="D908" s="6">
        <v>22.02242279</v>
      </c>
      <c r="E908" s="6">
        <v>22.270706180000001</v>
      </c>
      <c r="F908" s="6">
        <v>22.29614067</v>
      </c>
      <c r="G908" s="6">
        <v>22.39100075</v>
      </c>
      <c r="H908" s="6">
        <v>21.609640120000002</v>
      </c>
      <c r="I908" s="6">
        <v>21.636440279999999</v>
      </c>
      <c r="J908" s="6">
        <v>21.688590999999999</v>
      </c>
      <c r="K908" s="7">
        <v>22.46014023</v>
      </c>
      <c r="L908" s="7">
        <v>22.284891129999998</v>
      </c>
      <c r="M908" s="7">
        <v>22.396236420000001</v>
      </c>
      <c r="N908" s="7">
        <v>22.44252968</v>
      </c>
      <c r="O908" s="7">
        <v>22.53564072</v>
      </c>
      <c r="P908" s="7">
        <v>22.49228287</v>
      </c>
      <c r="Q908" s="7">
        <v>21.74304008</v>
      </c>
      <c r="R908" s="7">
        <v>21.586919779999999</v>
      </c>
      <c r="S908" s="7">
        <v>21.49228287</v>
      </c>
      <c r="T908" s="11">
        <v>22.359174729999999</v>
      </c>
      <c r="U908" s="11">
        <v>22.17645645</v>
      </c>
      <c r="V908" s="11">
        <v>22.188579560000001</v>
      </c>
      <c r="W908" s="11">
        <v>22.383110049999999</v>
      </c>
      <c r="X908" s="11">
        <v>22.197605129999999</v>
      </c>
      <c r="Y908" s="11">
        <v>22.111080170000001</v>
      </c>
      <c r="Z908" s="11">
        <v>21.880168909999998</v>
      </c>
      <c r="AA908" s="11">
        <v>21.93876457</v>
      </c>
      <c r="AB908" s="11">
        <v>21.759387969999999</v>
      </c>
      <c r="AC908" s="9">
        <v>22.107891080000002</v>
      </c>
      <c r="AD908" s="9">
        <v>21.865140910000001</v>
      </c>
      <c r="AE908" s="9">
        <v>21.902421950000001</v>
      </c>
      <c r="AF908" s="9">
        <v>22.276397710000001</v>
      </c>
      <c r="AG908" s="9">
        <v>22.23899651</v>
      </c>
      <c r="AH908" s="9">
        <v>22.07561493</v>
      </c>
      <c r="AI908" s="9">
        <v>21.72650337</v>
      </c>
      <c r="AJ908" s="9">
        <v>21.909763340000001</v>
      </c>
      <c r="AK908" s="9">
        <v>21.618629460000001</v>
      </c>
    </row>
    <row r="909" spans="1:37" x14ac:dyDescent="0.2">
      <c r="A909" t="s">
        <v>943</v>
      </c>
      <c r="B909" s="6">
        <v>17.649578089999999</v>
      </c>
      <c r="C909" s="6">
        <v>17.58664894</v>
      </c>
      <c r="D909" s="6">
        <v>17.721866609999999</v>
      </c>
      <c r="E909" s="6">
        <v>16.889421460000001</v>
      </c>
      <c r="F909" s="6">
        <v>16.69529533</v>
      </c>
      <c r="G909" s="6">
        <v>16.70638847</v>
      </c>
      <c r="H909" s="6">
        <v>15.883411410000001</v>
      </c>
      <c r="I909" s="6">
        <v>16.681800840000001</v>
      </c>
      <c r="J909" s="6">
        <v>16.27550888</v>
      </c>
      <c r="K909" s="7">
        <v>17.489574430000001</v>
      </c>
      <c r="L909" s="7">
        <v>17.75017738</v>
      </c>
      <c r="M909" s="7">
        <v>17.590045929999999</v>
      </c>
      <c r="N909" s="7">
        <v>17.29385757</v>
      </c>
      <c r="O909" s="7">
        <v>16.9068203</v>
      </c>
      <c r="P909" s="7">
        <v>16.83495331</v>
      </c>
      <c r="Q909" s="7">
        <v>16.594829560000001</v>
      </c>
      <c r="R909" s="7">
        <v>16.343961719999999</v>
      </c>
      <c r="S909" s="7">
        <v>16.21216583</v>
      </c>
      <c r="T909" s="11">
        <v>17.821737290000002</v>
      </c>
      <c r="U909" s="11">
        <v>17.646524429999999</v>
      </c>
      <c r="V909" s="11">
        <v>17.891689299999999</v>
      </c>
      <c r="W909" s="11">
        <v>17.3103199</v>
      </c>
      <c r="X909" s="11">
        <v>17.230049130000001</v>
      </c>
      <c r="Y909" s="11">
        <v>17.16517258</v>
      </c>
      <c r="Z909" s="11">
        <v>16.953685759999999</v>
      </c>
      <c r="AA909" s="11">
        <v>16.720216749999999</v>
      </c>
      <c r="AB909" s="11">
        <v>16.66534996</v>
      </c>
      <c r="AC909" s="9">
        <v>17.855684279999998</v>
      </c>
      <c r="AD909" s="9">
        <v>17.843816759999999</v>
      </c>
      <c r="AE909" s="9">
        <v>17.78264046</v>
      </c>
      <c r="AF909" s="9">
        <v>17.26694298</v>
      </c>
      <c r="AG909" s="9">
        <v>17.331747060000001</v>
      </c>
      <c r="AH909" s="9">
        <v>17.228725430000001</v>
      </c>
      <c r="AI909" s="9">
        <v>15.830024720000001</v>
      </c>
      <c r="AJ909" s="9">
        <v>16.00397491</v>
      </c>
      <c r="AK909" s="9">
        <v>15.06711102</v>
      </c>
    </row>
    <row r="910" spans="1:37" x14ac:dyDescent="0.2">
      <c r="A910" t="s">
        <v>944</v>
      </c>
      <c r="B910" s="6">
        <v>16.20692253</v>
      </c>
      <c r="C910" s="6">
        <v>16.343738559999998</v>
      </c>
      <c r="D910" s="6">
        <v>15.415699010000001</v>
      </c>
      <c r="E910" s="6">
        <v>15.83405876</v>
      </c>
      <c r="F910" s="6">
        <v>15.7232132</v>
      </c>
      <c r="G910" s="6">
        <v>15.71186829</v>
      </c>
      <c r="H910" s="6">
        <v>15.62944794</v>
      </c>
      <c r="I910" s="6">
        <v>16.148746490000001</v>
      </c>
      <c r="J910" s="6">
        <v>16.052558900000001</v>
      </c>
      <c r="K910" s="7">
        <v>16.116971970000002</v>
      </c>
      <c r="L910" s="7">
        <v>15.273041729999999</v>
      </c>
      <c r="M910" s="7">
        <v>16.20787048</v>
      </c>
      <c r="N910" s="7">
        <v>15.24471664</v>
      </c>
      <c r="O910" s="7">
        <v>15.85910511</v>
      </c>
      <c r="P910" s="7">
        <v>16.047628400000001</v>
      </c>
      <c r="Q910" s="7">
        <v>16.46667862</v>
      </c>
      <c r="R910" s="7">
        <v>16.395753859999999</v>
      </c>
      <c r="S910" s="7">
        <v>16.380357740000001</v>
      </c>
      <c r="T910" s="11">
        <v>16.538612369999999</v>
      </c>
      <c r="U910" s="11">
        <v>16.084606170000001</v>
      </c>
      <c r="V910" s="11">
        <v>16.121677399999999</v>
      </c>
      <c r="W910" s="11">
        <v>16.465579989999998</v>
      </c>
      <c r="X910" s="11">
        <v>16.29495811</v>
      </c>
      <c r="Y910" s="11">
        <v>16.053030010000001</v>
      </c>
      <c r="Z910" s="11">
        <v>16.430301669999999</v>
      </c>
      <c r="AA910" s="11">
        <v>16.80120277</v>
      </c>
      <c r="AB910" s="11">
        <v>15.272301669999999</v>
      </c>
      <c r="AC910" s="9">
        <v>16.36705589</v>
      </c>
      <c r="AD910" s="9">
        <v>15.884998319999999</v>
      </c>
      <c r="AE910" s="9">
        <v>16.00605011</v>
      </c>
      <c r="AF910" s="9">
        <v>16.06720352</v>
      </c>
      <c r="AG910" s="9">
        <v>16.379179000000001</v>
      </c>
      <c r="AH910" s="9">
        <v>16.12969017</v>
      </c>
      <c r="AI910" s="9">
        <v>15.901644709999999</v>
      </c>
      <c r="AJ910" s="9">
        <v>16.188943859999998</v>
      </c>
      <c r="AK910" s="9">
        <v>16.13235092</v>
      </c>
    </row>
    <row r="911" spans="1:37" x14ac:dyDescent="0.2">
      <c r="A911" t="s">
        <v>945</v>
      </c>
      <c r="B911" s="6">
        <v>15.972986219999999</v>
      </c>
      <c r="C911" s="6">
        <v>15.834470749999999</v>
      </c>
      <c r="D911" s="6">
        <v>15.826150889999999</v>
      </c>
      <c r="E911" s="6">
        <v>16.235143659999999</v>
      </c>
      <c r="F911" s="6">
        <v>15.86105824</v>
      </c>
      <c r="G911" s="6">
        <v>16.13100815</v>
      </c>
      <c r="H911" s="6">
        <v>14.19184589</v>
      </c>
      <c r="I911" s="6">
        <v>13.92898083</v>
      </c>
      <c r="J911" s="6">
        <v>13.528636929999999</v>
      </c>
      <c r="K911" s="7">
        <v>16.084871289999999</v>
      </c>
      <c r="L911" s="7">
        <v>15.902226450000001</v>
      </c>
      <c r="M911" s="7">
        <v>16.158260349999999</v>
      </c>
      <c r="N911" s="7">
        <v>16.137056350000002</v>
      </c>
      <c r="O911" s="7">
        <v>15.850711820000001</v>
      </c>
      <c r="P911" s="7">
        <v>16.217741010000001</v>
      </c>
      <c r="Q911" s="7">
        <v>14.454685209999999</v>
      </c>
      <c r="R911" s="7">
        <v>13.522949219999999</v>
      </c>
      <c r="S911" s="7">
        <v>14.10567093</v>
      </c>
      <c r="T911" s="11">
        <v>15.961804389999999</v>
      </c>
      <c r="U911" s="11">
        <v>15.664814</v>
      </c>
      <c r="V911" s="11">
        <v>15.83873844</v>
      </c>
      <c r="W911" s="11">
        <v>16.087896350000001</v>
      </c>
      <c r="X911" s="11">
        <v>16.022518160000001</v>
      </c>
      <c r="Y911" s="11">
        <v>16.115818019999999</v>
      </c>
      <c r="Z911" s="11">
        <v>14.27362823</v>
      </c>
      <c r="AA911" s="11">
        <v>13.56631565</v>
      </c>
      <c r="AB911" s="11">
        <v>14.034592630000001</v>
      </c>
      <c r="AC911" s="9">
        <v>16.531229020000001</v>
      </c>
      <c r="AD911" s="9">
        <v>16.465318679999999</v>
      </c>
      <c r="AE911" s="9">
        <v>16.225154880000002</v>
      </c>
      <c r="AF911" s="9">
        <v>16.431520460000002</v>
      </c>
      <c r="AG911" s="9">
        <v>16.08402061</v>
      </c>
      <c r="AH911" s="9">
        <v>16.38621521</v>
      </c>
      <c r="AI911" s="9">
        <v>13.76669407</v>
      </c>
      <c r="AJ911" s="9">
        <v>13.989288330000001</v>
      </c>
      <c r="AK911" s="9">
        <v>13.90254498</v>
      </c>
    </row>
    <row r="912" spans="1:37" x14ac:dyDescent="0.2">
      <c r="A912" t="s">
        <v>946</v>
      </c>
      <c r="B912" s="6">
        <v>16.010324480000001</v>
      </c>
      <c r="C912" s="6">
        <v>15.923919679999999</v>
      </c>
      <c r="D912" s="6">
        <v>15.84609318</v>
      </c>
      <c r="E912" s="6">
        <v>15.535524369999999</v>
      </c>
      <c r="F912" s="6">
        <v>15.78303146</v>
      </c>
      <c r="G912" s="6">
        <v>15.75802517</v>
      </c>
      <c r="H912" s="6">
        <v>16.55347252</v>
      </c>
      <c r="I912" s="6">
        <v>16.62319565</v>
      </c>
      <c r="J912" s="6">
        <v>16.56498337</v>
      </c>
      <c r="K912" s="7">
        <v>16.03144073</v>
      </c>
      <c r="L912" s="7">
        <v>16.009195330000001</v>
      </c>
      <c r="M912" s="7">
        <v>16.250610349999999</v>
      </c>
      <c r="N912" s="7">
        <v>15.641044620000001</v>
      </c>
      <c r="O912" s="7">
        <v>15.717973710000001</v>
      </c>
      <c r="P912" s="7">
        <v>15.604642869999999</v>
      </c>
      <c r="Q912" s="7">
        <v>16.657499309999999</v>
      </c>
      <c r="R912" s="7">
        <v>16.73749733</v>
      </c>
      <c r="S912" s="7">
        <v>16.871713639999999</v>
      </c>
      <c r="T912" s="11">
        <v>16.478124619999999</v>
      </c>
      <c r="U912" s="11">
        <v>15.887530330000001</v>
      </c>
      <c r="V912" s="11">
        <v>15.750885009999999</v>
      </c>
      <c r="W912" s="11">
        <v>15.927710530000001</v>
      </c>
      <c r="X912" s="11">
        <v>15.59904957</v>
      </c>
      <c r="Y912" s="11">
        <v>15.814384459999999</v>
      </c>
      <c r="Z912" s="11">
        <v>16.9158802</v>
      </c>
      <c r="AA912" s="11">
        <v>16.836814879999999</v>
      </c>
      <c r="AB912" s="11">
        <v>17.063816070000001</v>
      </c>
      <c r="AC912" s="9">
        <v>15.92060184</v>
      </c>
      <c r="AD912" s="9">
        <v>16.01796341</v>
      </c>
      <c r="AE912" s="9">
        <v>16.073335650000001</v>
      </c>
      <c r="AF912" s="9">
        <v>15.83022594</v>
      </c>
      <c r="AG912" s="9">
        <v>15.394677160000001</v>
      </c>
      <c r="AH912" s="9">
        <v>15.908206939999999</v>
      </c>
      <c r="AI912" s="9">
        <v>16.22775459</v>
      </c>
      <c r="AJ912" s="9">
        <v>16.369556429999999</v>
      </c>
      <c r="AK912" s="9">
        <v>16.426553729999998</v>
      </c>
    </row>
    <row r="913" spans="1:37" x14ac:dyDescent="0.2">
      <c r="A913" t="s">
        <v>947</v>
      </c>
      <c r="B913" s="6">
        <v>16.15442848</v>
      </c>
      <c r="C913" s="6">
        <v>15.918257710000001</v>
      </c>
      <c r="D913" s="6">
        <v>16.109743120000001</v>
      </c>
      <c r="E913" s="6">
        <v>15.632767680000001</v>
      </c>
      <c r="F913" s="6">
        <v>15.44466209</v>
      </c>
      <c r="G913" s="6">
        <v>15.628755569999999</v>
      </c>
      <c r="H913" s="6">
        <v>16.08390808</v>
      </c>
      <c r="I913" s="6">
        <v>16.283206939999999</v>
      </c>
      <c r="J913" s="6">
        <v>15.807621960000001</v>
      </c>
      <c r="K913" s="7">
        <v>16.216209410000001</v>
      </c>
      <c r="L913" s="7">
        <v>16.168119430000001</v>
      </c>
      <c r="M913" s="7">
        <v>16.109857559999998</v>
      </c>
      <c r="N913" s="7">
        <v>15.799946780000001</v>
      </c>
      <c r="O913" s="7">
        <v>16.096370700000001</v>
      </c>
      <c r="P913" s="7">
        <v>16.405326840000001</v>
      </c>
      <c r="Q913" s="7">
        <v>15.76737022</v>
      </c>
      <c r="R913" s="7">
        <v>15.928578379999999</v>
      </c>
      <c r="S913" s="7">
        <v>15.493536949999999</v>
      </c>
      <c r="T913" s="11">
        <v>16.207038879999999</v>
      </c>
      <c r="U913" s="11">
        <v>16.14190292</v>
      </c>
      <c r="V913" s="11">
        <v>16.22224808</v>
      </c>
      <c r="W913" s="11">
        <v>16.07242012</v>
      </c>
      <c r="X913" s="11">
        <v>16.106670380000001</v>
      </c>
      <c r="Y913" s="11">
        <v>16.087715150000001</v>
      </c>
      <c r="Z913" s="11">
        <v>15.45271778</v>
      </c>
      <c r="AA913" s="11">
        <v>15.69567108</v>
      </c>
      <c r="AB913" s="11">
        <v>16.106115339999999</v>
      </c>
      <c r="AC913" s="9">
        <v>16.53331184</v>
      </c>
      <c r="AD913" s="9">
        <v>16.38899803</v>
      </c>
      <c r="AE913" s="9">
        <v>16.732671740000001</v>
      </c>
      <c r="AF913" s="9">
        <v>15.77463245</v>
      </c>
      <c r="AG913" s="9">
        <v>15.833626750000001</v>
      </c>
      <c r="AH913" s="9">
        <v>16.008024219999999</v>
      </c>
      <c r="AI913" s="9">
        <v>15.55333233</v>
      </c>
      <c r="AJ913" s="9">
        <v>15.79421806</v>
      </c>
      <c r="AK913" s="9">
        <v>15.51597404</v>
      </c>
    </row>
    <row r="914" spans="1:37" x14ac:dyDescent="0.2">
      <c r="A914" t="s">
        <v>948</v>
      </c>
      <c r="B914" s="6">
        <v>17.577428820000002</v>
      </c>
      <c r="C914" s="6">
        <v>17.323371890000001</v>
      </c>
      <c r="D914" s="6">
        <v>17.526765820000001</v>
      </c>
      <c r="E914" s="6">
        <v>17.274768829999999</v>
      </c>
      <c r="F914" s="6">
        <v>17.347482679999999</v>
      </c>
      <c r="G914" s="6">
        <v>17.345552439999999</v>
      </c>
      <c r="H914" s="6">
        <v>16.031488419999999</v>
      </c>
      <c r="I914" s="6">
        <v>15.935851100000001</v>
      </c>
      <c r="J914" s="6">
        <v>15.864660260000001</v>
      </c>
      <c r="K914" s="7">
        <v>17.486017230000002</v>
      </c>
      <c r="L914" s="7">
        <v>17.748390199999999</v>
      </c>
      <c r="M914" s="7">
        <v>17.665002820000002</v>
      </c>
      <c r="N914" s="7">
        <v>17.706462859999998</v>
      </c>
      <c r="O914" s="7">
        <v>17.41921043</v>
      </c>
      <c r="P914" s="7">
        <v>17.503631590000001</v>
      </c>
      <c r="Q914" s="7">
        <v>15.61239338</v>
      </c>
      <c r="R914" s="7">
        <v>16.02087212</v>
      </c>
      <c r="S914" s="7">
        <v>15.98456287</v>
      </c>
      <c r="T914" s="11">
        <v>17.784736630000001</v>
      </c>
      <c r="U914" s="11">
        <v>17.76169968</v>
      </c>
      <c r="V914" s="11">
        <v>17.72808075</v>
      </c>
      <c r="W914" s="11">
        <v>17.423690799999999</v>
      </c>
      <c r="X914" s="11">
        <v>17.501363749999999</v>
      </c>
      <c r="Y914" s="11">
        <v>17.62931442</v>
      </c>
      <c r="Z914" s="11">
        <v>16.181680679999999</v>
      </c>
      <c r="AA914" s="11">
        <v>15.218014719999999</v>
      </c>
      <c r="AB914" s="11">
        <v>15.98865318</v>
      </c>
      <c r="AC914" s="9">
        <v>17.6934185</v>
      </c>
      <c r="AD914" s="9">
        <v>17.591178889999998</v>
      </c>
      <c r="AE914" s="9">
        <v>17.674329759999999</v>
      </c>
      <c r="AF914" s="9">
        <v>17.673957819999998</v>
      </c>
      <c r="AG914" s="9">
        <v>17.82156754</v>
      </c>
      <c r="AH914" s="9">
        <v>17.595760349999999</v>
      </c>
      <c r="AI914" s="9">
        <v>16.23629189</v>
      </c>
      <c r="AJ914" s="9">
        <v>15.94496155</v>
      </c>
      <c r="AK914" s="9">
        <v>16.285728450000001</v>
      </c>
    </row>
    <row r="915" spans="1:37" x14ac:dyDescent="0.2">
      <c r="A915" t="s">
        <v>949</v>
      </c>
      <c r="B915" s="6">
        <v>15.61673832</v>
      </c>
      <c r="C915" s="6">
        <v>15.57744694</v>
      </c>
      <c r="D915" s="6">
        <v>15.78327751</v>
      </c>
      <c r="E915" s="6">
        <v>15.443057059999999</v>
      </c>
      <c r="F915" s="6">
        <v>15.55130291</v>
      </c>
      <c r="G915" s="6">
        <v>15.48526669</v>
      </c>
      <c r="H915" s="6">
        <v>14.592883110000001</v>
      </c>
      <c r="I915" s="6">
        <v>14.98996258</v>
      </c>
      <c r="J915" s="6">
        <v>14.609230999999999</v>
      </c>
      <c r="K915" s="7">
        <v>15.43940544</v>
      </c>
      <c r="L915" s="7">
        <v>15.642155649999999</v>
      </c>
      <c r="M915" s="7">
        <v>15.68844986</v>
      </c>
      <c r="N915" s="7">
        <v>15.540854449999999</v>
      </c>
      <c r="O915" s="7">
        <v>15.57608604</v>
      </c>
      <c r="P915" s="7">
        <v>15.581562999999999</v>
      </c>
      <c r="Q915" s="7">
        <v>15.082306859999999</v>
      </c>
      <c r="R915" s="7">
        <v>15.11509609</v>
      </c>
      <c r="S915" s="7">
        <v>14.901159290000001</v>
      </c>
      <c r="T915" s="11">
        <v>15.5306015</v>
      </c>
      <c r="U915" s="11">
        <v>15.64060879</v>
      </c>
      <c r="V915" s="11">
        <v>15.59124184</v>
      </c>
      <c r="W915" s="11">
        <v>15.79397964</v>
      </c>
      <c r="X915" s="11">
        <v>15.85210228</v>
      </c>
      <c r="Y915" s="11">
        <v>15.86994076</v>
      </c>
      <c r="Z915" s="11">
        <v>15.04442787</v>
      </c>
      <c r="AA915" s="11">
        <v>14.44770336</v>
      </c>
      <c r="AB915" s="11">
        <v>14.48680401</v>
      </c>
      <c r="AC915" s="9">
        <v>15.85751724</v>
      </c>
      <c r="AD915" s="9">
        <v>15.820512770000001</v>
      </c>
      <c r="AE915" s="9">
        <v>15.657823560000001</v>
      </c>
      <c r="AF915" s="9">
        <v>15.54436398</v>
      </c>
      <c r="AG915" s="9">
        <v>15.37765121</v>
      </c>
      <c r="AH915" s="9">
        <v>15.57627201</v>
      </c>
      <c r="AI915" s="9">
        <v>14.9010458</v>
      </c>
      <c r="AJ915" s="9">
        <v>14.82797813</v>
      </c>
      <c r="AK915" s="9">
        <v>14.517201419999999</v>
      </c>
    </row>
    <row r="916" spans="1:37" x14ac:dyDescent="0.2">
      <c r="A916" t="s">
        <v>950</v>
      </c>
      <c r="B916" s="6">
        <v>18.522869109999998</v>
      </c>
      <c r="C916" s="6">
        <v>18.61144638</v>
      </c>
      <c r="D916" s="6">
        <v>19.054960250000001</v>
      </c>
      <c r="E916" s="6">
        <v>18.692827220000002</v>
      </c>
      <c r="F916" s="6">
        <v>18.572515490000001</v>
      </c>
      <c r="G916" s="6">
        <v>18.535902020000002</v>
      </c>
      <c r="H916" s="6">
        <v>18.28775787</v>
      </c>
      <c r="I916" s="6">
        <v>18.447801590000001</v>
      </c>
      <c r="J916" s="6">
        <v>18.206581119999999</v>
      </c>
      <c r="K916" s="7">
        <v>18.936269759999998</v>
      </c>
      <c r="L916" s="7">
        <v>18.166599269999999</v>
      </c>
      <c r="M916" s="7">
        <v>18.521903989999998</v>
      </c>
      <c r="N916" s="7">
        <v>18.871713639999999</v>
      </c>
      <c r="O916" s="7">
        <v>18.867429730000001</v>
      </c>
      <c r="P916" s="7">
        <v>19.07225227</v>
      </c>
      <c r="Q916" s="7">
        <v>18.421234129999998</v>
      </c>
      <c r="R916" s="7">
        <v>18.48236275</v>
      </c>
      <c r="S916" s="7">
        <v>18.51050949</v>
      </c>
      <c r="T916" s="11">
        <v>19.061107639999999</v>
      </c>
      <c r="U916" s="11">
        <v>18.639602660000001</v>
      </c>
      <c r="V916" s="11">
        <v>18.50359344</v>
      </c>
      <c r="W916" s="11">
        <v>18.352870939999999</v>
      </c>
      <c r="X916" s="11">
        <v>18.310213090000001</v>
      </c>
      <c r="Y916" s="11">
        <v>18.468198780000002</v>
      </c>
      <c r="Z916" s="11">
        <v>18.355239869999998</v>
      </c>
      <c r="AA916" s="11">
        <v>18.30475616</v>
      </c>
      <c r="AB916" s="11">
        <v>18.364681239999999</v>
      </c>
      <c r="AC916" s="9">
        <v>18.581012730000001</v>
      </c>
      <c r="AD916" s="9">
        <v>18.563543320000001</v>
      </c>
      <c r="AE916" s="9">
        <v>18.30165672</v>
      </c>
      <c r="AF916" s="9">
        <v>18.228988650000002</v>
      </c>
      <c r="AG916" s="9">
        <v>18.43094254</v>
      </c>
      <c r="AH916" s="9">
        <v>18.338087080000001</v>
      </c>
      <c r="AI916" s="9">
        <v>18.421234129999998</v>
      </c>
      <c r="AJ916" s="9">
        <v>18.529724120000001</v>
      </c>
      <c r="AK916" s="9">
        <v>18.49113655</v>
      </c>
    </row>
    <row r="917" spans="1:37" x14ac:dyDescent="0.2">
      <c r="A917" t="s">
        <v>951</v>
      </c>
      <c r="B917" s="6">
        <v>14.123280530000001</v>
      </c>
      <c r="C917" s="6">
        <v>13.69360638</v>
      </c>
      <c r="D917" s="6">
        <v>13.946568490000001</v>
      </c>
      <c r="E917" s="6">
        <v>13.716476439999999</v>
      </c>
      <c r="F917" s="6">
        <v>13.97611618</v>
      </c>
      <c r="G917" s="6">
        <v>14.04639053</v>
      </c>
      <c r="H917" s="6">
        <v>11.46199131</v>
      </c>
      <c r="I917" s="6">
        <v>11.4984951</v>
      </c>
      <c r="J917" s="6">
        <v>12.52876663</v>
      </c>
      <c r="K917" s="7">
        <v>14.00020218</v>
      </c>
      <c r="L917" s="7">
        <v>14.257785800000001</v>
      </c>
      <c r="M917" s="7">
        <v>14.174574850000001</v>
      </c>
      <c r="N917" s="7">
        <v>13.94109344</v>
      </c>
      <c r="O917" s="7">
        <v>14.224017140000001</v>
      </c>
      <c r="P917" s="7">
        <v>14.11424637</v>
      </c>
      <c r="Q917" s="7">
        <v>11.329684260000001</v>
      </c>
      <c r="R917" s="7">
        <v>11.49245453</v>
      </c>
      <c r="S917" s="7">
        <v>12.375223160000001</v>
      </c>
      <c r="T917" s="11">
        <v>14.399591450000001</v>
      </c>
      <c r="U917" s="11">
        <v>13.76890755</v>
      </c>
      <c r="V917" s="11">
        <v>13.95833492</v>
      </c>
      <c r="W917" s="11">
        <v>13.59830856</v>
      </c>
      <c r="X917" s="11">
        <v>13.699691769999999</v>
      </c>
      <c r="Y917" s="11">
        <v>13.80936623</v>
      </c>
      <c r="Z917" s="11">
        <v>12.80220699</v>
      </c>
      <c r="AA917" s="11">
        <v>12.50772572</v>
      </c>
      <c r="AB917" s="11">
        <v>11.73655033</v>
      </c>
      <c r="AC917" s="9">
        <v>14.511993410000001</v>
      </c>
      <c r="AD917" s="9">
        <v>14.07063293</v>
      </c>
      <c r="AE917" s="9">
        <v>14.454986570000001</v>
      </c>
      <c r="AF917" s="9">
        <v>14.07911777</v>
      </c>
      <c r="AG917" s="9">
        <v>14.70362282</v>
      </c>
      <c r="AH917" s="9">
        <v>14.636052129999999</v>
      </c>
      <c r="AI917" s="9">
        <v>12.51751232</v>
      </c>
      <c r="AJ917" s="9">
        <v>12.404120450000001</v>
      </c>
      <c r="AK917" s="9">
        <v>13.071861269999999</v>
      </c>
    </row>
    <row r="918" spans="1:37" x14ac:dyDescent="0.2">
      <c r="A918" t="s">
        <v>952</v>
      </c>
      <c r="B918" s="6">
        <v>18.319137569999999</v>
      </c>
      <c r="C918" s="6">
        <v>18.328166960000001</v>
      </c>
      <c r="D918" s="6">
        <v>18.439165119999998</v>
      </c>
      <c r="E918" s="6">
        <v>18.17633438</v>
      </c>
      <c r="F918" s="6">
        <v>18.268949509999999</v>
      </c>
      <c r="G918" s="6">
        <v>18.05989838</v>
      </c>
      <c r="H918" s="6">
        <v>16.323997500000001</v>
      </c>
      <c r="I918" s="6">
        <v>16.293085099999999</v>
      </c>
      <c r="J918" s="6">
        <v>16.594961170000001</v>
      </c>
      <c r="K918" s="7">
        <v>18.436641689999998</v>
      </c>
      <c r="L918" s="7">
        <v>18.503545760000002</v>
      </c>
      <c r="M918" s="7">
        <v>18.44164658</v>
      </c>
      <c r="N918" s="7">
        <v>18.150560380000002</v>
      </c>
      <c r="O918" s="7">
        <v>18.358865739999999</v>
      </c>
      <c r="P918" s="7">
        <v>18.507457729999999</v>
      </c>
      <c r="Q918" s="7">
        <v>16.409114840000001</v>
      </c>
      <c r="R918" s="7">
        <v>16.303995130000001</v>
      </c>
      <c r="S918" s="7">
        <v>16.60852242</v>
      </c>
      <c r="T918" s="11">
        <v>18.436458590000001</v>
      </c>
      <c r="U918" s="11">
        <v>18.254220960000001</v>
      </c>
      <c r="V918" s="11">
        <v>18.47846603</v>
      </c>
      <c r="W918" s="11">
        <v>18.306430819999999</v>
      </c>
      <c r="X918" s="11">
        <v>18.436260220000001</v>
      </c>
      <c r="Y918" s="11">
        <v>18.0925045</v>
      </c>
      <c r="Z918" s="11">
        <v>17.064952850000001</v>
      </c>
      <c r="AA918" s="11">
        <v>17.173658369999998</v>
      </c>
      <c r="AB918" s="11">
        <v>16.671056750000002</v>
      </c>
      <c r="AC918" s="9">
        <v>18.497781750000001</v>
      </c>
      <c r="AD918" s="9">
        <v>18.564611429999999</v>
      </c>
      <c r="AE918" s="9">
        <v>18.646860119999999</v>
      </c>
      <c r="AF918" s="9">
        <v>18.227653499999999</v>
      </c>
      <c r="AG918" s="9">
        <v>18.723413470000001</v>
      </c>
      <c r="AH918" s="9">
        <v>18.51100731</v>
      </c>
      <c r="AI918" s="9">
        <v>16.340745930000001</v>
      </c>
      <c r="AJ918" s="9">
        <v>16.49579048</v>
      </c>
      <c r="AK918" s="9">
        <v>16.332962040000002</v>
      </c>
    </row>
    <row r="919" spans="1:37" x14ac:dyDescent="0.2">
      <c r="A919" t="s">
        <v>953</v>
      </c>
      <c r="B919" s="6">
        <v>15.60774612</v>
      </c>
      <c r="C919" s="6">
        <v>15.90038586</v>
      </c>
      <c r="D919" s="6">
        <v>15.936100010000001</v>
      </c>
      <c r="E919" s="6">
        <v>16.101978299999999</v>
      </c>
      <c r="F919" s="6">
        <v>15.805353159999999</v>
      </c>
      <c r="G919" s="6">
        <v>15.877183909999999</v>
      </c>
      <c r="H919" s="6">
        <v>14.659008979999999</v>
      </c>
      <c r="I919" s="6">
        <v>13.89417362</v>
      </c>
      <c r="J919" s="6">
        <v>14.28592205</v>
      </c>
      <c r="K919" s="7">
        <v>15.82866192</v>
      </c>
      <c r="L919" s="7">
        <v>16.015453340000001</v>
      </c>
      <c r="M919" s="7">
        <v>15.736827849999999</v>
      </c>
      <c r="N919" s="7">
        <v>16.294158939999999</v>
      </c>
      <c r="O919" s="7">
        <v>15.903203960000001</v>
      </c>
      <c r="P919" s="7">
        <v>16.264989849999999</v>
      </c>
      <c r="Q919" s="7">
        <v>14.097736360000001</v>
      </c>
      <c r="R919" s="7">
        <v>14.43912315</v>
      </c>
      <c r="S919" s="7">
        <v>14.402832030000001</v>
      </c>
      <c r="T919" s="11">
        <v>15.961725230000001</v>
      </c>
      <c r="U919" s="11">
        <v>16.081207280000001</v>
      </c>
      <c r="V919" s="11">
        <v>16.22184944</v>
      </c>
      <c r="W919" s="11">
        <v>15.64873409</v>
      </c>
      <c r="X919" s="11">
        <v>15.753762249999999</v>
      </c>
      <c r="Y919" s="11">
        <v>15.85274124</v>
      </c>
      <c r="Z919" s="11">
        <v>14.61381817</v>
      </c>
      <c r="AA919" s="11">
        <v>14.015990260000001</v>
      </c>
      <c r="AB919" s="11">
        <v>14.28218365</v>
      </c>
      <c r="AC919" s="9">
        <v>15.780709269999999</v>
      </c>
      <c r="AD919" s="9">
        <v>15.92379856</v>
      </c>
      <c r="AE919" s="9">
        <v>15.8683672</v>
      </c>
      <c r="AF919" s="9">
        <v>15.77583885</v>
      </c>
      <c r="AG919" s="9">
        <v>15.758475300000001</v>
      </c>
      <c r="AH919" s="9">
        <v>15.771791459999999</v>
      </c>
      <c r="AI919" s="9">
        <v>14.87077904</v>
      </c>
      <c r="AJ919" s="9">
        <v>14.69538593</v>
      </c>
      <c r="AK919" s="9">
        <v>14.525172230000001</v>
      </c>
    </row>
    <row r="920" spans="1:37" x14ac:dyDescent="0.2">
      <c r="A920" t="s">
        <v>954</v>
      </c>
      <c r="B920" s="6">
        <v>12.31253147</v>
      </c>
      <c r="C920" s="6">
        <v>11.868174550000001</v>
      </c>
      <c r="D920" s="6">
        <v>11.950876239999999</v>
      </c>
      <c r="E920" s="6">
        <v>12.50474453</v>
      </c>
      <c r="F920" s="6">
        <v>12.75719833</v>
      </c>
      <c r="G920" s="6">
        <v>12.908102039999999</v>
      </c>
      <c r="H920" s="6">
        <v>13.80332947</v>
      </c>
      <c r="I920" s="6">
        <v>11.58920956</v>
      </c>
      <c r="J920" s="6">
        <v>12.47148323</v>
      </c>
      <c r="K920" s="7">
        <v>12.65790558</v>
      </c>
      <c r="L920" s="7">
        <v>12.350978850000001</v>
      </c>
      <c r="M920" s="7">
        <v>12.224448199999999</v>
      </c>
      <c r="N920" s="7">
        <v>12.303555490000001</v>
      </c>
      <c r="O920" s="7">
        <v>13.07927132</v>
      </c>
      <c r="P920" s="7">
        <v>12.49501324</v>
      </c>
      <c r="Q920" s="7">
        <v>13.150618550000001</v>
      </c>
      <c r="R920" s="7">
        <v>13.14517212</v>
      </c>
      <c r="S920" s="7">
        <v>11.673235890000001</v>
      </c>
      <c r="T920" s="11">
        <v>12.82043839</v>
      </c>
      <c r="U920" s="11">
        <v>12.7013216</v>
      </c>
      <c r="V920" s="11">
        <v>13.087715149999999</v>
      </c>
      <c r="W920" s="11">
        <v>13.4995966</v>
      </c>
      <c r="X920" s="11">
        <v>13.827918049999999</v>
      </c>
      <c r="Y920" s="11">
        <v>12.398107530000001</v>
      </c>
      <c r="Z920" s="11">
        <v>12.308279990000001</v>
      </c>
      <c r="AA920" s="11">
        <v>12.280077929999999</v>
      </c>
      <c r="AB920" s="11">
        <v>12.960820200000001</v>
      </c>
      <c r="AC920" s="9">
        <v>13.12975121</v>
      </c>
      <c r="AD920" s="9">
        <v>12.345790859999999</v>
      </c>
      <c r="AE920" s="9">
        <v>13.139489169999999</v>
      </c>
      <c r="AF920" s="9">
        <v>13.9080925</v>
      </c>
      <c r="AG920" s="9">
        <v>14.002164840000001</v>
      </c>
      <c r="AH920" s="9">
        <v>13.84599972</v>
      </c>
      <c r="AI920" s="9">
        <v>13.29918385</v>
      </c>
      <c r="AJ920" s="9">
        <v>11.866719249999999</v>
      </c>
      <c r="AK920" s="9">
        <v>12.128204350000001</v>
      </c>
    </row>
    <row r="921" spans="1:37" x14ac:dyDescent="0.2">
      <c r="A921" t="s">
        <v>955</v>
      </c>
      <c r="B921" s="6">
        <v>16.249010089999999</v>
      </c>
      <c r="C921" s="6">
        <v>16.11057091</v>
      </c>
      <c r="D921" s="6">
        <v>16.253490450000001</v>
      </c>
      <c r="E921" s="6">
        <v>16.637586590000002</v>
      </c>
      <c r="F921" s="6">
        <v>16.32486153</v>
      </c>
      <c r="G921" s="6">
        <v>16.478319169999999</v>
      </c>
      <c r="H921" s="6">
        <v>15.83496952</v>
      </c>
      <c r="I921" s="6">
        <v>15.72515011</v>
      </c>
      <c r="J921" s="6">
        <v>15.74600506</v>
      </c>
      <c r="K921" s="7">
        <v>16.02955437</v>
      </c>
      <c r="L921" s="7">
        <v>16.14857864</v>
      </c>
      <c r="M921" s="7">
        <v>16.14009094</v>
      </c>
      <c r="N921" s="7">
        <v>16.574560170000002</v>
      </c>
      <c r="O921" s="7">
        <v>16.56041527</v>
      </c>
      <c r="P921" s="7">
        <v>16.470151900000001</v>
      </c>
      <c r="Q921" s="7">
        <v>16.13498306</v>
      </c>
      <c r="R921" s="7">
        <v>15.72798729</v>
      </c>
      <c r="S921" s="7">
        <v>16.486488340000001</v>
      </c>
      <c r="T921" s="11">
        <v>16.184225080000001</v>
      </c>
      <c r="U921" s="11">
        <v>16.523357390000001</v>
      </c>
      <c r="V921" s="11">
        <v>16.631645200000001</v>
      </c>
      <c r="W921" s="11">
        <v>15.922293659999999</v>
      </c>
      <c r="X921" s="11">
        <v>16.086917880000001</v>
      </c>
      <c r="Y921" s="11">
        <v>15.889425279999999</v>
      </c>
      <c r="Z921" s="11">
        <v>16.26446915</v>
      </c>
      <c r="AA921" s="11">
        <v>15.90016365</v>
      </c>
      <c r="AB921" s="11">
        <v>16.228147509999999</v>
      </c>
      <c r="AC921" s="9">
        <v>16.561767580000001</v>
      </c>
      <c r="AD921" s="9">
        <v>16.522260670000001</v>
      </c>
      <c r="AE921" s="9">
        <v>16.63350677</v>
      </c>
      <c r="AF921" s="9">
        <v>15.99427605</v>
      </c>
      <c r="AG921" s="9">
        <v>16.022863390000001</v>
      </c>
      <c r="AH921" s="9">
        <v>16.057323459999999</v>
      </c>
      <c r="AI921" s="9">
        <v>16.515800479999999</v>
      </c>
      <c r="AJ921" s="9">
        <v>16.491628649999999</v>
      </c>
      <c r="AK921" s="9">
        <v>16.28445816</v>
      </c>
    </row>
    <row r="922" spans="1:37" x14ac:dyDescent="0.2">
      <c r="A922" t="s">
        <v>956</v>
      </c>
      <c r="B922" s="6">
        <v>22.844219209999999</v>
      </c>
      <c r="C922" s="6">
        <v>22.526117320000001</v>
      </c>
      <c r="D922" s="6">
        <v>22.39100075</v>
      </c>
      <c r="E922" s="6">
        <v>22.680028920000002</v>
      </c>
      <c r="F922" s="6">
        <v>22.561508180000001</v>
      </c>
      <c r="G922" s="6">
        <v>22.53801155</v>
      </c>
      <c r="H922" s="6">
        <v>22.82104301</v>
      </c>
      <c r="I922" s="6">
        <v>22.84804535</v>
      </c>
      <c r="J922" s="6">
        <v>22.656219480000001</v>
      </c>
      <c r="K922" s="7">
        <v>22.556838989999999</v>
      </c>
      <c r="L922" s="7">
        <v>23.112670900000001</v>
      </c>
      <c r="M922" s="7">
        <v>22.996795649999999</v>
      </c>
      <c r="N922" s="7">
        <v>22.86891365</v>
      </c>
      <c r="O922" s="7">
        <v>22.840381619999999</v>
      </c>
      <c r="P922" s="7">
        <v>22.779565810000001</v>
      </c>
      <c r="Q922" s="7">
        <v>22.30730247</v>
      </c>
      <c r="R922" s="7">
        <v>22.82104301</v>
      </c>
      <c r="S922" s="7">
        <v>22.494726180000001</v>
      </c>
      <c r="T922" s="11">
        <v>22.614141459999999</v>
      </c>
      <c r="U922" s="11">
        <v>22.167295459999998</v>
      </c>
      <c r="V922" s="11">
        <v>22.244813919999999</v>
      </c>
      <c r="W922" s="11">
        <v>22.56383705</v>
      </c>
      <c r="X922" s="11">
        <v>22.40145493</v>
      </c>
      <c r="Y922" s="11">
        <v>22.342994690000001</v>
      </c>
      <c r="Z922" s="11">
        <v>22.667091370000001</v>
      </c>
      <c r="AA922" s="11">
        <v>22.979455949999998</v>
      </c>
      <c r="AB922" s="11">
        <v>22.832675930000001</v>
      </c>
      <c r="AC922" s="9">
        <v>22.699222559999999</v>
      </c>
      <c r="AD922" s="9">
        <v>22.740983960000001</v>
      </c>
      <c r="AE922" s="9">
        <v>22.618629460000001</v>
      </c>
      <c r="AF922" s="9">
        <v>22.755317689999998</v>
      </c>
      <c r="AG922" s="9">
        <v>23.188579560000001</v>
      </c>
      <c r="AH922" s="9">
        <v>22.7471447</v>
      </c>
      <c r="AI922" s="9">
        <v>23.07071114</v>
      </c>
      <c r="AJ922" s="9">
        <v>23.244813919999999</v>
      </c>
      <c r="AK922" s="9">
        <v>22.88762474</v>
      </c>
    </row>
    <row r="923" spans="1:37" x14ac:dyDescent="0.2">
      <c r="A923" t="s">
        <v>957</v>
      </c>
      <c r="B923" s="6">
        <v>12.83164406</v>
      </c>
      <c r="C923" s="6">
        <v>12.50115776</v>
      </c>
      <c r="D923" s="6">
        <v>12.814093590000001</v>
      </c>
      <c r="E923" s="6">
        <v>12.78499508</v>
      </c>
      <c r="F923" s="6">
        <v>12.06141949</v>
      </c>
      <c r="G923" s="6">
        <v>12.7049799</v>
      </c>
      <c r="H923" s="6">
        <v>12.374996189999999</v>
      </c>
      <c r="I923" s="6">
        <v>12.682804109999999</v>
      </c>
      <c r="J923" s="6">
        <v>11.921421049999999</v>
      </c>
      <c r="K923" s="7">
        <v>12.9321003</v>
      </c>
      <c r="L923" s="7">
        <v>12.780328750000001</v>
      </c>
      <c r="M923" s="7">
        <v>13.120496749999999</v>
      </c>
      <c r="N923" s="7">
        <v>12.39933014</v>
      </c>
      <c r="O923" s="7">
        <v>12.172950739999999</v>
      </c>
      <c r="P923" s="7">
        <v>12.24642944</v>
      </c>
      <c r="Q923" s="7">
        <v>12.26138115</v>
      </c>
      <c r="R923" s="7">
        <v>12.99020004</v>
      </c>
      <c r="S923" s="7">
        <v>12.686187739999999</v>
      </c>
      <c r="T923" s="11">
        <v>13.035629269999999</v>
      </c>
      <c r="U923" s="11">
        <v>12.92092991</v>
      </c>
      <c r="V923" s="11">
        <v>13.291386599999999</v>
      </c>
      <c r="W923" s="11">
        <v>12.92743492</v>
      </c>
      <c r="X923" s="11">
        <v>12.932144170000001</v>
      </c>
      <c r="Y923" s="11">
        <v>13.20395851</v>
      </c>
      <c r="Z923" s="11">
        <v>12.625757220000001</v>
      </c>
      <c r="AA923" s="11">
        <v>12.28257275</v>
      </c>
      <c r="AB923" s="11">
        <v>12.481030459999999</v>
      </c>
      <c r="AC923" s="9">
        <v>13.055216789999999</v>
      </c>
      <c r="AD923" s="9">
        <v>13.060068129999999</v>
      </c>
      <c r="AE923" s="9">
        <v>12.525704380000001</v>
      </c>
      <c r="AF923" s="9">
        <v>13.21038246</v>
      </c>
      <c r="AG923" s="9">
        <v>13.557285309999999</v>
      </c>
      <c r="AH923" s="9">
        <v>12.724503520000001</v>
      </c>
      <c r="AI923" s="9">
        <v>12.672812459999999</v>
      </c>
      <c r="AJ923" s="9">
        <v>12.951882360000001</v>
      </c>
      <c r="AK923" s="9">
        <v>12.67583179</v>
      </c>
    </row>
    <row r="924" spans="1:37" x14ac:dyDescent="0.2">
      <c r="A924" t="s">
        <v>958</v>
      </c>
      <c r="B924" s="6">
        <v>17.221361160000001</v>
      </c>
      <c r="C924" s="6">
        <v>17.340042109999999</v>
      </c>
      <c r="D924" s="6">
        <v>17.296890260000001</v>
      </c>
      <c r="E924" s="6">
        <v>15.951760289999999</v>
      </c>
      <c r="F924" s="6">
        <v>17.703416820000001</v>
      </c>
      <c r="G924" s="6">
        <v>17.98104858</v>
      </c>
      <c r="H924" s="6">
        <v>14.430087090000001</v>
      </c>
      <c r="I924" s="6">
        <v>17.378126139999999</v>
      </c>
      <c r="J924" s="6">
        <v>15.501668929999999</v>
      </c>
      <c r="K924" s="7">
        <v>16.96577263</v>
      </c>
      <c r="L924" s="7">
        <v>17.375574109999999</v>
      </c>
      <c r="M924" s="7">
        <v>17.17895699</v>
      </c>
      <c r="N924" s="7">
        <v>18.142116550000001</v>
      </c>
      <c r="O924" s="7">
        <v>15.858420369999999</v>
      </c>
      <c r="P924" s="7">
        <v>16.322620390000001</v>
      </c>
      <c r="Q924" s="7">
        <v>16.17939758</v>
      </c>
      <c r="R924" s="7">
        <v>15.586462020000001</v>
      </c>
      <c r="S924" s="7">
        <v>18.106925960000002</v>
      </c>
      <c r="T924" s="11">
        <v>17.613674159999999</v>
      </c>
      <c r="U924" s="11">
        <v>17.613235469999999</v>
      </c>
      <c r="V924" s="11">
        <v>18.563430790000002</v>
      </c>
      <c r="W924" s="11">
        <v>17.998931880000001</v>
      </c>
      <c r="X924" s="11">
        <v>17.02236748</v>
      </c>
      <c r="Y924" s="11">
        <v>18.532066350000001</v>
      </c>
      <c r="Z924" s="11">
        <v>18.28932953</v>
      </c>
      <c r="AA924" s="11">
        <v>16.825443270000001</v>
      </c>
      <c r="AB924" s="11">
        <v>16.7617321</v>
      </c>
      <c r="AC924" s="9">
        <v>17.298563000000001</v>
      </c>
      <c r="AD924" s="9">
        <v>17.488435750000001</v>
      </c>
      <c r="AE924" s="9">
        <v>17.492307660000002</v>
      </c>
      <c r="AF924" s="9">
        <v>18.328548430000001</v>
      </c>
      <c r="AG924" s="9">
        <v>16.37888336</v>
      </c>
      <c r="AH924" s="9">
        <v>18.10562706</v>
      </c>
      <c r="AI924" s="9">
        <v>15.927685739999999</v>
      </c>
      <c r="AJ924" s="9">
        <v>15.490556720000001</v>
      </c>
      <c r="AK924" s="9">
        <v>17.772102360000002</v>
      </c>
    </row>
    <row r="925" spans="1:37" x14ac:dyDescent="0.2">
      <c r="A925" t="s">
        <v>959</v>
      </c>
      <c r="B925" s="6">
        <v>20.826871870000002</v>
      </c>
      <c r="C925" s="6">
        <v>20.93156815</v>
      </c>
      <c r="D925" s="6">
        <v>20.7875576</v>
      </c>
      <c r="E925" s="6">
        <v>20.545101169999999</v>
      </c>
      <c r="F925" s="6">
        <v>20.591493610000001</v>
      </c>
      <c r="G925" s="6">
        <v>20.51653099</v>
      </c>
      <c r="H925" s="6">
        <v>19.64278221</v>
      </c>
      <c r="I925" s="6">
        <v>19.721530909999998</v>
      </c>
      <c r="J925" s="6">
        <v>19.79396629</v>
      </c>
      <c r="K925" s="7">
        <v>20.53564072</v>
      </c>
      <c r="L925" s="7">
        <v>20.953048710000001</v>
      </c>
      <c r="M925" s="7">
        <v>20.662752149999999</v>
      </c>
      <c r="N925" s="7">
        <v>20.857568740000001</v>
      </c>
      <c r="O925" s="7">
        <v>20.779565810000001</v>
      </c>
      <c r="P925" s="7">
        <v>20.865140910000001</v>
      </c>
      <c r="Q925" s="7">
        <v>19.900484089999999</v>
      </c>
      <c r="R925" s="7">
        <v>19.886724470000001</v>
      </c>
      <c r="S925" s="7">
        <v>19.828153610000001</v>
      </c>
      <c r="T925" s="11">
        <v>20.93876457</v>
      </c>
      <c r="U925" s="11">
        <v>20.842300420000001</v>
      </c>
      <c r="V925" s="11">
        <v>20.857568740000001</v>
      </c>
      <c r="W925" s="11">
        <v>20.662752149999999</v>
      </c>
      <c r="X925" s="11">
        <v>20.73892403</v>
      </c>
      <c r="Y925" s="11">
        <v>20.803411480000001</v>
      </c>
      <c r="Z925" s="11">
        <v>20.120601650000001</v>
      </c>
      <c r="AA925" s="11">
        <v>19.91259384</v>
      </c>
      <c r="AB925" s="11">
        <v>19.988151550000001</v>
      </c>
      <c r="AC925" s="9">
        <v>20.834606170000001</v>
      </c>
      <c r="AD925" s="9">
        <v>20.909763340000001</v>
      </c>
      <c r="AE925" s="9">
        <v>20.857568740000001</v>
      </c>
      <c r="AF925" s="9">
        <v>20.902421950000001</v>
      </c>
      <c r="AG925" s="9">
        <v>21.082128520000001</v>
      </c>
      <c r="AH925" s="9">
        <v>20.98119926</v>
      </c>
      <c r="AI925" s="9">
        <v>20.182529450000001</v>
      </c>
      <c r="AJ925" s="9">
        <v>20.120601650000001</v>
      </c>
      <c r="AK925" s="9">
        <v>20.069072720000001</v>
      </c>
    </row>
    <row r="926" spans="1:37" x14ac:dyDescent="0.2">
      <c r="A926" t="s">
        <v>960</v>
      </c>
      <c r="B926" s="6">
        <v>16.169424060000001</v>
      </c>
      <c r="C926" s="6">
        <v>16.551403050000001</v>
      </c>
      <c r="D926" s="6">
        <v>16.630594250000001</v>
      </c>
      <c r="E926" s="6">
        <v>16.012475970000001</v>
      </c>
      <c r="F926" s="6">
        <v>16.174673080000002</v>
      </c>
      <c r="G926" s="6">
        <v>16.087085720000001</v>
      </c>
      <c r="H926" s="6">
        <v>16.010828020000002</v>
      </c>
      <c r="I926" s="6">
        <v>15.68006039</v>
      </c>
      <c r="J926" s="6">
        <v>15.58188629</v>
      </c>
      <c r="K926" s="7">
        <v>16.53575897</v>
      </c>
      <c r="L926" s="7">
        <v>16.749385830000001</v>
      </c>
      <c r="M926" s="7">
        <v>16.683187480000001</v>
      </c>
      <c r="N926" s="7">
        <v>16.43423653</v>
      </c>
      <c r="O926" s="7">
        <v>16.259885789999998</v>
      </c>
      <c r="P926" s="7">
        <v>16.347059250000001</v>
      </c>
      <c r="Q926" s="7">
        <v>15.43092918</v>
      </c>
      <c r="R926" s="7">
        <v>15.76938629</v>
      </c>
      <c r="S926" s="7">
        <v>15.598968510000001</v>
      </c>
      <c r="T926" s="11">
        <v>16.75231552</v>
      </c>
      <c r="U926" s="11">
        <v>16.710363390000001</v>
      </c>
      <c r="V926" s="11">
        <v>16.692165370000001</v>
      </c>
      <c r="W926" s="11">
        <v>16.497844700000002</v>
      </c>
      <c r="X926" s="11">
        <v>16.405281070000001</v>
      </c>
      <c r="Y926" s="11">
        <v>16.391952509999999</v>
      </c>
      <c r="Z926" s="11">
        <v>15.82871914</v>
      </c>
      <c r="AA926" s="11">
        <v>15.74668789</v>
      </c>
      <c r="AB926" s="11">
        <v>15.60175037</v>
      </c>
      <c r="AC926" s="9">
        <v>16.449329380000002</v>
      </c>
      <c r="AD926" s="9">
        <v>16.516101840000001</v>
      </c>
      <c r="AE926" s="9">
        <v>16.602212909999999</v>
      </c>
      <c r="AF926" s="9">
        <v>16.077978130000002</v>
      </c>
      <c r="AG926" s="9">
        <v>16.160234450000001</v>
      </c>
      <c r="AH926" s="9">
        <v>15.903987880000001</v>
      </c>
      <c r="AI926" s="9">
        <v>15.994782450000001</v>
      </c>
      <c r="AJ926" s="9">
        <v>15.75828838</v>
      </c>
      <c r="AK926" s="9">
        <v>15.94048119</v>
      </c>
    </row>
    <row r="927" spans="1:37" x14ac:dyDescent="0.2">
      <c r="A927" t="s">
        <v>961</v>
      </c>
      <c r="B927" s="6">
        <v>17.592529299999999</v>
      </c>
      <c r="C927" s="6">
        <v>17.635646820000002</v>
      </c>
      <c r="D927" s="6">
        <v>17.622758869999998</v>
      </c>
      <c r="E927" s="6">
        <v>17.57229233</v>
      </c>
      <c r="F927" s="6">
        <v>17.560279850000001</v>
      </c>
      <c r="G927" s="6">
        <v>17.56312943</v>
      </c>
      <c r="H927" s="6">
        <v>16.65776443</v>
      </c>
      <c r="I927" s="6">
        <v>16.742349619999999</v>
      </c>
      <c r="J927" s="6">
        <v>16.756126399999999</v>
      </c>
      <c r="K927" s="7">
        <v>17.780200959999998</v>
      </c>
      <c r="L927" s="7">
        <v>17.554056169999999</v>
      </c>
      <c r="M927" s="7">
        <v>17.62902832</v>
      </c>
      <c r="N927" s="7">
        <v>17.618535999999999</v>
      </c>
      <c r="O927" s="7">
        <v>17.643884660000001</v>
      </c>
      <c r="P927" s="7">
        <v>17.747314450000001</v>
      </c>
      <c r="Q927" s="7">
        <v>16.855392460000001</v>
      </c>
      <c r="R927" s="7">
        <v>16.994939800000001</v>
      </c>
      <c r="S927" s="7">
        <v>16.78975105</v>
      </c>
      <c r="T927" s="11">
        <v>17.70194244</v>
      </c>
      <c r="U927" s="11">
        <v>17.682027819999998</v>
      </c>
      <c r="V927" s="11">
        <v>17.683515549999999</v>
      </c>
      <c r="W927" s="11">
        <v>17.63850021</v>
      </c>
      <c r="X927" s="11">
        <v>17.590608599999999</v>
      </c>
      <c r="Y927" s="11">
        <v>17.599687580000001</v>
      </c>
      <c r="Z927" s="11">
        <v>16.793945310000002</v>
      </c>
      <c r="AA927" s="11">
        <v>16.536115649999999</v>
      </c>
      <c r="AB927" s="11">
        <v>16.520898819999999</v>
      </c>
      <c r="AC927" s="9">
        <v>17.752399440000001</v>
      </c>
      <c r="AD927" s="9">
        <v>17.642545699999999</v>
      </c>
      <c r="AE927" s="9">
        <v>17.742433550000001</v>
      </c>
      <c r="AF927" s="9">
        <v>17.655662540000002</v>
      </c>
      <c r="AG927" s="9">
        <v>17.81712151</v>
      </c>
      <c r="AH927" s="9">
        <v>17.67170715</v>
      </c>
      <c r="AI927" s="9">
        <v>16.705389019999998</v>
      </c>
      <c r="AJ927" s="9">
        <v>16.637445450000001</v>
      </c>
      <c r="AK927" s="9">
        <v>16.85033417</v>
      </c>
    </row>
    <row r="928" spans="1:37" x14ac:dyDescent="0.2">
      <c r="A928" t="s">
        <v>962</v>
      </c>
      <c r="B928" s="6">
        <v>16.1450119</v>
      </c>
      <c r="C928" s="6">
        <v>16.07186317</v>
      </c>
      <c r="D928" s="6">
        <v>15.86005402</v>
      </c>
      <c r="E928" s="6">
        <v>15.983096120000001</v>
      </c>
      <c r="F928" s="6">
        <v>16.102870939999999</v>
      </c>
      <c r="G928" s="6">
        <v>15.968970300000001</v>
      </c>
      <c r="H928" s="6">
        <v>16.01496315</v>
      </c>
      <c r="I928" s="6">
        <v>15.91757965</v>
      </c>
      <c r="J928" s="6">
        <v>15.870449069999999</v>
      </c>
      <c r="K928" s="7">
        <v>16.131464000000001</v>
      </c>
      <c r="L928" s="7">
        <v>16.15042686</v>
      </c>
      <c r="M928" s="7">
        <v>16.241998670000001</v>
      </c>
      <c r="N928" s="7">
        <v>16.431571959999999</v>
      </c>
      <c r="O928" s="7">
        <v>16.188686369999999</v>
      </c>
      <c r="P928" s="7">
        <v>16.071977619999998</v>
      </c>
      <c r="Q928" s="7">
        <v>15.88279343</v>
      </c>
      <c r="R928" s="7">
        <v>15.83228207</v>
      </c>
      <c r="S928" s="7">
        <v>15.910427090000001</v>
      </c>
      <c r="T928" s="11">
        <v>16.310176850000001</v>
      </c>
      <c r="U928" s="11">
        <v>15.97704506</v>
      </c>
      <c r="V928" s="11">
        <v>16.00816154</v>
      </c>
      <c r="W928" s="11">
        <v>16.04262924</v>
      </c>
      <c r="X928" s="11">
        <v>15.86906815</v>
      </c>
      <c r="Y928" s="11">
        <v>15.88446617</v>
      </c>
      <c r="Z928" s="11">
        <v>16.02196884</v>
      </c>
      <c r="AA928" s="11">
        <v>15.93305874</v>
      </c>
      <c r="AB928" s="11">
        <v>15.78279114</v>
      </c>
      <c r="AC928" s="9">
        <v>16.115348820000001</v>
      </c>
      <c r="AD928" s="9">
        <v>15.92806721</v>
      </c>
      <c r="AE928" s="9">
        <v>16.078042979999999</v>
      </c>
      <c r="AF928" s="9">
        <v>16.085689540000001</v>
      </c>
      <c r="AG928" s="9">
        <v>16.048105240000002</v>
      </c>
      <c r="AH928" s="9">
        <v>16.251613620000001</v>
      </c>
      <c r="AI928" s="9">
        <v>16.052030559999999</v>
      </c>
      <c r="AJ928" s="9">
        <v>15.9902544</v>
      </c>
      <c r="AK928" s="9">
        <v>16.202617650000001</v>
      </c>
    </row>
    <row r="929" spans="1:37" x14ac:dyDescent="0.2">
      <c r="A929" t="s">
        <v>963</v>
      </c>
      <c r="B929" s="6">
        <v>14.32701969</v>
      </c>
      <c r="C929" s="6">
        <v>14.35764122</v>
      </c>
      <c r="D929" s="6">
        <v>14.15838909</v>
      </c>
      <c r="E929" s="6">
        <v>14.185618399999999</v>
      </c>
      <c r="F929" s="6">
        <v>14.09047604</v>
      </c>
      <c r="G929" s="6">
        <v>14.2255764</v>
      </c>
      <c r="H929" s="6">
        <v>13.02013397</v>
      </c>
      <c r="I929" s="6">
        <v>12.080047609999999</v>
      </c>
      <c r="J929" s="6">
        <v>12.16128922</v>
      </c>
      <c r="K929" s="7">
        <v>14.48046207</v>
      </c>
      <c r="L929" s="7">
        <v>14.67785168</v>
      </c>
      <c r="M929" s="7">
        <v>14.4691267</v>
      </c>
      <c r="N929" s="7">
        <v>14.265454289999999</v>
      </c>
      <c r="O929" s="7">
        <v>14.10896587</v>
      </c>
      <c r="P929" s="7">
        <v>14.38448715</v>
      </c>
      <c r="Q929" s="7">
        <v>12.201187129999999</v>
      </c>
      <c r="R929" s="7">
        <v>12.71813393</v>
      </c>
      <c r="S929" s="7">
        <v>12.2072649</v>
      </c>
      <c r="T929" s="11">
        <v>14.45396519</v>
      </c>
      <c r="U929" s="11">
        <v>14.29263115</v>
      </c>
      <c r="V929" s="11">
        <v>14.479262350000001</v>
      </c>
      <c r="W929" s="11">
        <v>14.042120929999999</v>
      </c>
      <c r="X929" s="11">
        <v>13.895092010000001</v>
      </c>
      <c r="Y929" s="11">
        <v>14.02633286</v>
      </c>
      <c r="Z929" s="11">
        <v>13.421775820000001</v>
      </c>
      <c r="AA929" s="11">
        <v>12.14856911</v>
      </c>
      <c r="AB929" s="11">
        <v>12.729104039999999</v>
      </c>
      <c r="AC929" s="9">
        <v>14.560643199999999</v>
      </c>
      <c r="AD929" s="9">
        <v>14.64499378</v>
      </c>
      <c r="AE929" s="9">
        <v>14.583641050000001</v>
      </c>
      <c r="AF929" s="9">
        <v>13.89753342</v>
      </c>
      <c r="AG929" s="9">
        <v>14.59514046</v>
      </c>
      <c r="AH929" s="9">
        <v>14.229014400000001</v>
      </c>
      <c r="AI929" s="9">
        <v>12.5830574</v>
      </c>
      <c r="AJ929" s="9">
        <v>12.60627556</v>
      </c>
      <c r="AK929" s="9">
        <v>12.800027849999999</v>
      </c>
    </row>
    <row r="930" spans="1:37" x14ac:dyDescent="0.2">
      <c r="A930" t="s">
        <v>964</v>
      </c>
      <c r="B930" s="6">
        <v>16.336778639999999</v>
      </c>
      <c r="C930" s="6">
        <v>16.31014824</v>
      </c>
      <c r="D930" s="6">
        <v>16.313045500000001</v>
      </c>
      <c r="E930" s="6">
        <v>15.86521149</v>
      </c>
      <c r="F930" s="6">
        <v>15.828024859999999</v>
      </c>
      <c r="G930" s="6">
        <v>15.851658820000001</v>
      </c>
      <c r="H930" s="6">
        <v>15.566384319999999</v>
      </c>
      <c r="I930" s="6">
        <v>15.641577720000001</v>
      </c>
      <c r="J930" s="6">
        <v>15.5414896</v>
      </c>
      <c r="K930" s="7">
        <v>16.407230380000001</v>
      </c>
      <c r="L930" s="7">
        <v>16.498476029999999</v>
      </c>
      <c r="M930" s="7">
        <v>16.335075379999999</v>
      </c>
      <c r="N930" s="7">
        <v>16.07221985</v>
      </c>
      <c r="O930" s="7">
        <v>16.09999466</v>
      </c>
      <c r="P930" s="7">
        <v>16.151363369999999</v>
      </c>
      <c r="Q930" s="7">
        <v>15.40910244</v>
      </c>
      <c r="R930" s="7">
        <v>15.63033867</v>
      </c>
      <c r="S930" s="7">
        <v>15.556191439999999</v>
      </c>
      <c r="T930" s="11">
        <v>16.190555570000001</v>
      </c>
      <c r="U930" s="11">
        <v>16.21680641</v>
      </c>
      <c r="V930" s="11">
        <v>16.15838814</v>
      </c>
      <c r="W930" s="11">
        <v>15.90000629</v>
      </c>
      <c r="X930" s="11">
        <v>15.9160471</v>
      </c>
      <c r="Y930" s="11">
        <v>15.94367123</v>
      </c>
      <c r="Z930" s="11">
        <v>15.38323879</v>
      </c>
      <c r="AA930" s="11">
        <v>15.40892315</v>
      </c>
      <c r="AB930" s="11">
        <v>15.545383449999999</v>
      </c>
      <c r="AC930" s="9">
        <v>16.464115140000001</v>
      </c>
      <c r="AD930" s="9">
        <v>16.434370040000001</v>
      </c>
      <c r="AE930" s="9">
        <v>16.455642699999999</v>
      </c>
      <c r="AF930" s="9">
        <v>15.924413680000001</v>
      </c>
      <c r="AG930" s="9">
        <v>15.775320049999999</v>
      </c>
      <c r="AH930" s="9">
        <v>15.96438599</v>
      </c>
      <c r="AI930" s="9">
        <v>15.493398669999999</v>
      </c>
      <c r="AJ930" s="9">
        <v>15.19851017</v>
      </c>
      <c r="AK930" s="9">
        <v>15.49425602</v>
      </c>
    </row>
    <row r="931" spans="1:37" x14ac:dyDescent="0.2">
      <c r="A931" t="s">
        <v>965</v>
      </c>
      <c r="B931" s="6">
        <v>19.065689089999999</v>
      </c>
      <c r="C931" s="6">
        <v>19.10773468</v>
      </c>
      <c r="D931" s="6">
        <v>18.85882187</v>
      </c>
      <c r="E931" s="6">
        <v>18.4619751</v>
      </c>
      <c r="F931" s="6">
        <v>18.338092799999998</v>
      </c>
      <c r="G931" s="6">
        <v>18.363767620000001</v>
      </c>
      <c r="H931" s="6">
        <v>18.853132250000002</v>
      </c>
      <c r="I931" s="6">
        <v>18.836370469999999</v>
      </c>
      <c r="J931" s="6">
        <v>18.962385179999998</v>
      </c>
      <c r="K931" s="7">
        <v>19.1441555</v>
      </c>
      <c r="L931" s="7">
        <v>18.88710785</v>
      </c>
      <c r="M931" s="7">
        <v>18.903505330000002</v>
      </c>
      <c r="N931" s="7">
        <v>18.604137420000001</v>
      </c>
      <c r="O931" s="7">
        <v>18.421457289999999</v>
      </c>
      <c r="P931" s="7">
        <v>18.41627884</v>
      </c>
      <c r="Q931" s="7">
        <v>19.28863716</v>
      </c>
      <c r="R931" s="7">
        <v>19.06456566</v>
      </c>
      <c r="S931" s="7">
        <v>19.021053309999999</v>
      </c>
      <c r="T931" s="11">
        <v>18.841741559999999</v>
      </c>
      <c r="U931" s="11">
        <v>18.950193410000001</v>
      </c>
      <c r="V931" s="11">
        <v>18.879911419999999</v>
      </c>
      <c r="W931" s="11">
        <v>18.97501183</v>
      </c>
      <c r="X931" s="11">
        <v>18.758831019999999</v>
      </c>
      <c r="Y931" s="11">
        <v>18.676820759999998</v>
      </c>
      <c r="Z931" s="11">
        <v>19.52463341</v>
      </c>
      <c r="AA931" s="11">
        <v>19.549592969999999</v>
      </c>
      <c r="AB931" s="11">
        <v>19.348514560000002</v>
      </c>
      <c r="AC931" s="9">
        <v>19.185426710000002</v>
      </c>
      <c r="AD931" s="9">
        <v>19.091863629999999</v>
      </c>
      <c r="AE931" s="9">
        <v>19.102834699999999</v>
      </c>
      <c r="AF931" s="9">
        <v>18.83256531</v>
      </c>
      <c r="AG931" s="9">
        <v>18.45956039</v>
      </c>
      <c r="AH931" s="9">
        <v>18.57904053</v>
      </c>
      <c r="AI931" s="9">
        <v>19.598686220000001</v>
      </c>
      <c r="AJ931" s="9">
        <v>19.59500122</v>
      </c>
      <c r="AK931" s="9">
        <v>19.46810722</v>
      </c>
    </row>
    <row r="932" spans="1:37" x14ac:dyDescent="0.2">
      <c r="A932" t="s">
        <v>966</v>
      </c>
      <c r="B932" s="6">
        <v>18.64653015</v>
      </c>
      <c r="C932" s="6">
        <v>19.10214233</v>
      </c>
      <c r="D932" s="6">
        <v>18.962774280000001</v>
      </c>
      <c r="E932" s="6">
        <v>20.477537160000001</v>
      </c>
      <c r="F932" s="6">
        <v>20.342994690000001</v>
      </c>
      <c r="G932" s="6">
        <v>20.487384800000001</v>
      </c>
      <c r="H932" s="6">
        <v>20.120601650000001</v>
      </c>
      <c r="I932" s="6">
        <v>20.042600629999999</v>
      </c>
      <c r="J932" s="6">
        <v>20.1332016</v>
      </c>
      <c r="K932" s="7">
        <v>19.141670229999999</v>
      </c>
      <c r="L932" s="7">
        <v>19.175783160000002</v>
      </c>
      <c r="M932" s="7">
        <v>19.198261259999999</v>
      </c>
      <c r="N932" s="7">
        <v>20.298938750000001</v>
      </c>
      <c r="O932" s="7">
        <v>20.506881709999998</v>
      </c>
      <c r="P932" s="7">
        <v>20.56383705</v>
      </c>
      <c r="Q932" s="7">
        <v>20.1332016</v>
      </c>
      <c r="R932" s="7">
        <v>20.015632629999999</v>
      </c>
      <c r="S932" s="7">
        <v>20.182529450000001</v>
      </c>
      <c r="T932" s="11">
        <v>19.08073997</v>
      </c>
      <c r="U932" s="11">
        <v>18.7886734</v>
      </c>
      <c r="V932" s="11">
        <v>18.843065259999999</v>
      </c>
      <c r="W932" s="11">
        <v>20.437459950000001</v>
      </c>
      <c r="X932" s="11">
        <v>20.437459950000001</v>
      </c>
      <c r="Y932" s="11">
        <v>20.506881709999998</v>
      </c>
      <c r="Z932" s="11">
        <v>20.015632629999999</v>
      </c>
      <c r="AA932" s="11">
        <v>20.120601650000001</v>
      </c>
      <c r="AB932" s="11">
        <v>20.264991760000001</v>
      </c>
      <c r="AC932" s="9">
        <v>18.818729399999999</v>
      </c>
      <c r="AD932" s="9">
        <v>18.890367510000001</v>
      </c>
      <c r="AE932" s="9">
        <v>18.814109800000001</v>
      </c>
      <c r="AF932" s="9">
        <v>20.93876457</v>
      </c>
      <c r="AG932" s="9">
        <v>21.21252441</v>
      </c>
      <c r="AH932" s="9">
        <v>20.974212649999998</v>
      </c>
      <c r="AI932" s="9">
        <v>21.042600629999999</v>
      </c>
      <c r="AJ932" s="9">
        <v>21.035905840000002</v>
      </c>
      <c r="AK932" s="9">
        <v>21.015632629999999</v>
      </c>
    </row>
    <row r="933" spans="1:37" x14ac:dyDescent="0.2">
      <c r="A933" t="s">
        <v>967</v>
      </c>
      <c r="B933" s="6">
        <v>19.41046906</v>
      </c>
      <c r="C933" s="6">
        <v>19.33641815</v>
      </c>
      <c r="D933" s="6">
        <v>19.374864580000001</v>
      </c>
      <c r="E933" s="6">
        <v>18.892856600000002</v>
      </c>
      <c r="F933" s="6">
        <v>19.062936780000001</v>
      </c>
      <c r="G933" s="6">
        <v>19.072158810000001</v>
      </c>
      <c r="H933" s="6">
        <v>19.876972200000001</v>
      </c>
      <c r="I933" s="6">
        <v>20.107891080000002</v>
      </c>
      <c r="J933" s="6">
        <v>20.05589676</v>
      </c>
      <c r="K933" s="7">
        <v>19.132564540000001</v>
      </c>
      <c r="L933" s="7">
        <v>19.199842449999998</v>
      </c>
      <c r="M933" s="7">
        <v>19.23955917</v>
      </c>
      <c r="N933" s="7">
        <v>19.43867874</v>
      </c>
      <c r="O933" s="7">
        <v>19.39106941</v>
      </c>
      <c r="P933" s="7">
        <v>19.365072250000001</v>
      </c>
      <c r="Q933" s="7">
        <v>20.206575390000001</v>
      </c>
      <c r="R933" s="7">
        <v>19.94592476</v>
      </c>
      <c r="S933" s="7">
        <v>20.170354840000002</v>
      </c>
      <c r="T933" s="11">
        <v>18.933546069999998</v>
      </c>
      <c r="U933" s="11">
        <v>19.278247830000002</v>
      </c>
      <c r="V933" s="11">
        <v>19.245611190000002</v>
      </c>
      <c r="W933" s="11">
        <v>19.30295753</v>
      </c>
      <c r="X933" s="11">
        <v>19.49645615</v>
      </c>
      <c r="Y933" s="11">
        <v>19.484128949999999</v>
      </c>
      <c r="Z933" s="11">
        <v>20.645263669999999</v>
      </c>
      <c r="AA933" s="11">
        <v>20.487384800000001</v>
      </c>
      <c r="AB933" s="11">
        <v>20.713977809999999</v>
      </c>
      <c r="AC933" s="9">
        <v>19.068412779999999</v>
      </c>
      <c r="AD933" s="9">
        <v>19.45448494</v>
      </c>
      <c r="AE933" s="9">
        <v>19.269556049999998</v>
      </c>
      <c r="AF933" s="9">
        <v>19.513025280000001</v>
      </c>
      <c r="AG933" s="9">
        <v>19.570001600000001</v>
      </c>
      <c r="AH933" s="9">
        <v>19.354524609999999</v>
      </c>
      <c r="AI933" s="9">
        <v>19.892164229999999</v>
      </c>
      <c r="AJ933" s="9">
        <v>19.872850419999999</v>
      </c>
      <c r="AK933" s="9">
        <v>20.001958850000001</v>
      </c>
    </row>
    <row r="934" spans="1:37" x14ac:dyDescent="0.2">
      <c r="A934" t="s">
        <v>968</v>
      </c>
      <c r="B934" s="6">
        <v>14.734217640000001</v>
      </c>
      <c r="C934" s="6">
        <v>14.79815769</v>
      </c>
      <c r="D934" s="6">
        <v>15.089532849999999</v>
      </c>
      <c r="E934" s="6">
        <v>14.521324160000001</v>
      </c>
      <c r="F934" s="6">
        <v>14.385943409999999</v>
      </c>
      <c r="G934" s="6">
        <v>14.52260017</v>
      </c>
      <c r="H934" s="6">
        <v>12.074137690000001</v>
      </c>
      <c r="I934" s="6">
        <v>14.15450573</v>
      </c>
      <c r="J934" s="6">
        <v>13.128714560000001</v>
      </c>
      <c r="K934" s="7">
        <v>14.938164710000001</v>
      </c>
      <c r="L934" s="7">
        <v>14.86040783</v>
      </c>
      <c r="M934" s="7">
        <v>14.932639119999999</v>
      </c>
      <c r="N934" s="7">
        <v>14.46661186</v>
      </c>
      <c r="O934" s="7">
        <v>14.45200348</v>
      </c>
      <c r="P934" s="7">
        <v>14.401779169999999</v>
      </c>
      <c r="Q934" s="7">
        <v>13.076315879999999</v>
      </c>
      <c r="R934" s="7">
        <v>13.543962479999999</v>
      </c>
      <c r="S934" s="7">
        <v>13.636205670000001</v>
      </c>
      <c r="T934" s="11">
        <v>14.69102955</v>
      </c>
      <c r="U934" s="11">
        <v>15.05634117</v>
      </c>
      <c r="V934" s="11">
        <v>15.02488041</v>
      </c>
      <c r="W934" s="11">
        <v>14.38395405</v>
      </c>
      <c r="X934" s="11">
        <v>14.451900480000001</v>
      </c>
      <c r="Y934" s="11">
        <v>14.464015959999999</v>
      </c>
      <c r="Z934" s="11">
        <v>13.372633929999999</v>
      </c>
      <c r="AA934" s="11">
        <v>12.97645855</v>
      </c>
      <c r="AB934" s="11">
        <v>13.72916412</v>
      </c>
      <c r="AC934" s="9">
        <v>14.54483128</v>
      </c>
      <c r="AD934" s="9">
        <v>14.85221291</v>
      </c>
      <c r="AE934" s="9">
        <v>14.84710121</v>
      </c>
      <c r="AF934" s="9">
        <v>14.43013859</v>
      </c>
      <c r="AG934" s="9">
        <v>14.05042648</v>
      </c>
      <c r="AH934" s="9">
        <v>14.39889717</v>
      </c>
      <c r="AI934" s="9">
        <v>12.062675479999999</v>
      </c>
      <c r="AJ934" s="9">
        <v>13.267350199999999</v>
      </c>
      <c r="AK934" s="9">
        <v>13.652598380000001</v>
      </c>
    </row>
    <row r="935" spans="1:37" x14ac:dyDescent="0.2">
      <c r="A935" t="s">
        <v>969</v>
      </c>
      <c r="B935" s="6">
        <v>14.58876705</v>
      </c>
      <c r="C935" s="6">
        <v>14.66145515</v>
      </c>
      <c r="D935" s="6">
        <v>14.51438141</v>
      </c>
      <c r="E935" s="6">
        <v>15.10219288</v>
      </c>
      <c r="F935" s="6">
        <v>14.858082769999999</v>
      </c>
      <c r="G935" s="6">
        <v>15.036276819999999</v>
      </c>
      <c r="H935" s="6">
        <v>13.73075676</v>
      </c>
      <c r="I935" s="6">
        <v>13.754501339999999</v>
      </c>
      <c r="J935" s="6">
        <v>13.72723961</v>
      </c>
      <c r="K935" s="7">
        <v>14.68697643</v>
      </c>
      <c r="L935" s="7">
        <v>14.513659479999999</v>
      </c>
      <c r="M935" s="7">
        <v>14.526535989999999</v>
      </c>
      <c r="N935" s="7">
        <v>14.71264553</v>
      </c>
      <c r="O935" s="7">
        <v>15.01812172</v>
      </c>
      <c r="P935" s="7">
        <v>14.90402317</v>
      </c>
      <c r="Q935" s="7">
        <v>14.20570946</v>
      </c>
      <c r="R935" s="7">
        <v>14.182759280000001</v>
      </c>
      <c r="S935" s="7">
        <v>14.12133884</v>
      </c>
      <c r="T935" s="11">
        <v>14.516616819999999</v>
      </c>
      <c r="U935" s="11">
        <v>14.32998562</v>
      </c>
      <c r="V935" s="11">
        <v>14.63928413</v>
      </c>
      <c r="W935" s="11">
        <v>14.51444912</v>
      </c>
      <c r="X935" s="11">
        <v>14.58471012</v>
      </c>
      <c r="Y935" s="11">
        <v>14.447089200000001</v>
      </c>
      <c r="Z935" s="11">
        <v>13.88397026</v>
      </c>
      <c r="AA935" s="11">
        <v>13.496778490000001</v>
      </c>
      <c r="AB935" s="11">
        <v>13.58668709</v>
      </c>
      <c r="AC935" s="9">
        <v>14.575408940000001</v>
      </c>
      <c r="AD935" s="9">
        <v>14.25880909</v>
      </c>
      <c r="AE935" s="9">
        <v>14.56555462</v>
      </c>
      <c r="AF935" s="9">
        <v>14.91551018</v>
      </c>
      <c r="AG935" s="9">
        <v>15.12622833</v>
      </c>
      <c r="AH935" s="9">
        <v>14.936173439999999</v>
      </c>
      <c r="AI935" s="9">
        <v>14.038215640000001</v>
      </c>
      <c r="AJ935" s="9">
        <v>13.96928787</v>
      </c>
      <c r="AK935" s="9">
        <v>13.93333054</v>
      </c>
    </row>
    <row r="936" spans="1:37" x14ac:dyDescent="0.2">
      <c r="A936" t="s">
        <v>970</v>
      </c>
      <c r="B936" s="6">
        <v>15.382822989999999</v>
      </c>
      <c r="C936" s="6">
        <v>15.14843655</v>
      </c>
      <c r="D936" s="6">
        <v>14.85357761</v>
      </c>
      <c r="E936" s="6">
        <v>15.08668327</v>
      </c>
      <c r="F936" s="6">
        <v>15.217473030000001</v>
      </c>
      <c r="G936" s="6">
        <v>15.46657658</v>
      </c>
      <c r="H936" s="6">
        <v>15.987452510000001</v>
      </c>
      <c r="I936" s="6">
        <v>15.586965559999999</v>
      </c>
      <c r="J936" s="6">
        <v>15.764542580000001</v>
      </c>
      <c r="K936" s="7">
        <v>15.06772804</v>
      </c>
      <c r="L936" s="7">
        <v>15.45871449</v>
      </c>
      <c r="M936" s="7">
        <v>15.18829536</v>
      </c>
      <c r="N936" s="7">
        <v>15.50885677</v>
      </c>
      <c r="O936" s="7">
        <v>15.208981509999999</v>
      </c>
      <c r="P936" s="7">
        <v>15.31745529</v>
      </c>
      <c r="Q936" s="7">
        <v>15.958148960000001</v>
      </c>
      <c r="R936" s="7">
        <v>15.67057323</v>
      </c>
      <c r="S936" s="7">
        <v>16.01351738</v>
      </c>
      <c r="T936" s="11">
        <v>15.38848114</v>
      </c>
      <c r="U936" s="11">
        <v>15.448671340000001</v>
      </c>
      <c r="V936" s="11">
        <v>15.15083027</v>
      </c>
      <c r="W936" s="11">
        <v>15.43131161</v>
      </c>
      <c r="X936" s="11">
        <v>15.192843440000001</v>
      </c>
      <c r="Y936" s="11">
        <v>15.32359982</v>
      </c>
      <c r="Z936" s="11">
        <v>15.92166233</v>
      </c>
      <c r="AA936" s="11">
        <v>15.475647929999999</v>
      </c>
      <c r="AB936" s="11">
        <v>15.81188107</v>
      </c>
      <c r="AC936" s="9">
        <v>15.17529583</v>
      </c>
      <c r="AD936" s="9">
        <v>15.15533638</v>
      </c>
      <c r="AE936" s="9">
        <v>15.460590359999999</v>
      </c>
      <c r="AF936" s="9">
        <v>15.10120392</v>
      </c>
      <c r="AG936" s="9">
        <v>15.392642970000001</v>
      </c>
      <c r="AH936" s="9">
        <v>15.5268383</v>
      </c>
      <c r="AI936" s="9">
        <v>16.250717160000001</v>
      </c>
      <c r="AJ936" s="9">
        <v>16.017711640000002</v>
      </c>
      <c r="AK936" s="9">
        <v>16.043170929999999</v>
      </c>
    </row>
    <row r="937" spans="1:37" x14ac:dyDescent="0.2">
      <c r="A937" t="s">
        <v>971</v>
      </c>
      <c r="B937" s="6">
        <v>15.259195330000001</v>
      </c>
      <c r="C937" s="6">
        <v>15.41415024</v>
      </c>
      <c r="D937" s="6">
        <v>15.280328750000001</v>
      </c>
      <c r="E937" s="6">
        <v>15.272702219999999</v>
      </c>
      <c r="F937" s="6">
        <v>15.329648969999999</v>
      </c>
      <c r="G937" s="6">
        <v>15.28219414</v>
      </c>
      <c r="H937" s="6">
        <v>15.185584070000001</v>
      </c>
      <c r="I937" s="6">
        <v>15.06539059</v>
      </c>
      <c r="J937" s="6">
        <v>15.084729189999999</v>
      </c>
      <c r="K937" s="7">
        <v>15.42695236</v>
      </c>
      <c r="L937" s="7">
        <v>15.415712360000001</v>
      </c>
      <c r="M937" s="7">
        <v>15.417582510000001</v>
      </c>
      <c r="N937" s="7">
        <v>15.47037315</v>
      </c>
      <c r="O937" s="7">
        <v>15.490691180000001</v>
      </c>
      <c r="P937" s="7">
        <v>15.43041039</v>
      </c>
      <c r="Q937" s="7">
        <v>15.147145269999999</v>
      </c>
      <c r="R937" s="7">
        <v>15.04324055</v>
      </c>
      <c r="S937" s="7">
        <v>15.22786045</v>
      </c>
      <c r="T937" s="11">
        <v>15.42373276</v>
      </c>
      <c r="U937" s="11">
        <v>15.258374209999999</v>
      </c>
      <c r="V937" s="11">
        <v>15.253042219999999</v>
      </c>
      <c r="W937" s="11">
        <v>15.37476444</v>
      </c>
      <c r="X937" s="11">
        <v>15.16565323</v>
      </c>
      <c r="Y937" s="11">
        <v>15.258500099999999</v>
      </c>
      <c r="Z937" s="11">
        <v>15.291961669999999</v>
      </c>
      <c r="AA937" s="11">
        <v>15.39803219</v>
      </c>
      <c r="AB937" s="11">
        <v>15.183581350000001</v>
      </c>
      <c r="AC937" s="9">
        <v>15.29480362</v>
      </c>
      <c r="AD937" s="9">
        <v>15.28863907</v>
      </c>
      <c r="AE937" s="9">
        <v>15.275833130000001</v>
      </c>
      <c r="AF937" s="9">
        <v>15.27553558</v>
      </c>
      <c r="AG937" s="9">
        <v>15.31371212</v>
      </c>
      <c r="AH937" s="9">
        <v>15.18484402</v>
      </c>
      <c r="AI937" s="9">
        <v>15.19468021</v>
      </c>
      <c r="AJ937" s="9">
        <v>15.36445236</v>
      </c>
      <c r="AK937" s="9">
        <v>15.38733101</v>
      </c>
    </row>
    <row r="938" spans="1:37" x14ac:dyDescent="0.2">
      <c r="A938" t="s">
        <v>972</v>
      </c>
      <c r="B938" s="6">
        <v>12.2362442</v>
      </c>
      <c r="C938" s="6">
        <v>11.74755096</v>
      </c>
      <c r="D938" s="6">
        <v>12.05928993</v>
      </c>
      <c r="E938" s="6">
        <v>13.04755497</v>
      </c>
      <c r="F938" s="6">
        <v>12.89517212</v>
      </c>
      <c r="G938" s="6">
        <v>12.82417107</v>
      </c>
      <c r="H938" s="6">
        <v>12.968214039999999</v>
      </c>
      <c r="I938" s="6">
        <v>13.037052149999999</v>
      </c>
      <c r="J938" s="6">
        <v>12.323124890000001</v>
      </c>
      <c r="K938" s="7">
        <v>12.740231509999999</v>
      </c>
      <c r="L938" s="7">
        <v>12.41413784</v>
      </c>
      <c r="M938" s="7">
        <v>12.77019978</v>
      </c>
      <c r="N938" s="7">
        <v>12.43105602</v>
      </c>
      <c r="O938" s="7">
        <v>12.51543903</v>
      </c>
      <c r="P938" s="7">
        <v>12.906334879999999</v>
      </c>
      <c r="Q938" s="7">
        <v>12.87042999</v>
      </c>
      <c r="R938" s="7">
        <v>12.928984639999999</v>
      </c>
      <c r="S938" s="7">
        <v>12.457573890000001</v>
      </c>
      <c r="T938" s="11">
        <v>12.678079609999999</v>
      </c>
      <c r="U938" s="11">
        <v>12.35601711</v>
      </c>
      <c r="V938" s="11">
        <v>12.61401749</v>
      </c>
      <c r="W938" s="11">
        <v>11.729973790000001</v>
      </c>
      <c r="X938" s="11">
        <v>12.360026360000001</v>
      </c>
      <c r="Y938" s="11">
        <v>12.28470516</v>
      </c>
      <c r="Z938" s="11">
        <v>11.82978344</v>
      </c>
      <c r="AA938" s="11">
        <v>11.579383849999999</v>
      </c>
      <c r="AB938" s="11">
        <v>12.38153076</v>
      </c>
      <c r="AC938" s="9">
        <v>12.32999611</v>
      </c>
      <c r="AD938" s="9">
        <v>12.665266989999999</v>
      </c>
      <c r="AE938" s="9">
        <v>12.276420590000001</v>
      </c>
      <c r="AF938" s="9">
        <v>12.799113269999999</v>
      </c>
      <c r="AG938" s="9">
        <v>12.402070050000001</v>
      </c>
      <c r="AH938" s="9">
        <v>13.455539699999999</v>
      </c>
      <c r="AI938" s="9">
        <v>13.182534220000001</v>
      </c>
      <c r="AJ938" s="9">
        <v>13.077901839999999</v>
      </c>
      <c r="AK938" s="9">
        <v>13.1261425</v>
      </c>
    </row>
    <row r="939" spans="1:37" x14ac:dyDescent="0.2">
      <c r="A939" t="s">
        <v>973</v>
      </c>
      <c r="B939" s="6">
        <v>19.38931084</v>
      </c>
      <c r="C939" s="6">
        <v>19.682788850000001</v>
      </c>
      <c r="D939" s="6">
        <v>19.628311159999999</v>
      </c>
      <c r="E939" s="6">
        <v>19.264608379999999</v>
      </c>
      <c r="F939" s="6">
        <v>18.833570479999999</v>
      </c>
      <c r="G939" s="6">
        <v>18.68366623</v>
      </c>
      <c r="H939" s="6">
        <v>19.335309980000002</v>
      </c>
      <c r="I939" s="6">
        <v>19.291177749999999</v>
      </c>
      <c r="J939" s="6">
        <v>18.9024334</v>
      </c>
      <c r="K939" s="7">
        <v>19.271381380000001</v>
      </c>
      <c r="L939" s="7">
        <v>19.639747620000001</v>
      </c>
      <c r="M939" s="7">
        <v>19.873907089999999</v>
      </c>
      <c r="N939" s="7">
        <v>19.245281219999999</v>
      </c>
      <c r="O939" s="7">
        <v>18.86372566</v>
      </c>
      <c r="P939" s="7">
        <v>19.28193855</v>
      </c>
      <c r="Q939" s="7">
        <v>19.152721410000002</v>
      </c>
      <c r="R939" s="7">
        <v>19.324157710000001</v>
      </c>
      <c r="S939" s="7">
        <v>19.252275470000001</v>
      </c>
      <c r="T939" s="11">
        <v>19.67146301</v>
      </c>
      <c r="U939" s="11">
        <v>19.577148439999998</v>
      </c>
      <c r="V939" s="11">
        <v>19.299364090000001</v>
      </c>
      <c r="W939" s="11">
        <v>19.81207466</v>
      </c>
      <c r="X939" s="11">
        <v>19.749137879999999</v>
      </c>
      <c r="Y939" s="11">
        <v>19.706598280000001</v>
      </c>
      <c r="Z939" s="11">
        <v>20.042600629999999</v>
      </c>
      <c r="AA939" s="11">
        <v>19.46677017</v>
      </c>
      <c r="AB939" s="11">
        <v>18.94939613</v>
      </c>
      <c r="AC939" s="9">
        <v>19.301382060000002</v>
      </c>
      <c r="AD939" s="9">
        <v>19.25619507</v>
      </c>
      <c r="AE939" s="9">
        <v>19.92166138</v>
      </c>
      <c r="AF939" s="9">
        <v>18.982002260000002</v>
      </c>
      <c r="AG939" s="9">
        <v>19.626342770000001</v>
      </c>
      <c r="AH939" s="9">
        <v>19.11121559</v>
      </c>
      <c r="AI939" s="9">
        <v>18.901529310000001</v>
      </c>
      <c r="AJ939" s="9">
        <v>19.263669969999999</v>
      </c>
      <c r="AK939" s="9">
        <v>19.650424959999999</v>
      </c>
    </row>
    <row r="940" spans="1:37" x14ac:dyDescent="0.2">
      <c r="A940" t="s">
        <v>974</v>
      </c>
      <c r="B940" s="6">
        <v>17.382564540000001</v>
      </c>
      <c r="C940" s="6">
        <v>17.323089599999999</v>
      </c>
      <c r="D940" s="6">
        <v>17.197408679999999</v>
      </c>
      <c r="E940" s="6">
        <v>16.009191510000001</v>
      </c>
      <c r="F940" s="6">
        <v>15.73052311</v>
      </c>
      <c r="G940" s="6">
        <v>15.864737509999999</v>
      </c>
      <c r="H940" s="6">
        <v>16.55063629</v>
      </c>
      <c r="I940" s="6">
        <v>16.85731316</v>
      </c>
      <c r="J940" s="6">
        <v>16.717489239999999</v>
      </c>
      <c r="K940" s="7">
        <v>17.26367188</v>
      </c>
      <c r="L940" s="7">
        <v>17.40530777</v>
      </c>
      <c r="M940" s="7">
        <v>17.449802399999999</v>
      </c>
      <c r="N940" s="7">
        <v>15.88263607</v>
      </c>
      <c r="O940" s="7">
        <v>15.65297127</v>
      </c>
      <c r="P940" s="7">
        <v>15.51962662</v>
      </c>
      <c r="Q940" s="7">
        <v>17.26084518</v>
      </c>
      <c r="R940" s="7">
        <v>17.214536670000001</v>
      </c>
      <c r="S940" s="7">
        <v>16.876049040000002</v>
      </c>
      <c r="T940" s="11">
        <v>17.20068741</v>
      </c>
      <c r="U940" s="11">
        <v>17.674798970000001</v>
      </c>
      <c r="V940" s="11">
        <v>17.581214899999999</v>
      </c>
      <c r="W940" s="11">
        <v>16.986396790000001</v>
      </c>
      <c r="X940" s="11">
        <v>16.841835020000001</v>
      </c>
      <c r="Y940" s="11">
        <v>16.89094162</v>
      </c>
      <c r="Z940" s="11">
        <v>17.753719329999999</v>
      </c>
      <c r="AA940" s="11">
        <v>17.565168379999999</v>
      </c>
      <c r="AB940" s="11">
        <v>17.954786299999999</v>
      </c>
      <c r="AC940" s="9">
        <v>17.725666050000001</v>
      </c>
      <c r="AD940" s="9">
        <v>18.023359299999999</v>
      </c>
      <c r="AE940" s="9">
        <v>17.871322630000002</v>
      </c>
      <c r="AF940" s="9">
        <v>16.156114580000001</v>
      </c>
      <c r="AG940" s="9">
        <v>16.334190370000002</v>
      </c>
      <c r="AH940" s="9">
        <v>16.120885850000001</v>
      </c>
      <c r="AI940" s="9">
        <v>17.176757810000002</v>
      </c>
      <c r="AJ940" s="9">
        <v>17.265916820000001</v>
      </c>
      <c r="AK940" s="9">
        <v>17.27377701</v>
      </c>
    </row>
    <row r="941" spans="1:37" x14ac:dyDescent="0.2">
      <c r="A941" t="s">
        <v>975</v>
      </c>
      <c r="B941" s="6">
        <v>22.40924644</v>
      </c>
      <c r="C941" s="6">
        <v>22.019031519999999</v>
      </c>
      <c r="D941" s="6">
        <v>21.849954610000001</v>
      </c>
      <c r="E941" s="6">
        <v>21.909763340000001</v>
      </c>
      <c r="F941" s="6">
        <v>21.88762474</v>
      </c>
      <c r="G941" s="6">
        <v>21.783567430000002</v>
      </c>
      <c r="H941" s="6">
        <v>21.895042419999999</v>
      </c>
      <c r="I941" s="6">
        <v>21.8764267</v>
      </c>
      <c r="J941" s="6">
        <v>21.94592476</v>
      </c>
      <c r="K941" s="7">
        <v>21.92795753</v>
      </c>
      <c r="L941" s="7">
        <v>22.27923393</v>
      </c>
      <c r="M941" s="7">
        <v>22.284891129999998</v>
      </c>
      <c r="N941" s="7">
        <v>21.984680180000002</v>
      </c>
      <c r="O941" s="7">
        <v>21.902421950000001</v>
      </c>
      <c r="P941" s="7">
        <v>21.995071410000001</v>
      </c>
      <c r="Q941" s="7">
        <v>21.988151550000001</v>
      </c>
      <c r="R941" s="7">
        <v>22.194602969999998</v>
      </c>
      <c r="S941" s="7">
        <v>21.909763340000001</v>
      </c>
      <c r="T941" s="11">
        <v>22.250608440000001</v>
      </c>
      <c r="U941" s="11">
        <v>21.98119926</v>
      </c>
      <c r="V941" s="11">
        <v>21.771528239999999</v>
      </c>
      <c r="W941" s="11">
        <v>22.1300621</v>
      </c>
      <c r="X941" s="11">
        <v>21.935171130000001</v>
      </c>
      <c r="Y941" s="11">
        <v>21.924337390000002</v>
      </c>
      <c r="Z941" s="11">
        <v>22.636440279999999</v>
      </c>
      <c r="AA941" s="11">
        <v>22.736860279999998</v>
      </c>
      <c r="AB941" s="11">
        <v>22.59605217</v>
      </c>
      <c r="AC941" s="9">
        <v>22.21252441</v>
      </c>
      <c r="AD941" s="9">
        <v>22.120601650000001</v>
      </c>
      <c r="AE941" s="9">
        <v>22.10149384</v>
      </c>
      <c r="AF941" s="9">
        <v>22.09184265</v>
      </c>
      <c r="AG941" s="9">
        <v>22.332105640000002</v>
      </c>
      <c r="AH941" s="9">
        <v>22.188579560000001</v>
      </c>
      <c r="AI941" s="9">
        <v>22.30173302</v>
      </c>
      <c r="AJ941" s="9">
        <v>22.26212692</v>
      </c>
      <c r="AK941" s="9">
        <v>22.276397710000001</v>
      </c>
    </row>
    <row r="942" spans="1:37" x14ac:dyDescent="0.2">
      <c r="A942" t="s">
        <v>976</v>
      </c>
      <c r="B942" s="6">
        <v>16.263713840000001</v>
      </c>
      <c r="C942" s="6">
        <v>16.10708618</v>
      </c>
      <c r="D942" s="6">
        <v>16.151264189999999</v>
      </c>
      <c r="E942" s="6">
        <v>15.408986090000001</v>
      </c>
      <c r="F942" s="6">
        <v>15.39628315</v>
      </c>
      <c r="G942" s="6">
        <v>14.96384907</v>
      </c>
      <c r="H942" s="6">
        <v>15.30753136</v>
      </c>
      <c r="I942" s="6">
        <v>15.69505405</v>
      </c>
      <c r="J942" s="6">
        <v>15.759277340000001</v>
      </c>
      <c r="K942" s="7">
        <v>16.49898529</v>
      </c>
      <c r="L942" s="7">
        <v>16.056343080000001</v>
      </c>
      <c r="M942" s="7">
        <v>16.42146683</v>
      </c>
      <c r="N942" s="7">
        <v>15.38690281</v>
      </c>
      <c r="O942" s="7">
        <v>15.480404849999999</v>
      </c>
      <c r="P942" s="7">
        <v>15.603432659999999</v>
      </c>
      <c r="Q942" s="7">
        <v>15.54232502</v>
      </c>
      <c r="R942" s="7">
        <v>15.56167316</v>
      </c>
      <c r="S942" s="7">
        <v>15.39092159</v>
      </c>
      <c r="T942" s="11">
        <v>16.68107414</v>
      </c>
      <c r="U942" s="11">
        <v>16.338884350000001</v>
      </c>
      <c r="V942" s="11">
        <v>16.01872444</v>
      </c>
      <c r="W942" s="11">
        <v>16.258871079999999</v>
      </c>
      <c r="X942" s="11">
        <v>16.334335329999998</v>
      </c>
      <c r="Y942" s="11">
        <v>16.239212040000002</v>
      </c>
      <c r="Z942" s="11">
        <v>16.102144240000001</v>
      </c>
      <c r="AA942" s="11">
        <v>16.11987877</v>
      </c>
      <c r="AB942" s="11">
        <v>15.92387104</v>
      </c>
      <c r="AC942" s="9">
        <v>16.743400569999999</v>
      </c>
      <c r="AD942" s="9">
        <v>16.58617783</v>
      </c>
      <c r="AE942" s="9">
        <v>16.543733599999999</v>
      </c>
      <c r="AF942" s="9">
        <v>15.57436848</v>
      </c>
      <c r="AG942" s="9">
        <v>16.029882430000001</v>
      </c>
      <c r="AH942" s="9">
        <v>15.660789490000001</v>
      </c>
      <c r="AI942" s="9">
        <v>14.92218971</v>
      </c>
      <c r="AJ942" s="9">
        <v>14.937829020000001</v>
      </c>
      <c r="AK942" s="9">
        <v>15.25512123</v>
      </c>
    </row>
    <row r="943" spans="1:37" x14ac:dyDescent="0.2">
      <c r="A943" t="s">
        <v>977</v>
      </c>
      <c r="B943" s="6">
        <v>16.98514175</v>
      </c>
      <c r="C943" s="6">
        <v>16.949153899999999</v>
      </c>
      <c r="D943" s="6">
        <v>17.161052699999999</v>
      </c>
      <c r="E943" s="6">
        <v>17.084184650000001</v>
      </c>
      <c r="F943" s="6">
        <v>17.106910710000001</v>
      </c>
      <c r="G943" s="6">
        <v>17.17516899</v>
      </c>
      <c r="H943" s="6">
        <v>15.18002987</v>
      </c>
      <c r="I943" s="6">
        <v>15.21091461</v>
      </c>
      <c r="J943" s="6">
        <v>15.267701150000001</v>
      </c>
      <c r="K943" s="7">
        <v>17.209367749999998</v>
      </c>
      <c r="L943" s="7">
        <v>17.064258580000001</v>
      </c>
      <c r="M943" s="7">
        <v>17.08874702</v>
      </c>
      <c r="N943" s="7">
        <v>17.167535780000001</v>
      </c>
      <c r="O943" s="7">
        <v>17.261535640000002</v>
      </c>
      <c r="P943" s="7">
        <v>17.27911186</v>
      </c>
      <c r="Q943" s="7">
        <v>15.525679589999999</v>
      </c>
      <c r="R943" s="7">
        <v>15.20594597</v>
      </c>
      <c r="S943" s="7">
        <v>15.20647621</v>
      </c>
      <c r="T943" s="11">
        <v>17.05939674</v>
      </c>
      <c r="U943" s="11">
        <v>17.040985110000001</v>
      </c>
      <c r="V943" s="11">
        <v>17.06241417</v>
      </c>
      <c r="W943" s="11">
        <v>16.9276619</v>
      </c>
      <c r="X943" s="11">
        <v>17.000154500000001</v>
      </c>
      <c r="Y943" s="11">
        <v>16.996992110000001</v>
      </c>
      <c r="Z943" s="11">
        <v>15.48910809</v>
      </c>
      <c r="AA943" s="11">
        <v>15.252347950000001</v>
      </c>
      <c r="AB943" s="11">
        <v>15.15441513</v>
      </c>
      <c r="AC943" s="9">
        <v>17.10452652</v>
      </c>
      <c r="AD943" s="9">
        <v>17.00411034</v>
      </c>
      <c r="AE943" s="9">
        <v>17.120815279999999</v>
      </c>
      <c r="AF943" s="9">
        <v>16.989837649999998</v>
      </c>
      <c r="AG943" s="9">
        <v>17.134376530000001</v>
      </c>
      <c r="AH943" s="9">
        <v>17.054689410000002</v>
      </c>
      <c r="AI943" s="9">
        <v>15.259585380000001</v>
      </c>
      <c r="AJ943" s="9">
        <v>15.04086304</v>
      </c>
      <c r="AK943" s="9">
        <v>15.13769913</v>
      </c>
    </row>
    <row r="944" spans="1:37" x14ac:dyDescent="0.2">
      <c r="A944" t="s">
        <v>978</v>
      </c>
      <c r="B944" s="6">
        <v>16.157331469999999</v>
      </c>
      <c r="C944" s="6">
        <v>16.314945219999998</v>
      </c>
      <c r="D944" s="6">
        <v>16.383644100000001</v>
      </c>
      <c r="E944" s="6">
        <v>15.893463130000001</v>
      </c>
      <c r="F944" s="6">
        <v>15.838140490000001</v>
      </c>
      <c r="G944" s="6">
        <v>15.815843579999999</v>
      </c>
      <c r="H944" s="6">
        <v>15.7512455</v>
      </c>
      <c r="I944" s="6">
        <v>15.93334293</v>
      </c>
      <c r="J944" s="6">
        <v>15.77996826</v>
      </c>
      <c r="K944" s="7">
        <v>16.357509610000001</v>
      </c>
      <c r="L944" s="7">
        <v>16.289215089999999</v>
      </c>
      <c r="M944" s="7">
        <v>16.29170036</v>
      </c>
      <c r="N944" s="7">
        <v>16.0358181</v>
      </c>
      <c r="O944" s="7">
        <v>16.046619419999999</v>
      </c>
      <c r="P944" s="7">
        <v>16.050058360000001</v>
      </c>
      <c r="Q944" s="7">
        <v>15.786836620000001</v>
      </c>
      <c r="R944" s="7">
        <v>15.92740345</v>
      </c>
      <c r="S944" s="7">
        <v>15.97072792</v>
      </c>
      <c r="T944" s="11">
        <v>16.43067551</v>
      </c>
      <c r="U944" s="11">
        <v>16.460233689999999</v>
      </c>
      <c r="V944" s="11">
        <v>16.492317199999999</v>
      </c>
      <c r="W944" s="11">
        <v>15.9420681</v>
      </c>
      <c r="X944" s="11">
        <v>16.00901794</v>
      </c>
      <c r="Y944" s="11">
        <v>16.03702736</v>
      </c>
      <c r="Z944" s="11">
        <v>15.82268047</v>
      </c>
      <c r="AA944" s="11">
        <v>15.786328320000001</v>
      </c>
      <c r="AB944" s="11">
        <v>15.537364009999999</v>
      </c>
      <c r="AC944" s="9">
        <v>16.273050309999999</v>
      </c>
      <c r="AD944" s="9">
        <v>16.253410339999999</v>
      </c>
      <c r="AE944" s="9">
        <v>16.265369419999999</v>
      </c>
      <c r="AF944" s="9">
        <v>15.7949667</v>
      </c>
      <c r="AG944" s="9">
        <v>15.537382129999999</v>
      </c>
      <c r="AH944" s="9">
        <v>15.977166179999999</v>
      </c>
      <c r="AI944" s="9">
        <v>15.91005039</v>
      </c>
      <c r="AJ944" s="9">
        <v>15.860841750000001</v>
      </c>
      <c r="AK944" s="9">
        <v>15.89188766</v>
      </c>
    </row>
    <row r="945" spans="1:37" x14ac:dyDescent="0.2">
      <c r="A945" t="s">
        <v>979</v>
      </c>
      <c r="B945" s="6">
        <v>15.44261932</v>
      </c>
      <c r="C945" s="6">
        <v>15.265933990000001</v>
      </c>
      <c r="D945" s="6">
        <v>15.757512090000001</v>
      </c>
      <c r="E945" s="6">
        <v>15.511406900000001</v>
      </c>
      <c r="F945" s="6">
        <v>15.63408184</v>
      </c>
      <c r="G945" s="6">
        <v>15.699800489999999</v>
      </c>
      <c r="H945" s="6">
        <v>14.95933151</v>
      </c>
      <c r="I945" s="6">
        <v>15.20250225</v>
      </c>
      <c r="J945" s="6">
        <v>15.175327299999999</v>
      </c>
      <c r="K945" s="7">
        <v>15.48622894</v>
      </c>
      <c r="L945" s="7">
        <v>15.62628555</v>
      </c>
      <c r="M945" s="7">
        <v>15.668744090000001</v>
      </c>
      <c r="N945" s="7">
        <v>15.6064539</v>
      </c>
      <c r="O945" s="7">
        <v>15.663060189999999</v>
      </c>
      <c r="P945" s="7">
        <v>15.473340990000001</v>
      </c>
      <c r="Q945" s="7">
        <v>15.37241936</v>
      </c>
      <c r="R945" s="7">
        <v>15.31453419</v>
      </c>
      <c r="S945" s="7">
        <v>15.32424355</v>
      </c>
      <c r="T945" s="11">
        <v>15.359825130000001</v>
      </c>
      <c r="U945" s="11">
        <v>15.75949574</v>
      </c>
      <c r="V945" s="11">
        <v>15.726252560000001</v>
      </c>
      <c r="W945" s="11">
        <v>15.55304432</v>
      </c>
      <c r="X945" s="11">
        <v>15.64098167</v>
      </c>
      <c r="Y945" s="11">
        <v>15.77996826</v>
      </c>
      <c r="Z945" s="11">
        <v>15.42617607</v>
      </c>
      <c r="AA945" s="11">
        <v>15.057391170000001</v>
      </c>
      <c r="AB945" s="11">
        <v>15.398716930000001</v>
      </c>
      <c r="AC945" s="9">
        <v>15.552555079999999</v>
      </c>
      <c r="AD945" s="9">
        <v>15.315401080000001</v>
      </c>
      <c r="AE945" s="9">
        <v>15.79124451</v>
      </c>
      <c r="AF945" s="9">
        <v>15.80701065</v>
      </c>
      <c r="AG945" s="9">
        <v>15.26113224</v>
      </c>
      <c r="AH945" s="9">
        <v>15.64363956</v>
      </c>
      <c r="AI945" s="9">
        <v>15.249261860000001</v>
      </c>
      <c r="AJ945" s="9">
        <v>15.08254814</v>
      </c>
      <c r="AK945" s="9">
        <v>15.29701614</v>
      </c>
    </row>
    <row r="946" spans="1:37" x14ac:dyDescent="0.2">
      <c r="A946" t="s">
        <v>980</v>
      </c>
      <c r="B946" s="6">
        <v>17.558727260000001</v>
      </c>
      <c r="C946" s="6">
        <v>17.83130074</v>
      </c>
      <c r="D946" s="6">
        <v>18.05116653</v>
      </c>
      <c r="E946" s="6">
        <v>17.548076630000001</v>
      </c>
      <c r="F946" s="6">
        <v>17.488271709999999</v>
      </c>
      <c r="G946" s="6">
        <v>17.662967680000001</v>
      </c>
      <c r="H946" s="6">
        <v>16.952150339999999</v>
      </c>
      <c r="I946" s="6">
        <v>17.073356629999999</v>
      </c>
      <c r="J946" s="6">
        <v>17.148635859999999</v>
      </c>
      <c r="K946" s="7">
        <v>18.090883259999998</v>
      </c>
      <c r="L946" s="7">
        <v>17.682247159999999</v>
      </c>
      <c r="M946" s="7">
        <v>17.78407288</v>
      </c>
      <c r="N946" s="7">
        <v>17.772321699999999</v>
      </c>
      <c r="O946" s="7">
        <v>17.777711870000001</v>
      </c>
      <c r="P946" s="7">
        <v>17.78619385</v>
      </c>
      <c r="Q946" s="7">
        <v>17.223266599999999</v>
      </c>
      <c r="R946" s="7">
        <v>17.02032852</v>
      </c>
      <c r="S946" s="7">
        <v>17.062541960000001</v>
      </c>
      <c r="T946" s="11">
        <v>18.12818146</v>
      </c>
      <c r="U946" s="11">
        <v>18.294584270000001</v>
      </c>
      <c r="V946" s="11">
        <v>18.190534589999999</v>
      </c>
      <c r="W946" s="11">
        <v>17.803873060000001</v>
      </c>
      <c r="X946" s="11">
        <v>17.714534759999999</v>
      </c>
      <c r="Y946" s="11">
        <v>17.74634361</v>
      </c>
      <c r="Z946" s="11">
        <v>17.47410202</v>
      </c>
      <c r="AA946" s="11">
        <v>17.163757319999998</v>
      </c>
      <c r="AB946" s="11">
        <v>17.49687767</v>
      </c>
      <c r="AC946" s="9">
        <v>17.946340559999999</v>
      </c>
      <c r="AD946" s="9">
        <v>17.962213519999999</v>
      </c>
      <c r="AE946" s="9">
        <v>17.98022842</v>
      </c>
      <c r="AF946" s="9">
        <v>17.718257900000001</v>
      </c>
      <c r="AG946" s="9">
        <v>17.594718929999999</v>
      </c>
      <c r="AH946" s="9">
        <v>17.570930480000001</v>
      </c>
      <c r="AI946" s="9">
        <v>17.271909709999999</v>
      </c>
      <c r="AJ946" s="9">
        <v>17.192283629999999</v>
      </c>
      <c r="AK946" s="9">
        <v>17.25565529</v>
      </c>
    </row>
    <row r="947" spans="1:37" x14ac:dyDescent="0.2">
      <c r="A947" t="s">
        <v>981</v>
      </c>
      <c r="B947" s="6">
        <v>17.137922289999999</v>
      </c>
      <c r="C947" s="6">
        <v>17.541360860000001</v>
      </c>
      <c r="D947" s="6">
        <v>17.79223824</v>
      </c>
      <c r="E947" s="6">
        <v>17.172807689999999</v>
      </c>
      <c r="F947" s="6">
        <v>17.0281868</v>
      </c>
      <c r="G947" s="6">
        <v>17.128618240000002</v>
      </c>
      <c r="H947" s="6">
        <v>15.035666470000001</v>
      </c>
      <c r="I947" s="6">
        <v>15.003130909999999</v>
      </c>
      <c r="J947" s="6">
        <v>15.26511288</v>
      </c>
      <c r="K947" s="7">
        <v>17.50485802</v>
      </c>
      <c r="L947" s="7">
        <v>17.740268709999999</v>
      </c>
      <c r="M947" s="7">
        <v>17.497844700000002</v>
      </c>
      <c r="N947" s="7">
        <v>17.329734800000001</v>
      </c>
      <c r="O947" s="7">
        <v>17.10491562</v>
      </c>
      <c r="P947" s="7">
        <v>17.46705627</v>
      </c>
      <c r="Q947" s="7">
        <v>15.043903350000001</v>
      </c>
      <c r="R947" s="7">
        <v>15.11364079</v>
      </c>
      <c r="S947" s="7">
        <v>15.18752956</v>
      </c>
      <c r="T947" s="11">
        <v>17.574209209999999</v>
      </c>
      <c r="U947" s="11">
        <v>17.35033417</v>
      </c>
      <c r="V947" s="11">
        <v>17.58434677</v>
      </c>
      <c r="W947" s="11">
        <v>17.379352570000002</v>
      </c>
      <c r="X947" s="11">
        <v>17.43976593</v>
      </c>
      <c r="Y947" s="11">
        <v>17.433454510000001</v>
      </c>
      <c r="Z947" s="11">
        <v>15.874445919999999</v>
      </c>
      <c r="AA947" s="11">
        <v>14.93960667</v>
      </c>
      <c r="AB947" s="11">
        <v>15.651687620000001</v>
      </c>
      <c r="AC947" s="9">
        <v>17.577562329999999</v>
      </c>
      <c r="AD947" s="9">
        <v>17.671251300000002</v>
      </c>
      <c r="AE947" s="9">
        <v>17.459823610000001</v>
      </c>
      <c r="AF947" s="9">
        <v>17.20553589</v>
      </c>
      <c r="AG947" s="9">
        <v>17.288000109999999</v>
      </c>
      <c r="AH947" s="9">
        <v>17.18710136</v>
      </c>
      <c r="AI947" s="9">
        <v>14.79974747</v>
      </c>
      <c r="AJ947" s="9">
        <v>14.81856251</v>
      </c>
      <c r="AK947" s="9">
        <v>14.71985435</v>
      </c>
    </row>
    <row r="948" spans="1:37" x14ac:dyDescent="0.2">
      <c r="A948" t="s">
        <v>982</v>
      </c>
      <c r="B948" s="6">
        <v>14.692866329999999</v>
      </c>
      <c r="C948" s="6">
        <v>14.55161858</v>
      </c>
      <c r="D948" s="6">
        <v>14.610384939999999</v>
      </c>
      <c r="E948" s="6">
        <v>14.5895052</v>
      </c>
      <c r="F948" s="6">
        <v>14.82695103</v>
      </c>
      <c r="G948" s="6">
        <v>14.62570858</v>
      </c>
      <c r="H948" s="6">
        <v>13.307727809999999</v>
      </c>
      <c r="I948" s="6">
        <v>13.313307760000001</v>
      </c>
      <c r="J948" s="6">
        <v>13.323674199999999</v>
      </c>
      <c r="K948" s="7">
        <v>14.63616562</v>
      </c>
      <c r="L948" s="7">
        <v>14.73714161</v>
      </c>
      <c r="M948" s="7">
        <v>14.50161934</v>
      </c>
      <c r="N948" s="7">
        <v>14.63674355</v>
      </c>
      <c r="O948" s="7">
        <v>14.751528739999999</v>
      </c>
      <c r="P948" s="7">
        <v>14.77912903</v>
      </c>
      <c r="Q948" s="7">
        <v>13.2983923</v>
      </c>
      <c r="R948" s="7">
        <v>13.63450432</v>
      </c>
      <c r="S948" s="7">
        <v>13.750811580000001</v>
      </c>
      <c r="T948" s="11">
        <v>14.711785320000001</v>
      </c>
      <c r="U948" s="11">
        <v>14.657173159999999</v>
      </c>
      <c r="V948" s="11">
        <v>14.61765099</v>
      </c>
      <c r="W948" s="11">
        <v>14.493092539999999</v>
      </c>
      <c r="X948" s="11">
        <v>14.59230518</v>
      </c>
      <c r="Y948" s="11">
        <v>14.7136116</v>
      </c>
      <c r="Z948" s="11">
        <v>14.300080299999999</v>
      </c>
      <c r="AA948" s="11">
        <v>14.14181995</v>
      </c>
      <c r="AB948" s="11">
        <v>13.83743095</v>
      </c>
      <c r="AC948" s="9">
        <v>14.660302160000001</v>
      </c>
      <c r="AD948" s="9">
        <v>14.549983020000001</v>
      </c>
      <c r="AE948" s="9">
        <v>14.706857680000001</v>
      </c>
      <c r="AF948" s="9">
        <v>14.6683197</v>
      </c>
      <c r="AG948" s="9">
        <v>14.75899315</v>
      </c>
      <c r="AH948" s="9">
        <v>14.77246952</v>
      </c>
      <c r="AI948" s="9">
        <v>13.632575040000001</v>
      </c>
      <c r="AJ948" s="9">
        <v>13.427391050000001</v>
      </c>
      <c r="AK948" s="9">
        <v>13.70435715</v>
      </c>
    </row>
    <row r="949" spans="1:37" x14ac:dyDescent="0.2">
      <c r="A949" t="s">
        <v>983</v>
      </c>
      <c r="B949" s="6">
        <v>15.278874399999999</v>
      </c>
      <c r="C949" s="6">
        <v>15.43614578</v>
      </c>
      <c r="D949" s="6">
        <v>15.47369003</v>
      </c>
      <c r="E949" s="6">
        <v>15.887494090000001</v>
      </c>
      <c r="F949" s="6">
        <v>15.71427727</v>
      </c>
      <c r="G949" s="6">
        <v>15.91939163</v>
      </c>
      <c r="H949" s="6">
        <v>16.18329048</v>
      </c>
      <c r="I949" s="6">
        <v>16.442468640000001</v>
      </c>
      <c r="J949" s="6">
        <v>16.279108050000001</v>
      </c>
      <c r="K949" s="7">
        <v>15.50959301</v>
      </c>
      <c r="L949" s="7">
        <v>15.510514260000001</v>
      </c>
      <c r="M949" s="7">
        <v>15.438525200000001</v>
      </c>
      <c r="N949" s="7">
        <v>15.716403959999999</v>
      </c>
      <c r="O949" s="7">
        <v>15.96222019</v>
      </c>
      <c r="P949" s="7">
        <v>15.74156666</v>
      </c>
      <c r="Q949" s="7">
        <v>16.664224619999999</v>
      </c>
      <c r="R949" s="7">
        <v>16.395669940000001</v>
      </c>
      <c r="S949" s="7">
        <v>16.559978489999999</v>
      </c>
      <c r="T949" s="11">
        <v>15.311815259999999</v>
      </c>
      <c r="U949" s="11">
        <v>15.6114397</v>
      </c>
      <c r="V949" s="11">
        <v>15.503359789999999</v>
      </c>
      <c r="W949" s="11">
        <v>15.93320847</v>
      </c>
      <c r="X949" s="11">
        <v>15.93421841</v>
      </c>
      <c r="Y949" s="11">
        <v>16.007312769999999</v>
      </c>
      <c r="Z949" s="11">
        <v>16.731491089999999</v>
      </c>
      <c r="AA949" s="11">
        <v>16.58353615</v>
      </c>
      <c r="AB949" s="11">
        <v>16.548242569999999</v>
      </c>
      <c r="AC949" s="9">
        <v>15.465974810000001</v>
      </c>
      <c r="AD949" s="9">
        <v>15.434768679999999</v>
      </c>
      <c r="AE949" s="9">
        <v>15.47021389</v>
      </c>
      <c r="AF949" s="9">
        <v>16.255321500000001</v>
      </c>
      <c r="AG949" s="9">
        <v>16.0558567</v>
      </c>
      <c r="AH949" s="9">
        <v>15.96835613</v>
      </c>
      <c r="AI949" s="9">
        <v>16.49088287</v>
      </c>
      <c r="AJ949" s="9">
        <v>16.510814669999998</v>
      </c>
      <c r="AK949" s="9">
        <v>16.443641660000001</v>
      </c>
    </row>
    <row r="950" spans="1:37" x14ac:dyDescent="0.2">
      <c r="A950" t="s">
        <v>984</v>
      </c>
      <c r="B950" s="6">
        <v>16.702444079999999</v>
      </c>
      <c r="C950" s="6">
        <v>16.711479189999999</v>
      </c>
      <c r="D950" s="6">
        <v>16.52059174</v>
      </c>
      <c r="E950" s="6">
        <v>16.527618409999999</v>
      </c>
      <c r="F950" s="6">
        <v>16.47237587</v>
      </c>
      <c r="G950" s="6">
        <v>16.493074419999999</v>
      </c>
      <c r="H950" s="6">
        <v>16.842411040000002</v>
      </c>
      <c r="I950" s="6">
        <v>16.86713409</v>
      </c>
      <c r="J950" s="6">
        <v>16.72358131</v>
      </c>
      <c r="K950" s="7">
        <v>16.51252174</v>
      </c>
      <c r="L950" s="7">
        <v>16.524217610000001</v>
      </c>
      <c r="M950" s="7">
        <v>16.782384870000001</v>
      </c>
      <c r="N950" s="7">
        <v>16.628046040000001</v>
      </c>
      <c r="O950" s="7">
        <v>16.6167202</v>
      </c>
      <c r="P950" s="7">
        <v>16.444807050000001</v>
      </c>
      <c r="Q950" s="7">
        <v>17.059049609999999</v>
      </c>
      <c r="R950" s="7">
        <v>17.12513161</v>
      </c>
      <c r="S950" s="7">
        <v>17.05018806</v>
      </c>
      <c r="T950" s="11">
        <v>16.771011349999998</v>
      </c>
      <c r="U950" s="11">
        <v>16.4875145</v>
      </c>
      <c r="V950" s="11">
        <v>16.574209209999999</v>
      </c>
      <c r="W950" s="11">
        <v>16.551313400000002</v>
      </c>
      <c r="X950" s="11">
        <v>16.447113040000001</v>
      </c>
      <c r="Y950" s="11">
        <v>16.52245331</v>
      </c>
      <c r="Z950" s="11">
        <v>16.534624099999998</v>
      </c>
      <c r="AA950" s="11">
        <v>16.738382340000001</v>
      </c>
      <c r="AB950" s="11">
        <v>16.711034770000001</v>
      </c>
      <c r="AC950" s="9">
        <v>16.601633069999998</v>
      </c>
      <c r="AD950" s="9">
        <v>16.680084229999999</v>
      </c>
      <c r="AE950" s="9">
        <v>16.739662169999999</v>
      </c>
      <c r="AF950" s="9">
        <v>16.850540160000001</v>
      </c>
      <c r="AG950" s="9">
        <v>16.880252840000001</v>
      </c>
      <c r="AH950" s="9">
        <v>16.7646637</v>
      </c>
      <c r="AI950" s="9">
        <v>16.477567669999999</v>
      </c>
      <c r="AJ950" s="9">
        <v>16.581182479999999</v>
      </c>
      <c r="AK950" s="9">
        <v>16.78768539</v>
      </c>
    </row>
    <row r="951" spans="1:37" x14ac:dyDescent="0.2">
      <c r="A951" t="s">
        <v>985</v>
      </c>
      <c r="B951" s="6">
        <v>18.341960910000001</v>
      </c>
      <c r="C951" s="6">
        <v>18.045310969999999</v>
      </c>
      <c r="D951" s="6">
        <v>17.59543991</v>
      </c>
      <c r="E951" s="6">
        <v>18.617403029999998</v>
      </c>
      <c r="F951" s="6">
        <v>18.636157990000001</v>
      </c>
      <c r="G951" s="6">
        <v>18.717525479999999</v>
      </c>
      <c r="H951" s="6">
        <v>18.299507139999999</v>
      </c>
      <c r="I951" s="6">
        <v>17.405275339999999</v>
      </c>
      <c r="J951" s="6">
        <v>17.44046402</v>
      </c>
      <c r="K951" s="7">
        <v>18.366941449999999</v>
      </c>
      <c r="L951" s="7">
        <v>18.19848824</v>
      </c>
      <c r="M951" s="7">
        <v>18.318206790000001</v>
      </c>
      <c r="N951" s="7">
        <v>18.551576610000001</v>
      </c>
      <c r="O951" s="7">
        <v>19.16418839</v>
      </c>
      <c r="P951" s="7">
        <v>18.658155440000002</v>
      </c>
      <c r="Q951" s="7">
        <v>17.50035858</v>
      </c>
      <c r="R951" s="7">
        <v>17.651212690000001</v>
      </c>
      <c r="S951" s="7">
        <v>17.571025850000002</v>
      </c>
      <c r="T951" s="11">
        <v>18.250890729999998</v>
      </c>
      <c r="U951" s="11">
        <v>18.275533679999999</v>
      </c>
      <c r="V951" s="11">
        <v>18.283246989999999</v>
      </c>
      <c r="W951" s="11">
        <v>17.624366760000001</v>
      </c>
      <c r="X951" s="11">
        <v>18.57844734</v>
      </c>
      <c r="Y951" s="11">
        <v>18.458551409999998</v>
      </c>
      <c r="Z951" s="11">
        <v>17.067066189999998</v>
      </c>
      <c r="AA951" s="11">
        <v>17.176290510000001</v>
      </c>
      <c r="AB951" s="11">
        <v>16.969453810000001</v>
      </c>
      <c r="AC951" s="9">
        <v>18.506671910000001</v>
      </c>
      <c r="AD951" s="9">
        <v>17.789495469999999</v>
      </c>
      <c r="AE951" s="9">
        <v>18.473032</v>
      </c>
      <c r="AF951" s="9">
        <v>18.17970085</v>
      </c>
      <c r="AG951" s="9">
        <v>18.777364729999999</v>
      </c>
      <c r="AH951" s="9">
        <v>18.384677889999999</v>
      </c>
      <c r="AI951" s="9">
        <v>17.36683464</v>
      </c>
      <c r="AJ951" s="9">
        <v>17.687053679999998</v>
      </c>
      <c r="AK951" s="9">
        <v>18.13115883</v>
      </c>
    </row>
    <row r="952" spans="1:37" x14ac:dyDescent="0.2">
      <c r="A952" t="s">
        <v>986</v>
      </c>
      <c r="B952" s="6">
        <v>16.99607658</v>
      </c>
      <c r="C952" s="6">
        <v>16.976419450000002</v>
      </c>
      <c r="D952" s="6">
        <v>16.8412571</v>
      </c>
      <c r="E952" s="6">
        <v>16.371942520000001</v>
      </c>
      <c r="F952" s="6">
        <v>16.447343830000001</v>
      </c>
      <c r="G952" s="6">
        <v>16.399478909999999</v>
      </c>
      <c r="H952" s="6">
        <v>15.13636208</v>
      </c>
      <c r="I952" s="6">
        <v>14.84144115</v>
      </c>
      <c r="J952" s="6">
        <v>14.68254471</v>
      </c>
      <c r="K952" s="7">
        <v>17.24099541</v>
      </c>
      <c r="L952" s="7">
        <v>17.075635909999999</v>
      </c>
      <c r="M952" s="7">
        <v>17.00125504</v>
      </c>
      <c r="N952" s="7">
        <v>16.337223049999999</v>
      </c>
      <c r="O952" s="7">
        <v>16.114397050000001</v>
      </c>
      <c r="P952" s="7">
        <v>16.313684460000001</v>
      </c>
      <c r="Q952" s="7">
        <v>15.15753651</v>
      </c>
      <c r="R952" s="7">
        <v>14.99124718</v>
      </c>
      <c r="S952" s="7">
        <v>15.340875629999999</v>
      </c>
      <c r="T952" s="11">
        <v>17.201923369999999</v>
      </c>
      <c r="U952" s="11">
        <v>16.948446270000002</v>
      </c>
      <c r="V952" s="11">
        <v>16.854076389999999</v>
      </c>
      <c r="W952" s="11">
        <v>16.569978710000001</v>
      </c>
      <c r="X952" s="11">
        <v>16.487348560000001</v>
      </c>
      <c r="Y952" s="11">
        <v>16.495546340000001</v>
      </c>
      <c r="Z952" s="11">
        <v>14.66117096</v>
      </c>
      <c r="AA952" s="11">
        <v>14.755983349999999</v>
      </c>
      <c r="AB952" s="11">
        <v>14.74940872</v>
      </c>
      <c r="AC952" s="9">
        <v>17.046751019999999</v>
      </c>
      <c r="AD952" s="9">
        <v>17.021673199999999</v>
      </c>
      <c r="AE952" s="9">
        <v>16.983383180000001</v>
      </c>
      <c r="AF952" s="9">
        <v>16.224378590000001</v>
      </c>
      <c r="AG952" s="9">
        <v>16.335708619999998</v>
      </c>
      <c r="AH952" s="9">
        <v>16.40143394</v>
      </c>
      <c r="AI952" s="9">
        <v>15.1566124</v>
      </c>
      <c r="AJ952" s="9">
        <v>15.005146979999999</v>
      </c>
      <c r="AK952" s="9">
        <v>15.20760918</v>
      </c>
    </row>
    <row r="953" spans="1:37" x14ac:dyDescent="0.2">
      <c r="A953" t="s">
        <v>987</v>
      </c>
      <c r="B953" s="6">
        <v>14.548743249999999</v>
      </c>
      <c r="C953" s="6">
        <v>14.82491875</v>
      </c>
      <c r="D953" s="6">
        <v>14.748444559999999</v>
      </c>
      <c r="E953" s="6">
        <v>15.035285</v>
      </c>
      <c r="F953" s="6">
        <v>14.954682350000001</v>
      </c>
      <c r="G953" s="6">
        <v>15.02804375</v>
      </c>
      <c r="H953" s="6">
        <v>14.55479908</v>
      </c>
      <c r="I953" s="6">
        <v>14.423502920000001</v>
      </c>
      <c r="J953" s="6">
        <v>14.827834129999999</v>
      </c>
      <c r="K953" s="7">
        <v>14.9044323</v>
      </c>
      <c r="L953" s="7">
        <v>14.672043800000001</v>
      </c>
      <c r="M953" s="7">
        <v>14.46929836</v>
      </c>
      <c r="N953" s="7">
        <v>14.9136095</v>
      </c>
      <c r="O953" s="7">
        <v>14.79074574</v>
      </c>
      <c r="P953" s="7">
        <v>15.296439169999999</v>
      </c>
      <c r="Q953" s="7">
        <v>14.903599740000001</v>
      </c>
      <c r="R953" s="7">
        <v>15.019355770000001</v>
      </c>
      <c r="S953" s="7">
        <v>14.853928570000001</v>
      </c>
      <c r="T953" s="11">
        <v>14.97622395</v>
      </c>
      <c r="U953" s="11">
        <v>14.82315826</v>
      </c>
      <c r="V953" s="11">
        <v>14.590844150000001</v>
      </c>
      <c r="W953" s="11">
        <v>14.732024190000001</v>
      </c>
      <c r="X953" s="11">
        <v>14.34006596</v>
      </c>
      <c r="Y953" s="11">
        <v>14.773653980000001</v>
      </c>
      <c r="Z953" s="11">
        <v>14.569321629999999</v>
      </c>
      <c r="AA953" s="11">
        <v>14.28333473</v>
      </c>
      <c r="AB953" s="11">
        <v>14.378003120000001</v>
      </c>
      <c r="AC953" s="9">
        <v>14.96246719</v>
      </c>
      <c r="AD953" s="9">
        <v>14.79611588</v>
      </c>
      <c r="AE953" s="9">
        <v>14.82549</v>
      </c>
      <c r="AF953" s="9">
        <v>14.89558983</v>
      </c>
      <c r="AG953" s="9">
        <v>14.993128779999999</v>
      </c>
      <c r="AH953" s="9">
        <v>15.303110119999999</v>
      </c>
      <c r="AI953" s="9">
        <v>14.493161199999999</v>
      </c>
      <c r="AJ953" s="9">
        <v>14.321730609999999</v>
      </c>
      <c r="AK953" s="9">
        <v>14.89003658</v>
      </c>
    </row>
    <row r="954" spans="1:37" x14ac:dyDescent="0.2">
      <c r="A954" t="s">
        <v>988</v>
      </c>
      <c r="B954" s="6">
        <v>17.226120000000002</v>
      </c>
      <c r="C954" s="6">
        <v>17.61057091</v>
      </c>
      <c r="D954" s="6">
        <v>18.129394529999999</v>
      </c>
      <c r="E954" s="6">
        <v>16.997158049999999</v>
      </c>
      <c r="F954" s="6">
        <v>16.854211809999999</v>
      </c>
      <c r="G954" s="6">
        <v>16.99473953</v>
      </c>
      <c r="H954" s="6">
        <v>15.99840736</v>
      </c>
      <c r="I954" s="6">
        <v>15.48267841</v>
      </c>
      <c r="J954" s="6">
        <v>15.63308048</v>
      </c>
      <c r="K954" s="7">
        <v>17.736724850000002</v>
      </c>
      <c r="L954" s="7">
        <v>17.731790539999999</v>
      </c>
      <c r="M954" s="7">
        <v>17.25618935</v>
      </c>
      <c r="N954" s="7">
        <v>17.433454510000001</v>
      </c>
      <c r="O954" s="7">
        <v>17.161613460000002</v>
      </c>
      <c r="P954" s="7">
        <v>17.261232379999999</v>
      </c>
      <c r="Q954" s="7">
        <v>15.691991809999999</v>
      </c>
      <c r="R954" s="7">
        <v>15.92752361</v>
      </c>
      <c r="S954" s="7">
        <v>15.60259724</v>
      </c>
      <c r="T954" s="11">
        <v>17.54969406</v>
      </c>
      <c r="U954" s="11">
        <v>17.841251369999998</v>
      </c>
      <c r="V954" s="11">
        <v>18.014907839999999</v>
      </c>
      <c r="W954" s="11">
        <v>17.04204369</v>
      </c>
      <c r="X954" s="11">
        <v>16.837837220000001</v>
      </c>
      <c r="Y954" s="11">
        <v>17.545259479999999</v>
      </c>
      <c r="Z954" s="11">
        <v>16.585741039999998</v>
      </c>
      <c r="AA954" s="11">
        <v>16.11130524</v>
      </c>
      <c r="AB954" s="11">
        <v>16.4906826</v>
      </c>
      <c r="AC954" s="9">
        <v>17.453334810000001</v>
      </c>
      <c r="AD954" s="9">
        <v>17.382961269999999</v>
      </c>
      <c r="AE954" s="9">
        <v>17.619338989999999</v>
      </c>
      <c r="AF954" s="9">
        <v>17.007234570000001</v>
      </c>
      <c r="AG954" s="9">
        <v>16.969881059999999</v>
      </c>
      <c r="AH954" s="9">
        <v>16.818019870000001</v>
      </c>
      <c r="AI954" s="9">
        <v>15.82234192</v>
      </c>
      <c r="AJ954" s="9">
        <v>16.041973110000001</v>
      </c>
      <c r="AK954" s="9">
        <v>15.863288880000001</v>
      </c>
    </row>
    <row r="955" spans="1:37" x14ac:dyDescent="0.2">
      <c r="A955" t="s">
        <v>989</v>
      </c>
      <c r="B955" s="6">
        <v>16.835495000000002</v>
      </c>
      <c r="C955" s="6">
        <v>16.88266754</v>
      </c>
      <c r="D955" s="6">
        <v>17.03709602</v>
      </c>
      <c r="E955" s="6">
        <v>16.871278759999999</v>
      </c>
      <c r="F955" s="6">
        <v>17.083864210000002</v>
      </c>
      <c r="G955" s="6">
        <v>16.993635179999998</v>
      </c>
      <c r="H955" s="6">
        <v>16.51153755</v>
      </c>
      <c r="I955" s="6">
        <v>16.435443880000001</v>
      </c>
      <c r="J955" s="6">
        <v>16.660511020000001</v>
      </c>
      <c r="K955" s="7">
        <v>17.065341950000001</v>
      </c>
      <c r="L955" s="7">
        <v>17.01332283</v>
      </c>
      <c r="M955" s="7">
        <v>16.998523710000001</v>
      </c>
      <c r="N955" s="7">
        <v>16.90903664</v>
      </c>
      <c r="O955" s="7">
        <v>17.119943620000001</v>
      </c>
      <c r="P955" s="7">
        <v>16.987253190000001</v>
      </c>
      <c r="Q955" s="7">
        <v>16.65956306</v>
      </c>
      <c r="R955" s="7">
        <v>16.666599269999999</v>
      </c>
      <c r="S955" s="7">
        <v>16.766347889999999</v>
      </c>
      <c r="T955" s="11">
        <v>16.809190749999999</v>
      </c>
      <c r="U955" s="11">
        <v>17.010232930000001</v>
      </c>
      <c r="V955" s="11">
        <v>16.885362629999999</v>
      </c>
      <c r="W955" s="11">
        <v>16.943796160000002</v>
      </c>
      <c r="X955" s="11">
        <v>17.052673339999998</v>
      </c>
      <c r="Y955" s="11">
        <v>17.014522549999999</v>
      </c>
      <c r="Z955" s="11">
        <v>16.839130399999998</v>
      </c>
      <c r="AA955" s="11">
        <v>16.790323260000001</v>
      </c>
      <c r="AB955" s="11">
        <v>16.7655201</v>
      </c>
      <c r="AC955" s="9">
        <v>17.02525902</v>
      </c>
      <c r="AD955" s="9">
        <v>16.975421910000001</v>
      </c>
      <c r="AE955" s="9">
        <v>17.115327839999999</v>
      </c>
      <c r="AF955" s="9">
        <v>17.03096962</v>
      </c>
      <c r="AG955" s="9">
        <v>16.933782579999999</v>
      </c>
      <c r="AH955" s="9">
        <v>16.930101390000001</v>
      </c>
      <c r="AI955" s="9">
        <v>16.711061480000001</v>
      </c>
      <c r="AJ955" s="9">
        <v>16.470945360000002</v>
      </c>
      <c r="AK955" s="9">
        <v>16.652242659999999</v>
      </c>
    </row>
    <row r="956" spans="1:37" x14ac:dyDescent="0.2">
      <c r="A956" t="s">
        <v>990</v>
      </c>
      <c r="B956" s="6">
        <v>13.04794693</v>
      </c>
      <c r="C956" s="6">
        <v>13.58600712</v>
      </c>
      <c r="D956" s="6">
        <v>13.584293369999999</v>
      </c>
      <c r="E956" s="6">
        <v>13.698226930000001</v>
      </c>
      <c r="F956" s="6">
        <v>13.93492603</v>
      </c>
      <c r="G956" s="6">
        <v>13.735312459999999</v>
      </c>
      <c r="H956" s="6">
        <v>11.940467829999999</v>
      </c>
      <c r="I956" s="6">
        <v>13.166599270000001</v>
      </c>
      <c r="J956" s="6">
        <v>12.88175869</v>
      </c>
      <c r="K956" s="7">
        <v>13.589065550000001</v>
      </c>
      <c r="L956" s="7">
        <v>13.42048645</v>
      </c>
      <c r="M956" s="7">
        <v>13.3099308</v>
      </c>
      <c r="N956" s="7">
        <v>13.6439352</v>
      </c>
      <c r="O956" s="7">
        <v>13.342255590000001</v>
      </c>
      <c r="P956" s="7">
        <v>13.378362660000001</v>
      </c>
      <c r="Q956" s="7">
        <v>13.00356865</v>
      </c>
      <c r="R956" s="7">
        <v>13.50188732</v>
      </c>
      <c r="S956" s="7">
        <v>13.258820529999999</v>
      </c>
      <c r="T956" s="11">
        <v>13.66607952</v>
      </c>
      <c r="U956" s="11">
        <v>13.495530130000001</v>
      </c>
      <c r="V956" s="11">
        <v>13.567481040000001</v>
      </c>
      <c r="W956" s="11">
        <v>13.4667902</v>
      </c>
      <c r="X956" s="11">
        <v>13.511678699999999</v>
      </c>
      <c r="Y956" s="11">
        <v>13.43268585</v>
      </c>
      <c r="Z956" s="11">
        <v>13.411894800000001</v>
      </c>
      <c r="AA956" s="11">
        <v>13.058517459999999</v>
      </c>
      <c r="AB956" s="11">
        <v>13.311435700000001</v>
      </c>
      <c r="AC956" s="9">
        <v>13.554768559999999</v>
      </c>
      <c r="AD956" s="9">
        <v>13.48958492</v>
      </c>
      <c r="AE956" s="9">
        <v>13.731149670000001</v>
      </c>
      <c r="AF956" s="9">
        <v>13.94192791</v>
      </c>
      <c r="AG956" s="9">
        <v>13.769248960000001</v>
      </c>
      <c r="AH956" s="9">
        <v>13.00560188</v>
      </c>
      <c r="AI956" s="9">
        <v>12.839388850000001</v>
      </c>
      <c r="AJ956" s="9">
        <v>12.91460037</v>
      </c>
      <c r="AK956" s="9">
        <v>13.66371346</v>
      </c>
    </row>
    <row r="957" spans="1:37" x14ac:dyDescent="0.2">
      <c r="A957" t="s">
        <v>991</v>
      </c>
      <c r="B957" s="6">
        <v>14.654742239999999</v>
      </c>
      <c r="C957" s="6">
        <v>14.732480049999999</v>
      </c>
      <c r="D957" s="6">
        <v>14.633511540000001</v>
      </c>
      <c r="E957" s="6">
        <v>12.45943928</v>
      </c>
      <c r="F957" s="6">
        <v>12.52835655</v>
      </c>
      <c r="G957" s="6">
        <v>11.726499560000001</v>
      </c>
      <c r="H957" s="6">
        <v>12.594778059999999</v>
      </c>
      <c r="I957" s="6">
        <v>12.09282207</v>
      </c>
      <c r="J957" s="6">
        <v>13.269265170000001</v>
      </c>
      <c r="K957" s="7">
        <v>15.04249763</v>
      </c>
      <c r="L957" s="7">
        <v>15.32250595</v>
      </c>
      <c r="M957" s="7">
        <v>14.986037250000001</v>
      </c>
      <c r="N957" s="7">
        <v>12.65055847</v>
      </c>
      <c r="O957" s="7">
        <v>12.155931470000001</v>
      </c>
      <c r="P957" s="7">
        <v>12.679477690000001</v>
      </c>
      <c r="Q957" s="7">
        <v>12.413445469999999</v>
      </c>
      <c r="R957" s="7">
        <v>12.87965775</v>
      </c>
      <c r="S957" s="7">
        <v>11.434106829999999</v>
      </c>
      <c r="T957" s="11">
        <v>14.52372074</v>
      </c>
      <c r="U957" s="11">
        <v>14.60418797</v>
      </c>
      <c r="V957" s="11">
        <v>15.0958252</v>
      </c>
      <c r="W957" s="11">
        <v>12.822572709999999</v>
      </c>
      <c r="X957" s="11">
        <v>13.59952927</v>
      </c>
      <c r="Y957" s="11">
        <v>13.224048610000001</v>
      </c>
      <c r="Z957" s="11">
        <v>13.429851530000001</v>
      </c>
      <c r="AA957" s="11">
        <v>12.46391296</v>
      </c>
      <c r="AB957" s="11">
        <v>12.57843971</v>
      </c>
      <c r="AC957" s="9">
        <v>15.4918251</v>
      </c>
      <c r="AD957" s="9">
        <v>14.90848637</v>
      </c>
      <c r="AE957" s="9">
        <v>15.171794889999999</v>
      </c>
      <c r="AF957" s="9">
        <v>11.700795169999999</v>
      </c>
      <c r="AG957" s="9">
        <v>12.119090079999999</v>
      </c>
      <c r="AH957" s="9">
        <v>13.072235109999999</v>
      </c>
      <c r="AI957" s="9">
        <v>12.01209259</v>
      </c>
      <c r="AJ957" s="9">
        <v>12.000188830000001</v>
      </c>
      <c r="AK957" s="9">
        <v>12.31469059</v>
      </c>
    </row>
    <row r="958" spans="1:37" x14ac:dyDescent="0.2">
      <c r="A958" t="s">
        <v>992</v>
      </c>
      <c r="B958" s="6">
        <v>16.95273018</v>
      </c>
      <c r="C958" s="6">
        <v>16.996330260000001</v>
      </c>
      <c r="D958" s="6">
        <v>16.884420389999999</v>
      </c>
      <c r="E958" s="6">
        <v>16.422340389999999</v>
      </c>
      <c r="F958" s="6">
        <v>16.336036679999999</v>
      </c>
      <c r="G958" s="6">
        <v>16.476799010000001</v>
      </c>
      <c r="H958" s="6">
        <v>16.1435833</v>
      </c>
      <c r="I958" s="6">
        <v>15.890950200000001</v>
      </c>
      <c r="J958" s="6">
        <v>16.07482529</v>
      </c>
      <c r="K958" s="7">
        <v>17.07352448</v>
      </c>
      <c r="L958" s="7">
        <v>16.829524989999999</v>
      </c>
      <c r="M958" s="7">
        <v>17.010900500000002</v>
      </c>
      <c r="N958" s="7">
        <v>16.384803770000001</v>
      </c>
      <c r="O958" s="7">
        <v>16.680923459999999</v>
      </c>
      <c r="P958" s="7">
        <v>16.629997249999999</v>
      </c>
      <c r="Q958" s="7">
        <v>16.276969909999998</v>
      </c>
      <c r="R958" s="7">
        <v>16.102397920000001</v>
      </c>
      <c r="S958" s="7">
        <v>16.060317990000001</v>
      </c>
      <c r="T958" s="11">
        <v>17.098474499999998</v>
      </c>
      <c r="U958" s="11">
        <v>17.053852079999999</v>
      </c>
      <c r="V958" s="11">
        <v>17.08574295</v>
      </c>
      <c r="W958" s="11">
        <v>16.875450130000001</v>
      </c>
      <c r="X958" s="11">
        <v>16.75707817</v>
      </c>
      <c r="Y958" s="11">
        <v>16.65544701</v>
      </c>
      <c r="Z958" s="11">
        <v>15.99686146</v>
      </c>
      <c r="AA958" s="11">
        <v>16.038066860000001</v>
      </c>
      <c r="AB958" s="11">
        <v>15.9173069</v>
      </c>
      <c r="AC958" s="9">
        <v>17.16031456</v>
      </c>
      <c r="AD958" s="9">
        <v>16.964443209999999</v>
      </c>
      <c r="AE958" s="9">
        <v>17.041830059999999</v>
      </c>
      <c r="AF958" s="9">
        <v>16.566570280000001</v>
      </c>
      <c r="AG958" s="9">
        <v>16.732034680000002</v>
      </c>
      <c r="AH958" s="9">
        <v>16.691415790000001</v>
      </c>
      <c r="AI958" s="9">
        <v>16.207181930000001</v>
      </c>
      <c r="AJ958" s="9">
        <v>15.94256496</v>
      </c>
      <c r="AK958" s="9">
        <v>16.044904710000001</v>
      </c>
    </row>
    <row r="959" spans="1:37" x14ac:dyDescent="0.2">
      <c r="A959" t="s">
        <v>993</v>
      </c>
      <c r="B959" s="6">
        <v>17.459856030000001</v>
      </c>
      <c r="C959" s="6">
        <v>17.526376719999998</v>
      </c>
      <c r="D959" s="6">
        <v>17.25823402</v>
      </c>
      <c r="E959" s="6">
        <v>16.60224152</v>
      </c>
      <c r="F959" s="6">
        <v>16.780000690000001</v>
      </c>
      <c r="G959" s="6">
        <v>16.661972049999999</v>
      </c>
      <c r="H959" s="6">
        <v>16.032924649999998</v>
      </c>
      <c r="I959" s="6">
        <v>16.193634029999998</v>
      </c>
      <c r="J959" s="6">
        <v>16.00383377</v>
      </c>
      <c r="K959" s="7">
        <v>17.487140660000001</v>
      </c>
      <c r="L959" s="7">
        <v>17.409812930000001</v>
      </c>
      <c r="M959" s="7">
        <v>17.73596573</v>
      </c>
      <c r="N959" s="7">
        <v>16.678503039999999</v>
      </c>
      <c r="O959" s="7">
        <v>16.783739090000001</v>
      </c>
      <c r="P959" s="7">
        <v>16.874597550000001</v>
      </c>
      <c r="Q959" s="7">
        <v>16.20315742</v>
      </c>
      <c r="R959" s="7">
        <v>16.249952319999998</v>
      </c>
      <c r="S959" s="7">
        <v>15.96656132</v>
      </c>
      <c r="T959" s="11">
        <v>17.507120130000001</v>
      </c>
      <c r="U959" s="11">
        <v>17.323854449999999</v>
      </c>
      <c r="V959" s="11">
        <v>17.29839325</v>
      </c>
      <c r="W959" s="11">
        <v>17.136230470000001</v>
      </c>
      <c r="X959" s="11">
        <v>17.059629439999998</v>
      </c>
      <c r="Y959" s="11">
        <v>17.133623119999999</v>
      </c>
      <c r="Z959" s="11">
        <v>16.703916549999999</v>
      </c>
      <c r="AA959" s="11">
        <v>16.460437769999999</v>
      </c>
      <c r="AB959" s="11">
        <v>16.543863300000002</v>
      </c>
      <c r="AC959" s="9">
        <v>17.633832930000001</v>
      </c>
      <c r="AD959" s="9">
        <v>17.69883347</v>
      </c>
      <c r="AE959" s="9">
        <v>17.700040820000002</v>
      </c>
      <c r="AF959" s="9">
        <v>17.056308749999999</v>
      </c>
      <c r="AG959" s="9">
        <v>17.2228241</v>
      </c>
      <c r="AH959" s="9">
        <v>17.24525642</v>
      </c>
      <c r="AI959" s="9">
        <v>15.8988142</v>
      </c>
      <c r="AJ959" s="9">
        <v>16.098434449999999</v>
      </c>
      <c r="AK959" s="9">
        <v>16.385301590000001</v>
      </c>
    </row>
    <row r="960" spans="1:37" x14ac:dyDescent="0.2">
      <c r="A960" t="s">
        <v>994</v>
      </c>
      <c r="B960" s="6">
        <v>15.31122684</v>
      </c>
      <c r="C960" s="6">
        <v>15.01735687</v>
      </c>
      <c r="D960" s="6">
        <v>15.058621410000001</v>
      </c>
      <c r="E960" s="6">
        <v>14.589709279999999</v>
      </c>
      <c r="F960" s="6">
        <v>14.276633260000001</v>
      </c>
      <c r="G960" s="6">
        <v>14.44964504</v>
      </c>
      <c r="H960" s="6">
        <v>12.7364006</v>
      </c>
      <c r="I960" s="6">
        <v>13.46626949</v>
      </c>
      <c r="J960" s="6">
        <v>12.535741809999999</v>
      </c>
      <c r="K960" s="7">
        <v>15.129154209999999</v>
      </c>
      <c r="L960" s="7">
        <v>15.087868690000001</v>
      </c>
      <c r="M960" s="7">
        <v>15.37061214</v>
      </c>
      <c r="N960" s="7">
        <v>14.83896255</v>
      </c>
      <c r="O960" s="7">
        <v>14.95615387</v>
      </c>
      <c r="P960" s="7">
        <v>14.941758159999999</v>
      </c>
      <c r="Q960" s="7">
        <v>12.708448410000001</v>
      </c>
      <c r="R960" s="7">
        <v>12.87967396</v>
      </c>
      <c r="S960" s="7">
        <v>12.398361209999999</v>
      </c>
      <c r="T960" s="11">
        <v>15.3448782</v>
      </c>
      <c r="U960" s="11">
        <v>15.153745649999999</v>
      </c>
      <c r="V960" s="11">
        <v>15.286340709999999</v>
      </c>
      <c r="W960" s="11">
        <v>14.70131207</v>
      </c>
      <c r="X960" s="11">
        <v>14.693666459999999</v>
      </c>
      <c r="Y960" s="11">
        <v>14.85945225</v>
      </c>
      <c r="Z960" s="11">
        <v>13.4076395</v>
      </c>
      <c r="AA960" s="11">
        <v>12.18011856</v>
      </c>
      <c r="AB960" s="11">
        <v>13.096132280000001</v>
      </c>
      <c r="AC960" s="9">
        <v>15.348555559999999</v>
      </c>
      <c r="AD960" s="9">
        <v>15.335181240000001</v>
      </c>
      <c r="AE960" s="9">
        <v>15.32125473</v>
      </c>
      <c r="AF960" s="9">
        <v>14.457963940000001</v>
      </c>
      <c r="AG960" s="9">
        <v>14.28956509</v>
      </c>
      <c r="AH960" s="9">
        <v>14.35533047</v>
      </c>
      <c r="AI960" s="9">
        <v>12.07372189</v>
      </c>
      <c r="AJ960" s="9">
        <v>11.18650341</v>
      </c>
      <c r="AK960" s="9">
        <v>11.67644119</v>
      </c>
    </row>
    <row r="961" spans="1:37" x14ac:dyDescent="0.2">
      <c r="A961" t="s">
        <v>995</v>
      </c>
      <c r="B961" s="6">
        <v>17.725658419999998</v>
      </c>
      <c r="C961" s="6">
        <v>17.412380219999999</v>
      </c>
      <c r="D961" s="6">
        <v>17.842239379999999</v>
      </c>
      <c r="E961" s="6">
        <v>17.8646946</v>
      </c>
      <c r="F961" s="6">
        <v>17.516561509999999</v>
      </c>
      <c r="G961" s="6">
        <v>17.760759350000001</v>
      </c>
      <c r="H961" s="6">
        <v>16.685871120000002</v>
      </c>
      <c r="I961" s="6">
        <v>16.46397018</v>
      </c>
      <c r="J961" s="6">
        <v>16.51817703</v>
      </c>
      <c r="K961" s="7">
        <v>17.805025100000002</v>
      </c>
      <c r="L961" s="7">
        <v>17.399711610000001</v>
      </c>
      <c r="M961" s="7">
        <v>17.881328580000002</v>
      </c>
      <c r="N961" s="7">
        <v>18.10256004</v>
      </c>
      <c r="O961" s="7">
        <v>18.035184860000001</v>
      </c>
      <c r="P961" s="7">
        <v>17.721920010000002</v>
      </c>
      <c r="Q961" s="7">
        <v>16.410869600000002</v>
      </c>
      <c r="R961" s="7">
        <v>16.782306670000001</v>
      </c>
      <c r="S961" s="7">
        <v>16.51989365</v>
      </c>
      <c r="T961" s="11">
        <v>17.986274720000001</v>
      </c>
      <c r="U961" s="11">
        <v>17.821126939999999</v>
      </c>
      <c r="V961" s="11">
        <v>17.702760699999999</v>
      </c>
      <c r="W961" s="11">
        <v>16.91573906</v>
      </c>
      <c r="X961" s="11">
        <v>17.945650100000002</v>
      </c>
      <c r="Y961" s="11">
        <v>18.333059309999999</v>
      </c>
      <c r="Z961" s="11">
        <v>16.516260150000001</v>
      </c>
      <c r="AA961" s="11">
        <v>16.164133069999998</v>
      </c>
      <c r="AB961" s="11">
        <v>16.279939649999999</v>
      </c>
      <c r="AC961" s="9">
        <v>17.946420669999998</v>
      </c>
      <c r="AD961" s="9">
        <v>17.867750170000001</v>
      </c>
      <c r="AE961" s="9">
        <v>17.766256330000001</v>
      </c>
      <c r="AF961" s="9">
        <v>17.988601679999999</v>
      </c>
      <c r="AG961" s="9">
        <v>18.11765862</v>
      </c>
      <c r="AH961" s="9">
        <v>17.798023220000001</v>
      </c>
      <c r="AI961" s="9">
        <v>16.884588239999999</v>
      </c>
      <c r="AJ961" s="9">
        <v>16.615802760000001</v>
      </c>
      <c r="AK961" s="9">
        <v>16.655754089999999</v>
      </c>
    </row>
    <row r="962" spans="1:37" x14ac:dyDescent="0.2">
      <c r="A962" t="s">
        <v>996</v>
      </c>
      <c r="B962" s="6">
        <v>12.45599556</v>
      </c>
      <c r="C962" s="6">
        <v>12.633962629999999</v>
      </c>
      <c r="D962" s="6">
        <v>12.80556488</v>
      </c>
      <c r="E962" s="6">
        <v>13.18555832</v>
      </c>
      <c r="F962" s="6">
        <v>13.4178257</v>
      </c>
      <c r="G962" s="6">
        <v>13.10166836</v>
      </c>
      <c r="H962" s="6">
        <v>13.143648150000001</v>
      </c>
      <c r="I962" s="6">
        <v>13.05771637</v>
      </c>
      <c r="J962" s="6">
        <v>12.739451409999999</v>
      </c>
      <c r="K962" s="7">
        <v>12.76623058</v>
      </c>
      <c r="L962" s="7">
        <v>13.139653210000001</v>
      </c>
      <c r="M962" s="7">
        <v>12.99973965</v>
      </c>
      <c r="N962" s="7">
        <v>13.06401348</v>
      </c>
      <c r="O962" s="7">
        <v>13.311280249999999</v>
      </c>
      <c r="P962" s="7">
        <v>13.32430744</v>
      </c>
      <c r="Q962" s="7">
        <v>12.803517340000001</v>
      </c>
      <c r="R962" s="7">
        <v>13.02160072</v>
      </c>
      <c r="S962" s="7">
        <v>12.97941971</v>
      </c>
      <c r="T962" s="11">
        <v>12.33766365</v>
      </c>
      <c r="U962" s="11">
        <v>13.06531143</v>
      </c>
      <c r="V962" s="11">
        <v>13.01007175</v>
      </c>
      <c r="W962" s="11">
        <v>12.14905643</v>
      </c>
      <c r="X962" s="11">
        <v>12.305927280000001</v>
      </c>
      <c r="Y962" s="11">
        <v>12.821879389999999</v>
      </c>
      <c r="Z962" s="11">
        <v>12.95121765</v>
      </c>
      <c r="AA962" s="11">
        <v>12.154811860000001</v>
      </c>
      <c r="AB962" s="11">
        <v>12.145302770000001</v>
      </c>
      <c r="AC962" s="9">
        <v>12.100340839999999</v>
      </c>
      <c r="AD962" s="9">
        <v>11.98857117</v>
      </c>
      <c r="AE962" s="9">
        <v>12.73105812</v>
      </c>
      <c r="AF962" s="9">
        <v>12.755801200000001</v>
      </c>
      <c r="AG962" s="9">
        <v>13.02785587</v>
      </c>
      <c r="AH962" s="9">
        <v>12.820071220000001</v>
      </c>
      <c r="AI962" s="9">
        <v>12.58791828</v>
      </c>
      <c r="AJ962" s="9">
        <v>12.855723380000001</v>
      </c>
      <c r="AK962" s="9">
        <v>12.130104060000001</v>
      </c>
    </row>
    <row r="963" spans="1:37" x14ac:dyDescent="0.2">
      <c r="A963" t="s">
        <v>997</v>
      </c>
      <c r="B963" s="6">
        <v>17.288587570000001</v>
      </c>
      <c r="C963" s="6">
        <v>17.15685272</v>
      </c>
      <c r="D963" s="6">
        <v>17.233039860000002</v>
      </c>
      <c r="E963" s="6">
        <v>17.31829643</v>
      </c>
      <c r="F963" s="6">
        <v>17.329849240000001</v>
      </c>
      <c r="G963" s="6">
        <v>17.503328320000001</v>
      </c>
      <c r="H963" s="6">
        <v>17.281822200000001</v>
      </c>
      <c r="I963" s="6">
        <v>17.212268829999999</v>
      </c>
      <c r="J963" s="6">
        <v>17.119356159999999</v>
      </c>
      <c r="K963" s="7">
        <v>16.583879469999999</v>
      </c>
      <c r="L963" s="7">
        <v>17.151710510000001</v>
      </c>
      <c r="M963" s="7">
        <v>17.214063639999999</v>
      </c>
      <c r="N963" s="7">
        <v>17.582950589999999</v>
      </c>
      <c r="O963" s="7">
        <v>17.729700090000001</v>
      </c>
      <c r="P963" s="7">
        <v>17.540975570000001</v>
      </c>
      <c r="Q963" s="7">
        <v>17.43802071</v>
      </c>
      <c r="R963" s="7">
        <v>17.444820400000001</v>
      </c>
      <c r="S963" s="7">
        <v>17.62356758</v>
      </c>
      <c r="T963" s="11">
        <v>17.387033460000001</v>
      </c>
      <c r="U963" s="11">
        <v>17.579477310000001</v>
      </c>
      <c r="V963" s="11">
        <v>17.671167369999999</v>
      </c>
      <c r="W963" s="11">
        <v>17.11283684</v>
      </c>
      <c r="X963" s="11">
        <v>17.22100258</v>
      </c>
      <c r="Y963" s="11">
        <v>17.205469130000001</v>
      </c>
      <c r="Z963" s="11">
        <v>17.21169853</v>
      </c>
      <c r="AA963" s="11">
        <v>17.07126427</v>
      </c>
      <c r="AB963" s="11">
        <v>17.40862083</v>
      </c>
      <c r="AC963" s="9">
        <v>17.073419569999999</v>
      </c>
      <c r="AD963" s="9">
        <v>17.1807251</v>
      </c>
      <c r="AE963" s="9">
        <v>17.162755969999999</v>
      </c>
      <c r="AF963" s="9">
        <v>17.41132927</v>
      </c>
      <c r="AG963" s="9">
        <v>17.41757965</v>
      </c>
      <c r="AH963" s="9">
        <v>17.359508510000001</v>
      </c>
      <c r="AI963" s="9">
        <v>17.31829643</v>
      </c>
      <c r="AJ963" s="9">
        <v>17.30237198</v>
      </c>
      <c r="AK963" s="9">
        <v>17.332700729999999</v>
      </c>
    </row>
    <row r="964" spans="1:37" x14ac:dyDescent="0.2">
      <c r="A964" t="s">
        <v>998</v>
      </c>
      <c r="B964" s="6">
        <v>14.77144337</v>
      </c>
      <c r="C964" s="6">
        <v>14.629509929999999</v>
      </c>
      <c r="D964" s="6">
        <v>14.485439299999999</v>
      </c>
      <c r="E964" s="6">
        <v>15.14505196</v>
      </c>
      <c r="F964" s="6">
        <v>14.54715919</v>
      </c>
      <c r="G964" s="6">
        <v>14.40041924</v>
      </c>
      <c r="H964" s="6">
        <v>12.986379619999999</v>
      </c>
      <c r="I964" s="6">
        <v>12.657080649999999</v>
      </c>
      <c r="J964" s="6">
        <v>12.36466789</v>
      </c>
      <c r="K964" s="7">
        <v>14.706819530000001</v>
      </c>
      <c r="L964" s="7">
        <v>14.5110302</v>
      </c>
      <c r="M964" s="7">
        <v>14.48060703</v>
      </c>
      <c r="N964" s="7">
        <v>14.98430729</v>
      </c>
      <c r="O964" s="7">
        <v>14.087139130000001</v>
      </c>
      <c r="P964" s="7">
        <v>15.259662629999999</v>
      </c>
      <c r="Q964" s="7">
        <v>12.937207219999999</v>
      </c>
      <c r="R964" s="7">
        <v>12.33097744</v>
      </c>
      <c r="S964" s="7">
        <v>13.551754000000001</v>
      </c>
      <c r="T964" s="11">
        <v>14.24298763</v>
      </c>
      <c r="U964" s="11">
        <v>13.688294409999999</v>
      </c>
      <c r="V964" s="11">
        <v>14.37122536</v>
      </c>
      <c r="W964" s="11">
        <v>14.93173981</v>
      </c>
      <c r="X964" s="11">
        <v>14.74314594</v>
      </c>
      <c r="Y964" s="11">
        <v>14.673220629999999</v>
      </c>
      <c r="Z964" s="11">
        <v>13.379974369999999</v>
      </c>
      <c r="AA964" s="11">
        <v>12.59935284</v>
      </c>
      <c r="AB964" s="11">
        <v>11.684297559999999</v>
      </c>
      <c r="AC964" s="9">
        <v>14.85935497</v>
      </c>
      <c r="AD964" s="9">
        <v>14.828761099999999</v>
      </c>
      <c r="AE964" s="9">
        <v>15.0779295</v>
      </c>
      <c r="AF964" s="9">
        <v>15.42504883</v>
      </c>
      <c r="AG964" s="9">
        <v>15.415570260000001</v>
      </c>
      <c r="AH964" s="9">
        <v>15.679942130000001</v>
      </c>
      <c r="AI964" s="9">
        <v>12.40655804</v>
      </c>
      <c r="AJ964" s="9">
        <v>12.880883219999999</v>
      </c>
      <c r="AK964" s="9">
        <v>13.404227260000001</v>
      </c>
    </row>
    <row r="965" spans="1:37" x14ac:dyDescent="0.2">
      <c r="A965" t="s">
        <v>999</v>
      </c>
      <c r="B965" s="6">
        <v>16.23155212</v>
      </c>
      <c r="C965" s="6">
        <v>13.276162149999999</v>
      </c>
      <c r="D965" s="6">
        <v>12.141542429999999</v>
      </c>
      <c r="E965" s="6">
        <v>13.20694733</v>
      </c>
      <c r="F965" s="6">
        <v>13.78900337</v>
      </c>
      <c r="G965" s="6">
        <v>13.58797646</v>
      </c>
      <c r="H965" s="6">
        <v>16.991687769999999</v>
      </c>
      <c r="I965" s="6">
        <v>16.646587369999999</v>
      </c>
      <c r="J965" s="6">
        <v>14.96614456</v>
      </c>
      <c r="K965" s="7">
        <v>14.43312931</v>
      </c>
      <c r="L965" s="7">
        <v>16.106155399999999</v>
      </c>
      <c r="M965" s="7">
        <v>16.066884989999998</v>
      </c>
      <c r="N965" s="7">
        <v>12.9018383</v>
      </c>
      <c r="O965" s="7">
        <v>13.407706259999999</v>
      </c>
      <c r="P965" s="7">
        <v>13.67348576</v>
      </c>
      <c r="Q965" s="7">
        <v>14.72463608</v>
      </c>
      <c r="R965" s="7">
        <v>15.58812618</v>
      </c>
      <c r="S965" s="7">
        <v>14.79556751</v>
      </c>
      <c r="T965" s="11">
        <v>15.30857754</v>
      </c>
      <c r="U965" s="11">
        <v>12.513344760000001</v>
      </c>
      <c r="V965" s="11">
        <v>13.0590992</v>
      </c>
      <c r="W965" s="11">
        <v>14.55192471</v>
      </c>
      <c r="X965" s="11">
        <v>12.313220019999999</v>
      </c>
      <c r="Y965" s="11">
        <v>12.725115779999999</v>
      </c>
      <c r="Z965" s="11">
        <v>14.654669760000001</v>
      </c>
      <c r="AA965" s="11">
        <v>15.845860480000001</v>
      </c>
      <c r="AB965" s="11">
        <v>13.23148823</v>
      </c>
      <c r="AC965" s="9">
        <v>13.027759550000001</v>
      </c>
      <c r="AD965" s="9">
        <v>14.144044879999999</v>
      </c>
      <c r="AE965" s="9">
        <v>14.933782580000001</v>
      </c>
      <c r="AF965" s="9">
        <v>12.254154209999999</v>
      </c>
      <c r="AG965" s="9">
        <v>15.10946751</v>
      </c>
      <c r="AH965" s="9">
        <v>13.493305210000001</v>
      </c>
      <c r="AI965" s="9">
        <v>12.58037186</v>
      </c>
      <c r="AJ965" s="9">
        <v>14.350173</v>
      </c>
      <c r="AK965" s="9">
        <v>14.595269200000001</v>
      </c>
    </row>
    <row r="966" spans="1:37" x14ac:dyDescent="0.2">
      <c r="A966" t="s">
        <v>1000</v>
      </c>
      <c r="B966" s="6">
        <v>18.09101677</v>
      </c>
      <c r="C966" s="6">
        <v>17.56973648</v>
      </c>
      <c r="D966" s="6">
        <v>17.55126572</v>
      </c>
      <c r="E966" s="6">
        <v>17.307779310000001</v>
      </c>
      <c r="F966" s="6">
        <v>16.905704499999999</v>
      </c>
      <c r="G966" s="6">
        <v>17.05859375</v>
      </c>
      <c r="H966" s="6">
        <v>17.74252701</v>
      </c>
      <c r="I966" s="6">
        <v>17.883407590000001</v>
      </c>
      <c r="J966" s="6">
        <v>17.558898930000002</v>
      </c>
      <c r="K966" s="7">
        <v>17.869340900000001</v>
      </c>
      <c r="L966" s="7">
        <v>17.8136692</v>
      </c>
      <c r="M966" s="7">
        <v>17.856206889999999</v>
      </c>
      <c r="N966" s="7">
        <v>17.272502899999999</v>
      </c>
      <c r="O966" s="7">
        <v>17.050560000000001</v>
      </c>
      <c r="P966" s="7">
        <v>17.081026080000001</v>
      </c>
      <c r="Q966" s="7">
        <v>17.80388451</v>
      </c>
      <c r="R966" s="7">
        <v>17.946483610000001</v>
      </c>
      <c r="S966" s="7">
        <v>17.835113530000001</v>
      </c>
      <c r="T966" s="11">
        <v>17.791875839999999</v>
      </c>
      <c r="U966" s="11">
        <v>17.8723259</v>
      </c>
      <c r="V966" s="11">
        <v>17.82646179</v>
      </c>
      <c r="W966" s="11">
        <v>17.61025429</v>
      </c>
      <c r="X966" s="11">
        <v>17.473951339999999</v>
      </c>
      <c r="Y966" s="11">
        <v>17.713426590000001</v>
      </c>
      <c r="Z966" s="11">
        <v>17.847400669999999</v>
      </c>
      <c r="AA966" s="11">
        <v>17.843540189999999</v>
      </c>
      <c r="AB966" s="11">
        <v>18.020296099999999</v>
      </c>
      <c r="AC966" s="9">
        <v>17.896581650000002</v>
      </c>
      <c r="AD966" s="9">
        <v>17.588766100000001</v>
      </c>
      <c r="AE966" s="9">
        <v>17.987880709999999</v>
      </c>
      <c r="AF966" s="9">
        <v>17.099357600000001</v>
      </c>
      <c r="AG966" s="9">
        <v>17.50829697</v>
      </c>
      <c r="AH966" s="9">
        <v>16.837923050000001</v>
      </c>
      <c r="AI966" s="9">
        <v>17.800298690000002</v>
      </c>
      <c r="AJ966" s="9">
        <v>17.853290560000001</v>
      </c>
      <c r="AK966" s="9">
        <v>17.69573784</v>
      </c>
    </row>
    <row r="967" spans="1:37" x14ac:dyDescent="0.2">
      <c r="A967" t="s">
        <v>1001</v>
      </c>
      <c r="B967" s="6">
        <v>18.154407500000001</v>
      </c>
      <c r="C967" s="6">
        <v>18.05552101</v>
      </c>
      <c r="D967" s="6">
        <v>18.148338320000001</v>
      </c>
      <c r="E967" s="6">
        <v>18.247955319999999</v>
      </c>
      <c r="F967" s="6">
        <v>18.16828537</v>
      </c>
      <c r="G967" s="6">
        <v>18.079042430000001</v>
      </c>
      <c r="H967" s="6">
        <v>18.970243450000002</v>
      </c>
      <c r="I967" s="6">
        <v>18.65618134</v>
      </c>
      <c r="J967" s="6">
        <v>18.856426240000001</v>
      </c>
      <c r="K967" s="7">
        <v>17.33169556</v>
      </c>
      <c r="L967" s="7">
        <v>18.90189552</v>
      </c>
      <c r="M967" s="7">
        <v>18.125383379999999</v>
      </c>
      <c r="N967" s="7">
        <v>18.39966965</v>
      </c>
      <c r="O967" s="7">
        <v>18.191949839999999</v>
      </c>
      <c r="P967" s="7">
        <v>18.16169739</v>
      </c>
      <c r="Q967" s="7">
        <v>18.924726490000001</v>
      </c>
      <c r="R967" s="7">
        <v>19.085147859999999</v>
      </c>
      <c r="S967" s="7">
        <v>19.073867799999999</v>
      </c>
      <c r="T967" s="11">
        <v>17.91278458</v>
      </c>
      <c r="U967" s="11">
        <v>17.937602999999999</v>
      </c>
      <c r="V967" s="11">
        <v>17.937149049999999</v>
      </c>
      <c r="W967" s="11">
        <v>18.82208443</v>
      </c>
      <c r="X967" s="11">
        <v>18.301883700000001</v>
      </c>
      <c r="Y967" s="11">
        <v>18.310276030000001</v>
      </c>
      <c r="Z967" s="11">
        <v>18.92563629</v>
      </c>
      <c r="AA967" s="11">
        <v>18.46748161</v>
      </c>
      <c r="AB967" s="11">
        <v>18.385541920000001</v>
      </c>
      <c r="AC967" s="9">
        <v>18.164779660000001</v>
      </c>
      <c r="AD967" s="9">
        <v>18.561492919999999</v>
      </c>
      <c r="AE967" s="9">
        <v>18.253242490000002</v>
      </c>
      <c r="AF967" s="9">
        <v>18.91047287</v>
      </c>
      <c r="AG967" s="9">
        <v>19.13040161</v>
      </c>
      <c r="AH967" s="9">
        <v>19.21478844</v>
      </c>
      <c r="AI967" s="9">
        <v>18.30826759</v>
      </c>
      <c r="AJ967" s="9">
        <v>18.44890213</v>
      </c>
      <c r="AK967" s="9">
        <v>18.392036439999998</v>
      </c>
    </row>
    <row r="968" spans="1:37" x14ac:dyDescent="0.2">
      <c r="A968" t="s">
        <v>1002</v>
      </c>
      <c r="B968" s="6">
        <v>13.60484314</v>
      </c>
      <c r="C968" s="6">
        <v>13.381691930000001</v>
      </c>
      <c r="D968" s="6">
        <v>12.32154751</v>
      </c>
      <c r="E968" s="6">
        <v>12.617859839999999</v>
      </c>
      <c r="F968" s="6">
        <v>13.50385094</v>
      </c>
      <c r="G968" s="6">
        <v>11.960965160000001</v>
      </c>
      <c r="H968" s="6">
        <v>13.554480549999999</v>
      </c>
      <c r="I968" s="6">
        <v>13.635479930000001</v>
      </c>
      <c r="J968" s="6">
        <v>13.033240320000001</v>
      </c>
      <c r="K968" s="7">
        <v>13.05026054</v>
      </c>
      <c r="L968" s="7">
        <v>12.84676361</v>
      </c>
      <c r="M968" s="7">
        <v>13.574652670000001</v>
      </c>
      <c r="N968" s="7">
        <v>13.23114586</v>
      </c>
      <c r="O968" s="7">
        <v>13.021052360000001</v>
      </c>
      <c r="P968" s="7">
        <v>12.365987779999999</v>
      </c>
      <c r="Q968" s="7">
        <v>13.44607544</v>
      </c>
      <c r="R968" s="7">
        <v>13.75557613</v>
      </c>
      <c r="S968" s="7">
        <v>13.17704868</v>
      </c>
      <c r="T968" s="11">
        <v>12.839187620000001</v>
      </c>
      <c r="U968" s="11">
        <v>13.013237</v>
      </c>
      <c r="V968" s="11">
        <v>11.39989853</v>
      </c>
      <c r="W968" s="11">
        <v>12.82400799</v>
      </c>
      <c r="X968" s="11">
        <v>13.177318570000001</v>
      </c>
      <c r="Y968" s="11">
        <v>12.142484659999999</v>
      </c>
      <c r="Z968" s="11">
        <v>13.092864990000001</v>
      </c>
      <c r="AA968" s="11">
        <v>13.32547379</v>
      </c>
      <c r="AB968" s="11">
        <v>13.87081718</v>
      </c>
      <c r="AC968" s="9">
        <v>13.19178104</v>
      </c>
      <c r="AD968" s="9">
        <v>13.49411774</v>
      </c>
      <c r="AE968" s="9">
        <v>13.528991700000001</v>
      </c>
      <c r="AF968" s="9">
        <v>12.925882339999999</v>
      </c>
      <c r="AG968" s="9">
        <v>13.90463448</v>
      </c>
      <c r="AH968" s="9">
        <v>13.4741745</v>
      </c>
      <c r="AI968" s="9">
        <v>13.65831184</v>
      </c>
      <c r="AJ968" s="9">
        <v>13.87337685</v>
      </c>
      <c r="AK968" s="9">
        <v>13.54585743</v>
      </c>
    </row>
    <row r="969" spans="1:37" x14ac:dyDescent="0.2">
      <c r="A969" t="s">
        <v>1003</v>
      </c>
      <c r="B969" s="6">
        <v>15.686759950000001</v>
      </c>
      <c r="C969" s="6">
        <v>16.132919309999998</v>
      </c>
      <c r="D969" s="6">
        <v>16.821737290000002</v>
      </c>
      <c r="E969" s="6">
        <v>16.109970090000001</v>
      </c>
      <c r="F969" s="6">
        <v>16.116563800000002</v>
      </c>
      <c r="G969" s="6">
        <v>15.656757349999999</v>
      </c>
      <c r="H969" s="6">
        <v>15.0572176</v>
      </c>
      <c r="I969" s="6">
        <v>15.11201572</v>
      </c>
      <c r="J969" s="6">
        <v>13.020103450000001</v>
      </c>
      <c r="K969" s="7">
        <v>15.98684883</v>
      </c>
      <c r="L969" s="7">
        <v>16.762979510000001</v>
      </c>
      <c r="M969" s="7">
        <v>15.840434070000001</v>
      </c>
      <c r="N969" s="7">
        <v>16.692369459999998</v>
      </c>
      <c r="O969" s="7">
        <v>15.87018681</v>
      </c>
      <c r="P969" s="7">
        <v>15.96978474</v>
      </c>
      <c r="Q969" s="7">
        <v>14.235146520000001</v>
      </c>
      <c r="R969" s="7">
        <v>14.46511364</v>
      </c>
      <c r="S969" s="7">
        <v>14.743409160000001</v>
      </c>
      <c r="T969" s="11">
        <v>15.763474459999999</v>
      </c>
      <c r="U969" s="11">
        <v>16.170269009999998</v>
      </c>
      <c r="V969" s="11">
        <v>15.863617899999999</v>
      </c>
      <c r="W969" s="11">
        <v>15.69103432</v>
      </c>
      <c r="X969" s="11">
        <v>15.89938259</v>
      </c>
      <c r="Y969" s="11">
        <v>16.14977455</v>
      </c>
      <c r="Z969" s="11">
        <v>15.697912219999999</v>
      </c>
      <c r="AA969" s="11">
        <v>14.54434872</v>
      </c>
      <c r="AB969" s="11">
        <v>16.389678960000001</v>
      </c>
      <c r="AC969" s="9">
        <v>15.42529774</v>
      </c>
      <c r="AD969" s="9">
        <v>16.723180769999999</v>
      </c>
      <c r="AE969" s="9">
        <v>15.439168929999999</v>
      </c>
      <c r="AF969" s="9">
        <v>15.736895560000001</v>
      </c>
      <c r="AG969" s="9">
        <v>15.36506462</v>
      </c>
      <c r="AH969" s="9">
        <v>15.606156349999999</v>
      </c>
      <c r="AI969" s="9">
        <v>15.19926167</v>
      </c>
      <c r="AJ969" s="9">
        <v>14.914997100000001</v>
      </c>
      <c r="AK969" s="9">
        <v>15.59742451</v>
      </c>
    </row>
    <row r="970" spans="1:37" x14ac:dyDescent="0.2">
      <c r="A970" t="s">
        <v>1004</v>
      </c>
      <c r="B970" s="6">
        <v>15.944355010000001</v>
      </c>
      <c r="C970" s="6">
        <v>16.37892914</v>
      </c>
      <c r="D970" s="6">
        <v>16.152074809999998</v>
      </c>
      <c r="E970" s="6">
        <v>16.540054319999999</v>
      </c>
      <c r="F970" s="6">
        <v>16.344863889999999</v>
      </c>
      <c r="G970" s="6">
        <v>16.33479118</v>
      </c>
      <c r="H970" s="6">
        <v>16.756999969999999</v>
      </c>
      <c r="I970" s="6">
        <v>16.896379469999999</v>
      </c>
      <c r="J970" s="6">
        <v>16.99430847</v>
      </c>
      <c r="K970" s="7">
        <v>16.62309647</v>
      </c>
      <c r="L970" s="7">
        <v>16.062252040000001</v>
      </c>
      <c r="M970" s="7">
        <v>16.39177132</v>
      </c>
      <c r="N970" s="7">
        <v>16.544795990000001</v>
      </c>
      <c r="O970" s="7">
        <v>16.331516270000002</v>
      </c>
      <c r="P970" s="7">
        <v>16.270309449999999</v>
      </c>
      <c r="Q970" s="7">
        <v>17.166231159999999</v>
      </c>
      <c r="R970" s="7">
        <v>17.07550049</v>
      </c>
      <c r="S970" s="7">
        <v>16.729248049999999</v>
      </c>
      <c r="T970" s="11">
        <v>16.046051030000001</v>
      </c>
      <c r="U970" s="11">
        <v>16.306484220000002</v>
      </c>
      <c r="V970" s="11">
        <v>16.163448330000001</v>
      </c>
      <c r="W970" s="11">
        <v>16.456331250000002</v>
      </c>
      <c r="X970" s="11">
        <v>16.403072359999999</v>
      </c>
      <c r="Y970" s="11">
        <v>16.317052839999999</v>
      </c>
      <c r="Z970" s="11">
        <v>16.570913310000002</v>
      </c>
      <c r="AA970" s="11">
        <v>16.97315979</v>
      </c>
      <c r="AB970" s="11">
        <v>16.634626390000001</v>
      </c>
      <c r="AC970" s="9">
        <v>16.49960518</v>
      </c>
      <c r="AD970" s="9">
        <v>16.308563230000001</v>
      </c>
      <c r="AE970" s="9">
        <v>16.452913280000001</v>
      </c>
      <c r="AF970" s="9">
        <v>16.22137451</v>
      </c>
      <c r="AG970" s="9">
        <v>16.404029850000001</v>
      </c>
      <c r="AH970" s="9">
        <v>16.32440948</v>
      </c>
      <c r="AI970" s="9">
        <v>16.700832370000001</v>
      </c>
      <c r="AJ970" s="9">
        <v>16.83172798</v>
      </c>
      <c r="AK970" s="9">
        <v>16.549577710000001</v>
      </c>
    </row>
    <row r="971" spans="1:37" x14ac:dyDescent="0.2">
      <c r="A971" t="s">
        <v>1005</v>
      </c>
      <c r="B971" s="6">
        <v>18.804458619999998</v>
      </c>
      <c r="C971" s="6">
        <v>18.730575559999998</v>
      </c>
      <c r="D971" s="6">
        <v>18.496915820000002</v>
      </c>
      <c r="E971" s="6">
        <v>18.94896507</v>
      </c>
      <c r="F971" s="6">
        <v>18.931972500000001</v>
      </c>
      <c r="G971" s="6">
        <v>18.96763992</v>
      </c>
      <c r="H971" s="6">
        <v>18.05618286</v>
      </c>
      <c r="I971" s="6">
        <v>17.888725279999999</v>
      </c>
      <c r="J971" s="6">
        <v>17.958909989999999</v>
      </c>
      <c r="K971" s="7">
        <v>18.89016342</v>
      </c>
      <c r="L971" s="7">
        <v>18.84426689</v>
      </c>
      <c r="M971" s="7">
        <v>18.819711689999998</v>
      </c>
      <c r="N971" s="7">
        <v>18.79846573</v>
      </c>
      <c r="O971" s="7">
        <v>18.78879547</v>
      </c>
      <c r="P971" s="7">
        <v>18.829048159999999</v>
      </c>
      <c r="Q971" s="7">
        <v>18.213043209999999</v>
      </c>
      <c r="R971" s="7">
        <v>18.076288219999999</v>
      </c>
      <c r="S971" s="7">
        <v>18.376295089999999</v>
      </c>
      <c r="T971" s="11">
        <v>18.87983513</v>
      </c>
      <c r="U971" s="11">
        <v>18.501012800000002</v>
      </c>
      <c r="V971" s="11">
        <v>18.534423830000001</v>
      </c>
      <c r="W971" s="11">
        <v>18.855909350000001</v>
      </c>
      <c r="X971" s="11">
        <v>18.600940699999999</v>
      </c>
      <c r="Y971" s="11">
        <v>18.372741699999999</v>
      </c>
      <c r="Z971" s="11">
        <v>18.03767586</v>
      </c>
      <c r="AA971" s="11">
        <v>18.05432892</v>
      </c>
      <c r="AB971" s="11">
        <v>18.34753418</v>
      </c>
      <c r="AC971" s="9">
        <v>18.728197099999999</v>
      </c>
      <c r="AD971" s="9">
        <v>18.760828020000002</v>
      </c>
      <c r="AE971" s="9">
        <v>18.574619290000001</v>
      </c>
      <c r="AF971" s="9">
        <v>18.70292091</v>
      </c>
      <c r="AG971" s="9">
        <v>18.788602829999999</v>
      </c>
      <c r="AH971" s="9">
        <v>18.729152679999999</v>
      </c>
      <c r="AI971" s="9">
        <v>17.514720919999998</v>
      </c>
      <c r="AJ971" s="9">
        <v>17.45574379</v>
      </c>
      <c r="AK971" s="9">
        <v>17.428932190000001</v>
      </c>
    </row>
    <row r="972" spans="1:37" x14ac:dyDescent="0.2">
      <c r="A972" t="s">
        <v>1006</v>
      </c>
      <c r="B972" s="6">
        <v>19.334638600000002</v>
      </c>
      <c r="C972" s="6">
        <v>19.340000150000002</v>
      </c>
      <c r="D972" s="6">
        <v>19.46647072</v>
      </c>
      <c r="E972" s="6">
        <v>19.632888789999999</v>
      </c>
      <c r="F972" s="6">
        <v>19.515401839999999</v>
      </c>
      <c r="G972" s="6">
        <v>19.440040589999999</v>
      </c>
      <c r="H972" s="6">
        <v>17.944276810000002</v>
      </c>
      <c r="I972" s="6">
        <v>18.075359339999999</v>
      </c>
      <c r="J972" s="6">
        <v>18.128559110000001</v>
      </c>
      <c r="K972" s="7">
        <v>19.30435181</v>
      </c>
      <c r="L972" s="7">
        <v>19.36435127</v>
      </c>
      <c r="M972" s="7">
        <v>19.369577410000002</v>
      </c>
      <c r="N972" s="7">
        <v>19.71757126</v>
      </c>
      <c r="O972" s="7">
        <v>19.804609299999999</v>
      </c>
      <c r="P972" s="7">
        <v>19.86670303</v>
      </c>
      <c r="Q972" s="7">
        <v>18.05791855</v>
      </c>
      <c r="R972" s="7">
        <v>17.95596123</v>
      </c>
      <c r="S972" s="7">
        <v>18.288307190000001</v>
      </c>
      <c r="T972" s="11">
        <v>19.202415469999998</v>
      </c>
      <c r="U972" s="11">
        <v>19.314121249999999</v>
      </c>
      <c r="V972" s="11">
        <v>19.227483750000001</v>
      </c>
      <c r="W972" s="11">
        <v>20.21845055</v>
      </c>
      <c r="X972" s="11">
        <v>20.170354840000002</v>
      </c>
      <c r="Y972" s="11">
        <v>20.02917862</v>
      </c>
      <c r="Z972" s="11">
        <v>18.689826969999999</v>
      </c>
      <c r="AA972" s="11">
        <v>18.534055710000001</v>
      </c>
      <c r="AB972" s="11">
        <v>18.54976654</v>
      </c>
      <c r="AC972" s="9">
        <v>19.34544945</v>
      </c>
      <c r="AD972" s="9">
        <v>19.29060745</v>
      </c>
      <c r="AE972" s="9">
        <v>19.196477890000001</v>
      </c>
      <c r="AF972" s="9">
        <v>20.73892403</v>
      </c>
      <c r="AG972" s="9">
        <v>20.7471447</v>
      </c>
      <c r="AH972" s="9">
        <v>20.960138319999999</v>
      </c>
      <c r="AI972" s="9">
        <v>18.62888336</v>
      </c>
      <c r="AJ972" s="9">
        <v>18.66322517</v>
      </c>
      <c r="AK972" s="9">
        <v>18.502683640000001</v>
      </c>
    </row>
    <row r="973" spans="1:37" x14ac:dyDescent="0.2">
      <c r="A973" t="s">
        <v>1007</v>
      </c>
      <c r="B973" s="6">
        <v>16.774002079999999</v>
      </c>
      <c r="C973" s="6">
        <v>16.608489989999999</v>
      </c>
      <c r="D973" s="6">
        <v>16.676109310000001</v>
      </c>
      <c r="E973" s="6">
        <v>16.78897285</v>
      </c>
      <c r="F973" s="6">
        <v>16.49845886</v>
      </c>
      <c r="G973" s="6">
        <v>16.533405299999998</v>
      </c>
      <c r="H973" s="6">
        <v>15.03963852</v>
      </c>
      <c r="I973" s="6">
        <v>15.64108944</v>
      </c>
      <c r="J973" s="6">
        <v>15.660508159999999</v>
      </c>
      <c r="K973" s="7">
        <v>16.822994229999999</v>
      </c>
      <c r="L973" s="7">
        <v>16.83702469</v>
      </c>
      <c r="M973" s="7">
        <v>16.793691639999999</v>
      </c>
      <c r="N973" s="7">
        <v>16.736375809999998</v>
      </c>
      <c r="O973" s="7">
        <v>16.635335919999999</v>
      </c>
      <c r="P973" s="7">
        <v>16.729925160000001</v>
      </c>
      <c r="Q973" s="7">
        <v>15.63618851</v>
      </c>
      <c r="R973" s="7">
        <v>15.575429919999999</v>
      </c>
      <c r="S973" s="7">
        <v>15.305277820000001</v>
      </c>
      <c r="T973" s="11">
        <v>16.707830430000001</v>
      </c>
      <c r="U973" s="11">
        <v>16.801076890000001</v>
      </c>
      <c r="V973" s="11">
        <v>16.783382419999999</v>
      </c>
      <c r="W973" s="11">
        <v>16.40734673</v>
      </c>
      <c r="X973" s="11">
        <v>16.29799461</v>
      </c>
      <c r="Y973" s="11">
        <v>16.603715900000001</v>
      </c>
      <c r="Z973" s="11">
        <v>15.55481625</v>
      </c>
      <c r="AA973" s="11">
        <v>15.67704487</v>
      </c>
      <c r="AB973" s="11">
        <v>15.299293520000001</v>
      </c>
      <c r="AC973" s="9">
        <v>16.93546486</v>
      </c>
      <c r="AD973" s="9">
        <v>16.93895912</v>
      </c>
      <c r="AE973" s="9">
        <v>16.912982939999999</v>
      </c>
      <c r="AF973" s="9">
        <v>16.735464100000002</v>
      </c>
      <c r="AG973" s="9">
        <v>16.875400540000001</v>
      </c>
      <c r="AH973" s="9">
        <v>17.001276019999999</v>
      </c>
      <c r="AI973" s="9">
        <v>15.697923660000001</v>
      </c>
      <c r="AJ973" s="9">
        <v>15.56364346</v>
      </c>
      <c r="AK973" s="9">
        <v>15.724900249999999</v>
      </c>
    </row>
    <row r="974" spans="1:37" x14ac:dyDescent="0.2">
      <c r="A974" t="s">
        <v>1008</v>
      </c>
      <c r="B974" s="6">
        <v>16.340085980000001</v>
      </c>
      <c r="C974" s="6">
        <v>16.380525590000001</v>
      </c>
      <c r="D974" s="6">
        <v>16.567247389999999</v>
      </c>
      <c r="E974" s="6">
        <v>15.58782768</v>
      </c>
      <c r="F974" s="6">
        <v>15.82842636</v>
      </c>
      <c r="G974" s="6">
        <v>15.223228450000001</v>
      </c>
      <c r="H974" s="6">
        <v>14.64877892</v>
      </c>
      <c r="I974" s="6">
        <v>15.101483350000001</v>
      </c>
      <c r="J974" s="6">
        <v>15.758860589999999</v>
      </c>
      <c r="K974" s="7">
        <v>16.398426059999998</v>
      </c>
      <c r="L974" s="7">
        <v>16.314971920000001</v>
      </c>
      <c r="M974" s="7">
        <v>16.21655273</v>
      </c>
      <c r="N974" s="7">
        <v>15.89547157</v>
      </c>
      <c r="O974" s="7">
        <v>16.033390050000001</v>
      </c>
      <c r="P974" s="7">
        <v>15.91927052</v>
      </c>
      <c r="Q974" s="7">
        <v>15.62034321</v>
      </c>
      <c r="R974" s="7">
        <v>15.28258514</v>
      </c>
      <c r="S974" s="7">
        <v>14.60618496</v>
      </c>
      <c r="T974" s="11">
        <v>16.468521119999998</v>
      </c>
      <c r="U974" s="11">
        <v>16.56622887</v>
      </c>
      <c r="V974" s="11">
        <v>16.602806090000001</v>
      </c>
      <c r="W974" s="11">
        <v>15.663913730000001</v>
      </c>
      <c r="X974" s="11">
        <v>15.83806133</v>
      </c>
      <c r="Y974" s="11">
        <v>15.638548849999999</v>
      </c>
      <c r="Z974" s="11">
        <v>15.78642559</v>
      </c>
      <c r="AA974" s="11">
        <v>16.15325356</v>
      </c>
      <c r="AB974" s="11">
        <v>15.68755913</v>
      </c>
      <c r="AC974" s="9">
        <v>16.263465879999998</v>
      </c>
      <c r="AD974" s="9">
        <v>16.421569819999998</v>
      </c>
      <c r="AE974" s="9">
        <v>16.343925479999999</v>
      </c>
      <c r="AF974" s="9">
        <v>15.35896397</v>
      </c>
      <c r="AG974" s="9">
        <v>15.542874339999999</v>
      </c>
      <c r="AH974" s="9">
        <v>15.301681520000001</v>
      </c>
      <c r="AI974" s="9">
        <v>15.11304569</v>
      </c>
      <c r="AJ974" s="9">
        <v>15.01389408</v>
      </c>
      <c r="AK974" s="9">
        <v>14.59963417</v>
      </c>
    </row>
    <row r="975" spans="1:37" x14ac:dyDescent="0.2">
      <c r="A975" t="s">
        <v>1009</v>
      </c>
      <c r="B975" s="6">
        <v>18.972455979999999</v>
      </c>
      <c r="C975" s="6">
        <v>18.936014180000001</v>
      </c>
      <c r="D975" s="6">
        <v>19.01029587</v>
      </c>
      <c r="E975" s="6">
        <v>18.525781630000001</v>
      </c>
      <c r="F975" s="6">
        <v>18.419372559999999</v>
      </c>
      <c r="G975" s="6">
        <v>18.395843509999999</v>
      </c>
      <c r="H975" s="6">
        <v>18.907262800000002</v>
      </c>
      <c r="I975" s="6">
        <v>18.8561573</v>
      </c>
      <c r="J975" s="6">
        <v>18.811048509999999</v>
      </c>
      <c r="K975" s="7">
        <v>18.876787190000002</v>
      </c>
      <c r="L975" s="7">
        <v>19.028505330000002</v>
      </c>
      <c r="M975" s="7">
        <v>19.00766754</v>
      </c>
      <c r="N975" s="7">
        <v>18.760356900000001</v>
      </c>
      <c r="O975" s="7">
        <v>18.7618084</v>
      </c>
      <c r="P975" s="7">
        <v>18.717397689999999</v>
      </c>
      <c r="Q975" s="7">
        <v>18.787927629999999</v>
      </c>
      <c r="R975" s="7">
        <v>18.893405909999998</v>
      </c>
      <c r="S975" s="7">
        <v>18.850772859999999</v>
      </c>
      <c r="T975" s="11">
        <v>18.961565019999998</v>
      </c>
      <c r="U975" s="11">
        <v>18.934494019999999</v>
      </c>
      <c r="V975" s="11">
        <v>18.93793106</v>
      </c>
      <c r="W975" s="11">
        <v>18.70919228</v>
      </c>
      <c r="X975" s="11">
        <v>18.653587340000001</v>
      </c>
      <c r="Y975" s="11">
        <v>18.760412219999999</v>
      </c>
      <c r="Z975" s="11">
        <v>19.14579582</v>
      </c>
      <c r="AA975" s="11">
        <v>19.071777340000001</v>
      </c>
      <c r="AB975" s="11">
        <v>19.15801239</v>
      </c>
      <c r="AC975" s="9">
        <v>18.99845505</v>
      </c>
      <c r="AD975" s="9">
        <v>19.006238939999999</v>
      </c>
      <c r="AE975" s="9">
        <v>18.951288219999999</v>
      </c>
      <c r="AF975" s="9">
        <v>18.725086210000001</v>
      </c>
      <c r="AG975" s="9">
        <v>18.64959717</v>
      </c>
      <c r="AH975" s="9">
        <v>18.678417209999999</v>
      </c>
      <c r="AI975" s="9">
        <v>18.97945786</v>
      </c>
      <c r="AJ975" s="9">
        <v>18.96452141</v>
      </c>
      <c r="AK975" s="9">
        <v>18.923467639999998</v>
      </c>
    </row>
    <row r="976" spans="1:37" x14ac:dyDescent="0.2">
      <c r="A976" t="s">
        <v>1010</v>
      </c>
      <c r="B976" s="6">
        <v>16.80121613</v>
      </c>
      <c r="C976" s="6">
        <v>16.942983630000001</v>
      </c>
      <c r="D976" s="6">
        <v>17.201272960000001</v>
      </c>
      <c r="E976" s="6">
        <v>16.991664889999999</v>
      </c>
      <c r="F976" s="6">
        <v>16.520093920000001</v>
      </c>
      <c r="G976" s="6">
        <v>16.595615389999999</v>
      </c>
      <c r="H976" s="6">
        <v>15.99682426</v>
      </c>
      <c r="I976" s="6">
        <v>16.198818209999999</v>
      </c>
      <c r="J976" s="6">
        <v>16.220111849999999</v>
      </c>
      <c r="K976" s="7">
        <v>16.928401950000001</v>
      </c>
      <c r="L976" s="7">
        <v>17.078557969999999</v>
      </c>
      <c r="M976" s="7">
        <v>16.623596190000001</v>
      </c>
      <c r="N976" s="7">
        <v>17.20582199</v>
      </c>
      <c r="O976" s="7">
        <v>16.668636320000001</v>
      </c>
      <c r="P976" s="7">
        <v>16.805051800000001</v>
      </c>
      <c r="Q976" s="7">
        <v>16.314798360000001</v>
      </c>
      <c r="R976" s="7">
        <v>16.222816470000001</v>
      </c>
      <c r="S976" s="7">
        <v>16.471099850000002</v>
      </c>
      <c r="T976" s="11">
        <v>16.940439219999998</v>
      </c>
      <c r="U976" s="11">
        <v>17.24135017</v>
      </c>
      <c r="V976" s="11">
        <v>16.965581889999999</v>
      </c>
      <c r="W976" s="11">
        <v>17.157819750000002</v>
      </c>
      <c r="X976" s="11">
        <v>17.412405010000001</v>
      </c>
      <c r="Y976" s="11">
        <v>17.175704960000001</v>
      </c>
      <c r="Z976" s="11">
        <v>16.69779587</v>
      </c>
      <c r="AA976" s="11">
        <v>16.070451739999999</v>
      </c>
      <c r="AB976" s="11">
        <v>15.943666459999999</v>
      </c>
      <c r="AC976" s="9">
        <v>17.117551800000001</v>
      </c>
      <c r="AD976" s="9">
        <v>16.75759888</v>
      </c>
      <c r="AE976" s="9">
        <v>17.179714199999999</v>
      </c>
      <c r="AF976" s="9">
        <v>16.895788190000001</v>
      </c>
      <c r="AG976" s="9">
        <v>17.08845711</v>
      </c>
      <c r="AH976" s="9">
        <v>16.925207140000001</v>
      </c>
      <c r="AI976" s="9">
        <v>16.291488650000002</v>
      </c>
      <c r="AJ976" s="9">
        <v>16.221881870000001</v>
      </c>
      <c r="AK976" s="9">
        <v>16.031835560000001</v>
      </c>
    </row>
    <row r="977" spans="1:37" x14ac:dyDescent="0.2">
      <c r="A977" t="s">
        <v>1011</v>
      </c>
      <c r="B977" s="6">
        <v>13.90484142</v>
      </c>
      <c r="C977" s="6">
        <v>14.050308230000001</v>
      </c>
      <c r="D977" s="6">
        <v>14.31276989</v>
      </c>
      <c r="E977" s="6">
        <v>13.80459499</v>
      </c>
      <c r="F977" s="6">
        <v>13.381394390000001</v>
      </c>
      <c r="G977" s="6">
        <v>13.403810500000001</v>
      </c>
      <c r="H977" s="6">
        <v>14.057069780000001</v>
      </c>
      <c r="I977" s="6">
        <v>13.315050129999999</v>
      </c>
      <c r="J977" s="6">
        <v>13.34196377</v>
      </c>
      <c r="K977" s="7">
        <v>13.948412899999999</v>
      </c>
      <c r="L977" s="7">
        <v>13.85751438</v>
      </c>
      <c r="M977" s="7">
        <v>14.07050705</v>
      </c>
      <c r="N977" s="7">
        <v>13.90915203</v>
      </c>
      <c r="O977" s="7">
        <v>13.260149</v>
      </c>
      <c r="P977" s="7">
        <v>13.648143770000001</v>
      </c>
      <c r="Q977" s="7">
        <v>13.69266987</v>
      </c>
      <c r="R977" s="7">
        <v>14.2446909</v>
      </c>
      <c r="S977" s="7">
        <v>13.789646149999999</v>
      </c>
      <c r="T977" s="11">
        <v>14.423555370000001</v>
      </c>
      <c r="U977" s="11">
        <v>14.35517216</v>
      </c>
      <c r="V977" s="11">
        <v>14.17506599</v>
      </c>
      <c r="W977" s="11">
        <v>13.068265909999999</v>
      </c>
      <c r="X977" s="11">
        <v>13.91789436</v>
      </c>
      <c r="Y977" s="11">
        <v>13.83900642</v>
      </c>
      <c r="Z977" s="11">
        <v>14.065239910000001</v>
      </c>
      <c r="AA977" s="11">
        <v>12.848303789999999</v>
      </c>
      <c r="AB977" s="11">
        <v>13.52457809</v>
      </c>
      <c r="AC977" s="9">
        <v>13.883234979999999</v>
      </c>
      <c r="AD977" s="9">
        <v>13.116271019999999</v>
      </c>
      <c r="AE977" s="9">
        <v>13.871115680000001</v>
      </c>
      <c r="AF977" s="9">
        <v>12.33869743</v>
      </c>
      <c r="AG977" s="9">
        <v>12.608492849999999</v>
      </c>
      <c r="AH977" s="9">
        <v>13.696271899999999</v>
      </c>
      <c r="AI977" s="9">
        <v>13.225667</v>
      </c>
      <c r="AJ977" s="9">
        <v>12.96298122</v>
      </c>
      <c r="AK977" s="9">
        <v>12.912230490000001</v>
      </c>
    </row>
    <row r="978" spans="1:37" x14ac:dyDescent="0.2">
      <c r="A978" t="s">
        <v>1012</v>
      </c>
      <c r="B978" s="6">
        <v>14.596841810000001</v>
      </c>
      <c r="C978" s="6">
        <v>14.921915050000001</v>
      </c>
      <c r="D978" s="6">
        <v>14.884089469999999</v>
      </c>
      <c r="E978" s="6">
        <v>14.87674713</v>
      </c>
      <c r="F978" s="6">
        <v>14.79605007</v>
      </c>
      <c r="G978" s="6">
        <v>14.928258899999999</v>
      </c>
      <c r="H978" s="6">
        <v>14.92997074</v>
      </c>
      <c r="I978" s="6">
        <v>14.38894558</v>
      </c>
      <c r="J978" s="6">
        <v>14.85216904</v>
      </c>
      <c r="K978" s="7">
        <v>14.912622450000001</v>
      </c>
      <c r="L978" s="7">
        <v>15.026636119999999</v>
      </c>
      <c r="M978" s="7">
        <v>15.0230999</v>
      </c>
      <c r="N978" s="7">
        <v>14.67528439</v>
      </c>
      <c r="O978" s="7">
        <v>14.643489840000001</v>
      </c>
      <c r="P978" s="7">
        <v>14.58294201</v>
      </c>
      <c r="Q978" s="7">
        <v>15.05734062</v>
      </c>
      <c r="R978" s="7">
        <v>15.03320313</v>
      </c>
      <c r="S978" s="7">
        <v>15.06929493</v>
      </c>
      <c r="T978" s="11">
        <v>14.631069180000001</v>
      </c>
      <c r="U978" s="11">
        <v>15.03649998</v>
      </c>
      <c r="V978" s="11">
        <v>14.66210079</v>
      </c>
      <c r="W978" s="11">
        <v>14.87644482</v>
      </c>
      <c r="X978" s="11">
        <v>15.032687190000001</v>
      </c>
      <c r="Y978" s="11">
        <v>15.10650158</v>
      </c>
      <c r="Z978" s="11">
        <v>15.307787899999999</v>
      </c>
      <c r="AA978" s="11">
        <v>15.50237179</v>
      </c>
      <c r="AB978" s="11">
        <v>15.28975964</v>
      </c>
      <c r="AC978" s="9">
        <v>14.862695690000001</v>
      </c>
      <c r="AD978" s="9">
        <v>14.67287827</v>
      </c>
      <c r="AE978" s="9">
        <v>14.937566759999999</v>
      </c>
      <c r="AF978" s="9">
        <v>15.364025120000001</v>
      </c>
      <c r="AG978" s="9">
        <v>15.175483699999999</v>
      </c>
      <c r="AH978" s="9">
        <v>15.278583530000001</v>
      </c>
      <c r="AI978" s="9">
        <v>15.597045899999999</v>
      </c>
      <c r="AJ978" s="9">
        <v>15.42469788</v>
      </c>
      <c r="AK978" s="9">
        <v>15.3415432</v>
      </c>
    </row>
    <row r="979" spans="1:37" x14ac:dyDescent="0.2">
      <c r="A979" t="s">
        <v>1013</v>
      </c>
      <c r="B979" s="6">
        <v>15.51123333</v>
      </c>
      <c r="C979" s="6">
        <v>15.62066078</v>
      </c>
      <c r="D979" s="6">
        <v>15.696736339999999</v>
      </c>
      <c r="E979" s="6">
        <v>15.808672899999999</v>
      </c>
      <c r="F979" s="6">
        <v>16.010942459999999</v>
      </c>
      <c r="G979" s="6">
        <v>15.986723899999999</v>
      </c>
      <c r="H979" s="6">
        <v>14.563726429999999</v>
      </c>
      <c r="I979" s="6">
        <v>14.406736370000001</v>
      </c>
      <c r="J979" s="6">
        <v>14.725696559999999</v>
      </c>
      <c r="K979" s="7">
        <v>15.92965603</v>
      </c>
      <c r="L979" s="7">
        <v>15.50338745</v>
      </c>
      <c r="M979" s="7">
        <v>15.70163155</v>
      </c>
      <c r="N979" s="7">
        <v>15.968029980000001</v>
      </c>
      <c r="O979" s="7">
        <v>16.11592293</v>
      </c>
      <c r="P979" s="7">
        <v>16.018466950000001</v>
      </c>
      <c r="Q979" s="7">
        <v>14.71946335</v>
      </c>
      <c r="R979" s="7">
        <v>14.800556179999999</v>
      </c>
      <c r="S979" s="7">
        <v>14.420874599999999</v>
      </c>
      <c r="T979" s="11">
        <v>15.99318409</v>
      </c>
      <c r="U979" s="11">
        <v>15.664442060000001</v>
      </c>
      <c r="V979" s="11">
        <v>15.80199337</v>
      </c>
      <c r="W979" s="11">
        <v>15.821439740000001</v>
      </c>
      <c r="X979" s="11">
        <v>15.77483368</v>
      </c>
      <c r="Y979" s="11">
        <v>15.824491500000001</v>
      </c>
      <c r="Z979" s="11">
        <v>14.71939373</v>
      </c>
      <c r="AA979" s="11">
        <v>14.40184593</v>
      </c>
      <c r="AB979" s="11">
        <v>14.23500443</v>
      </c>
      <c r="AC979" s="9">
        <v>15.827332500000001</v>
      </c>
      <c r="AD979" s="9">
        <v>15.70674419</v>
      </c>
      <c r="AE979" s="9">
        <v>15.788789749999999</v>
      </c>
      <c r="AF979" s="9">
        <v>16.286340710000001</v>
      </c>
      <c r="AG979" s="9">
        <v>16.236612319999999</v>
      </c>
      <c r="AH979" s="9">
        <v>16.216913219999999</v>
      </c>
      <c r="AI979" s="9">
        <v>13.97292614</v>
      </c>
      <c r="AJ979" s="9">
        <v>14.43596363</v>
      </c>
      <c r="AK979" s="9">
        <v>14.35621834</v>
      </c>
    </row>
    <row r="980" spans="1:37" x14ac:dyDescent="0.2">
      <c r="A980" t="s">
        <v>1014</v>
      </c>
      <c r="B980" s="6">
        <v>16.447113040000001</v>
      </c>
      <c r="C980" s="6">
        <v>16.86048126</v>
      </c>
      <c r="D980" s="6">
        <v>17.029987340000002</v>
      </c>
      <c r="E980" s="6">
        <v>16.959980009999999</v>
      </c>
      <c r="F980" s="6">
        <v>16.808298109999999</v>
      </c>
      <c r="G980" s="6">
        <v>16.808423999999999</v>
      </c>
      <c r="H980" s="6">
        <v>14.16228104</v>
      </c>
      <c r="I980" s="6">
        <v>14.357744220000001</v>
      </c>
      <c r="J980" s="6">
        <v>14.384871479999999</v>
      </c>
      <c r="K980" s="7">
        <v>16.542119979999999</v>
      </c>
      <c r="L980" s="7">
        <v>16.924568180000001</v>
      </c>
      <c r="M980" s="7">
        <v>16.63339233</v>
      </c>
      <c r="N980" s="7">
        <v>17.535009380000002</v>
      </c>
      <c r="O980" s="7">
        <v>16.642488480000001</v>
      </c>
      <c r="P980" s="7">
        <v>17.042760850000001</v>
      </c>
      <c r="Q980" s="7">
        <v>14.08981419</v>
      </c>
      <c r="R980" s="7">
        <v>14.60164928</v>
      </c>
      <c r="S980" s="7">
        <v>14.652194980000001</v>
      </c>
      <c r="T980" s="11">
        <v>16.73703575</v>
      </c>
      <c r="U980" s="11">
        <v>16.64918518</v>
      </c>
      <c r="V980" s="11">
        <v>16.71917534</v>
      </c>
      <c r="W980" s="11">
        <v>17.189292909999999</v>
      </c>
      <c r="X980" s="11">
        <v>17.367261890000002</v>
      </c>
      <c r="Y980" s="11">
        <v>17.271818159999999</v>
      </c>
      <c r="Z980" s="11">
        <v>15.36030483</v>
      </c>
      <c r="AA980" s="11">
        <v>14.29642868</v>
      </c>
      <c r="AB980" s="11">
        <v>14.71850109</v>
      </c>
      <c r="AC980" s="9">
        <v>16.842239379999999</v>
      </c>
      <c r="AD980" s="9">
        <v>16.891736980000001</v>
      </c>
      <c r="AE980" s="9">
        <v>16.860601429999999</v>
      </c>
      <c r="AF980" s="9">
        <v>17.722707750000001</v>
      </c>
      <c r="AG980" s="9">
        <v>17.67003441</v>
      </c>
      <c r="AH980" s="9">
        <v>17.696498869999999</v>
      </c>
      <c r="AI980" s="9">
        <v>15.31272697</v>
      </c>
      <c r="AJ980" s="9">
        <v>15.31179047</v>
      </c>
      <c r="AK980" s="9">
        <v>15.003091810000001</v>
      </c>
    </row>
    <row r="981" spans="1:37" x14ac:dyDescent="0.2">
      <c r="A981" t="s">
        <v>1015</v>
      </c>
      <c r="B981" s="6">
        <v>13.574380870000001</v>
      </c>
      <c r="C981" s="6">
        <v>13.56100178</v>
      </c>
      <c r="D981" s="6">
        <v>13.57631874</v>
      </c>
      <c r="E981" s="6">
        <v>14.699437140000001</v>
      </c>
      <c r="F981" s="6">
        <v>14.56127644</v>
      </c>
      <c r="G981" s="6">
        <v>14.719709399999999</v>
      </c>
      <c r="H981" s="6">
        <v>14.642119409999999</v>
      </c>
      <c r="I981" s="6">
        <v>13.87077904</v>
      </c>
      <c r="J981" s="6">
        <v>13.710139270000001</v>
      </c>
      <c r="K981" s="7">
        <v>13.97905922</v>
      </c>
      <c r="L981" s="7">
        <v>13.63793755</v>
      </c>
      <c r="M981" s="7">
        <v>14.05710316</v>
      </c>
      <c r="N981" s="7">
        <v>14.822606090000001</v>
      </c>
      <c r="O981" s="7">
        <v>14.815608020000001</v>
      </c>
      <c r="P981" s="7">
        <v>14.8717804</v>
      </c>
      <c r="Q981" s="7">
        <v>13.4660511</v>
      </c>
      <c r="R981" s="7">
        <v>14.44039536</v>
      </c>
      <c r="S981" s="7">
        <v>13.667976380000001</v>
      </c>
      <c r="T981" s="11">
        <v>13.76385593</v>
      </c>
      <c r="U981" s="11">
        <v>13.57081604</v>
      </c>
      <c r="V981" s="11">
        <v>13.77853966</v>
      </c>
      <c r="W981" s="11">
        <v>14.235864640000001</v>
      </c>
      <c r="X981" s="11">
        <v>14.018199920000001</v>
      </c>
      <c r="Y981" s="11">
        <v>14.25699711</v>
      </c>
      <c r="Z981" s="11">
        <v>14.05898094</v>
      </c>
      <c r="AA981" s="11">
        <v>13.8666029</v>
      </c>
      <c r="AB981" s="11">
        <v>14.187120439999999</v>
      </c>
      <c r="AC981" s="9">
        <v>13.588515279999999</v>
      </c>
      <c r="AD981" s="9">
        <v>13.606879230000001</v>
      </c>
      <c r="AE981" s="9">
        <v>13.61500835</v>
      </c>
      <c r="AF981" s="9">
        <v>14.69282246</v>
      </c>
      <c r="AG981" s="9">
        <v>14.54798508</v>
      </c>
      <c r="AH981" s="9">
        <v>14.551233290000001</v>
      </c>
      <c r="AI981" s="9">
        <v>13.32471466</v>
      </c>
      <c r="AJ981" s="9">
        <v>13.357964519999999</v>
      </c>
      <c r="AK981" s="9">
        <v>12.602035519999999</v>
      </c>
    </row>
    <row r="982" spans="1:37" x14ac:dyDescent="0.2">
      <c r="A982" t="s">
        <v>1016</v>
      </c>
      <c r="B982" s="6">
        <v>18.335748670000001</v>
      </c>
      <c r="C982" s="6">
        <v>18.599321369999998</v>
      </c>
      <c r="D982" s="6">
        <v>18.52931976</v>
      </c>
      <c r="E982" s="6">
        <v>18.267633440000001</v>
      </c>
      <c r="F982" s="6">
        <v>18.260534289999999</v>
      </c>
      <c r="G982" s="6">
        <v>18.130701070000001</v>
      </c>
      <c r="H982" s="6">
        <v>18.572893140000001</v>
      </c>
      <c r="I982" s="6">
        <v>18.330636980000001</v>
      </c>
      <c r="J982" s="6">
        <v>18.502536769999999</v>
      </c>
      <c r="K982" s="7">
        <v>18.307575230000001</v>
      </c>
      <c r="L982" s="7">
        <v>18.207929610000001</v>
      </c>
      <c r="M982" s="7">
        <v>18.37708855</v>
      </c>
      <c r="N982" s="7">
        <v>18.311002729999998</v>
      </c>
      <c r="O982" s="7">
        <v>18.23432159</v>
      </c>
      <c r="P982" s="7">
        <v>18.20858192</v>
      </c>
      <c r="Q982" s="7">
        <v>18.764816280000002</v>
      </c>
      <c r="R982" s="7">
        <v>18.88729477</v>
      </c>
      <c r="S982" s="7">
        <v>19.073984150000001</v>
      </c>
      <c r="T982" s="11">
        <v>18.32897758</v>
      </c>
      <c r="U982" s="11">
        <v>18.416112900000002</v>
      </c>
      <c r="V982" s="11">
        <v>18.284990310000001</v>
      </c>
      <c r="W982" s="11">
        <v>18.112022400000001</v>
      </c>
      <c r="X982" s="11">
        <v>17.99930573</v>
      </c>
      <c r="Y982" s="11">
        <v>18.376066210000001</v>
      </c>
      <c r="Z982" s="11">
        <v>18.78431892</v>
      </c>
      <c r="AA982" s="11">
        <v>18.58602905</v>
      </c>
      <c r="AB982" s="11">
        <v>18.774335860000001</v>
      </c>
      <c r="AC982" s="9">
        <v>17.541875839999999</v>
      </c>
      <c r="AD982" s="9">
        <v>18.019899370000001</v>
      </c>
      <c r="AE982" s="9">
        <v>17.600522990000002</v>
      </c>
      <c r="AF982" s="9">
        <v>18.096937180000001</v>
      </c>
      <c r="AG982" s="9">
        <v>17.46304512</v>
      </c>
      <c r="AH982" s="9">
        <v>17.93184471</v>
      </c>
      <c r="AI982" s="9">
        <v>18.564157489999999</v>
      </c>
      <c r="AJ982" s="9">
        <v>18.441141129999998</v>
      </c>
      <c r="AK982" s="9">
        <v>18.299167629999999</v>
      </c>
    </row>
    <row r="983" spans="1:37" x14ac:dyDescent="0.2">
      <c r="A983" t="s">
        <v>1017</v>
      </c>
      <c r="B983" s="6">
        <v>22.570800779999999</v>
      </c>
      <c r="C983" s="6">
        <v>22.340280530000001</v>
      </c>
      <c r="D983" s="6">
        <v>21.93156815</v>
      </c>
      <c r="E983" s="6">
        <v>20.811273570000001</v>
      </c>
      <c r="F983" s="6">
        <v>20.705564500000001</v>
      </c>
      <c r="G983" s="6">
        <v>20.88762474</v>
      </c>
      <c r="H983" s="6">
        <v>17.839166639999998</v>
      </c>
      <c r="I983" s="6">
        <v>17.69953156</v>
      </c>
      <c r="J983" s="6">
        <v>17.838766100000001</v>
      </c>
      <c r="K983" s="7">
        <v>22.197605129999999</v>
      </c>
      <c r="L983" s="7">
        <v>22.39362144</v>
      </c>
      <c r="M983" s="7">
        <v>22.364528660000001</v>
      </c>
      <c r="N983" s="7">
        <v>21.247714999999999</v>
      </c>
      <c r="O983" s="7">
        <v>21.293336870000001</v>
      </c>
      <c r="P983" s="7">
        <v>21.139461520000001</v>
      </c>
      <c r="Q983" s="7">
        <v>17.566158290000001</v>
      </c>
      <c r="R983" s="7">
        <v>17.617782590000001</v>
      </c>
      <c r="S983" s="7">
        <v>17.64575005</v>
      </c>
      <c r="T983" s="11">
        <v>22.559175490000001</v>
      </c>
      <c r="U983" s="11">
        <v>22.107891080000002</v>
      </c>
      <c r="V983" s="11">
        <v>22.1332016</v>
      </c>
      <c r="W983" s="11">
        <v>21.008811949999998</v>
      </c>
      <c r="X983" s="11">
        <v>21.001958850000001</v>
      </c>
      <c r="Y983" s="11">
        <v>20.98119926</v>
      </c>
      <c r="Z983" s="11">
        <v>19.087457659999998</v>
      </c>
      <c r="AA983" s="11">
        <v>19.085807800000001</v>
      </c>
      <c r="AB983" s="11">
        <v>18.954662320000001</v>
      </c>
      <c r="AC983" s="9">
        <v>22.506881709999998</v>
      </c>
      <c r="AD983" s="9">
        <v>22.559175490000001</v>
      </c>
      <c r="AE983" s="9">
        <v>22.455129620000001</v>
      </c>
      <c r="AF983" s="9">
        <v>21.206575390000001</v>
      </c>
      <c r="AG983" s="9">
        <v>21.33756065</v>
      </c>
      <c r="AH983" s="9">
        <v>21.17645645</v>
      </c>
      <c r="AI983" s="9">
        <v>18.840789789999999</v>
      </c>
      <c r="AJ983" s="9">
        <v>18.90047264</v>
      </c>
      <c r="AK983" s="9">
        <v>18.918455120000001</v>
      </c>
    </row>
    <row r="984" spans="1:37" x14ac:dyDescent="0.2">
      <c r="A984" t="s">
        <v>1018</v>
      </c>
      <c r="B984" s="6">
        <v>15.148841859999999</v>
      </c>
      <c r="C984" s="6">
        <v>15.087794300000001</v>
      </c>
      <c r="D984" s="6">
        <v>15.082091330000001</v>
      </c>
      <c r="E984" s="6">
        <v>15.35799885</v>
      </c>
      <c r="F984" s="6">
        <v>15.13992691</v>
      </c>
      <c r="G984" s="6">
        <v>15.2671566</v>
      </c>
      <c r="H984" s="6">
        <v>11.091439250000001</v>
      </c>
      <c r="I984" s="6">
        <v>12.06854343</v>
      </c>
      <c r="J984" s="6">
        <v>12.647541049999999</v>
      </c>
      <c r="K984" s="7">
        <v>15.07227516</v>
      </c>
      <c r="L984" s="7">
        <v>15.079351429999999</v>
      </c>
      <c r="M984" s="7">
        <v>15.20428085</v>
      </c>
      <c r="N984" s="7">
        <v>15.288801189999999</v>
      </c>
      <c r="O984" s="7">
        <v>15.3222208</v>
      </c>
      <c r="P984" s="7">
        <v>15.233166689999999</v>
      </c>
      <c r="Q984" s="7">
        <v>11.7207756</v>
      </c>
      <c r="R984" s="7">
        <v>12.76163197</v>
      </c>
      <c r="S984" s="7">
        <v>12.04973221</v>
      </c>
      <c r="T984" s="11">
        <v>15.277523990000001</v>
      </c>
      <c r="U984" s="11">
        <v>15.036787990000001</v>
      </c>
      <c r="V984" s="11">
        <v>15.086389540000001</v>
      </c>
      <c r="W984" s="11">
        <v>15.22294235</v>
      </c>
      <c r="X984" s="11">
        <v>15.1664257</v>
      </c>
      <c r="Y984" s="11">
        <v>15.22876263</v>
      </c>
      <c r="Z984" s="11">
        <v>14.486112589999999</v>
      </c>
      <c r="AA984" s="11">
        <v>13.652374269999999</v>
      </c>
      <c r="AB984" s="11">
        <v>14.208706859999999</v>
      </c>
      <c r="AC984" s="9">
        <v>15.30695152</v>
      </c>
      <c r="AD984" s="9">
        <v>15.23911762</v>
      </c>
      <c r="AE984" s="9">
        <v>15.19946957</v>
      </c>
      <c r="AF984" s="9">
        <v>15.43647385</v>
      </c>
      <c r="AG984" s="9">
        <v>15.23307323</v>
      </c>
      <c r="AH984" s="9">
        <v>15.4268055</v>
      </c>
      <c r="AI984" s="9">
        <v>14.20128918</v>
      </c>
      <c r="AJ984" s="9">
        <v>14.302803040000001</v>
      </c>
      <c r="AK984" s="9">
        <v>14.35850716</v>
      </c>
    </row>
    <row r="985" spans="1:37" x14ac:dyDescent="0.2">
      <c r="A985" t="s">
        <v>1019</v>
      </c>
      <c r="B985" s="6">
        <v>18.683841709999999</v>
      </c>
      <c r="C985" s="6">
        <v>18.53809738</v>
      </c>
      <c r="D985" s="6">
        <v>18.624607090000001</v>
      </c>
      <c r="E985" s="6">
        <v>18.448854449999999</v>
      </c>
      <c r="F985" s="6">
        <v>18.161752700000001</v>
      </c>
      <c r="G985" s="6">
        <v>18.47341728</v>
      </c>
      <c r="H985" s="6">
        <v>19.000970840000001</v>
      </c>
      <c r="I985" s="6">
        <v>19.112775800000001</v>
      </c>
      <c r="J985" s="6">
        <v>18.925508499999999</v>
      </c>
      <c r="K985" s="7">
        <v>18.517253879999998</v>
      </c>
      <c r="L985" s="7">
        <v>18.592519759999998</v>
      </c>
      <c r="M985" s="7">
        <v>18.762907030000001</v>
      </c>
      <c r="N985" s="7">
        <v>18.6935997</v>
      </c>
      <c r="O985" s="7">
        <v>18.556180950000002</v>
      </c>
      <c r="P985" s="7">
        <v>18.37561607</v>
      </c>
      <c r="Q985" s="7">
        <v>18.970012659999998</v>
      </c>
      <c r="R985" s="7">
        <v>19.14004517</v>
      </c>
      <c r="S985" s="7">
        <v>19.20210075</v>
      </c>
      <c r="T985" s="11">
        <v>18.665536880000001</v>
      </c>
      <c r="U985" s="11">
        <v>18.691484450000001</v>
      </c>
      <c r="V985" s="11">
        <v>18.91889763</v>
      </c>
      <c r="W985" s="11">
        <v>18.5630703</v>
      </c>
      <c r="X985" s="11">
        <v>18.335603710000001</v>
      </c>
      <c r="Y985" s="11">
        <v>18.32737732</v>
      </c>
      <c r="Z985" s="11">
        <v>18.981155399999999</v>
      </c>
      <c r="AA985" s="11">
        <v>18.934932709999998</v>
      </c>
      <c r="AB985" s="11">
        <v>19.08926773</v>
      </c>
      <c r="AC985" s="9">
        <v>18.571859360000001</v>
      </c>
      <c r="AD985" s="9">
        <v>18.49338341</v>
      </c>
      <c r="AE985" s="9">
        <v>18.651245119999999</v>
      </c>
      <c r="AF985" s="9">
        <v>18.540321349999999</v>
      </c>
      <c r="AG985" s="9">
        <v>18.307886119999999</v>
      </c>
      <c r="AH985" s="9">
        <v>18.427873609999999</v>
      </c>
      <c r="AI985" s="9">
        <v>18.70196915</v>
      </c>
      <c r="AJ985" s="9">
        <v>19.220527650000001</v>
      </c>
      <c r="AK985" s="9">
        <v>18.756210329999998</v>
      </c>
    </row>
    <row r="986" spans="1:37" x14ac:dyDescent="0.2">
      <c r="A986" t="s">
        <v>1020</v>
      </c>
      <c r="B986" s="6">
        <v>14.631415369999999</v>
      </c>
      <c r="C986" s="6">
        <v>14.75405788</v>
      </c>
      <c r="D986" s="6">
        <v>14.877044679999999</v>
      </c>
      <c r="E986" s="6">
        <v>14.07389927</v>
      </c>
      <c r="F986" s="6">
        <v>14.380805970000001</v>
      </c>
      <c r="G986" s="6">
        <v>14.30997372</v>
      </c>
      <c r="H986" s="6">
        <v>13.338764189999999</v>
      </c>
      <c r="I986" s="6">
        <v>12.121491430000001</v>
      </c>
      <c r="J986" s="6">
        <v>12.397447590000001</v>
      </c>
      <c r="K986" s="7">
        <v>14.33084011</v>
      </c>
      <c r="L986" s="7">
        <v>15.11795521</v>
      </c>
      <c r="M986" s="7">
        <v>14.834377290000001</v>
      </c>
      <c r="N986" s="7">
        <v>14.59758091</v>
      </c>
      <c r="O986" s="7">
        <v>14.927092549999999</v>
      </c>
      <c r="P986" s="7">
        <v>14.97538185</v>
      </c>
      <c r="Q986" s="7">
        <v>12.61569691</v>
      </c>
      <c r="R986" s="7">
        <v>11.719256400000001</v>
      </c>
      <c r="S986" s="7">
        <v>12.606814379999999</v>
      </c>
      <c r="T986" s="11">
        <v>14.592013359999999</v>
      </c>
      <c r="U986" s="11">
        <v>14.640775680000001</v>
      </c>
      <c r="V986" s="11">
        <v>14.78511524</v>
      </c>
      <c r="W986" s="11">
        <v>14.700174329999999</v>
      </c>
      <c r="X986" s="11">
        <v>14.84597969</v>
      </c>
      <c r="Y986" s="11">
        <v>14.656497959999999</v>
      </c>
      <c r="Z986" s="11">
        <v>13.59341431</v>
      </c>
      <c r="AA986" s="11">
        <v>12.75080681</v>
      </c>
      <c r="AB986" s="11">
        <v>13.83806133</v>
      </c>
      <c r="AC986" s="9">
        <v>14.769165989999999</v>
      </c>
      <c r="AD986" s="9">
        <v>14.969652180000001</v>
      </c>
      <c r="AE986" s="9">
        <v>14.72898865</v>
      </c>
      <c r="AF986" s="9">
        <v>14.73453522</v>
      </c>
      <c r="AG986" s="9">
        <v>15.191541669999999</v>
      </c>
      <c r="AH986" s="9">
        <v>15.347233770000001</v>
      </c>
      <c r="AI986" s="9">
        <v>14.40970898</v>
      </c>
      <c r="AJ986" s="9">
        <v>14.07521152</v>
      </c>
      <c r="AK986" s="9">
        <v>14.154826160000001</v>
      </c>
    </row>
    <row r="987" spans="1:37" x14ac:dyDescent="0.2">
      <c r="A987" t="s">
        <v>1021</v>
      </c>
      <c r="B987" s="6">
        <v>12.860756869999999</v>
      </c>
      <c r="C987" s="6">
        <v>12.956648830000001</v>
      </c>
      <c r="D987" s="6">
        <v>12.931853289999999</v>
      </c>
      <c r="E987" s="6">
        <v>11.889654159999999</v>
      </c>
      <c r="F987" s="6">
        <v>12.383012770000001</v>
      </c>
      <c r="G987" s="6">
        <v>13.457445140000001</v>
      </c>
      <c r="H987" s="6">
        <v>11.990385059999999</v>
      </c>
      <c r="I987" s="6">
        <v>13.517398829999999</v>
      </c>
      <c r="J987" s="6">
        <v>13.38571453</v>
      </c>
      <c r="K987" s="7">
        <v>13.06583691</v>
      </c>
      <c r="L987" s="7">
        <v>13.04731464</v>
      </c>
      <c r="M987" s="7">
        <v>13.057777400000001</v>
      </c>
      <c r="N987" s="7">
        <v>12.09684277</v>
      </c>
      <c r="O987" s="7">
        <v>12.911002160000001</v>
      </c>
      <c r="P987" s="7">
        <v>11.67154884</v>
      </c>
      <c r="Q987" s="7">
        <v>13.19136333</v>
      </c>
      <c r="R987" s="7">
        <v>13.61652565</v>
      </c>
      <c r="S987" s="7">
        <v>13.553712839999999</v>
      </c>
      <c r="T987" s="11">
        <v>12.7142067</v>
      </c>
      <c r="U987" s="11">
        <v>12.595661160000001</v>
      </c>
      <c r="V987" s="11">
        <v>12.701241489999999</v>
      </c>
      <c r="W987" s="11">
        <v>12.317200659999999</v>
      </c>
      <c r="X987" s="11">
        <v>12.580062870000001</v>
      </c>
      <c r="Y987" s="11">
        <v>11.856225009999999</v>
      </c>
      <c r="Z987" s="11">
        <v>13.504521370000001</v>
      </c>
      <c r="AA987" s="11">
        <v>13.53264809</v>
      </c>
      <c r="AB987" s="11">
        <v>13.20269775</v>
      </c>
      <c r="AC987" s="9">
        <v>12.67348576</v>
      </c>
      <c r="AD987" s="9">
        <v>13.1558733</v>
      </c>
      <c r="AE987" s="9">
        <v>13.110758779999999</v>
      </c>
      <c r="AF987" s="9">
        <v>12.82113171</v>
      </c>
      <c r="AG987" s="9">
        <v>12.46563244</v>
      </c>
      <c r="AH987" s="9">
        <v>12.43600655</v>
      </c>
      <c r="AI987" s="9">
        <v>13.564328189999999</v>
      </c>
      <c r="AJ987" s="9">
        <v>13.76750183</v>
      </c>
      <c r="AK987" s="9">
        <v>13.703027730000001</v>
      </c>
    </row>
    <row r="988" spans="1:37" x14ac:dyDescent="0.2">
      <c r="A988" t="s">
        <v>1022</v>
      </c>
      <c r="B988" s="6">
        <v>17.515014650000001</v>
      </c>
      <c r="C988" s="6">
        <v>17.527194980000001</v>
      </c>
      <c r="D988" s="6">
        <v>17.0177002</v>
      </c>
      <c r="E988" s="6">
        <v>16.651191709999999</v>
      </c>
      <c r="F988" s="6">
        <v>16.860904690000002</v>
      </c>
      <c r="G988" s="6">
        <v>16.66220856</v>
      </c>
      <c r="H988" s="6">
        <v>18.13872147</v>
      </c>
      <c r="I988" s="6">
        <v>18.623813630000001</v>
      </c>
      <c r="J988" s="6">
        <v>18.5424118</v>
      </c>
      <c r="K988" s="7">
        <v>17.55293846</v>
      </c>
      <c r="L988" s="7">
        <v>17.19632339</v>
      </c>
      <c r="M988" s="7">
        <v>17.48818588</v>
      </c>
      <c r="N988" s="7">
        <v>16.66622353</v>
      </c>
      <c r="O988" s="7">
        <v>16.846237179999999</v>
      </c>
      <c r="P988" s="7">
        <v>16.903070450000001</v>
      </c>
      <c r="Q988" s="7">
        <v>18.515150070000001</v>
      </c>
      <c r="R988" s="7">
        <v>18.876825329999999</v>
      </c>
      <c r="S988" s="7">
        <v>18.332132340000001</v>
      </c>
      <c r="T988" s="11">
        <v>17.582752230000001</v>
      </c>
      <c r="U988" s="11">
        <v>16.994165420000002</v>
      </c>
      <c r="V988" s="11">
        <v>17.12532234</v>
      </c>
      <c r="W988" s="11">
        <v>16.825666429999998</v>
      </c>
      <c r="X988" s="11">
        <v>16.77692223</v>
      </c>
      <c r="Y988" s="11">
        <v>16.673377989999999</v>
      </c>
      <c r="Z988" s="11">
        <v>18.85032082</v>
      </c>
      <c r="AA988" s="11">
        <v>19.718471529999999</v>
      </c>
      <c r="AB988" s="11">
        <v>18.84636879</v>
      </c>
      <c r="AC988" s="9">
        <v>17.72039032</v>
      </c>
      <c r="AD988" s="9">
        <v>17.28075218</v>
      </c>
      <c r="AE988" s="9">
        <v>17.428367609999999</v>
      </c>
      <c r="AF988" s="9">
        <v>16.58598709</v>
      </c>
      <c r="AG988" s="9">
        <v>17.006128310000001</v>
      </c>
      <c r="AH988" s="9">
        <v>17.051059720000001</v>
      </c>
      <c r="AI988" s="9">
        <v>18.888425829999999</v>
      </c>
      <c r="AJ988" s="9">
        <v>19.05434799</v>
      </c>
      <c r="AK988" s="9">
        <v>18.94361687</v>
      </c>
    </row>
    <row r="989" spans="1:37" x14ac:dyDescent="0.2">
      <c r="A989" t="s">
        <v>1023</v>
      </c>
      <c r="B989" s="6">
        <v>16.295907969999998</v>
      </c>
      <c r="C989" s="6">
        <v>16.62462425</v>
      </c>
      <c r="D989" s="6">
        <v>16.45535469</v>
      </c>
      <c r="E989" s="6">
        <v>14.990733150000001</v>
      </c>
      <c r="F989" s="6">
        <v>15.380681040000001</v>
      </c>
      <c r="G989" s="6">
        <v>15.17748928</v>
      </c>
      <c r="H989" s="6">
        <v>14.579970360000001</v>
      </c>
      <c r="I989" s="6">
        <v>14.373551369999999</v>
      </c>
      <c r="J989" s="6">
        <v>14.692626000000001</v>
      </c>
      <c r="K989" s="7">
        <v>16.508987430000001</v>
      </c>
      <c r="L989" s="7">
        <v>16.185962679999999</v>
      </c>
      <c r="M989" s="7">
        <v>16.32619858</v>
      </c>
      <c r="N989" s="7">
        <v>15.718953129999999</v>
      </c>
      <c r="O989" s="7">
        <v>15.709762570000001</v>
      </c>
      <c r="P989" s="7">
        <v>15.57918072</v>
      </c>
      <c r="Q989" s="7">
        <v>14.346271509999999</v>
      </c>
      <c r="R989" s="7">
        <v>14.63416481</v>
      </c>
      <c r="S989" s="7">
        <v>14.39813614</v>
      </c>
      <c r="T989" s="11">
        <v>16.530332569999999</v>
      </c>
      <c r="U989" s="11">
        <v>16.368341449999999</v>
      </c>
      <c r="V989" s="11">
        <v>16.40277481</v>
      </c>
      <c r="W989" s="11">
        <v>15.88790798</v>
      </c>
      <c r="X989" s="11">
        <v>16.208629609999999</v>
      </c>
      <c r="Y989" s="11">
        <v>16.22294235</v>
      </c>
      <c r="Z989" s="11">
        <v>15.572534559999999</v>
      </c>
      <c r="AA989" s="11">
        <v>15.13481522</v>
      </c>
      <c r="AB989" s="11">
        <v>15.048397059999999</v>
      </c>
      <c r="AC989" s="9">
        <v>17.029146189999999</v>
      </c>
      <c r="AD989" s="9">
        <v>16.76531219</v>
      </c>
      <c r="AE989" s="9">
        <v>16.895751950000001</v>
      </c>
      <c r="AF989" s="9">
        <v>16.070512770000001</v>
      </c>
      <c r="AG989" s="9">
        <v>16.155296329999999</v>
      </c>
      <c r="AH989" s="9">
        <v>15.912713999999999</v>
      </c>
      <c r="AI989" s="9">
        <v>15.364866259999999</v>
      </c>
      <c r="AJ989" s="9">
        <v>14.532380099999999</v>
      </c>
      <c r="AK989" s="9">
        <v>14.75583172</v>
      </c>
    </row>
    <row r="990" spans="1:37" x14ac:dyDescent="0.2">
      <c r="A990" t="s">
        <v>1024</v>
      </c>
      <c r="B990" s="6">
        <v>17.041873930000001</v>
      </c>
      <c r="C990" s="6">
        <v>17.003782269999999</v>
      </c>
      <c r="D990" s="6">
        <v>17.469680790000002</v>
      </c>
      <c r="E990" s="6">
        <v>11.7368288</v>
      </c>
      <c r="F990" s="6">
        <v>12.9916935</v>
      </c>
      <c r="G990" s="6">
        <v>11.656223300000001</v>
      </c>
      <c r="H990" s="6">
        <v>12.94479752</v>
      </c>
      <c r="I990" s="6">
        <v>12.151295660000001</v>
      </c>
      <c r="J990" s="6">
        <v>12.377838130000001</v>
      </c>
      <c r="K990" s="7">
        <v>17.95901108</v>
      </c>
      <c r="L990" s="7">
        <v>18.212581629999999</v>
      </c>
      <c r="M990" s="7">
        <v>17.86665726</v>
      </c>
      <c r="N990" s="7">
        <v>11.473503109999999</v>
      </c>
      <c r="O990" s="7">
        <v>12.50301075</v>
      </c>
      <c r="P990" s="7">
        <v>11.509789469999999</v>
      </c>
      <c r="Q990" s="7">
        <v>11.935741419999999</v>
      </c>
      <c r="R990" s="7">
        <v>13.20874214</v>
      </c>
      <c r="S990" s="7">
        <v>11.54018688</v>
      </c>
      <c r="T990" s="11">
        <v>17.38723564</v>
      </c>
      <c r="U990" s="11">
        <v>17.740875240000001</v>
      </c>
      <c r="V990" s="11">
        <v>17.786678309999999</v>
      </c>
      <c r="W990" s="11">
        <v>16.913135530000002</v>
      </c>
      <c r="X990" s="11">
        <v>17.115785599999999</v>
      </c>
      <c r="Y990" s="11">
        <v>16.955854420000001</v>
      </c>
      <c r="Z990" s="11">
        <v>18.2209301</v>
      </c>
      <c r="AA990" s="11">
        <v>16.445316309999999</v>
      </c>
      <c r="AB990" s="11">
        <v>16.817733759999999</v>
      </c>
      <c r="AC990" s="9">
        <v>18.160457610000002</v>
      </c>
      <c r="AD990" s="9">
        <v>17.97401047</v>
      </c>
      <c r="AE990" s="9">
        <v>18.079286580000002</v>
      </c>
      <c r="AF990" s="9">
        <v>13.335803029999999</v>
      </c>
      <c r="AG990" s="9">
        <v>12.847537040000001</v>
      </c>
      <c r="AH990" s="9">
        <v>12.42741489</v>
      </c>
      <c r="AI990" s="9">
        <v>12.047055240000001</v>
      </c>
      <c r="AJ990" s="9">
        <v>13.20621395</v>
      </c>
      <c r="AK990" s="9">
        <v>12.3267355</v>
      </c>
    </row>
    <row r="991" spans="1:37" x14ac:dyDescent="0.2">
      <c r="A991" t="s">
        <v>1025</v>
      </c>
      <c r="B991" s="6">
        <v>15.61190414</v>
      </c>
      <c r="C991" s="6">
        <v>15.79577637</v>
      </c>
      <c r="D991" s="6">
        <v>15.625098230000001</v>
      </c>
      <c r="E991" s="6">
        <v>15.816081049999999</v>
      </c>
      <c r="F991" s="6">
        <v>15.813688279999999</v>
      </c>
      <c r="G991" s="6">
        <v>15.704252240000001</v>
      </c>
      <c r="H991" s="6">
        <v>15.32751083</v>
      </c>
      <c r="I991" s="6">
        <v>15.382965090000001</v>
      </c>
      <c r="J991" s="6">
        <v>15.354962349999999</v>
      </c>
      <c r="K991" s="7">
        <v>15.918847080000001</v>
      </c>
      <c r="L991" s="7">
        <v>15.75981045</v>
      </c>
      <c r="M991" s="7">
        <v>15.849857330000001</v>
      </c>
      <c r="N991" s="7">
        <v>15.67094421</v>
      </c>
      <c r="O991" s="7">
        <v>15.725020410000001</v>
      </c>
      <c r="P991" s="7">
        <v>15.68053246</v>
      </c>
      <c r="Q991" s="7">
        <v>15.60969543</v>
      </c>
      <c r="R991" s="7">
        <v>15.471719739999999</v>
      </c>
      <c r="S991" s="7">
        <v>15.57382774</v>
      </c>
      <c r="T991" s="11">
        <v>15.769522670000001</v>
      </c>
      <c r="U991" s="11">
        <v>15.77641773</v>
      </c>
      <c r="V991" s="11">
        <v>15.565018650000001</v>
      </c>
      <c r="W991" s="11">
        <v>15.821482659999999</v>
      </c>
      <c r="X991" s="11">
        <v>15.652654650000001</v>
      </c>
      <c r="Y991" s="11">
        <v>15.61894798</v>
      </c>
      <c r="Z991" s="11">
        <v>15.248972889999999</v>
      </c>
      <c r="AA991" s="11">
        <v>15.141799929999999</v>
      </c>
      <c r="AB991" s="11">
        <v>15.3123579</v>
      </c>
      <c r="AC991" s="9">
        <v>15.819890020000001</v>
      </c>
      <c r="AD991" s="9">
        <v>15.65347195</v>
      </c>
      <c r="AE991" s="9">
        <v>15.732210159999999</v>
      </c>
      <c r="AF991" s="9">
        <v>15.952331539999999</v>
      </c>
      <c r="AG991" s="9">
        <v>15.755518909999999</v>
      </c>
      <c r="AH991" s="9">
        <v>16.03674316</v>
      </c>
      <c r="AI991" s="9">
        <v>15.40478611</v>
      </c>
      <c r="AJ991" s="9">
        <v>15.400055890000001</v>
      </c>
      <c r="AK991" s="9">
        <v>15.52162457</v>
      </c>
    </row>
    <row r="992" spans="1:37" x14ac:dyDescent="0.2">
      <c r="A992" t="s">
        <v>1026</v>
      </c>
      <c r="B992" s="6">
        <v>16.990768429999999</v>
      </c>
      <c r="C992" s="6">
        <v>17.055229189999999</v>
      </c>
      <c r="D992" s="6">
        <v>17.06573105</v>
      </c>
      <c r="E992" s="6">
        <v>16.494928359999999</v>
      </c>
      <c r="F992" s="6">
        <v>16.634712220000001</v>
      </c>
      <c r="G992" s="6">
        <v>16.623224260000001</v>
      </c>
      <c r="H992" s="6">
        <v>15.81032085</v>
      </c>
      <c r="I992" s="6">
        <v>15.745104789999999</v>
      </c>
      <c r="J992" s="6">
        <v>15.822244639999999</v>
      </c>
      <c r="K992" s="7">
        <v>17.238321299999999</v>
      </c>
      <c r="L992" s="7">
        <v>17.08077621</v>
      </c>
      <c r="M992" s="7">
        <v>17.214479449999999</v>
      </c>
      <c r="N992" s="7">
        <v>16.772043230000001</v>
      </c>
      <c r="O992" s="7">
        <v>16.942228320000002</v>
      </c>
      <c r="P992" s="7">
        <v>17.035657879999999</v>
      </c>
      <c r="Q992" s="7">
        <v>15.395825390000001</v>
      </c>
      <c r="R992" s="7">
        <v>15.76651859</v>
      </c>
      <c r="S992" s="7">
        <v>15.623864169999999</v>
      </c>
      <c r="T992" s="11">
        <v>17.09350967</v>
      </c>
      <c r="U992" s="11">
        <v>17.107616419999999</v>
      </c>
      <c r="V992" s="11">
        <v>17.16191864</v>
      </c>
      <c r="W992" s="11">
        <v>16.784391400000001</v>
      </c>
      <c r="X992" s="11">
        <v>16.899545669999998</v>
      </c>
      <c r="Y992" s="11">
        <v>16.88982391</v>
      </c>
      <c r="Z992" s="11">
        <v>15.63702679</v>
      </c>
      <c r="AA992" s="11">
        <v>15.123244290000001</v>
      </c>
      <c r="AB992" s="11">
        <v>15.53635025</v>
      </c>
      <c r="AC992" s="9">
        <v>17.163806919999999</v>
      </c>
      <c r="AD992" s="9">
        <v>17.02140236</v>
      </c>
      <c r="AE992" s="9">
        <v>17.069911959999999</v>
      </c>
      <c r="AF992" s="9">
        <v>16.881950379999999</v>
      </c>
      <c r="AG992" s="9">
        <v>16.86100197</v>
      </c>
      <c r="AH992" s="9">
        <v>16.795049670000001</v>
      </c>
      <c r="AI992" s="9">
        <v>15.833747860000001</v>
      </c>
      <c r="AJ992" s="9">
        <v>15.882266039999999</v>
      </c>
      <c r="AK992" s="9">
        <v>15.837876319999999</v>
      </c>
    </row>
    <row r="993" spans="1:37" x14ac:dyDescent="0.2">
      <c r="A993" t="s">
        <v>1027</v>
      </c>
      <c r="B993" s="6">
        <v>18.454845429999999</v>
      </c>
      <c r="C993" s="6">
        <v>18.1611805</v>
      </c>
      <c r="D993" s="6">
        <v>17.955513</v>
      </c>
      <c r="E993" s="6">
        <v>18.012363430000001</v>
      </c>
      <c r="F993" s="6">
        <v>18.153942109999999</v>
      </c>
      <c r="G993" s="6">
        <v>18.065689089999999</v>
      </c>
      <c r="H993" s="6">
        <v>18.622880940000002</v>
      </c>
      <c r="I993" s="6">
        <v>18.621858599999999</v>
      </c>
      <c r="J993" s="6">
        <v>18.308134079999999</v>
      </c>
      <c r="K993" s="7">
        <v>18.209220890000001</v>
      </c>
      <c r="L993" s="7">
        <v>18.282003400000001</v>
      </c>
      <c r="M993" s="7">
        <v>18.430889130000001</v>
      </c>
      <c r="N993" s="7">
        <v>18.12922287</v>
      </c>
      <c r="O993" s="7">
        <v>17.961511609999999</v>
      </c>
      <c r="P993" s="7">
        <v>17.92482948</v>
      </c>
      <c r="Q993" s="7">
        <v>18.708362579999999</v>
      </c>
      <c r="R993" s="7">
        <v>18.815374370000001</v>
      </c>
      <c r="S993" s="7">
        <v>18.722373959999999</v>
      </c>
      <c r="T993" s="11">
        <v>18.480463029999999</v>
      </c>
      <c r="U993" s="11">
        <v>18.210823059999999</v>
      </c>
      <c r="V993" s="11">
        <v>18.169954300000001</v>
      </c>
      <c r="W993" s="11">
        <v>18.049263</v>
      </c>
      <c r="X993" s="11">
        <v>17.801549909999999</v>
      </c>
      <c r="Y993" s="11">
        <v>17.947282789999999</v>
      </c>
      <c r="Z993" s="11">
        <v>18.34849548</v>
      </c>
      <c r="AA993" s="11">
        <v>18.512350080000001</v>
      </c>
      <c r="AB993" s="11">
        <v>18.321002960000001</v>
      </c>
      <c r="AC993" s="9">
        <v>18.211055760000001</v>
      </c>
      <c r="AD993" s="9">
        <v>18.188318249999998</v>
      </c>
      <c r="AE993" s="9">
        <v>18.244674679999999</v>
      </c>
      <c r="AF993" s="9">
        <v>18.047847749999999</v>
      </c>
      <c r="AG993" s="9">
        <v>18.328420640000001</v>
      </c>
      <c r="AH993" s="9">
        <v>18.114820479999999</v>
      </c>
      <c r="AI993" s="9">
        <v>18.30755615</v>
      </c>
      <c r="AJ993" s="9">
        <v>18.44600105</v>
      </c>
      <c r="AK993" s="9">
        <v>18.38393211</v>
      </c>
    </row>
    <row r="994" spans="1:37" x14ac:dyDescent="0.2">
      <c r="A994" t="s">
        <v>1028</v>
      </c>
      <c r="B994" s="6">
        <v>19.326658250000001</v>
      </c>
      <c r="C994" s="6">
        <v>19.231992720000001</v>
      </c>
      <c r="D994" s="6">
        <v>18.530384059999999</v>
      </c>
      <c r="E994" s="6">
        <v>18.63542747</v>
      </c>
      <c r="F994" s="6">
        <v>18.782829280000001</v>
      </c>
      <c r="G994" s="6">
        <v>18.7679863</v>
      </c>
      <c r="H994" s="6">
        <v>19.74187088</v>
      </c>
      <c r="I994" s="6">
        <v>19.72946739</v>
      </c>
      <c r="J994" s="6">
        <v>19.290260310000001</v>
      </c>
      <c r="K994" s="7">
        <v>19.252368929999999</v>
      </c>
      <c r="L994" s="7">
        <v>19.39732742</v>
      </c>
      <c r="M994" s="7">
        <v>19.202682500000002</v>
      </c>
      <c r="N994" s="7">
        <v>18.912626270000001</v>
      </c>
      <c r="O994" s="7">
        <v>18.974372859999999</v>
      </c>
      <c r="P994" s="7">
        <v>18.9935379</v>
      </c>
      <c r="Q994" s="7">
        <v>19.327096940000001</v>
      </c>
      <c r="R994" s="7">
        <v>19.479377750000001</v>
      </c>
      <c r="S994" s="7">
        <v>19.324819560000002</v>
      </c>
      <c r="T994" s="11">
        <v>19.23500061</v>
      </c>
      <c r="U994" s="11">
        <v>18.683826450000002</v>
      </c>
      <c r="V994" s="11">
        <v>18.699905399999999</v>
      </c>
      <c r="W994" s="11">
        <v>19.057594300000002</v>
      </c>
      <c r="X994" s="11">
        <v>18.383792880000001</v>
      </c>
      <c r="Y994" s="11">
        <v>18.288112640000001</v>
      </c>
      <c r="Z994" s="11">
        <v>19.263204569999999</v>
      </c>
      <c r="AA994" s="11">
        <v>19.496303560000001</v>
      </c>
      <c r="AB994" s="11">
        <v>19.357917789999998</v>
      </c>
      <c r="AC994" s="9">
        <v>19.315660479999998</v>
      </c>
      <c r="AD994" s="9">
        <v>19.389766689999998</v>
      </c>
      <c r="AE994" s="9">
        <v>18.910949710000001</v>
      </c>
      <c r="AF994" s="9">
        <v>19.012010570000001</v>
      </c>
      <c r="AG994" s="9">
        <v>19.066513059999998</v>
      </c>
      <c r="AH994" s="9">
        <v>19.17551804</v>
      </c>
      <c r="AI994" s="9">
        <v>18.833377840000001</v>
      </c>
      <c r="AJ994" s="9">
        <v>19.47647095</v>
      </c>
      <c r="AK994" s="9">
        <v>18.64575958</v>
      </c>
    </row>
    <row r="995" spans="1:37" x14ac:dyDescent="0.2">
      <c r="A995" t="s">
        <v>1029</v>
      </c>
      <c r="B995" s="6">
        <v>15.96230602</v>
      </c>
      <c r="C995" s="6">
        <v>16.000778199999999</v>
      </c>
      <c r="D995" s="6">
        <v>15.649811740000001</v>
      </c>
      <c r="E995" s="6">
        <v>16.646095280000001</v>
      </c>
      <c r="F995" s="6">
        <v>16.559068679999999</v>
      </c>
      <c r="G995" s="6">
        <v>16.46876717</v>
      </c>
      <c r="H995" s="6">
        <v>16.717971800000001</v>
      </c>
      <c r="I995" s="6">
        <v>16.919910430000002</v>
      </c>
      <c r="J995" s="6">
        <v>16.76745987</v>
      </c>
      <c r="K995" s="7">
        <v>15.92701817</v>
      </c>
      <c r="L995" s="7">
        <v>15.601497650000001</v>
      </c>
      <c r="M995" s="7">
        <v>15.82598209</v>
      </c>
      <c r="N995" s="7">
        <v>16.501312259999999</v>
      </c>
      <c r="O995" s="7">
        <v>16.577203749999999</v>
      </c>
      <c r="P995" s="7">
        <v>16.611860279999998</v>
      </c>
      <c r="Q995" s="7">
        <v>17.25283241</v>
      </c>
      <c r="R995" s="7">
        <v>16.98323822</v>
      </c>
      <c r="S995" s="7">
        <v>17.238302229999999</v>
      </c>
      <c r="T995" s="11">
        <v>15.99676704</v>
      </c>
      <c r="U995" s="11">
        <v>16.12755585</v>
      </c>
      <c r="V995" s="11">
        <v>16.093557359999998</v>
      </c>
      <c r="W995" s="11">
        <v>16.345237730000001</v>
      </c>
      <c r="X995" s="11">
        <v>16.308868409999999</v>
      </c>
      <c r="Y995" s="11">
        <v>16.31214142</v>
      </c>
      <c r="Z995" s="11">
        <v>16.137065889999999</v>
      </c>
      <c r="AA995" s="11">
        <v>16.49352837</v>
      </c>
      <c r="AB995" s="11">
        <v>15.9854641</v>
      </c>
      <c r="AC995" s="9">
        <v>15.91242409</v>
      </c>
      <c r="AD995" s="9">
        <v>15.91535187</v>
      </c>
      <c r="AE995" s="9">
        <v>15.874474530000001</v>
      </c>
      <c r="AF995" s="9">
        <v>16.90951729</v>
      </c>
      <c r="AG995" s="9">
        <v>16.59019661</v>
      </c>
      <c r="AH995" s="9">
        <v>16.862419129999999</v>
      </c>
      <c r="AI995" s="9">
        <v>16.998920439999999</v>
      </c>
      <c r="AJ995" s="9">
        <v>17.02652359</v>
      </c>
      <c r="AK995" s="9">
        <v>16.931926730000001</v>
      </c>
    </row>
    <row r="996" spans="1:37" x14ac:dyDescent="0.2">
      <c r="A996" t="s">
        <v>1030</v>
      </c>
      <c r="B996" s="6">
        <v>15.500576969999999</v>
      </c>
      <c r="C996" s="6">
        <v>15.908145899999999</v>
      </c>
      <c r="D996" s="6">
        <v>15.67970562</v>
      </c>
      <c r="E996" s="6">
        <v>15.75975513</v>
      </c>
      <c r="F996" s="6">
        <v>15.58307076</v>
      </c>
      <c r="G996" s="6">
        <v>15.717815399999999</v>
      </c>
      <c r="H996" s="6">
        <v>15.43213081</v>
      </c>
      <c r="I996" s="6">
        <v>15.2414732</v>
      </c>
      <c r="J996" s="6">
        <v>15.680903430000001</v>
      </c>
      <c r="K996" s="7">
        <v>15.51257706</v>
      </c>
      <c r="L996" s="7">
        <v>15.689597129999999</v>
      </c>
      <c r="M996" s="7">
        <v>15.66210938</v>
      </c>
      <c r="N996" s="7">
        <v>15.91339207</v>
      </c>
      <c r="O996" s="7">
        <v>15.8673296</v>
      </c>
      <c r="P996" s="7">
        <v>15.900338169999999</v>
      </c>
      <c r="Q996" s="7">
        <v>15.626992230000001</v>
      </c>
      <c r="R996" s="7">
        <v>15.451449390000001</v>
      </c>
      <c r="S996" s="7">
        <v>15.706617359999999</v>
      </c>
      <c r="T996" s="11">
        <v>15.705546379999999</v>
      </c>
      <c r="U996" s="11">
        <v>15.68826962</v>
      </c>
      <c r="V996" s="11">
        <v>15.57689476</v>
      </c>
      <c r="W996" s="11">
        <v>15.648540499999999</v>
      </c>
      <c r="X996" s="11">
        <v>15.902525900000001</v>
      </c>
      <c r="Y996" s="11">
        <v>15.88317299</v>
      </c>
      <c r="Z996" s="11">
        <v>15.68842506</v>
      </c>
      <c r="AA996" s="11">
        <v>15.625771520000001</v>
      </c>
      <c r="AB996" s="11">
        <v>15.866952899999999</v>
      </c>
      <c r="AC996" s="9">
        <v>15.817490579999999</v>
      </c>
      <c r="AD996" s="9">
        <v>15.8850956</v>
      </c>
      <c r="AE996" s="9">
        <v>15.8494072</v>
      </c>
      <c r="AF996" s="9">
        <v>15.77607822</v>
      </c>
      <c r="AG996" s="9">
        <v>15.68336201</v>
      </c>
      <c r="AH996" s="9">
        <v>15.663311</v>
      </c>
      <c r="AI996" s="9">
        <v>15.278928759999999</v>
      </c>
      <c r="AJ996" s="9">
        <v>15.0420742</v>
      </c>
      <c r="AK996" s="9">
        <v>15.479117390000001</v>
      </c>
    </row>
    <row r="997" spans="1:37" x14ac:dyDescent="0.2">
      <c r="A997" t="s">
        <v>1031</v>
      </c>
      <c r="B997" s="6">
        <v>16.036310199999999</v>
      </c>
      <c r="C997" s="6">
        <v>15.9404211</v>
      </c>
      <c r="D997" s="6">
        <v>15.999885559999999</v>
      </c>
      <c r="E997" s="6">
        <v>15.74477577</v>
      </c>
      <c r="F997" s="6">
        <v>15.703562740000001</v>
      </c>
      <c r="G997" s="6">
        <v>15.83411789</v>
      </c>
      <c r="H997" s="6">
        <v>15.735240940000001</v>
      </c>
      <c r="I997" s="6">
        <v>15.871224399999999</v>
      </c>
      <c r="J997" s="6">
        <v>15.52153873</v>
      </c>
      <c r="K997" s="7">
        <v>16.345781330000001</v>
      </c>
      <c r="L997" s="7">
        <v>16.463571550000001</v>
      </c>
      <c r="M997" s="7">
        <v>16.36208916</v>
      </c>
      <c r="N997" s="7">
        <v>16.194381709999998</v>
      </c>
      <c r="O997" s="7">
        <v>16.153913500000002</v>
      </c>
      <c r="P997" s="7">
        <v>16.097507480000001</v>
      </c>
      <c r="Q997" s="7">
        <v>15.26345253</v>
      </c>
      <c r="R997" s="7">
        <v>15.166814799999999</v>
      </c>
      <c r="S997" s="7">
        <v>15.16559792</v>
      </c>
      <c r="T997" s="11">
        <v>15.863660810000001</v>
      </c>
      <c r="U997" s="11">
        <v>15.990538600000001</v>
      </c>
      <c r="V997" s="11">
        <v>16.15812111</v>
      </c>
      <c r="W997" s="11">
        <v>15.723039630000001</v>
      </c>
      <c r="X997" s="11">
        <v>15.817587850000001</v>
      </c>
      <c r="Y997" s="11">
        <v>15.8315649</v>
      </c>
      <c r="Z997" s="11">
        <v>15.672662730000001</v>
      </c>
      <c r="AA997" s="11">
        <v>15.41227913</v>
      </c>
      <c r="AB997" s="11">
        <v>15.525248530000001</v>
      </c>
      <c r="AC997" s="9">
        <v>16.096830369999999</v>
      </c>
      <c r="AD997" s="9">
        <v>16.091508869999998</v>
      </c>
      <c r="AE997" s="9">
        <v>16.021553040000001</v>
      </c>
      <c r="AF997" s="9">
        <v>15.59182644</v>
      </c>
      <c r="AG997" s="9">
        <v>15.731106759999999</v>
      </c>
      <c r="AH997" s="9">
        <v>15.613699909999999</v>
      </c>
      <c r="AI997" s="9">
        <v>15.688348769999999</v>
      </c>
      <c r="AJ997" s="9">
        <v>15.592871669999999</v>
      </c>
      <c r="AK997" s="9">
        <v>15.452781679999999</v>
      </c>
    </row>
    <row r="998" spans="1:37" x14ac:dyDescent="0.2">
      <c r="A998" t="s">
        <v>1032</v>
      </c>
      <c r="B998" s="6">
        <v>15.00142097</v>
      </c>
      <c r="C998" s="6">
        <v>14.94247341</v>
      </c>
      <c r="D998" s="6">
        <v>14.915076259999999</v>
      </c>
      <c r="E998" s="6">
        <v>14.609369279999999</v>
      </c>
      <c r="F998" s="6">
        <v>14.74018669</v>
      </c>
      <c r="G998" s="6">
        <v>14.745883940000001</v>
      </c>
      <c r="H998" s="6">
        <v>14.71992874</v>
      </c>
      <c r="I998" s="6">
        <v>14.802309040000001</v>
      </c>
      <c r="J998" s="6">
        <v>14.92783833</v>
      </c>
      <c r="K998" s="7">
        <v>15.214159970000001</v>
      </c>
      <c r="L998" s="7">
        <v>15.14345074</v>
      </c>
      <c r="M998" s="7">
        <v>15.16924</v>
      </c>
      <c r="N998" s="7">
        <v>14.745138170000001</v>
      </c>
      <c r="O998" s="7">
        <v>14.70709991</v>
      </c>
      <c r="P998" s="7">
        <v>14.602936740000001</v>
      </c>
      <c r="Q998" s="7">
        <v>14.942715639999999</v>
      </c>
      <c r="R998" s="7">
        <v>15.05818653</v>
      </c>
      <c r="S998" s="7">
        <v>14.64727879</v>
      </c>
      <c r="T998" s="11">
        <v>15.101905820000001</v>
      </c>
      <c r="U998" s="11">
        <v>14.92387104</v>
      </c>
      <c r="V998" s="11">
        <v>14.963677410000001</v>
      </c>
      <c r="W998" s="11">
        <v>14.69435215</v>
      </c>
      <c r="X998" s="11">
        <v>14.486564639999999</v>
      </c>
      <c r="Y998" s="11">
        <v>14.60038948</v>
      </c>
      <c r="Z998" s="11">
        <v>15.201832769999999</v>
      </c>
      <c r="AA998" s="11">
        <v>15.395058629999999</v>
      </c>
      <c r="AB998" s="11">
        <v>15.097933769999999</v>
      </c>
      <c r="AC998" s="9">
        <v>14.91943169</v>
      </c>
      <c r="AD998" s="9">
        <v>15.031313900000001</v>
      </c>
      <c r="AE998" s="9">
        <v>14.910399440000001</v>
      </c>
      <c r="AF998" s="9">
        <v>14.684419630000001</v>
      </c>
      <c r="AG998" s="9">
        <v>14.97353554</v>
      </c>
      <c r="AH998" s="9">
        <v>14.762678149999999</v>
      </c>
      <c r="AI998" s="9">
        <v>14.95942211</v>
      </c>
      <c r="AJ998" s="9">
        <v>15.064044000000001</v>
      </c>
      <c r="AK998" s="9">
        <v>15.059222220000001</v>
      </c>
    </row>
    <row r="999" spans="1:37" x14ac:dyDescent="0.2">
      <c r="A999" t="s">
        <v>1033</v>
      </c>
      <c r="B999" s="6">
        <v>13.278245930000001</v>
      </c>
      <c r="C999" s="6">
        <v>13.26826382</v>
      </c>
      <c r="D999" s="6">
        <v>13.5085125</v>
      </c>
      <c r="E999" s="6">
        <v>13.32016563</v>
      </c>
      <c r="F999" s="6">
        <v>13.15980148</v>
      </c>
      <c r="G999" s="6">
        <v>13.976554869999999</v>
      </c>
      <c r="H999" s="6">
        <v>12.88411999</v>
      </c>
      <c r="I999" s="6">
        <v>13.78385735</v>
      </c>
      <c r="J999" s="6">
        <v>12.738677020000001</v>
      </c>
      <c r="K999" s="7">
        <v>13.18729591</v>
      </c>
      <c r="L999" s="7">
        <v>11.814082150000001</v>
      </c>
      <c r="M999" s="7">
        <v>13.02996922</v>
      </c>
      <c r="N999" s="7">
        <v>14.38887882</v>
      </c>
      <c r="O999" s="7">
        <v>13.31721497</v>
      </c>
      <c r="P999" s="7">
        <v>13.382353780000001</v>
      </c>
      <c r="Q999" s="7">
        <v>13.664835930000001</v>
      </c>
      <c r="R999" s="7">
        <v>13.807224270000001</v>
      </c>
      <c r="S999" s="7">
        <v>14.14932632</v>
      </c>
      <c r="T999" s="11">
        <v>13.91744709</v>
      </c>
      <c r="U999" s="11">
        <v>13.698682789999999</v>
      </c>
      <c r="V999" s="11">
        <v>13.49491787</v>
      </c>
      <c r="W999" s="11">
        <v>14.169753070000001</v>
      </c>
      <c r="X999" s="11">
        <v>14.00341225</v>
      </c>
      <c r="Y999" s="11">
        <v>14.143662450000001</v>
      </c>
      <c r="Z999" s="11">
        <v>15.06296539</v>
      </c>
      <c r="AA999" s="11">
        <v>14.761223790000001</v>
      </c>
      <c r="AB999" s="11">
        <v>15.023017879999999</v>
      </c>
      <c r="AC999" s="9">
        <v>13.56462574</v>
      </c>
      <c r="AD999" s="9">
        <v>13.98838329</v>
      </c>
      <c r="AE999" s="9">
        <v>13.56815815</v>
      </c>
      <c r="AF999" s="9">
        <v>14.296636579999999</v>
      </c>
      <c r="AG999" s="9">
        <v>14.324412349999999</v>
      </c>
      <c r="AH999" s="9">
        <v>14.27844238</v>
      </c>
      <c r="AI999" s="9">
        <v>14.950286869999999</v>
      </c>
      <c r="AJ999" s="9">
        <v>14.843032839999999</v>
      </c>
      <c r="AK999" s="9">
        <v>14.947354320000001</v>
      </c>
    </row>
    <row r="1000" spans="1:37" x14ac:dyDescent="0.2">
      <c r="A1000" t="s">
        <v>1034</v>
      </c>
      <c r="B1000" s="6">
        <v>15.822443959999999</v>
      </c>
      <c r="C1000" s="6">
        <v>15.678159709999999</v>
      </c>
      <c r="D1000" s="6">
        <v>15.654898640000001</v>
      </c>
      <c r="E1000" s="6">
        <v>16.07185364</v>
      </c>
      <c r="F1000" s="6">
        <v>16.022832869999998</v>
      </c>
      <c r="G1000" s="6">
        <v>16.04177666</v>
      </c>
      <c r="H1000" s="6">
        <v>15.63573837</v>
      </c>
      <c r="I1000" s="6">
        <v>15.78560543</v>
      </c>
      <c r="J1000" s="6">
        <v>15.688545230000001</v>
      </c>
      <c r="K1000" s="7">
        <v>15.821088789999999</v>
      </c>
      <c r="L1000" s="7">
        <v>15.88960361</v>
      </c>
      <c r="M1000" s="7">
        <v>15.917859079999999</v>
      </c>
      <c r="N1000" s="7">
        <v>16.036785129999998</v>
      </c>
      <c r="O1000" s="7">
        <v>16.30110359</v>
      </c>
      <c r="P1000" s="7">
        <v>16.209978100000001</v>
      </c>
      <c r="Q1000" s="7">
        <v>15.62954998</v>
      </c>
      <c r="R1000" s="7">
        <v>15.73173809</v>
      </c>
      <c r="S1000" s="7">
        <v>15.686954500000001</v>
      </c>
      <c r="T1000" s="11">
        <v>15.85548401</v>
      </c>
      <c r="U1000" s="11">
        <v>15.727984429999999</v>
      </c>
      <c r="V1000" s="11">
        <v>15.77114868</v>
      </c>
      <c r="W1000" s="11">
        <v>15.882893559999999</v>
      </c>
      <c r="X1000" s="11">
        <v>15.766171460000001</v>
      </c>
      <c r="Y1000" s="11">
        <v>15.779742239999999</v>
      </c>
      <c r="Z1000" s="11">
        <v>15.3481226</v>
      </c>
      <c r="AA1000" s="11">
        <v>15.359183310000001</v>
      </c>
      <c r="AB1000" s="11">
        <v>15.23301697</v>
      </c>
      <c r="AC1000" s="9">
        <v>15.78119087</v>
      </c>
      <c r="AD1000" s="9">
        <v>15.786108970000001</v>
      </c>
      <c r="AE1000" s="9">
        <v>15.719768520000001</v>
      </c>
      <c r="AF1000" s="9">
        <v>16.048664089999999</v>
      </c>
      <c r="AG1000" s="9">
        <v>16.107971190000001</v>
      </c>
      <c r="AH1000" s="9">
        <v>16.023359299999999</v>
      </c>
      <c r="AI1000" s="9">
        <v>15.33750343</v>
      </c>
      <c r="AJ1000" s="9">
        <v>15.35547161</v>
      </c>
      <c r="AK1000" s="9">
        <v>15.2332716</v>
      </c>
    </row>
    <row r="1001" spans="1:37" x14ac:dyDescent="0.2">
      <c r="A1001" t="s">
        <v>1035</v>
      </c>
      <c r="B1001" s="6">
        <v>15.74087143</v>
      </c>
      <c r="C1001" s="6">
        <v>15.862804410000001</v>
      </c>
      <c r="D1001" s="6">
        <v>15.805854800000001</v>
      </c>
      <c r="E1001" s="6">
        <v>16.370285030000002</v>
      </c>
      <c r="F1001" s="6">
        <v>16.459720610000002</v>
      </c>
      <c r="G1001" s="6">
        <v>16.367864610000002</v>
      </c>
      <c r="H1001" s="6">
        <v>15.938447</v>
      </c>
      <c r="I1001" s="6">
        <v>15.99432945</v>
      </c>
      <c r="J1001" s="6">
        <v>15.90310287</v>
      </c>
      <c r="K1001" s="7">
        <v>16.105003360000001</v>
      </c>
      <c r="L1001" s="7">
        <v>15.71905136</v>
      </c>
      <c r="M1001" s="7">
        <v>15.928222659999999</v>
      </c>
      <c r="N1001" s="7">
        <v>16.62100792</v>
      </c>
      <c r="O1001" s="7">
        <v>16.627889629999999</v>
      </c>
      <c r="P1001" s="7">
        <v>16.571874619999999</v>
      </c>
      <c r="Q1001" s="7">
        <v>15.85184383</v>
      </c>
      <c r="R1001" s="7">
        <v>16.05784225</v>
      </c>
      <c r="S1001" s="7">
        <v>15.782734870000001</v>
      </c>
      <c r="T1001" s="11">
        <v>16.146295550000001</v>
      </c>
      <c r="U1001" s="11">
        <v>15.83850956</v>
      </c>
      <c r="V1001" s="11">
        <v>15.937755579999999</v>
      </c>
      <c r="W1001" s="11">
        <v>16.55911446</v>
      </c>
      <c r="X1001" s="11">
        <v>16.634853360000001</v>
      </c>
      <c r="Y1001" s="11">
        <v>16.576211929999999</v>
      </c>
      <c r="Z1001" s="11">
        <v>15.9601965</v>
      </c>
      <c r="AA1001" s="11">
        <v>15.39950848</v>
      </c>
      <c r="AB1001" s="11">
        <v>15.4730463</v>
      </c>
      <c r="AC1001" s="9">
        <v>16.079431530000001</v>
      </c>
      <c r="AD1001" s="9">
        <v>16.04395294</v>
      </c>
      <c r="AE1001" s="9">
        <v>15.913875579999999</v>
      </c>
      <c r="AF1001" s="9">
        <v>16.983249659999998</v>
      </c>
      <c r="AG1001" s="9">
        <v>17.070781709999999</v>
      </c>
      <c r="AH1001" s="9">
        <v>17.168935780000002</v>
      </c>
      <c r="AI1001" s="9">
        <v>15.929602620000001</v>
      </c>
      <c r="AJ1001" s="9">
        <v>15.653533940000001</v>
      </c>
      <c r="AK1001" s="9">
        <v>15.80660248</v>
      </c>
    </row>
    <row r="1002" spans="1:37" x14ac:dyDescent="0.2">
      <c r="A1002" t="s">
        <v>1036</v>
      </c>
      <c r="B1002" s="6">
        <v>19.4309063</v>
      </c>
      <c r="C1002" s="6">
        <v>19.231550219999999</v>
      </c>
      <c r="D1002" s="6">
        <v>19.422834399999999</v>
      </c>
      <c r="E1002" s="6">
        <v>20.53564072</v>
      </c>
      <c r="F1002" s="6">
        <v>20.42726326</v>
      </c>
      <c r="G1002" s="6">
        <v>20.477537160000001</v>
      </c>
      <c r="H1002" s="6">
        <v>19.80451965</v>
      </c>
      <c r="I1002" s="6">
        <v>19.988151550000001</v>
      </c>
      <c r="J1002" s="6">
        <v>19.779010769999999</v>
      </c>
      <c r="K1002" s="7">
        <v>19.529848099999999</v>
      </c>
      <c r="L1002" s="7">
        <v>19.53490639</v>
      </c>
      <c r="M1002" s="7">
        <v>19.728677749999999</v>
      </c>
      <c r="N1002" s="7">
        <v>20.506881709999998</v>
      </c>
      <c r="O1002" s="7">
        <v>20.477537160000001</v>
      </c>
      <c r="P1002" s="7">
        <v>20.437459950000001</v>
      </c>
      <c r="Q1002" s="7">
        <v>20.001958850000001</v>
      </c>
      <c r="R1002" s="7">
        <v>19.885660170000001</v>
      </c>
      <c r="S1002" s="7">
        <v>19.814756389999999</v>
      </c>
      <c r="T1002" s="11">
        <v>19.732898710000001</v>
      </c>
      <c r="U1002" s="11">
        <v>19.663734439999999</v>
      </c>
      <c r="V1002" s="11">
        <v>19.654054639999998</v>
      </c>
      <c r="W1002" s="11">
        <v>20.902421950000001</v>
      </c>
      <c r="X1002" s="11">
        <v>20.771528239999999</v>
      </c>
      <c r="Y1002" s="11">
        <v>20.803411480000001</v>
      </c>
      <c r="Z1002" s="11">
        <v>20.406654360000001</v>
      </c>
      <c r="AA1002" s="11">
        <v>20.253496169999998</v>
      </c>
      <c r="AB1002" s="11">
        <v>20.230226519999999</v>
      </c>
      <c r="AC1002" s="9">
        <v>19.495077129999999</v>
      </c>
      <c r="AD1002" s="9">
        <v>19.46474838</v>
      </c>
      <c r="AE1002" s="9">
        <v>19.50467682</v>
      </c>
      <c r="AF1002" s="9">
        <v>21.170354840000002</v>
      </c>
      <c r="AG1002" s="9">
        <v>21.182529450000001</v>
      </c>
      <c r="AH1002" s="9">
        <v>21.170354840000002</v>
      </c>
      <c r="AI1002" s="9">
        <v>20.554498670000001</v>
      </c>
      <c r="AJ1002" s="9">
        <v>20.53564072</v>
      </c>
      <c r="AK1002" s="9">
        <v>20.573114400000001</v>
      </c>
    </row>
    <row r="1003" spans="1:37" x14ac:dyDescent="0.2">
      <c r="A1003" t="s">
        <v>1037</v>
      </c>
      <c r="B1003" s="6">
        <v>15.95881748</v>
      </c>
      <c r="C1003" s="6">
        <v>16.16174316</v>
      </c>
      <c r="D1003" s="6">
        <v>15.87100506</v>
      </c>
      <c r="E1003" s="6">
        <v>15.54542255</v>
      </c>
      <c r="F1003" s="6">
        <v>15.356595990000001</v>
      </c>
      <c r="G1003" s="6">
        <v>15.46026421</v>
      </c>
      <c r="H1003" s="6">
        <v>15.6674633</v>
      </c>
      <c r="I1003" s="6">
        <v>15.66820049</v>
      </c>
      <c r="J1003" s="6">
        <v>15.562936779999999</v>
      </c>
      <c r="K1003" s="7">
        <v>15.99973774</v>
      </c>
      <c r="L1003" s="7">
        <v>15.91522312</v>
      </c>
      <c r="M1003" s="7">
        <v>15.937190060000001</v>
      </c>
      <c r="N1003" s="7">
        <v>15.426668169999999</v>
      </c>
      <c r="O1003" s="7">
        <v>15.40596199</v>
      </c>
      <c r="P1003" s="7">
        <v>15.777766229999999</v>
      </c>
      <c r="Q1003" s="7">
        <v>15.872776030000001</v>
      </c>
      <c r="R1003" s="7">
        <v>15.89845753</v>
      </c>
      <c r="S1003" s="7">
        <v>15.83826065</v>
      </c>
      <c r="T1003" s="11">
        <v>16.140151979999999</v>
      </c>
      <c r="U1003" s="11">
        <v>16.089281079999999</v>
      </c>
      <c r="V1003" s="11">
        <v>16.013252260000002</v>
      </c>
      <c r="W1003" s="11">
        <v>16.089176179999999</v>
      </c>
      <c r="X1003" s="11">
        <v>16.119760509999999</v>
      </c>
      <c r="Y1003" s="11">
        <v>16.145463939999999</v>
      </c>
      <c r="Z1003" s="11">
        <v>16.371248250000001</v>
      </c>
      <c r="AA1003" s="11">
        <v>16.435916899999999</v>
      </c>
      <c r="AB1003" s="11">
        <v>16.11415482</v>
      </c>
      <c r="AC1003" s="9">
        <v>16.108583450000001</v>
      </c>
      <c r="AD1003" s="9">
        <v>15.92822456</v>
      </c>
      <c r="AE1003" s="9">
        <v>16.072933200000001</v>
      </c>
      <c r="AF1003" s="9">
        <v>15.80872536</v>
      </c>
      <c r="AG1003" s="9">
        <v>15.5374155</v>
      </c>
      <c r="AH1003" s="9">
        <v>15.70013046</v>
      </c>
      <c r="AI1003" s="9">
        <v>15.27568054</v>
      </c>
      <c r="AJ1003" s="9">
        <v>15.177804950000001</v>
      </c>
      <c r="AK1003" s="9">
        <v>15.696869850000001</v>
      </c>
    </row>
    <row r="1004" spans="1:37" x14ac:dyDescent="0.2">
      <c r="A1004" t="s">
        <v>1038</v>
      </c>
      <c r="B1004" s="6">
        <v>17.630544660000002</v>
      </c>
      <c r="C1004" s="6">
        <v>17.857774729999999</v>
      </c>
      <c r="D1004" s="6">
        <v>18.187400820000001</v>
      </c>
      <c r="E1004" s="6">
        <v>18.284475329999999</v>
      </c>
      <c r="F1004" s="6">
        <v>18.135469440000001</v>
      </c>
      <c r="G1004" s="6">
        <v>18.15175056</v>
      </c>
      <c r="H1004" s="6">
        <v>15.445506099999999</v>
      </c>
      <c r="I1004" s="6">
        <v>15.41668892</v>
      </c>
      <c r="J1004" s="6">
        <v>15.46835327</v>
      </c>
      <c r="K1004" s="7">
        <v>17.874158860000001</v>
      </c>
      <c r="L1004" s="7">
        <v>17.988229749999999</v>
      </c>
      <c r="M1004" s="7">
        <v>17.96128654</v>
      </c>
      <c r="N1004" s="7">
        <v>18.44164658</v>
      </c>
      <c r="O1004" s="7">
        <v>18.656795500000001</v>
      </c>
      <c r="P1004" s="7">
        <v>18.64320755</v>
      </c>
      <c r="Q1004" s="7">
        <v>15.28590775</v>
      </c>
      <c r="R1004" s="7">
        <v>15.266973500000001</v>
      </c>
      <c r="S1004" s="7">
        <v>15.279320719999999</v>
      </c>
      <c r="T1004" s="11">
        <v>17.75615311</v>
      </c>
      <c r="U1004" s="11">
        <v>17.62761879</v>
      </c>
      <c r="V1004" s="11">
        <v>17.87838554</v>
      </c>
      <c r="W1004" s="11">
        <v>17.887708660000001</v>
      </c>
      <c r="X1004" s="11">
        <v>17.787984850000001</v>
      </c>
      <c r="Y1004" s="11">
        <v>17.896776200000001</v>
      </c>
      <c r="Z1004" s="11">
        <v>16.217731480000001</v>
      </c>
      <c r="AA1004" s="11">
        <v>15.808116910000001</v>
      </c>
      <c r="AB1004" s="11">
        <v>16.025106430000001</v>
      </c>
      <c r="AC1004" s="9">
        <v>17.950140000000001</v>
      </c>
      <c r="AD1004" s="9">
        <v>17.865993499999998</v>
      </c>
      <c r="AE1004" s="9">
        <v>18.00788116</v>
      </c>
      <c r="AF1004" s="9">
        <v>18.249437329999999</v>
      </c>
      <c r="AG1004" s="9">
        <v>18.368131640000001</v>
      </c>
      <c r="AH1004" s="9">
        <v>18.05649567</v>
      </c>
      <c r="AI1004" s="9">
        <v>15.469174389999999</v>
      </c>
      <c r="AJ1004" s="9">
        <v>15.59882927</v>
      </c>
      <c r="AK1004" s="9">
        <v>15.636033060000001</v>
      </c>
    </row>
    <row r="1005" spans="1:37" x14ac:dyDescent="0.2">
      <c r="A1005" t="s">
        <v>1039</v>
      </c>
      <c r="B1005" s="6">
        <v>14.86392498</v>
      </c>
      <c r="C1005" s="6">
        <v>14.70835114</v>
      </c>
      <c r="D1005" s="6">
        <v>14.854644779999999</v>
      </c>
      <c r="E1005" s="6">
        <v>14.855311390000001</v>
      </c>
      <c r="F1005" s="6">
        <v>14.665819170000001</v>
      </c>
      <c r="G1005" s="6">
        <v>14.891697880000001</v>
      </c>
      <c r="H1005" s="6">
        <v>15.40008926</v>
      </c>
      <c r="I1005" s="6">
        <v>15.52329254</v>
      </c>
      <c r="J1005" s="6">
        <v>15.435155869999999</v>
      </c>
      <c r="K1005" s="7">
        <v>14.98889351</v>
      </c>
      <c r="L1005" s="7">
        <v>14.8993187</v>
      </c>
      <c r="M1005" s="7">
        <v>15.258551600000001</v>
      </c>
      <c r="N1005" s="7">
        <v>15.121602060000001</v>
      </c>
      <c r="O1005" s="7">
        <v>14.837657930000001</v>
      </c>
      <c r="P1005" s="7">
        <v>14.93416977</v>
      </c>
      <c r="Q1005" s="7">
        <v>15.37977791</v>
      </c>
      <c r="R1005" s="7">
        <v>15.388720510000001</v>
      </c>
      <c r="S1005" s="7">
        <v>15.208924290000001</v>
      </c>
      <c r="T1005" s="11">
        <v>15.26711178</v>
      </c>
      <c r="U1005" s="11">
        <v>15.299683569999999</v>
      </c>
      <c r="V1005" s="11">
        <v>15.25248051</v>
      </c>
      <c r="W1005" s="11">
        <v>14.96030998</v>
      </c>
      <c r="X1005" s="11">
        <v>14.91067123</v>
      </c>
      <c r="Y1005" s="11">
        <v>14.91427326</v>
      </c>
      <c r="Z1005" s="11">
        <v>15.77468681</v>
      </c>
      <c r="AA1005" s="11">
        <v>15.98703289</v>
      </c>
      <c r="AB1005" s="11">
        <v>15.82482433</v>
      </c>
      <c r="AC1005" s="9">
        <v>15.328489299999999</v>
      </c>
      <c r="AD1005" s="9">
        <v>15.062025070000001</v>
      </c>
      <c r="AE1005" s="9">
        <v>15.293180469999999</v>
      </c>
      <c r="AF1005" s="9">
        <v>14.99812794</v>
      </c>
      <c r="AG1005" s="9">
        <v>14.996115680000001</v>
      </c>
      <c r="AH1005" s="9">
        <v>14.560033799999999</v>
      </c>
      <c r="AI1005" s="9">
        <v>15.25575924</v>
      </c>
      <c r="AJ1005" s="9">
        <v>15.31489086</v>
      </c>
      <c r="AK1005" s="9">
        <v>15.183921809999999</v>
      </c>
    </row>
    <row r="1006" spans="1:37" x14ac:dyDescent="0.2">
      <c r="A1006" t="s">
        <v>1040</v>
      </c>
      <c r="B1006" s="6">
        <v>19.587703699999999</v>
      </c>
      <c r="C1006" s="6">
        <v>19.41026115</v>
      </c>
      <c r="D1006" s="6">
        <v>19.334461210000001</v>
      </c>
      <c r="E1006" s="6">
        <v>18.924507139999999</v>
      </c>
      <c r="F1006" s="6">
        <v>18.62696648</v>
      </c>
      <c r="G1006" s="6">
        <v>18.744649890000002</v>
      </c>
      <c r="H1006" s="6">
        <v>19.031244279999999</v>
      </c>
      <c r="I1006" s="6">
        <v>19.103857040000001</v>
      </c>
      <c r="J1006" s="6">
        <v>19.179489140000001</v>
      </c>
      <c r="K1006" s="7">
        <v>19.26523972</v>
      </c>
      <c r="L1006" s="7">
        <v>19.515773769999999</v>
      </c>
      <c r="M1006" s="7">
        <v>19.503526690000001</v>
      </c>
      <c r="N1006" s="7">
        <v>18.778831480000001</v>
      </c>
      <c r="O1006" s="7">
        <v>18.762073520000001</v>
      </c>
      <c r="P1006" s="7">
        <v>18.72399712</v>
      </c>
      <c r="Q1006" s="7">
        <v>19.392602920000002</v>
      </c>
      <c r="R1006" s="7">
        <v>19.47000504</v>
      </c>
      <c r="S1006" s="7">
        <v>19.348880770000001</v>
      </c>
      <c r="T1006" s="11">
        <v>19.572214129999999</v>
      </c>
      <c r="U1006" s="11">
        <v>19.422029500000001</v>
      </c>
      <c r="V1006" s="11">
        <v>19.484079359999999</v>
      </c>
      <c r="W1006" s="11">
        <v>19.420457840000001</v>
      </c>
      <c r="X1006" s="11">
        <v>19.264160159999999</v>
      </c>
      <c r="Y1006" s="11">
        <v>19.413154599999999</v>
      </c>
      <c r="Z1006" s="11">
        <v>20.310079569999999</v>
      </c>
      <c r="AA1006" s="11">
        <v>20.230226519999999</v>
      </c>
      <c r="AB1006" s="11">
        <v>20.253496169999998</v>
      </c>
      <c r="AC1006" s="9">
        <v>19.640417100000001</v>
      </c>
      <c r="AD1006" s="9">
        <v>19.69870186</v>
      </c>
      <c r="AE1006" s="9">
        <v>19.674148559999999</v>
      </c>
      <c r="AF1006" s="9">
        <v>19.352584839999999</v>
      </c>
      <c r="AG1006" s="9">
        <v>19.579738620000001</v>
      </c>
      <c r="AH1006" s="9">
        <v>19.41602516</v>
      </c>
      <c r="AI1006" s="9">
        <v>19.653808590000001</v>
      </c>
      <c r="AJ1006" s="9">
        <v>19.840887070000001</v>
      </c>
      <c r="AK1006" s="9">
        <v>19.746091839999998</v>
      </c>
    </row>
    <row r="1007" spans="1:37" x14ac:dyDescent="0.2">
      <c r="A1007" t="s">
        <v>1041</v>
      </c>
      <c r="B1007" s="6">
        <v>16.083637240000002</v>
      </c>
      <c r="C1007" s="6">
        <v>16.128170010000002</v>
      </c>
      <c r="D1007" s="6">
        <v>16.18197632</v>
      </c>
      <c r="E1007" s="6">
        <v>15.69201374</v>
      </c>
      <c r="F1007" s="6">
        <v>15.58509731</v>
      </c>
      <c r="G1007" s="6">
        <v>15.651230809999999</v>
      </c>
      <c r="H1007" s="6">
        <v>16.656509400000001</v>
      </c>
      <c r="I1007" s="6">
        <v>16.580745700000001</v>
      </c>
      <c r="J1007" s="6">
        <v>16.655292509999999</v>
      </c>
      <c r="K1007" s="7">
        <v>16.421312329999999</v>
      </c>
      <c r="L1007" s="7">
        <v>16.314756389999999</v>
      </c>
      <c r="M1007" s="7">
        <v>16.399396899999999</v>
      </c>
      <c r="N1007" s="7">
        <v>15.81410408</v>
      </c>
      <c r="O1007" s="7">
        <v>15.71871471</v>
      </c>
      <c r="P1007" s="7">
        <v>15.70360088</v>
      </c>
      <c r="Q1007" s="7">
        <v>16.561597819999999</v>
      </c>
      <c r="R1007" s="7">
        <v>16.60467148</v>
      </c>
      <c r="S1007" s="7">
        <v>16.49357796</v>
      </c>
      <c r="T1007" s="11">
        <v>16.22593689</v>
      </c>
      <c r="U1007" s="11">
        <v>16.235719679999999</v>
      </c>
      <c r="V1007" s="11">
        <v>16.144411089999998</v>
      </c>
      <c r="W1007" s="11">
        <v>16.207805629999999</v>
      </c>
      <c r="X1007" s="11">
        <v>16.249771119999998</v>
      </c>
      <c r="Y1007" s="11">
        <v>16.285062790000001</v>
      </c>
      <c r="Z1007" s="11">
        <v>16.147493359999999</v>
      </c>
      <c r="AA1007" s="11">
        <v>16.139875409999998</v>
      </c>
      <c r="AB1007" s="11">
        <v>16.10632515</v>
      </c>
      <c r="AC1007" s="9">
        <v>16.167188639999999</v>
      </c>
      <c r="AD1007" s="9">
        <v>16.092092510000001</v>
      </c>
      <c r="AE1007" s="9">
        <v>16.084997179999998</v>
      </c>
      <c r="AF1007" s="9">
        <v>15.699637409999999</v>
      </c>
      <c r="AG1007" s="9">
        <v>15.596037859999999</v>
      </c>
      <c r="AH1007" s="9">
        <v>15.58887863</v>
      </c>
      <c r="AI1007" s="9">
        <v>16.321420669999998</v>
      </c>
      <c r="AJ1007" s="9">
        <v>16.282230380000001</v>
      </c>
      <c r="AK1007" s="9">
        <v>16.40298271</v>
      </c>
    </row>
    <row r="1008" spans="1:37" x14ac:dyDescent="0.2">
      <c r="A1008" t="s">
        <v>1042</v>
      </c>
      <c r="B1008" s="6">
        <v>15.59312248</v>
      </c>
      <c r="C1008" s="6">
        <v>15.342637059999999</v>
      </c>
      <c r="D1008" s="6">
        <v>15.52447128</v>
      </c>
      <c r="E1008" s="6">
        <v>15.86381817</v>
      </c>
      <c r="F1008" s="6">
        <v>15.868176460000001</v>
      </c>
      <c r="G1008" s="6">
        <v>16.13427544</v>
      </c>
      <c r="H1008" s="6">
        <v>17.004220960000001</v>
      </c>
      <c r="I1008" s="6">
        <v>17.195909499999999</v>
      </c>
      <c r="J1008" s="6">
        <v>16.983272549999999</v>
      </c>
      <c r="K1008" s="7">
        <v>15.737503050000001</v>
      </c>
      <c r="L1008" s="7">
        <v>16.46149445</v>
      </c>
      <c r="M1008" s="7">
        <v>15.860173229999999</v>
      </c>
      <c r="N1008" s="7">
        <v>16.194612500000002</v>
      </c>
      <c r="O1008" s="7">
        <v>16.06072807</v>
      </c>
      <c r="P1008" s="7">
        <v>15.89194775</v>
      </c>
      <c r="Q1008" s="7">
        <v>16.716083529999999</v>
      </c>
      <c r="R1008" s="7">
        <v>16.633676529999999</v>
      </c>
      <c r="S1008" s="7">
        <v>16.768028260000001</v>
      </c>
      <c r="T1008" s="11">
        <v>15.50707912</v>
      </c>
      <c r="U1008" s="11">
        <v>16.232883449999999</v>
      </c>
      <c r="V1008" s="11">
        <v>15.77782822</v>
      </c>
      <c r="W1008" s="11">
        <v>15.753877640000001</v>
      </c>
      <c r="X1008" s="11">
        <v>15.68409157</v>
      </c>
      <c r="Y1008" s="11">
        <v>16.267839429999999</v>
      </c>
      <c r="Z1008" s="11">
        <v>16.554563519999999</v>
      </c>
      <c r="AA1008" s="11">
        <v>16.57983398</v>
      </c>
      <c r="AB1008" s="11">
        <v>16.451322560000001</v>
      </c>
      <c r="AC1008" s="9">
        <v>15.64049625</v>
      </c>
      <c r="AD1008" s="9">
        <v>15.72142792</v>
      </c>
      <c r="AE1008" s="9">
        <v>15.52908897</v>
      </c>
      <c r="AF1008" s="9">
        <v>15.56190586</v>
      </c>
      <c r="AG1008" s="9">
        <v>16.1318512</v>
      </c>
      <c r="AH1008" s="9">
        <v>15.84834671</v>
      </c>
      <c r="AI1008" s="9">
        <v>16.25387001</v>
      </c>
      <c r="AJ1008" s="9">
        <v>16.326477050000001</v>
      </c>
      <c r="AK1008" s="9">
        <v>16.298652650000001</v>
      </c>
    </row>
    <row r="1009" spans="1:37" x14ac:dyDescent="0.2">
      <c r="A1009" t="s">
        <v>1043</v>
      </c>
      <c r="B1009" s="6">
        <v>17.05268478</v>
      </c>
      <c r="C1009" s="6">
        <v>17.200132369999999</v>
      </c>
      <c r="D1009" s="6">
        <v>18.22691536</v>
      </c>
      <c r="E1009" s="6">
        <v>18.269824979999999</v>
      </c>
      <c r="F1009" s="6">
        <v>18.34451675</v>
      </c>
      <c r="G1009" s="6">
        <v>17.82443619</v>
      </c>
      <c r="H1009" s="6">
        <v>12.574482919999999</v>
      </c>
      <c r="I1009" s="6">
        <v>12.871119500000001</v>
      </c>
      <c r="J1009" s="6">
        <v>13.13868809</v>
      </c>
      <c r="K1009" s="7">
        <v>17.661041260000001</v>
      </c>
      <c r="L1009" s="7">
        <v>17.26214027</v>
      </c>
      <c r="M1009" s="7">
        <v>18.39447594</v>
      </c>
      <c r="N1009" s="7">
        <v>17.943361280000001</v>
      </c>
      <c r="O1009" s="7">
        <v>18.709699629999999</v>
      </c>
      <c r="P1009" s="7">
        <v>18.726018910000001</v>
      </c>
      <c r="Q1009" s="7">
        <v>12.348926540000001</v>
      </c>
      <c r="R1009" s="7">
        <v>12.793932910000001</v>
      </c>
      <c r="S1009" s="7">
        <v>12.476280210000001</v>
      </c>
      <c r="T1009" s="11">
        <v>18.206928250000001</v>
      </c>
      <c r="U1009" s="11">
        <v>18.262920380000001</v>
      </c>
      <c r="V1009" s="11">
        <v>18.386014939999999</v>
      </c>
      <c r="W1009" s="11">
        <v>18.37078094</v>
      </c>
      <c r="X1009" s="11">
        <v>18.51535797</v>
      </c>
      <c r="Y1009" s="11">
        <v>18.163585659999999</v>
      </c>
      <c r="Z1009" s="11">
        <v>15.665085789999999</v>
      </c>
      <c r="AA1009" s="11">
        <v>14.635054589999999</v>
      </c>
      <c r="AB1009" s="11">
        <v>13.87202072</v>
      </c>
      <c r="AC1009" s="9">
        <v>18.5525074</v>
      </c>
      <c r="AD1009" s="9">
        <v>18.119472500000001</v>
      </c>
      <c r="AE1009" s="9">
        <v>17.854278560000001</v>
      </c>
      <c r="AF1009" s="9">
        <v>17.78435326</v>
      </c>
      <c r="AG1009" s="9">
        <v>14.658897400000001</v>
      </c>
      <c r="AH1009" s="9">
        <v>18.035465240000001</v>
      </c>
      <c r="AI1009" s="9">
        <v>12.97811699</v>
      </c>
      <c r="AJ1009" s="9">
        <v>11.8861866</v>
      </c>
      <c r="AK1009" s="9">
        <v>13.70225716</v>
      </c>
    </row>
    <row r="1010" spans="1:37" x14ac:dyDescent="0.2">
      <c r="A1010" t="s">
        <v>1044</v>
      </c>
      <c r="B1010" s="6">
        <v>16.644601819999998</v>
      </c>
      <c r="C1010" s="6">
        <v>16.828521729999999</v>
      </c>
      <c r="D1010" s="6">
        <v>16.80955505</v>
      </c>
      <c r="E1010" s="6">
        <v>16.49205589</v>
      </c>
      <c r="F1010" s="6">
        <v>16.26425171</v>
      </c>
      <c r="G1010" s="6">
        <v>16.258169169999999</v>
      </c>
      <c r="H1010" s="6">
        <v>16.151771549999999</v>
      </c>
      <c r="I1010" s="6">
        <v>16.687990190000001</v>
      </c>
      <c r="J1010" s="6">
        <v>16.85375977</v>
      </c>
      <c r="K1010" s="7">
        <v>16.804319379999999</v>
      </c>
      <c r="L1010" s="7">
        <v>16.824945450000001</v>
      </c>
      <c r="M1010" s="7">
        <v>16.629043580000001</v>
      </c>
      <c r="N1010" s="7">
        <v>16.499097819999999</v>
      </c>
      <c r="O1010" s="7">
        <v>16.32749557</v>
      </c>
      <c r="P1010" s="7">
        <v>16.42211533</v>
      </c>
      <c r="Q1010" s="7">
        <v>16.955923080000002</v>
      </c>
      <c r="R1010" s="7">
        <v>16.707035059999999</v>
      </c>
      <c r="S1010" s="7">
        <v>16.632030489999998</v>
      </c>
      <c r="T1010" s="11">
        <v>16.888980870000001</v>
      </c>
      <c r="U1010" s="11">
        <v>16.706684110000001</v>
      </c>
      <c r="V1010" s="11">
        <v>16.71388245</v>
      </c>
      <c r="W1010" s="11">
        <v>16.249834060000001</v>
      </c>
      <c r="X1010" s="11">
        <v>16.289758679999998</v>
      </c>
      <c r="Y1010" s="11">
        <v>16.29231644</v>
      </c>
      <c r="Z1010" s="11">
        <v>16.806121829999999</v>
      </c>
      <c r="AA1010" s="11">
        <v>16.84531784</v>
      </c>
      <c r="AB1010" s="11">
        <v>16.74241447</v>
      </c>
      <c r="AC1010" s="9">
        <v>16.828323359999999</v>
      </c>
      <c r="AD1010" s="9">
        <v>16.589792249999999</v>
      </c>
      <c r="AE1010" s="9">
        <v>16.769023900000001</v>
      </c>
      <c r="AF1010" s="9">
        <v>16.341598510000001</v>
      </c>
      <c r="AG1010" s="9">
        <v>16.40231133</v>
      </c>
      <c r="AH1010" s="9">
        <v>16.446668620000001</v>
      </c>
      <c r="AI1010" s="9">
        <v>16.42010307</v>
      </c>
      <c r="AJ1010" s="9">
        <v>16.695281980000001</v>
      </c>
      <c r="AK1010" s="9">
        <v>16.217866900000001</v>
      </c>
    </row>
    <row r="1011" spans="1:37" x14ac:dyDescent="0.2">
      <c r="A1011" t="s">
        <v>1045</v>
      </c>
      <c r="B1011" s="6">
        <v>17.725839610000001</v>
      </c>
      <c r="C1011" s="6">
        <v>17.60513306</v>
      </c>
      <c r="D1011" s="6">
        <v>17.482595440000001</v>
      </c>
      <c r="E1011" s="6">
        <v>17.244726180000001</v>
      </c>
      <c r="F1011" s="6">
        <v>16.879320140000001</v>
      </c>
      <c r="G1011" s="6">
        <v>16.85904884</v>
      </c>
      <c r="H1011" s="6">
        <v>18.052413940000001</v>
      </c>
      <c r="I1011" s="6">
        <v>17.861433030000001</v>
      </c>
      <c r="J1011" s="6">
        <v>17.618907929999999</v>
      </c>
      <c r="K1011" s="7">
        <v>17.696512219999999</v>
      </c>
      <c r="L1011" s="7">
        <v>18.00419235</v>
      </c>
      <c r="M1011" s="7">
        <v>17.73945045</v>
      </c>
      <c r="N1011" s="7">
        <v>17.214822770000001</v>
      </c>
      <c r="O1011" s="7">
        <v>17.04302788</v>
      </c>
      <c r="P1011" s="7">
        <v>16.98846245</v>
      </c>
      <c r="Q1011" s="7">
        <v>17.68391991</v>
      </c>
      <c r="R1011" s="7">
        <v>17.848379139999999</v>
      </c>
      <c r="S1011" s="7">
        <v>17.920881269999999</v>
      </c>
      <c r="T1011" s="11">
        <v>17.957260130000002</v>
      </c>
      <c r="U1011" s="11">
        <v>17.728584290000001</v>
      </c>
      <c r="V1011" s="11">
        <v>17.588092799999998</v>
      </c>
      <c r="W1011" s="11">
        <v>17.65133286</v>
      </c>
      <c r="X1011" s="11">
        <v>17.4468174</v>
      </c>
      <c r="Y1011" s="11">
        <v>17.54024124</v>
      </c>
      <c r="Z1011" s="11">
        <v>17.420650479999999</v>
      </c>
      <c r="AA1011" s="11">
        <v>17.257184980000002</v>
      </c>
      <c r="AB1011" s="11">
        <v>17.337230680000001</v>
      </c>
      <c r="AC1011" s="9">
        <v>17.809886930000001</v>
      </c>
      <c r="AD1011" s="9">
        <v>17.76645851</v>
      </c>
      <c r="AE1011" s="9">
        <v>17.830043790000001</v>
      </c>
      <c r="AF1011" s="9">
        <v>17.648637770000001</v>
      </c>
      <c r="AG1011" s="9">
        <v>17.793895719999998</v>
      </c>
      <c r="AH1011" s="9">
        <v>17.627105709999999</v>
      </c>
      <c r="AI1011" s="9">
        <v>17.299772260000001</v>
      </c>
      <c r="AJ1011" s="9">
        <v>17.46058464</v>
      </c>
      <c r="AK1011" s="9">
        <v>17.08092117</v>
      </c>
    </row>
    <row r="1012" spans="1:37" x14ac:dyDescent="0.2">
      <c r="A1012" t="s">
        <v>1046</v>
      </c>
      <c r="B1012" s="6">
        <v>15.14138889</v>
      </c>
      <c r="C1012" s="6">
        <v>15.36220741</v>
      </c>
      <c r="D1012" s="6">
        <v>15.07440472</v>
      </c>
      <c r="E1012" s="6">
        <v>15.46590424</v>
      </c>
      <c r="F1012" s="6">
        <v>15.380930899999999</v>
      </c>
      <c r="G1012" s="6">
        <v>15.241603850000001</v>
      </c>
      <c r="H1012" s="6">
        <v>13.979210849999999</v>
      </c>
      <c r="I1012" s="6">
        <v>14.306589130000001</v>
      </c>
      <c r="J1012" s="6">
        <v>14.44477558</v>
      </c>
      <c r="K1012" s="7">
        <v>15.00490475</v>
      </c>
      <c r="L1012" s="7">
        <v>15.586541179999999</v>
      </c>
      <c r="M1012" s="7">
        <v>15.1993885</v>
      </c>
      <c r="N1012" s="7">
        <v>15.22486496</v>
      </c>
      <c r="O1012" s="7">
        <v>15.21878242</v>
      </c>
      <c r="P1012" s="7">
        <v>15.22670555</v>
      </c>
      <c r="Q1012" s="7">
        <v>14.801435469999999</v>
      </c>
      <c r="R1012" s="7">
        <v>14.9255867</v>
      </c>
      <c r="S1012" s="7">
        <v>14.017773630000001</v>
      </c>
      <c r="T1012" s="11">
        <v>15.20340538</v>
      </c>
      <c r="U1012" s="11">
        <v>15.06401443</v>
      </c>
      <c r="V1012" s="11">
        <v>15.030140879999999</v>
      </c>
      <c r="W1012" s="11">
        <v>15.452399249999999</v>
      </c>
      <c r="X1012" s="11">
        <v>15.14986229</v>
      </c>
      <c r="Y1012" s="11">
        <v>15.13006783</v>
      </c>
      <c r="Z1012" s="11">
        <v>15.173419000000001</v>
      </c>
      <c r="AA1012" s="11">
        <v>14.807133670000001</v>
      </c>
      <c r="AB1012" s="11">
        <v>15.10793209</v>
      </c>
      <c r="AC1012" s="9">
        <v>15.24490261</v>
      </c>
      <c r="AD1012" s="9">
        <v>15.199457170000001</v>
      </c>
      <c r="AE1012" s="9">
        <v>15.251438139999999</v>
      </c>
      <c r="AF1012" s="9">
        <v>15.401103020000001</v>
      </c>
      <c r="AG1012" s="9">
        <v>15.33642292</v>
      </c>
      <c r="AH1012" s="9">
        <v>15.33043385</v>
      </c>
      <c r="AI1012" s="9">
        <v>13.84875965</v>
      </c>
      <c r="AJ1012" s="9">
        <v>14.212975500000001</v>
      </c>
      <c r="AK1012" s="9">
        <v>13.880425450000001</v>
      </c>
    </row>
    <row r="1013" spans="1:37" x14ac:dyDescent="0.2">
      <c r="A1013" t="s">
        <v>1047</v>
      </c>
      <c r="B1013" s="6">
        <v>15.304879189999999</v>
      </c>
      <c r="C1013" s="6">
        <v>15.49129295</v>
      </c>
      <c r="D1013" s="6">
        <v>15.60125446</v>
      </c>
      <c r="E1013" s="6">
        <v>15.660435680000001</v>
      </c>
      <c r="F1013" s="6">
        <v>15.55533791</v>
      </c>
      <c r="G1013" s="6">
        <v>15.697196010000001</v>
      </c>
      <c r="H1013" s="6">
        <v>15.18232822</v>
      </c>
      <c r="I1013" s="6">
        <v>14.784363750000001</v>
      </c>
      <c r="J1013" s="6">
        <v>14.81407166</v>
      </c>
      <c r="K1013" s="7">
        <v>15.46769142</v>
      </c>
      <c r="L1013" s="7">
        <v>15.21634388</v>
      </c>
      <c r="M1013" s="7">
        <v>15.388333319999999</v>
      </c>
      <c r="N1013" s="7">
        <v>15.423047070000001</v>
      </c>
      <c r="O1013" s="7">
        <v>15.65866089</v>
      </c>
      <c r="P1013" s="7">
        <v>15.602936740000001</v>
      </c>
      <c r="Q1013" s="7">
        <v>15.54603577</v>
      </c>
      <c r="R1013" s="7">
        <v>14.86800289</v>
      </c>
      <c r="S1013" s="7">
        <v>15.7281332</v>
      </c>
      <c r="T1013" s="11">
        <v>15.25353336</v>
      </c>
      <c r="U1013" s="11">
        <v>15.72283459</v>
      </c>
      <c r="V1013" s="11">
        <v>15.70735073</v>
      </c>
      <c r="W1013" s="11">
        <v>15.81288719</v>
      </c>
      <c r="X1013" s="11">
        <v>15.831794739999999</v>
      </c>
      <c r="Y1013" s="11">
        <v>15.673708919999999</v>
      </c>
      <c r="Z1013" s="11">
        <v>15.171282769999999</v>
      </c>
      <c r="AA1013" s="11">
        <v>14.507001880000001</v>
      </c>
      <c r="AB1013" s="11">
        <v>14.281871799999999</v>
      </c>
      <c r="AC1013" s="9">
        <v>15.579310420000001</v>
      </c>
      <c r="AD1013" s="9">
        <v>15.27955627</v>
      </c>
      <c r="AE1013" s="9">
        <v>15.50649357</v>
      </c>
      <c r="AF1013" s="9">
        <v>15.485240940000001</v>
      </c>
      <c r="AG1013" s="9">
        <v>15.398265840000001</v>
      </c>
      <c r="AH1013" s="9">
        <v>15.18050766</v>
      </c>
      <c r="AI1013" s="9">
        <v>15.612330439999999</v>
      </c>
      <c r="AJ1013" s="9">
        <v>15.219867710000001</v>
      </c>
      <c r="AK1013" s="9">
        <v>15.395661349999999</v>
      </c>
    </row>
    <row r="1014" spans="1:37" x14ac:dyDescent="0.2">
      <c r="A1014" t="s">
        <v>1048</v>
      </c>
      <c r="B1014" s="6">
        <v>20.842300420000001</v>
      </c>
      <c r="C1014" s="6">
        <v>20.924337390000002</v>
      </c>
      <c r="D1014" s="6">
        <v>20.865140910000001</v>
      </c>
      <c r="E1014" s="6">
        <v>20.447584150000001</v>
      </c>
      <c r="F1014" s="6">
        <v>20.406654360000001</v>
      </c>
      <c r="G1014" s="6">
        <v>20.298938750000001</v>
      </c>
      <c r="H1014" s="6">
        <v>19.321374890000001</v>
      </c>
      <c r="I1014" s="6">
        <v>19.406003949999999</v>
      </c>
      <c r="J1014" s="6">
        <v>19.506130219999999</v>
      </c>
      <c r="K1014" s="7">
        <v>20.811273570000001</v>
      </c>
      <c r="L1014" s="7">
        <v>20.995071410000001</v>
      </c>
      <c r="M1014" s="7">
        <v>20.895042419999999</v>
      </c>
      <c r="N1014" s="7">
        <v>20.591493610000001</v>
      </c>
      <c r="O1014" s="7">
        <v>20.545101169999999</v>
      </c>
      <c r="P1014" s="7">
        <v>20.600595469999998</v>
      </c>
      <c r="Q1014" s="7">
        <v>19.531881330000001</v>
      </c>
      <c r="R1014" s="7">
        <v>19.5848999</v>
      </c>
      <c r="S1014" s="7">
        <v>19.270408629999999</v>
      </c>
      <c r="T1014" s="11">
        <v>20.974212649999998</v>
      </c>
      <c r="U1014" s="11">
        <v>20.895042419999999</v>
      </c>
      <c r="V1014" s="11">
        <v>20.924337390000002</v>
      </c>
      <c r="W1014" s="11">
        <v>20.636440279999999</v>
      </c>
      <c r="X1014" s="11">
        <v>20.477537160000001</v>
      </c>
      <c r="Y1014" s="11">
        <v>20.487384800000001</v>
      </c>
      <c r="Z1014" s="11">
        <v>19.691072460000001</v>
      </c>
      <c r="AA1014" s="11">
        <v>19.673866270000001</v>
      </c>
      <c r="AB1014" s="11">
        <v>19.51283836</v>
      </c>
      <c r="AC1014" s="9">
        <v>21.02917862</v>
      </c>
      <c r="AD1014" s="9">
        <v>21.0886116</v>
      </c>
      <c r="AE1014" s="9">
        <v>21.001958850000001</v>
      </c>
      <c r="AF1014" s="9">
        <v>20.406654360000001</v>
      </c>
      <c r="AG1014" s="9">
        <v>20.437459950000001</v>
      </c>
      <c r="AH1014" s="9">
        <v>20.437459950000001</v>
      </c>
      <c r="AI1014" s="9">
        <v>19.45375061</v>
      </c>
      <c r="AJ1014" s="9">
        <v>19.434829709999999</v>
      </c>
      <c r="AK1014" s="9">
        <v>19.684448239999998</v>
      </c>
    </row>
    <row r="1015" spans="1:37" x14ac:dyDescent="0.2">
      <c r="A1015" t="s">
        <v>1049</v>
      </c>
      <c r="B1015" s="6">
        <v>17.833333970000002</v>
      </c>
      <c r="C1015" s="6">
        <v>17.741855619999999</v>
      </c>
      <c r="D1015" s="6">
        <v>17.426715850000001</v>
      </c>
      <c r="E1015" s="6">
        <v>17.578439710000001</v>
      </c>
      <c r="F1015" s="6">
        <v>17.75396156</v>
      </c>
      <c r="G1015" s="6">
        <v>17.561437609999999</v>
      </c>
      <c r="H1015" s="6">
        <v>16.450544359999999</v>
      </c>
      <c r="I1015" s="6">
        <v>16.728982930000001</v>
      </c>
      <c r="J1015" s="6">
        <v>16.786767959999999</v>
      </c>
      <c r="K1015" s="7">
        <v>17.67801476</v>
      </c>
      <c r="L1015" s="7">
        <v>17.72058487</v>
      </c>
      <c r="M1015" s="7">
        <v>17.741355899999999</v>
      </c>
      <c r="N1015" s="7">
        <v>17.767110819999999</v>
      </c>
      <c r="O1015" s="7">
        <v>17.808046340000001</v>
      </c>
      <c r="P1015" s="7">
        <v>17.73899651</v>
      </c>
      <c r="Q1015" s="7">
        <v>16.696737290000002</v>
      </c>
      <c r="R1015" s="7">
        <v>16.939418790000001</v>
      </c>
      <c r="S1015" s="7">
        <v>16.578893659999999</v>
      </c>
      <c r="T1015" s="11">
        <v>17.669086459999999</v>
      </c>
      <c r="U1015" s="11">
        <v>17.346616740000002</v>
      </c>
      <c r="V1015" s="11">
        <v>17.626806259999999</v>
      </c>
      <c r="W1015" s="11">
        <v>17.61110497</v>
      </c>
      <c r="X1015" s="11">
        <v>17.538326260000002</v>
      </c>
      <c r="Y1015" s="11">
        <v>17.529048920000001</v>
      </c>
      <c r="Z1015" s="11">
        <v>16.778089520000002</v>
      </c>
      <c r="AA1015" s="11">
        <v>16.639778140000001</v>
      </c>
      <c r="AB1015" s="11">
        <v>16.389453889999999</v>
      </c>
      <c r="AC1015" s="9">
        <v>17.856042859999999</v>
      </c>
      <c r="AD1015" s="9">
        <v>17.727203370000002</v>
      </c>
      <c r="AE1015" s="9">
        <v>17.77775574</v>
      </c>
      <c r="AF1015" s="9">
        <v>17.902957919999999</v>
      </c>
      <c r="AG1015" s="9">
        <v>18.076408390000001</v>
      </c>
      <c r="AH1015" s="9">
        <v>17.984401699999999</v>
      </c>
      <c r="AI1015" s="9">
        <v>16.59032822</v>
      </c>
      <c r="AJ1015" s="9">
        <v>16.660902020000002</v>
      </c>
      <c r="AK1015" s="9">
        <v>16.49913025</v>
      </c>
    </row>
    <row r="1016" spans="1:37" x14ac:dyDescent="0.2">
      <c r="A1016" t="s">
        <v>1050</v>
      </c>
      <c r="B1016" s="6">
        <v>14.89774132</v>
      </c>
      <c r="C1016" s="6">
        <v>14.883913039999999</v>
      </c>
      <c r="D1016" s="6">
        <v>14.705810550000001</v>
      </c>
      <c r="E1016" s="6">
        <v>14.41208649</v>
      </c>
      <c r="F1016" s="6">
        <v>14.55895233</v>
      </c>
      <c r="G1016" s="6">
        <v>14.41322422</v>
      </c>
      <c r="H1016" s="6">
        <v>14.2126255</v>
      </c>
      <c r="I1016" s="6">
        <v>13.65188122</v>
      </c>
      <c r="J1016" s="6">
        <v>13.96391678</v>
      </c>
      <c r="K1016" s="7">
        <v>15.005005840000001</v>
      </c>
      <c r="L1016" s="7">
        <v>14.946979519999999</v>
      </c>
      <c r="M1016" s="7">
        <v>15.012602810000001</v>
      </c>
      <c r="N1016" s="7">
        <v>14.41086864</v>
      </c>
      <c r="O1016" s="7">
        <v>14.517183299999999</v>
      </c>
      <c r="P1016" s="7">
        <v>14.541617390000001</v>
      </c>
      <c r="Q1016" s="7">
        <v>13.70872784</v>
      </c>
      <c r="R1016" s="7">
        <v>14.28198051</v>
      </c>
      <c r="S1016" s="7">
        <v>14.07857609</v>
      </c>
      <c r="T1016" s="11">
        <v>15.09128284</v>
      </c>
      <c r="U1016" s="11">
        <v>14.72352791</v>
      </c>
      <c r="V1016" s="11">
        <v>15.009850500000001</v>
      </c>
      <c r="W1016" s="11">
        <v>14.539782519999999</v>
      </c>
      <c r="X1016" s="11">
        <v>14.5441494</v>
      </c>
      <c r="Y1016" s="11">
        <v>14.500866889999999</v>
      </c>
      <c r="Z1016" s="11">
        <v>14.33799076</v>
      </c>
      <c r="AA1016" s="11">
        <v>14.082773209999999</v>
      </c>
      <c r="AB1016" s="11">
        <v>14.01202202</v>
      </c>
      <c r="AC1016" s="9">
        <v>15.123802189999999</v>
      </c>
      <c r="AD1016" s="9">
        <v>15.03118896</v>
      </c>
      <c r="AE1016" s="9">
        <v>15.054108619999999</v>
      </c>
      <c r="AF1016" s="9">
        <v>14.493092539999999</v>
      </c>
      <c r="AG1016" s="9">
        <v>14.719902039999999</v>
      </c>
      <c r="AH1016" s="9">
        <v>14.664802549999999</v>
      </c>
      <c r="AI1016" s="9">
        <v>14.52673721</v>
      </c>
      <c r="AJ1016" s="9">
        <v>14.362881659999999</v>
      </c>
      <c r="AK1016" s="9">
        <v>14.407699579999999</v>
      </c>
    </row>
    <row r="1017" spans="1:37" x14ac:dyDescent="0.2">
      <c r="A1017" t="s">
        <v>1051</v>
      </c>
      <c r="B1017" s="6">
        <v>16.879415510000001</v>
      </c>
      <c r="C1017" s="6">
        <v>17.270296099999999</v>
      </c>
      <c r="D1017" s="6">
        <v>14.5393343</v>
      </c>
      <c r="E1017" s="6">
        <v>14.711070060000001</v>
      </c>
      <c r="F1017" s="6">
        <v>16.86724281</v>
      </c>
      <c r="G1017" s="6">
        <v>14.804357530000001</v>
      </c>
      <c r="H1017" s="6">
        <v>14.3351326</v>
      </c>
      <c r="I1017" s="6">
        <v>15.767845149999999</v>
      </c>
      <c r="J1017" s="6">
        <v>13.94907856</v>
      </c>
      <c r="K1017" s="7">
        <v>17.745365140000001</v>
      </c>
      <c r="L1017" s="7">
        <v>17.611673360000001</v>
      </c>
      <c r="M1017" s="7">
        <v>17.563955310000001</v>
      </c>
      <c r="N1017" s="7">
        <v>14.98127747</v>
      </c>
      <c r="O1017" s="7">
        <v>14.937686920000001</v>
      </c>
      <c r="P1017" s="7">
        <v>14.54942417</v>
      </c>
      <c r="Q1017" s="7">
        <v>13.99718857</v>
      </c>
      <c r="R1017" s="7">
        <v>13.622795099999999</v>
      </c>
      <c r="S1017" s="7">
        <v>14.91677952</v>
      </c>
      <c r="T1017" s="11">
        <v>14.787468909999999</v>
      </c>
      <c r="U1017" s="11">
        <v>14.753681179999999</v>
      </c>
      <c r="V1017" s="11">
        <v>14.853602410000001</v>
      </c>
      <c r="W1017" s="11">
        <v>14.41387939</v>
      </c>
      <c r="X1017" s="11">
        <v>14.41870213</v>
      </c>
      <c r="Y1017" s="11">
        <v>14.491139410000001</v>
      </c>
      <c r="Z1017" s="11">
        <v>14.547707559999999</v>
      </c>
      <c r="AA1017" s="11">
        <v>14.412516589999999</v>
      </c>
      <c r="AB1017" s="11">
        <v>14.809426309999999</v>
      </c>
      <c r="AC1017" s="9">
        <v>15.1217804</v>
      </c>
      <c r="AD1017" s="9">
        <v>15.17032051</v>
      </c>
      <c r="AE1017" s="9">
        <v>14.74216747</v>
      </c>
      <c r="AF1017" s="9">
        <v>17.06409073</v>
      </c>
      <c r="AG1017" s="9">
        <v>17.157772059999999</v>
      </c>
      <c r="AH1017" s="9">
        <v>17.336542130000002</v>
      </c>
      <c r="AI1017" s="9">
        <v>15.168581959999999</v>
      </c>
      <c r="AJ1017" s="9">
        <v>15.100929259999999</v>
      </c>
      <c r="AK1017" s="9">
        <v>14.94892406</v>
      </c>
    </row>
    <row r="1018" spans="1:37" x14ac:dyDescent="0.2">
      <c r="A1018" t="s">
        <v>1052</v>
      </c>
      <c r="B1018" s="6">
        <v>12.955755229999999</v>
      </c>
      <c r="C1018" s="6">
        <v>12.967349049999999</v>
      </c>
      <c r="D1018" s="6">
        <v>12.78669071</v>
      </c>
      <c r="E1018" s="6">
        <v>12.12699127</v>
      </c>
      <c r="F1018" s="6">
        <v>12.11849308</v>
      </c>
      <c r="G1018" s="6">
        <v>12.613884929999999</v>
      </c>
      <c r="H1018" s="6">
        <v>12.903740880000001</v>
      </c>
      <c r="I1018" s="6">
        <v>13.68810081</v>
      </c>
      <c r="J1018" s="6">
        <v>12.867440220000001</v>
      </c>
      <c r="K1018" s="7">
        <v>13.661143300000001</v>
      </c>
      <c r="L1018" s="7">
        <v>13.19298935</v>
      </c>
      <c r="M1018" s="7">
        <v>13.401426320000001</v>
      </c>
      <c r="N1018" s="7">
        <v>12.42383575</v>
      </c>
      <c r="O1018" s="7">
        <v>12.282097820000001</v>
      </c>
      <c r="P1018" s="7">
        <v>11.953042979999999</v>
      </c>
      <c r="Q1018" s="7">
        <v>12.57616043</v>
      </c>
      <c r="R1018" s="7">
        <v>13.103901860000001</v>
      </c>
      <c r="S1018" s="7">
        <v>13.236208919999999</v>
      </c>
      <c r="T1018" s="11">
        <v>13.345751760000001</v>
      </c>
      <c r="U1018" s="11">
        <v>12.68737793</v>
      </c>
      <c r="V1018" s="11">
        <v>12.300255780000001</v>
      </c>
      <c r="W1018" s="11">
        <v>12.79805279</v>
      </c>
      <c r="X1018" s="11">
        <v>12.93307972</v>
      </c>
      <c r="Y1018" s="11">
        <v>13.094415659999999</v>
      </c>
      <c r="Z1018" s="11">
        <v>11.19665337</v>
      </c>
      <c r="AA1018" s="11">
        <v>12.57473946</v>
      </c>
      <c r="AB1018" s="11">
        <v>12.521253590000001</v>
      </c>
      <c r="AC1018" s="9">
        <v>13.38955116</v>
      </c>
      <c r="AD1018" s="9">
        <v>12.77987289</v>
      </c>
      <c r="AE1018" s="9">
        <v>13.67884254</v>
      </c>
      <c r="AF1018" s="9">
        <v>12.916963580000001</v>
      </c>
      <c r="AG1018" s="9">
        <v>13.130481720000001</v>
      </c>
      <c r="AH1018" s="9">
        <v>12.8466053</v>
      </c>
      <c r="AI1018" s="9">
        <v>13.59987068</v>
      </c>
      <c r="AJ1018" s="9">
        <v>12.25688839</v>
      </c>
      <c r="AK1018" s="9">
        <v>12.05219555</v>
      </c>
    </row>
    <row r="1019" spans="1:37" x14ac:dyDescent="0.2">
      <c r="A1019" t="s">
        <v>1053</v>
      </c>
      <c r="B1019" s="6">
        <v>14.93332195</v>
      </c>
      <c r="C1019" s="6">
        <v>14.84024715</v>
      </c>
      <c r="D1019" s="6">
        <v>15.025174140000001</v>
      </c>
      <c r="E1019" s="6">
        <v>14.66147232</v>
      </c>
      <c r="F1019" s="6">
        <v>17.10232353</v>
      </c>
      <c r="G1019" s="6">
        <v>17.234762190000001</v>
      </c>
      <c r="H1019" s="6">
        <v>15.66859436</v>
      </c>
      <c r="I1019" s="6">
        <v>16.141822810000001</v>
      </c>
      <c r="J1019" s="6">
        <v>17.92156219</v>
      </c>
      <c r="K1019" s="7">
        <v>16.783969880000001</v>
      </c>
      <c r="L1019" s="7">
        <v>17.36809731</v>
      </c>
      <c r="M1019" s="7">
        <v>14.7501049</v>
      </c>
      <c r="N1019" s="7">
        <v>15.07007885</v>
      </c>
      <c r="O1019" s="7">
        <v>14.914516450000001</v>
      </c>
      <c r="P1019" s="7">
        <v>17.191059110000001</v>
      </c>
      <c r="Q1019" s="7">
        <v>17.694425580000001</v>
      </c>
      <c r="R1019" s="7">
        <v>15.386246679999999</v>
      </c>
      <c r="S1019" s="7">
        <v>15.17120457</v>
      </c>
      <c r="T1019" s="11">
        <v>17.178285599999999</v>
      </c>
      <c r="U1019" s="11">
        <v>14.674016</v>
      </c>
      <c r="V1019" s="11">
        <v>17.01564407</v>
      </c>
      <c r="W1019" s="11">
        <v>14.79054165</v>
      </c>
      <c r="X1019" s="11">
        <v>17.645376209999998</v>
      </c>
      <c r="Y1019" s="11">
        <v>17.421760559999999</v>
      </c>
      <c r="Z1019" s="11">
        <v>14.907341000000001</v>
      </c>
      <c r="AA1019" s="11">
        <v>15.672616</v>
      </c>
      <c r="AB1019" s="11">
        <v>17.855562209999999</v>
      </c>
      <c r="AC1019" s="9">
        <v>15.317646030000001</v>
      </c>
      <c r="AD1019" s="9">
        <v>15.261426930000001</v>
      </c>
      <c r="AE1019" s="9">
        <v>15.069575309999999</v>
      </c>
      <c r="AF1019" s="9">
        <v>14.78182602</v>
      </c>
      <c r="AG1019" s="9">
        <v>15.42442894</v>
      </c>
      <c r="AH1019" s="9">
        <v>17.353387829999999</v>
      </c>
      <c r="AI1019" s="9">
        <v>15.553023339999999</v>
      </c>
      <c r="AJ1019" s="9">
        <v>15.45295525</v>
      </c>
      <c r="AK1019" s="9">
        <v>15.510764119999999</v>
      </c>
    </row>
    <row r="1020" spans="1:37" x14ac:dyDescent="0.2">
      <c r="A1020" t="s">
        <v>1054</v>
      </c>
      <c r="B1020" s="6">
        <v>21.568483350000001</v>
      </c>
      <c r="C1020" s="6">
        <v>21.530885699999999</v>
      </c>
      <c r="D1020" s="6">
        <v>21.502031330000001</v>
      </c>
      <c r="E1020" s="6">
        <v>21.114261630000001</v>
      </c>
      <c r="F1020" s="6">
        <v>21.05589676</v>
      </c>
      <c r="G1020" s="6">
        <v>21.042600629999999</v>
      </c>
      <c r="H1020" s="6">
        <v>20.416996000000001</v>
      </c>
      <c r="I1020" s="6">
        <v>20.2877121</v>
      </c>
      <c r="J1020" s="6">
        <v>20.206575390000001</v>
      </c>
      <c r="K1020" s="7">
        <v>21.182529450000001</v>
      </c>
      <c r="L1020" s="7">
        <v>21.72650337</v>
      </c>
      <c r="M1020" s="7">
        <v>21.755317689999998</v>
      </c>
      <c r="N1020" s="7">
        <v>21.33756065</v>
      </c>
      <c r="O1020" s="7">
        <v>21.310079569999999</v>
      </c>
      <c r="P1020" s="7">
        <v>21.353801730000001</v>
      </c>
      <c r="Q1020" s="7">
        <v>20.206575390000001</v>
      </c>
      <c r="R1020" s="7">
        <v>20.332105640000002</v>
      </c>
      <c r="S1020" s="7">
        <v>20.321134570000002</v>
      </c>
      <c r="T1020" s="11">
        <v>21.632007600000001</v>
      </c>
      <c r="U1020" s="11">
        <v>21.45763779</v>
      </c>
      <c r="V1020" s="11">
        <v>21.530885699999999</v>
      </c>
      <c r="W1020" s="11">
        <v>21.05589676</v>
      </c>
      <c r="X1020" s="11">
        <v>20.960138319999999</v>
      </c>
      <c r="Y1020" s="11">
        <v>20.93156815</v>
      </c>
      <c r="Z1020" s="11">
        <v>21.008811949999998</v>
      </c>
      <c r="AA1020" s="11">
        <v>20.803411480000001</v>
      </c>
      <c r="AB1020" s="11">
        <v>20.73892403</v>
      </c>
      <c r="AC1020" s="9">
        <v>21.568483350000001</v>
      </c>
      <c r="AD1020" s="9">
        <v>21.549806589999999</v>
      </c>
      <c r="AE1020" s="9">
        <v>21.477537160000001</v>
      </c>
      <c r="AF1020" s="9">
        <v>21.139461520000001</v>
      </c>
      <c r="AG1020" s="9">
        <v>21.15189934</v>
      </c>
      <c r="AH1020" s="9">
        <v>21.158077240000001</v>
      </c>
      <c r="AI1020" s="9">
        <v>20.298938750000001</v>
      </c>
      <c r="AJ1020" s="9">
        <v>20.437459950000001</v>
      </c>
      <c r="AK1020" s="9">
        <v>20.241909029999999</v>
      </c>
    </row>
    <row r="1021" spans="1:37" x14ac:dyDescent="0.2">
      <c r="A1021" t="s">
        <v>1055</v>
      </c>
      <c r="B1021" s="6">
        <v>12.70751476</v>
      </c>
      <c r="C1021" s="6">
        <v>12.03997135</v>
      </c>
      <c r="D1021" s="6">
        <v>12.04096127</v>
      </c>
      <c r="E1021" s="6">
        <v>12.51266289</v>
      </c>
      <c r="F1021" s="6">
        <v>12.19952202</v>
      </c>
      <c r="G1021" s="6">
        <v>12.38139915</v>
      </c>
      <c r="H1021" s="6">
        <v>13.068892480000001</v>
      </c>
      <c r="I1021" s="6">
        <v>13.6689291</v>
      </c>
      <c r="J1021" s="6">
        <v>12.881649019999999</v>
      </c>
      <c r="K1021" s="7">
        <v>12.162133219999999</v>
      </c>
      <c r="L1021" s="7">
        <v>14.0302639</v>
      </c>
      <c r="M1021" s="7">
        <v>12.11388874</v>
      </c>
      <c r="N1021" s="7">
        <v>11.801195140000001</v>
      </c>
      <c r="O1021" s="7">
        <v>12.21661568</v>
      </c>
      <c r="P1021" s="7">
        <v>11.970598219999999</v>
      </c>
      <c r="Q1021" s="7">
        <v>13.37929726</v>
      </c>
      <c r="R1021" s="7">
        <v>13.388353349999999</v>
      </c>
      <c r="S1021" s="7">
        <v>13.23833466</v>
      </c>
      <c r="T1021" s="11">
        <v>13.103281020000001</v>
      </c>
      <c r="U1021" s="11">
        <v>13.049882889999999</v>
      </c>
      <c r="V1021" s="11">
        <v>12.74733543</v>
      </c>
      <c r="W1021" s="11">
        <v>12.80784225</v>
      </c>
      <c r="X1021" s="11">
        <v>11.76719093</v>
      </c>
      <c r="Y1021" s="11">
        <v>11.97603035</v>
      </c>
      <c r="Z1021" s="11">
        <v>13.55502033</v>
      </c>
      <c r="AA1021" s="11">
        <v>14.040135380000001</v>
      </c>
      <c r="AB1021" s="11">
        <v>13.880128859999999</v>
      </c>
      <c r="AC1021" s="9">
        <v>12.98118401</v>
      </c>
      <c r="AD1021" s="9">
        <v>12.623632430000001</v>
      </c>
      <c r="AE1021" s="9">
        <v>12.80474186</v>
      </c>
      <c r="AF1021" s="9">
        <v>12.348894120000001</v>
      </c>
      <c r="AG1021" s="9">
        <v>12.20541573</v>
      </c>
      <c r="AH1021" s="9">
        <v>12.99034595</v>
      </c>
      <c r="AI1021" s="9">
        <v>14.784629819999999</v>
      </c>
      <c r="AJ1021" s="9">
        <v>14.88232803</v>
      </c>
      <c r="AK1021" s="9">
        <v>14.37107563</v>
      </c>
    </row>
    <row r="1022" spans="1:37" x14ac:dyDescent="0.2">
      <c r="A1022" t="s">
        <v>1056</v>
      </c>
      <c r="B1022" s="6">
        <v>18.06753922</v>
      </c>
      <c r="C1022" s="6">
        <v>18.00053978</v>
      </c>
      <c r="D1022" s="6">
        <v>17.928628920000001</v>
      </c>
      <c r="E1022" s="6">
        <v>17.90797615</v>
      </c>
      <c r="F1022" s="6">
        <v>17.87901497</v>
      </c>
      <c r="G1022" s="6">
        <v>17.943475719999999</v>
      </c>
      <c r="H1022" s="6">
        <v>17.22631836</v>
      </c>
      <c r="I1022" s="6">
        <v>17.487337109999999</v>
      </c>
      <c r="J1022" s="6">
        <v>17.570945739999999</v>
      </c>
      <c r="K1022" s="7">
        <v>18.120870589999999</v>
      </c>
      <c r="L1022" s="7">
        <v>17.82056618</v>
      </c>
      <c r="M1022" s="7">
        <v>17.995044709999998</v>
      </c>
      <c r="N1022" s="7">
        <v>17.93110085</v>
      </c>
      <c r="O1022" s="7">
        <v>17.870624540000001</v>
      </c>
      <c r="P1022" s="7">
        <v>17.925716399999999</v>
      </c>
      <c r="Q1022" s="7">
        <v>17.847143169999999</v>
      </c>
      <c r="R1022" s="7">
        <v>17.629158019999998</v>
      </c>
      <c r="S1022" s="7">
        <v>17.670110699999999</v>
      </c>
      <c r="T1022" s="11">
        <v>18.227361680000001</v>
      </c>
      <c r="U1022" s="11">
        <v>17.948669429999999</v>
      </c>
      <c r="V1022" s="11">
        <v>18.180570599999999</v>
      </c>
      <c r="W1022" s="11">
        <v>18.14121819</v>
      </c>
      <c r="X1022" s="11">
        <v>18.17795563</v>
      </c>
      <c r="Y1022" s="11">
        <v>18.15835762</v>
      </c>
      <c r="Z1022" s="11">
        <v>17.9427433</v>
      </c>
      <c r="AA1022" s="11">
        <v>17.817708970000002</v>
      </c>
      <c r="AB1022" s="11">
        <v>17.57164955</v>
      </c>
      <c r="AC1022" s="9">
        <v>18.128950119999999</v>
      </c>
      <c r="AD1022" s="9">
        <v>18.033309939999999</v>
      </c>
      <c r="AE1022" s="9">
        <v>18.040311809999999</v>
      </c>
      <c r="AF1022" s="9">
        <v>18.222988130000001</v>
      </c>
      <c r="AG1022" s="9">
        <v>18.105478290000001</v>
      </c>
      <c r="AH1022" s="9">
        <v>18.224311830000001</v>
      </c>
      <c r="AI1022" s="9">
        <v>17.838459010000001</v>
      </c>
      <c r="AJ1022" s="9">
        <v>17.904964450000001</v>
      </c>
      <c r="AK1022" s="9">
        <v>18.041601180000001</v>
      </c>
    </row>
    <row r="1023" spans="1:37" x14ac:dyDescent="0.2">
      <c r="A1023" t="s">
        <v>1057</v>
      </c>
      <c r="B1023" s="6">
        <v>16.977392200000001</v>
      </c>
      <c r="C1023" s="6">
        <v>17.143802640000001</v>
      </c>
      <c r="D1023" s="6">
        <v>17.22733307</v>
      </c>
      <c r="E1023" s="6">
        <v>17.031808850000001</v>
      </c>
      <c r="F1023" s="6">
        <v>16.903469090000002</v>
      </c>
      <c r="G1023" s="6">
        <v>17.048135760000001</v>
      </c>
      <c r="H1023" s="6">
        <v>17.785892489999998</v>
      </c>
      <c r="I1023" s="6">
        <v>17.595235819999999</v>
      </c>
      <c r="J1023" s="6">
        <v>17.83313751</v>
      </c>
      <c r="K1023" s="7">
        <v>17.04870987</v>
      </c>
      <c r="L1023" s="7">
        <v>17.158008580000001</v>
      </c>
      <c r="M1023" s="7">
        <v>17.252536769999999</v>
      </c>
      <c r="N1023" s="7">
        <v>17.057748790000002</v>
      </c>
      <c r="O1023" s="7">
        <v>17.041210169999999</v>
      </c>
      <c r="P1023" s="7">
        <v>17.025842669999999</v>
      </c>
      <c r="Q1023" s="7">
        <v>17.956670760000002</v>
      </c>
      <c r="R1023" s="7">
        <v>18.030349730000001</v>
      </c>
      <c r="S1023" s="7">
        <v>17.773666380000002</v>
      </c>
      <c r="T1023" s="11">
        <v>17.359491349999999</v>
      </c>
      <c r="U1023" s="11">
        <v>17.30659485</v>
      </c>
      <c r="V1023" s="11">
        <v>17.34756088</v>
      </c>
      <c r="W1023" s="11">
        <v>17.312438960000001</v>
      </c>
      <c r="X1023" s="11">
        <v>17.401838300000001</v>
      </c>
      <c r="Y1023" s="11">
        <v>17.222106929999999</v>
      </c>
      <c r="Z1023" s="11">
        <v>17.683055880000001</v>
      </c>
      <c r="AA1023" s="11">
        <v>17.726917270000001</v>
      </c>
      <c r="AB1023" s="11">
        <v>17.64554596</v>
      </c>
      <c r="AC1023" s="9">
        <v>17.230068209999999</v>
      </c>
      <c r="AD1023" s="9">
        <v>17.216888430000001</v>
      </c>
      <c r="AE1023" s="9">
        <v>17.077316280000002</v>
      </c>
      <c r="AF1023" s="9">
        <v>16.754770279999999</v>
      </c>
      <c r="AG1023" s="9">
        <v>17.147890090000001</v>
      </c>
      <c r="AH1023" s="9">
        <v>17.074945450000001</v>
      </c>
      <c r="AI1023" s="9">
        <v>17.685070039999999</v>
      </c>
      <c r="AJ1023" s="9">
        <v>17.62613678</v>
      </c>
      <c r="AK1023" s="9">
        <v>17.76341248</v>
      </c>
    </row>
    <row r="1024" spans="1:37" x14ac:dyDescent="0.2">
      <c r="A1024" t="s">
        <v>1058</v>
      </c>
      <c r="B1024" s="6">
        <v>14.171513559999999</v>
      </c>
      <c r="C1024" s="6">
        <v>14.03329372</v>
      </c>
      <c r="D1024" s="6">
        <v>14.39300156</v>
      </c>
      <c r="E1024" s="6">
        <v>14.14809513</v>
      </c>
      <c r="F1024" s="6">
        <v>14.239090920000001</v>
      </c>
      <c r="G1024" s="6">
        <v>14.187313079999999</v>
      </c>
      <c r="H1024" s="6">
        <v>14.145327569999999</v>
      </c>
      <c r="I1024" s="6">
        <v>14.36374474</v>
      </c>
      <c r="J1024" s="6">
        <v>14.26493359</v>
      </c>
      <c r="K1024" s="7">
        <v>14.378091810000001</v>
      </c>
      <c r="L1024" s="7">
        <v>14.2417078</v>
      </c>
      <c r="M1024" s="7">
        <v>14.491232869999999</v>
      </c>
      <c r="N1024" s="7">
        <v>14.28260326</v>
      </c>
      <c r="O1024" s="7">
        <v>14.441167829999999</v>
      </c>
      <c r="P1024" s="7">
        <v>14.28962231</v>
      </c>
      <c r="Q1024" s="7">
        <v>14.2667942</v>
      </c>
      <c r="R1024" s="7">
        <v>14.22452927</v>
      </c>
      <c r="S1024" s="7">
        <v>14.129009249999999</v>
      </c>
      <c r="T1024" s="11">
        <v>14.370605469999999</v>
      </c>
      <c r="U1024" s="11">
        <v>14.37624741</v>
      </c>
      <c r="V1024" s="11">
        <v>14.31017971</v>
      </c>
      <c r="W1024" s="11">
        <v>13.823636049999999</v>
      </c>
      <c r="X1024" s="11">
        <v>14.01873016</v>
      </c>
      <c r="Y1024" s="11">
        <v>14.11540127</v>
      </c>
      <c r="Z1024" s="11">
        <v>13.91167259</v>
      </c>
      <c r="AA1024" s="11">
        <v>13.913590429999999</v>
      </c>
      <c r="AB1024" s="11">
        <v>13.830554960000001</v>
      </c>
      <c r="AC1024" s="9">
        <v>14.08876324</v>
      </c>
      <c r="AD1024" s="9">
        <v>14.1696434</v>
      </c>
      <c r="AE1024" s="9">
        <v>13.91302967</v>
      </c>
      <c r="AF1024" s="9">
        <v>14.172864909999999</v>
      </c>
      <c r="AG1024" s="9">
        <v>13.886087420000001</v>
      </c>
      <c r="AH1024" s="9">
        <v>13.993194580000001</v>
      </c>
      <c r="AI1024" s="9">
        <v>13.9817543</v>
      </c>
      <c r="AJ1024" s="9">
        <v>14.30545616</v>
      </c>
      <c r="AK1024" s="9">
        <v>13.628114699999999</v>
      </c>
    </row>
    <row r="1025" spans="1:37" x14ac:dyDescent="0.2">
      <c r="A1025" t="s">
        <v>1059</v>
      </c>
      <c r="B1025" s="6">
        <v>16.362136840000002</v>
      </c>
      <c r="C1025" s="6">
        <v>16.402627939999999</v>
      </c>
      <c r="D1025" s="6">
        <v>16.13807297</v>
      </c>
      <c r="E1025" s="6">
        <v>16.325698849999998</v>
      </c>
      <c r="F1025" s="6">
        <v>16.25340843</v>
      </c>
      <c r="G1025" s="6">
        <v>16.163909910000001</v>
      </c>
      <c r="H1025" s="6">
        <v>15.173360819999999</v>
      </c>
      <c r="I1025" s="6">
        <v>15.254020690000001</v>
      </c>
      <c r="J1025" s="6">
        <v>14.78613663</v>
      </c>
      <c r="K1025" s="7">
        <v>16.39146423</v>
      </c>
      <c r="L1025" s="7">
        <v>16.222627639999999</v>
      </c>
      <c r="M1025" s="7">
        <v>16.535366060000001</v>
      </c>
      <c r="N1025" s="7">
        <v>16.331394199999998</v>
      </c>
      <c r="O1025" s="7">
        <v>16.4855175</v>
      </c>
      <c r="P1025" s="7">
        <v>16.192346570000002</v>
      </c>
      <c r="Q1025" s="7">
        <v>15.160698890000001</v>
      </c>
      <c r="R1025" s="7">
        <v>14.81350613</v>
      </c>
      <c r="S1025" s="7">
        <v>15.522842410000001</v>
      </c>
      <c r="T1025" s="11">
        <v>16.44790459</v>
      </c>
      <c r="U1025" s="11">
        <v>15.93070316</v>
      </c>
      <c r="V1025" s="11">
        <v>16.06513786</v>
      </c>
      <c r="W1025" s="11">
        <v>16.144954680000001</v>
      </c>
      <c r="X1025" s="11">
        <v>15.757265090000001</v>
      </c>
      <c r="Y1025" s="11">
        <v>15.94952106</v>
      </c>
      <c r="Z1025" s="11">
        <v>14.821734429999999</v>
      </c>
      <c r="AA1025" s="11">
        <v>14.565185550000001</v>
      </c>
      <c r="AB1025" s="11">
        <v>14.763201710000001</v>
      </c>
      <c r="AC1025" s="9">
        <v>16.436305999999998</v>
      </c>
      <c r="AD1025" s="9">
        <v>16.300960539999998</v>
      </c>
      <c r="AE1025" s="9">
        <v>16.271997450000001</v>
      </c>
      <c r="AF1025" s="9">
        <v>16.373788829999999</v>
      </c>
      <c r="AG1025" s="9">
        <v>16.40813065</v>
      </c>
      <c r="AH1025" s="9">
        <v>16.366628649999999</v>
      </c>
      <c r="AI1025" s="9">
        <v>14.923113819999999</v>
      </c>
      <c r="AJ1025" s="9">
        <v>15.184170719999999</v>
      </c>
      <c r="AK1025" s="9">
        <v>15.02038956</v>
      </c>
    </row>
    <row r="1026" spans="1:37" x14ac:dyDescent="0.2">
      <c r="A1026" t="s">
        <v>1060</v>
      </c>
      <c r="B1026" s="6">
        <v>14.16849232</v>
      </c>
      <c r="C1026" s="6">
        <v>13.945041659999999</v>
      </c>
      <c r="D1026" s="6">
        <v>14.034025189999999</v>
      </c>
      <c r="E1026" s="6">
        <v>13.69588089</v>
      </c>
      <c r="F1026" s="6">
        <v>13.730204580000001</v>
      </c>
      <c r="G1026" s="6">
        <v>13.912159920000001</v>
      </c>
      <c r="H1026" s="6">
        <v>13.923104289999999</v>
      </c>
      <c r="I1026" s="6">
        <v>13.98401833</v>
      </c>
      <c r="J1026" s="6">
        <v>13.80040455</v>
      </c>
      <c r="K1026" s="7">
        <v>14.266969680000001</v>
      </c>
      <c r="L1026" s="7">
        <v>14.11615658</v>
      </c>
      <c r="M1026" s="7">
        <v>14.10907173</v>
      </c>
      <c r="N1026" s="7">
        <v>13.691579819999999</v>
      </c>
      <c r="O1026" s="7">
        <v>13.766663550000001</v>
      </c>
      <c r="P1026" s="7">
        <v>13.49066257</v>
      </c>
      <c r="Q1026" s="7">
        <v>14.210671420000001</v>
      </c>
      <c r="R1026" s="7">
        <v>14.21689701</v>
      </c>
      <c r="S1026" s="7">
        <v>14.12039948</v>
      </c>
      <c r="T1026" s="11">
        <v>14.00674725</v>
      </c>
      <c r="U1026" s="11">
        <v>14.22581005</v>
      </c>
      <c r="V1026" s="11">
        <v>14.176391600000001</v>
      </c>
      <c r="W1026" s="11">
        <v>13.56030846</v>
      </c>
      <c r="X1026" s="11">
        <v>13.645095830000001</v>
      </c>
      <c r="Y1026" s="11">
        <v>13.635718349999999</v>
      </c>
      <c r="Z1026" s="11">
        <v>14.44701862</v>
      </c>
      <c r="AA1026" s="11">
        <v>14.050809859999999</v>
      </c>
      <c r="AB1026" s="11">
        <v>14.1177969</v>
      </c>
      <c r="AC1026" s="9">
        <v>14.294211389999999</v>
      </c>
      <c r="AD1026" s="9">
        <v>14.14021492</v>
      </c>
      <c r="AE1026" s="9">
        <v>14.198145869999999</v>
      </c>
      <c r="AF1026" s="9">
        <v>13.616411210000001</v>
      </c>
      <c r="AG1026" s="9">
        <v>13.51915741</v>
      </c>
      <c r="AH1026" s="9">
        <v>13.53491116</v>
      </c>
      <c r="AI1026" s="9">
        <v>14.1307478</v>
      </c>
      <c r="AJ1026" s="9">
        <v>13.952076910000001</v>
      </c>
      <c r="AK1026" s="9">
        <v>14.176063539999999</v>
      </c>
    </row>
    <row r="1027" spans="1:37" x14ac:dyDescent="0.2">
      <c r="A1027" t="s">
        <v>1061</v>
      </c>
      <c r="B1027" s="6">
        <v>15.87386227</v>
      </c>
      <c r="C1027" s="6">
        <v>16.002803799999999</v>
      </c>
      <c r="D1027" s="6">
        <v>16.156326289999999</v>
      </c>
      <c r="E1027" s="6">
        <v>15.71986961</v>
      </c>
      <c r="F1027" s="6">
        <v>15.70458412</v>
      </c>
      <c r="G1027" s="6">
        <v>15.83970356</v>
      </c>
      <c r="H1027" s="6">
        <v>14.98926544</v>
      </c>
      <c r="I1027" s="6">
        <v>15.01311302</v>
      </c>
      <c r="J1027" s="6">
        <v>15.117805479999999</v>
      </c>
      <c r="K1027" s="7">
        <v>16.147539139999999</v>
      </c>
      <c r="L1027" s="7">
        <v>15.99532509</v>
      </c>
      <c r="M1027" s="7">
        <v>15.974107740000001</v>
      </c>
      <c r="N1027" s="7">
        <v>15.83188152</v>
      </c>
      <c r="O1027" s="7">
        <v>15.753809929999999</v>
      </c>
      <c r="P1027" s="7">
        <v>15.74390125</v>
      </c>
      <c r="Q1027" s="7">
        <v>15.144108770000001</v>
      </c>
      <c r="R1027" s="7">
        <v>15.268476489999999</v>
      </c>
      <c r="S1027" s="7">
        <v>15.35307121</v>
      </c>
      <c r="T1027" s="11">
        <v>16.053913120000001</v>
      </c>
      <c r="U1027" s="11">
        <v>16.154050829999999</v>
      </c>
      <c r="V1027" s="11">
        <v>16.152730940000001</v>
      </c>
      <c r="W1027" s="11">
        <v>15.896697039999999</v>
      </c>
      <c r="X1027" s="11">
        <v>15.89683819</v>
      </c>
      <c r="Y1027" s="11">
        <v>15.811685560000001</v>
      </c>
      <c r="Z1027" s="11">
        <v>15.26632214</v>
      </c>
      <c r="AA1027" s="11">
        <v>15.16442013</v>
      </c>
      <c r="AB1027" s="11">
        <v>14.685625079999999</v>
      </c>
      <c r="AC1027" s="9">
        <v>16.03155327</v>
      </c>
      <c r="AD1027" s="9">
        <v>16.003509520000001</v>
      </c>
      <c r="AE1027" s="9">
        <v>16.044425960000002</v>
      </c>
      <c r="AF1027" s="9">
        <v>15.86649418</v>
      </c>
      <c r="AG1027" s="9">
        <v>15.800354</v>
      </c>
      <c r="AH1027" s="9">
        <v>15.867290499999999</v>
      </c>
      <c r="AI1027" s="9">
        <v>15.10631371</v>
      </c>
      <c r="AJ1027" s="9">
        <v>15.14558983</v>
      </c>
      <c r="AK1027" s="9">
        <v>15.096179960000001</v>
      </c>
    </row>
    <row r="1028" spans="1:37" x14ac:dyDescent="0.2">
      <c r="A1028" t="s">
        <v>1062</v>
      </c>
      <c r="B1028" s="6">
        <v>14.660647389999999</v>
      </c>
      <c r="C1028" s="6">
        <v>15.10507393</v>
      </c>
      <c r="D1028" s="6">
        <v>14.563243870000001</v>
      </c>
      <c r="E1028" s="6">
        <v>14.408150669999999</v>
      </c>
      <c r="F1028" s="6">
        <v>14.325291630000001</v>
      </c>
      <c r="G1028" s="6">
        <v>13.99658775</v>
      </c>
      <c r="H1028" s="6">
        <v>12.73214531</v>
      </c>
      <c r="I1028" s="6">
        <v>14.028797150000001</v>
      </c>
      <c r="J1028" s="6">
        <v>12.43852425</v>
      </c>
      <c r="K1028" s="7">
        <v>15.08676243</v>
      </c>
      <c r="L1028" s="7">
        <v>14.885500909999999</v>
      </c>
      <c r="M1028" s="7">
        <v>14.76915646</v>
      </c>
      <c r="N1028" s="7">
        <v>13.974396710000001</v>
      </c>
      <c r="O1028" s="7">
        <v>14.51438141</v>
      </c>
      <c r="P1028" s="7">
        <v>14.528191570000001</v>
      </c>
      <c r="Q1028" s="7">
        <v>12.339908599999999</v>
      </c>
      <c r="R1028" s="7">
        <v>13.35603809</v>
      </c>
      <c r="S1028" s="7">
        <v>13.5984745</v>
      </c>
      <c r="T1028" s="11">
        <v>14.7640686</v>
      </c>
      <c r="U1028" s="11">
        <v>14.043514249999999</v>
      </c>
      <c r="V1028" s="11">
        <v>14.61622715</v>
      </c>
      <c r="W1028" s="11">
        <v>14.513221740000001</v>
      </c>
      <c r="X1028" s="11">
        <v>14.528283119999999</v>
      </c>
      <c r="Y1028" s="11">
        <v>14.300523760000001</v>
      </c>
      <c r="Z1028" s="11">
        <v>13.341115950000001</v>
      </c>
      <c r="AA1028" s="11">
        <v>12.755291939999999</v>
      </c>
      <c r="AB1028" s="11">
        <v>12.008028980000001</v>
      </c>
      <c r="AC1028" s="9">
        <v>15.19302845</v>
      </c>
      <c r="AD1028" s="9">
        <v>15.03476906</v>
      </c>
      <c r="AE1028" s="9">
        <v>15.18632317</v>
      </c>
      <c r="AF1028" s="9">
        <v>14.70465469</v>
      </c>
      <c r="AG1028" s="9">
        <v>14.602229120000001</v>
      </c>
      <c r="AH1028" s="9">
        <v>14.84863758</v>
      </c>
      <c r="AI1028" s="9">
        <v>11.11038113</v>
      </c>
      <c r="AJ1028" s="9">
        <v>11.562372209999999</v>
      </c>
      <c r="AK1028" s="9">
        <v>11.750223160000001</v>
      </c>
    </row>
    <row r="1029" spans="1:37" x14ac:dyDescent="0.2">
      <c r="A1029" t="s">
        <v>1063</v>
      </c>
      <c r="B1029" s="6">
        <v>15.09831142</v>
      </c>
      <c r="C1029" s="6">
        <v>15.563633919999999</v>
      </c>
      <c r="D1029" s="6">
        <v>15.32792091</v>
      </c>
      <c r="E1029" s="6">
        <v>15.230549809999999</v>
      </c>
      <c r="F1029" s="6">
        <v>15.34952354</v>
      </c>
      <c r="G1029" s="6">
        <v>15.418692589999999</v>
      </c>
      <c r="H1029" s="6">
        <v>15.72369003</v>
      </c>
      <c r="I1029" s="6">
        <v>15.90808487</v>
      </c>
      <c r="J1029" s="6">
        <v>15.810441020000001</v>
      </c>
      <c r="K1029" s="7">
        <v>16.055976869999999</v>
      </c>
      <c r="L1029" s="7">
        <v>15.05609608</v>
      </c>
      <c r="M1029" s="7">
        <v>15.62940502</v>
      </c>
      <c r="N1029" s="7">
        <v>14.96490479</v>
      </c>
      <c r="O1029" s="7">
        <v>15.28070164</v>
      </c>
      <c r="P1029" s="7">
        <v>15.477052690000001</v>
      </c>
      <c r="Q1029" s="7">
        <v>16.023811340000002</v>
      </c>
      <c r="R1029" s="7">
        <v>15.89858055</v>
      </c>
      <c r="S1029" s="7">
        <v>15.83787441</v>
      </c>
      <c r="T1029" s="11">
        <v>15.32081127</v>
      </c>
      <c r="U1029" s="11">
        <v>15.05511761</v>
      </c>
      <c r="V1029" s="11">
        <v>15.11039734</v>
      </c>
      <c r="W1029" s="11">
        <v>15.029524800000001</v>
      </c>
      <c r="X1029" s="11">
        <v>15.09838581</v>
      </c>
      <c r="Y1029" s="11">
        <v>14.815042500000001</v>
      </c>
      <c r="Z1029" s="11">
        <v>15.70406532</v>
      </c>
      <c r="AA1029" s="11">
        <v>15.69557095</v>
      </c>
      <c r="AB1029" s="11">
        <v>15.9414444</v>
      </c>
      <c r="AC1029" s="9">
        <v>15.01176834</v>
      </c>
      <c r="AD1029" s="9">
        <v>15.61228657</v>
      </c>
      <c r="AE1029" s="9">
        <v>15.60008144</v>
      </c>
      <c r="AF1029" s="9">
        <v>15.39608288</v>
      </c>
      <c r="AG1029" s="9">
        <v>15.176527979999999</v>
      </c>
      <c r="AH1029" s="9">
        <v>15.0710392</v>
      </c>
      <c r="AI1029" s="9">
        <v>15.44069386</v>
      </c>
      <c r="AJ1029" s="9">
        <v>15.51013947</v>
      </c>
      <c r="AK1029" s="9">
        <v>15.178575520000001</v>
      </c>
    </row>
    <row r="1030" spans="1:37" x14ac:dyDescent="0.2">
      <c r="A1030" t="s">
        <v>1064</v>
      </c>
      <c r="B1030" s="6">
        <v>14.64368153</v>
      </c>
      <c r="C1030" s="6">
        <v>14.57645512</v>
      </c>
      <c r="D1030" s="6">
        <v>14.74141979</v>
      </c>
      <c r="E1030" s="6">
        <v>15.405902859999999</v>
      </c>
      <c r="F1030" s="6">
        <v>15.256356240000001</v>
      </c>
      <c r="G1030" s="6">
        <v>15.4417057</v>
      </c>
      <c r="H1030" s="6">
        <v>15.31714725</v>
      </c>
      <c r="I1030" s="6">
        <v>15.31199646</v>
      </c>
      <c r="J1030" s="6">
        <v>16.045753479999998</v>
      </c>
      <c r="K1030" s="7">
        <v>14.705437659999999</v>
      </c>
      <c r="L1030" s="7">
        <v>14.96990776</v>
      </c>
      <c r="M1030" s="7">
        <v>14.75304985</v>
      </c>
      <c r="N1030" s="7">
        <v>16.454469679999999</v>
      </c>
      <c r="O1030" s="7">
        <v>16.176538470000001</v>
      </c>
      <c r="P1030" s="7">
        <v>15.862937929999999</v>
      </c>
      <c r="Q1030" s="7">
        <v>14.9035244</v>
      </c>
      <c r="R1030" s="7">
        <v>15.03456688</v>
      </c>
      <c r="S1030" s="7">
        <v>14.67284489</v>
      </c>
      <c r="T1030" s="11">
        <v>14.80276394</v>
      </c>
      <c r="U1030" s="11">
        <v>14.66388607</v>
      </c>
      <c r="V1030" s="11">
        <v>14.87815189</v>
      </c>
      <c r="W1030" s="11">
        <v>14.9518404</v>
      </c>
      <c r="X1030" s="11">
        <v>15.1659708</v>
      </c>
      <c r="Y1030" s="11">
        <v>14.875547409999999</v>
      </c>
      <c r="Z1030" s="11">
        <v>14.98690891</v>
      </c>
      <c r="AA1030" s="11">
        <v>15.05539227</v>
      </c>
      <c r="AB1030" s="11">
        <v>15.01637745</v>
      </c>
      <c r="AC1030" s="9">
        <v>14.48041153</v>
      </c>
      <c r="AD1030" s="9">
        <v>14.677840229999999</v>
      </c>
      <c r="AE1030" s="9">
        <v>14.865109439999999</v>
      </c>
      <c r="AF1030" s="9">
        <v>15.287946699999999</v>
      </c>
      <c r="AG1030" s="9">
        <v>15.19069672</v>
      </c>
      <c r="AH1030" s="9">
        <v>15.067762370000001</v>
      </c>
      <c r="AI1030" s="9">
        <v>15.01491833</v>
      </c>
      <c r="AJ1030" s="9">
        <v>15.35898781</v>
      </c>
      <c r="AK1030" s="9">
        <v>15.149175639999999</v>
      </c>
    </row>
    <row r="1031" spans="1:37" x14ac:dyDescent="0.2">
      <c r="A1031" t="s">
        <v>1065</v>
      </c>
      <c r="B1031" s="6">
        <v>13.83459949</v>
      </c>
      <c r="C1031" s="6">
        <v>14.15827084</v>
      </c>
      <c r="D1031" s="6">
        <v>14.07311249</v>
      </c>
      <c r="E1031" s="6">
        <v>14.97804928</v>
      </c>
      <c r="F1031" s="6">
        <v>15.019989969999999</v>
      </c>
      <c r="G1031" s="6">
        <v>14.87143803</v>
      </c>
      <c r="H1031" s="6">
        <v>13.782987589999999</v>
      </c>
      <c r="I1031" s="6">
        <v>13.409112929999999</v>
      </c>
      <c r="J1031" s="6">
        <v>13.641543390000001</v>
      </c>
      <c r="K1031" s="7">
        <v>14.21590424</v>
      </c>
      <c r="L1031" s="7">
        <v>14.16272163</v>
      </c>
      <c r="M1031" s="7">
        <v>14.194434169999999</v>
      </c>
      <c r="N1031" s="7">
        <v>15.351550100000001</v>
      </c>
      <c r="O1031" s="7">
        <v>15.335055349999999</v>
      </c>
      <c r="P1031" s="7">
        <v>15.33753872</v>
      </c>
      <c r="Q1031" s="7">
        <v>13.419907569999999</v>
      </c>
      <c r="R1031" s="7">
        <v>13.33614349</v>
      </c>
      <c r="S1031" s="7">
        <v>13.208469389999999</v>
      </c>
      <c r="T1031" s="11">
        <v>14.015545850000001</v>
      </c>
      <c r="U1031" s="11">
        <v>14.38345432</v>
      </c>
      <c r="V1031" s="11">
        <v>14.268512729999999</v>
      </c>
      <c r="W1031" s="11">
        <v>14.72594166</v>
      </c>
      <c r="X1031" s="11">
        <v>14.70985413</v>
      </c>
      <c r="Y1031" s="11">
        <v>14.77447319</v>
      </c>
      <c r="Z1031" s="11">
        <v>13.583553309999999</v>
      </c>
      <c r="AA1031" s="11">
        <v>14.044257160000001</v>
      </c>
      <c r="AB1031" s="11">
        <v>12.842637059999999</v>
      </c>
      <c r="AC1031" s="9">
        <v>14.00388718</v>
      </c>
      <c r="AD1031" s="9">
        <v>14.24682999</v>
      </c>
      <c r="AE1031" s="9">
        <v>14.12653542</v>
      </c>
      <c r="AF1031" s="9">
        <v>15.373643879999999</v>
      </c>
      <c r="AG1031" s="9">
        <v>15.42580223</v>
      </c>
      <c r="AH1031" s="9">
        <v>15.47831154</v>
      </c>
      <c r="AI1031" s="9">
        <v>13.380556110000001</v>
      </c>
      <c r="AJ1031" s="9">
        <v>13.83456039</v>
      </c>
      <c r="AK1031" s="9">
        <v>13.008663179999999</v>
      </c>
    </row>
    <row r="1032" spans="1:37" x14ac:dyDescent="0.2">
      <c r="A1032" t="s">
        <v>1066</v>
      </c>
      <c r="B1032" s="6">
        <v>18.43387413</v>
      </c>
      <c r="C1032" s="6">
        <v>18.634243009999999</v>
      </c>
      <c r="D1032" s="6">
        <v>18.559261320000001</v>
      </c>
      <c r="E1032" s="6">
        <v>18.41618729</v>
      </c>
      <c r="F1032" s="6">
        <v>18.18118668</v>
      </c>
      <c r="G1032" s="6">
        <v>18.30591965</v>
      </c>
      <c r="H1032" s="6">
        <v>17.788030620000001</v>
      </c>
      <c r="I1032" s="6">
        <v>17.9427433</v>
      </c>
      <c r="J1032" s="6">
        <v>17.89063835</v>
      </c>
      <c r="K1032" s="7">
        <v>18.450513839999999</v>
      </c>
      <c r="L1032" s="7">
        <v>18.50130463</v>
      </c>
      <c r="M1032" s="7">
        <v>18.375591279999998</v>
      </c>
      <c r="N1032" s="7">
        <v>18.612213130000001</v>
      </c>
      <c r="O1032" s="7">
        <v>18.49776649</v>
      </c>
      <c r="P1032" s="7">
        <v>18.49798393</v>
      </c>
      <c r="Q1032" s="7">
        <v>17.997158049999999</v>
      </c>
      <c r="R1032" s="7">
        <v>17.981561660000001</v>
      </c>
      <c r="S1032" s="7">
        <v>18.02983665</v>
      </c>
      <c r="T1032" s="11">
        <v>18.478595729999999</v>
      </c>
      <c r="U1032" s="11">
        <v>18.471666339999999</v>
      </c>
      <c r="V1032" s="11">
        <v>18.53958321</v>
      </c>
      <c r="W1032" s="11">
        <v>18.232393259999998</v>
      </c>
      <c r="X1032" s="11">
        <v>18.001474380000001</v>
      </c>
      <c r="Y1032" s="11">
        <v>17.985319140000001</v>
      </c>
      <c r="Z1032" s="11">
        <v>17.893930439999998</v>
      </c>
      <c r="AA1032" s="11">
        <v>17.37989426</v>
      </c>
      <c r="AB1032" s="11">
        <v>17.599855420000001</v>
      </c>
      <c r="AC1032" s="9">
        <v>18.5570755</v>
      </c>
      <c r="AD1032" s="9">
        <v>18.426780699999998</v>
      </c>
      <c r="AE1032" s="9">
        <v>18.350696559999999</v>
      </c>
      <c r="AF1032" s="9">
        <v>18.607124330000001</v>
      </c>
      <c r="AG1032" s="9">
        <v>18.596096039999999</v>
      </c>
      <c r="AH1032" s="9">
        <v>18.708366389999998</v>
      </c>
      <c r="AI1032" s="9">
        <v>17.167819980000001</v>
      </c>
      <c r="AJ1032" s="9">
        <v>17.27807808</v>
      </c>
      <c r="AK1032" s="9">
        <v>17.13170624</v>
      </c>
    </row>
    <row r="1033" spans="1:37" x14ac:dyDescent="0.2">
      <c r="A1033" t="s">
        <v>1067</v>
      </c>
      <c r="B1033" s="6">
        <v>13.14144421</v>
      </c>
      <c r="C1033" s="6">
        <v>13.28478336</v>
      </c>
      <c r="D1033" s="6">
        <v>13.380176540000001</v>
      </c>
      <c r="E1033" s="6">
        <v>14.00277996</v>
      </c>
      <c r="F1033" s="6">
        <v>13.47545433</v>
      </c>
      <c r="G1033" s="6">
        <v>14.06003761</v>
      </c>
      <c r="H1033" s="6">
        <v>13.212912559999999</v>
      </c>
      <c r="I1033" s="6">
        <v>12.92098427</v>
      </c>
      <c r="J1033" s="6">
        <v>13.50863743</v>
      </c>
      <c r="K1033" s="7">
        <v>12.79503918</v>
      </c>
      <c r="L1033" s="7">
        <v>13.285481450000001</v>
      </c>
      <c r="M1033" s="7">
        <v>13.27976131</v>
      </c>
      <c r="N1033" s="7">
        <v>13.68296146</v>
      </c>
      <c r="O1033" s="7">
        <v>14.18653202</v>
      </c>
      <c r="P1033" s="7">
        <v>13.543067929999999</v>
      </c>
      <c r="Q1033" s="7">
        <v>12.11702251</v>
      </c>
      <c r="R1033" s="7">
        <v>15.3115139</v>
      </c>
      <c r="S1033" s="7">
        <v>13.5748415</v>
      </c>
      <c r="T1033" s="11">
        <v>12.802259449999999</v>
      </c>
      <c r="U1033" s="11">
        <v>12.7498188</v>
      </c>
      <c r="V1033" s="11">
        <v>13.30574799</v>
      </c>
      <c r="W1033" s="11">
        <v>13.77809811</v>
      </c>
      <c r="X1033" s="11">
        <v>13.424113269999999</v>
      </c>
      <c r="Y1033" s="11">
        <v>13.604402540000001</v>
      </c>
      <c r="Z1033" s="11">
        <v>15.175771709999999</v>
      </c>
      <c r="AA1033" s="11">
        <v>15.532732960000001</v>
      </c>
      <c r="AB1033" s="11">
        <v>12.22605705</v>
      </c>
      <c r="AC1033" s="9">
        <v>13.74026585</v>
      </c>
      <c r="AD1033" s="9">
        <v>13.592830660000001</v>
      </c>
      <c r="AE1033" s="9">
        <v>13.666279790000001</v>
      </c>
      <c r="AF1033" s="9">
        <v>13.952741619999999</v>
      </c>
      <c r="AG1033" s="9">
        <v>14.4529295</v>
      </c>
      <c r="AH1033" s="9">
        <v>14.60459328</v>
      </c>
      <c r="AI1033" s="9">
        <v>12.62435722</v>
      </c>
      <c r="AJ1033" s="9">
        <v>13.09724331</v>
      </c>
      <c r="AK1033" s="9">
        <v>15.46438599</v>
      </c>
    </row>
    <row r="1034" spans="1:37" x14ac:dyDescent="0.2">
      <c r="A1034" t="s">
        <v>1068</v>
      </c>
      <c r="B1034" s="6">
        <v>16.724233630000001</v>
      </c>
      <c r="C1034" s="6">
        <v>16.82423782</v>
      </c>
      <c r="D1034" s="6">
        <v>16.50971985</v>
      </c>
      <c r="E1034" s="6">
        <v>16.480461120000001</v>
      </c>
      <c r="F1034" s="6">
        <v>16.45214653</v>
      </c>
      <c r="G1034" s="6">
        <v>16.393835070000002</v>
      </c>
      <c r="H1034" s="6">
        <v>15.12062645</v>
      </c>
      <c r="I1034" s="6">
        <v>14.793547630000001</v>
      </c>
      <c r="J1034" s="6">
        <v>14.852968219999999</v>
      </c>
      <c r="K1034" s="7">
        <v>16.73500061</v>
      </c>
      <c r="L1034" s="7">
        <v>16.9287262</v>
      </c>
      <c r="M1034" s="7">
        <v>16.71805191</v>
      </c>
      <c r="N1034" s="7">
        <v>16.451490400000001</v>
      </c>
      <c r="O1034" s="7">
        <v>16.745149609999999</v>
      </c>
      <c r="P1034" s="7">
        <v>16.682226180000001</v>
      </c>
      <c r="Q1034" s="7">
        <v>14.79318142</v>
      </c>
      <c r="R1034" s="7">
        <v>14.95585442</v>
      </c>
      <c r="S1034" s="7">
        <v>14.93084335</v>
      </c>
      <c r="T1034" s="11">
        <v>16.761407850000001</v>
      </c>
      <c r="U1034" s="11">
        <v>16.431303020000001</v>
      </c>
      <c r="V1034" s="11">
        <v>16.524963379999999</v>
      </c>
      <c r="W1034" s="11">
        <v>16.82449913</v>
      </c>
      <c r="X1034" s="11">
        <v>16.714673999999999</v>
      </c>
      <c r="Y1034" s="11">
        <v>16.82871819</v>
      </c>
      <c r="Z1034" s="11">
        <v>16.330528260000001</v>
      </c>
      <c r="AA1034" s="11">
        <v>15.47390556</v>
      </c>
      <c r="AB1034" s="11">
        <v>15.869189260000001</v>
      </c>
      <c r="AC1034" s="9">
        <v>17.326490400000001</v>
      </c>
      <c r="AD1034" s="9">
        <v>17.243946080000001</v>
      </c>
      <c r="AE1034" s="9">
        <v>17.19966316</v>
      </c>
      <c r="AF1034" s="9">
        <v>17.042930599999998</v>
      </c>
      <c r="AG1034" s="9">
        <v>17.370618820000001</v>
      </c>
      <c r="AH1034" s="9">
        <v>17.14719582</v>
      </c>
      <c r="AI1034" s="9">
        <v>15.06772804</v>
      </c>
      <c r="AJ1034" s="9">
        <v>15.102770810000001</v>
      </c>
      <c r="AK1034" s="9">
        <v>15.325182910000001</v>
      </c>
    </row>
    <row r="1035" spans="1:37" x14ac:dyDescent="0.2">
      <c r="A1035" t="s">
        <v>1069</v>
      </c>
      <c r="B1035" s="6">
        <v>17.6516819</v>
      </c>
      <c r="C1035" s="6">
        <v>17.47215843</v>
      </c>
      <c r="D1035" s="6">
        <v>17.18341255</v>
      </c>
      <c r="E1035" s="6">
        <v>17.477355960000001</v>
      </c>
      <c r="F1035" s="6">
        <v>17.493793490000002</v>
      </c>
      <c r="G1035" s="6">
        <v>17.279592510000001</v>
      </c>
      <c r="H1035" s="6">
        <v>17.937448499999999</v>
      </c>
      <c r="I1035" s="6">
        <v>18.156917570000001</v>
      </c>
      <c r="J1035" s="6">
        <v>18.009479519999999</v>
      </c>
      <c r="K1035" s="7">
        <v>17.695302959999999</v>
      </c>
      <c r="L1035" s="7">
        <v>17.614141459999999</v>
      </c>
      <c r="M1035" s="7">
        <v>17.747346879999998</v>
      </c>
      <c r="N1035" s="7">
        <v>17.181579589999998</v>
      </c>
      <c r="O1035" s="7">
        <v>17.526475909999998</v>
      </c>
      <c r="P1035" s="7">
        <v>17.277387619999999</v>
      </c>
      <c r="Q1035" s="7">
        <v>18.18099213</v>
      </c>
      <c r="R1035" s="7">
        <v>18.129880910000001</v>
      </c>
      <c r="S1035" s="7">
        <v>18.09504128</v>
      </c>
      <c r="T1035" s="11">
        <v>17.520702360000001</v>
      </c>
      <c r="U1035" s="11">
        <v>17.225160599999999</v>
      </c>
      <c r="V1035" s="11">
        <v>16.965593340000002</v>
      </c>
      <c r="W1035" s="11">
        <v>17.352819440000001</v>
      </c>
      <c r="X1035" s="11">
        <v>17.4025116</v>
      </c>
      <c r="Y1035" s="11">
        <v>17.28560066</v>
      </c>
      <c r="Z1035" s="11">
        <v>17.69569778</v>
      </c>
      <c r="AA1035" s="11">
        <v>17.738658910000002</v>
      </c>
      <c r="AB1035" s="11">
        <v>17.491125109999999</v>
      </c>
      <c r="AC1035" s="9">
        <v>17.441703799999999</v>
      </c>
      <c r="AD1035" s="9">
        <v>17.396295550000001</v>
      </c>
      <c r="AE1035" s="9">
        <v>17.337760930000002</v>
      </c>
      <c r="AF1035" s="9">
        <v>17.270175930000001</v>
      </c>
      <c r="AG1035" s="9">
        <v>17.502248760000001</v>
      </c>
      <c r="AH1035" s="9">
        <v>17.232532500000001</v>
      </c>
      <c r="AI1035" s="9">
        <v>17.595832819999998</v>
      </c>
      <c r="AJ1035" s="9">
        <v>17.51836205</v>
      </c>
      <c r="AK1035" s="9">
        <v>17.414981839999999</v>
      </c>
    </row>
    <row r="1036" spans="1:37" x14ac:dyDescent="0.2">
      <c r="A1036" t="s">
        <v>1070</v>
      </c>
      <c r="B1036" s="6">
        <v>14.93142986</v>
      </c>
      <c r="C1036" s="6">
        <v>14.84034538</v>
      </c>
      <c r="D1036" s="6">
        <v>14.898657800000001</v>
      </c>
      <c r="E1036" s="6">
        <v>15.467988009999999</v>
      </c>
      <c r="F1036" s="6">
        <v>15.397086140000001</v>
      </c>
      <c r="G1036" s="6">
        <v>15.227499010000001</v>
      </c>
      <c r="H1036" s="6">
        <v>12.77122211</v>
      </c>
      <c r="I1036" s="6">
        <v>12.590073589999999</v>
      </c>
      <c r="J1036" s="6">
        <v>12.710057259999999</v>
      </c>
      <c r="K1036" s="7">
        <v>14.9614048</v>
      </c>
      <c r="L1036" s="7">
        <v>14.76007557</v>
      </c>
      <c r="M1036" s="7">
        <v>14.719485280000001</v>
      </c>
      <c r="N1036" s="7">
        <v>15.77807713</v>
      </c>
      <c r="O1036" s="7">
        <v>15.685206409999999</v>
      </c>
      <c r="P1036" s="7">
        <v>15.82978439</v>
      </c>
      <c r="Q1036" s="7">
        <v>12.65353584</v>
      </c>
      <c r="R1036" s="7">
        <v>12.50929356</v>
      </c>
      <c r="S1036" s="7">
        <v>12.72339725</v>
      </c>
      <c r="T1036" s="11">
        <v>14.89549923</v>
      </c>
      <c r="U1036" s="11">
        <v>14.87108231</v>
      </c>
      <c r="V1036" s="11">
        <v>14.70739174</v>
      </c>
      <c r="W1036" s="11">
        <v>14.579805370000001</v>
      </c>
      <c r="X1036" s="11">
        <v>14.65803814</v>
      </c>
      <c r="Y1036" s="11">
        <v>14.75759315</v>
      </c>
      <c r="Z1036" s="11">
        <v>13.7261858</v>
      </c>
      <c r="AA1036" s="11">
        <v>11.890922550000001</v>
      </c>
      <c r="AB1036" s="11">
        <v>12.83950138</v>
      </c>
      <c r="AC1036" s="9">
        <v>14.99977112</v>
      </c>
      <c r="AD1036" s="9">
        <v>15.05752659</v>
      </c>
      <c r="AE1036" s="9">
        <v>15.09420109</v>
      </c>
      <c r="AF1036" s="9">
        <v>15.593279839999999</v>
      </c>
      <c r="AG1036" s="9">
        <v>15.64340496</v>
      </c>
      <c r="AH1036" s="9">
        <v>15.834382059999999</v>
      </c>
      <c r="AI1036" s="9">
        <v>12.69768524</v>
      </c>
      <c r="AJ1036" s="9">
        <v>12.759678839999999</v>
      </c>
      <c r="AK1036" s="9">
        <v>12.338906290000001</v>
      </c>
    </row>
    <row r="1037" spans="1:37" x14ac:dyDescent="0.2">
      <c r="A1037" t="s">
        <v>1071</v>
      </c>
      <c r="B1037" s="6">
        <v>14.49524879</v>
      </c>
      <c r="C1037" s="6">
        <v>14.35984612</v>
      </c>
      <c r="D1037" s="6">
        <v>14.32966995</v>
      </c>
      <c r="E1037" s="6">
        <v>14.45327663</v>
      </c>
      <c r="F1037" s="6">
        <v>14.525729180000001</v>
      </c>
      <c r="G1037" s="6">
        <v>14.50735474</v>
      </c>
      <c r="H1037" s="6">
        <v>14.74516964</v>
      </c>
      <c r="I1037" s="6">
        <v>14.6924572</v>
      </c>
      <c r="J1037" s="6">
        <v>14.68596458</v>
      </c>
      <c r="K1037" s="7">
        <v>14.80993366</v>
      </c>
      <c r="L1037" s="7">
        <v>14.858718870000001</v>
      </c>
      <c r="M1037" s="7">
        <v>14.793679239999999</v>
      </c>
      <c r="N1037" s="7">
        <v>14.23602867</v>
      </c>
      <c r="O1037" s="7">
        <v>14.49962807</v>
      </c>
      <c r="P1037" s="7">
        <v>14.29914379</v>
      </c>
      <c r="Q1037" s="7">
        <v>14.53683567</v>
      </c>
      <c r="R1037" s="7">
        <v>14.888619419999999</v>
      </c>
      <c r="S1037" s="7">
        <v>14.65748024</v>
      </c>
      <c r="T1037" s="11">
        <v>14.54086685</v>
      </c>
      <c r="U1037" s="11">
        <v>14.55365372</v>
      </c>
      <c r="V1037" s="11">
        <v>14.584950449999999</v>
      </c>
      <c r="W1037" s="11">
        <v>14.52304745</v>
      </c>
      <c r="X1037" s="11">
        <v>14.335236549999999</v>
      </c>
      <c r="Y1037" s="11">
        <v>14.40430355</v>
      </c>
      <c r="Z1037" s="11">
        <v>14.971345899999999</v>
      </c>
      <c r="AA1037" s="11">
        <v>14.940446850000001</v>
      </c>
      <c r="AB1037" s="11">
        <v>14.854035379999999</v>
      </c>
      <c r="AC1037" s="9">
        <v>14.509218219999999</v>
      </c>
      <c r="AD1037" s="9">
        <v>14.55042839</v>
      </c>
      <c r="AE1037" s="9">
        <v>14.62953854</v>
      </c>
      <c r="AF1037" s="9">
        <v>14.29209137</v>
      </c>
      <c r="AG1037" s="9">
        <v>14.63056278</v>
      </c>
      <c r="AH1037" s="9">
        <v>14.43781662</v>
      </c>
      <c r="AI1037" s="9">
        <v>14.73485756</v>
      </c>
      <c r="AJ1037" s="9">
        <v>14.938996319999999</v>
      </c>
      <c r="AK1037" s="9">
        <v>14.94604683</v>
      </c>
    </row>
    <row r="1038" spans="1:37" x14ac:dyDescent="0.2">
      <c r="A1038" t="s">
        <v>1072</v>
      </c>
      <c r="B1038" s="6">
        <v>22.618629460000001</v>
      </c>
      <c r="C1038" s="6">
        <v>22.533264160000002</v>
      </c>
      <c r="D1038" s="6">
        <v>22.02917862</v>
      </c>
      <c r="E1038" s="6">
        <v>22.42213821</v>
      </c>
      <c r="F1038" s="6">
        <v>22.509300230000001</v>
      </c>
      <c r="G1038" s="6">
        <v>22.42981911</v>
      </c>
      <c r="H1038" s="6">
        <v>21.02242279</v>
      </c>
      <c r="I1038" s="6">
        <v>21.45763779</v>
      </c>
      <c r="J1038" s="6">
        <v>21.658399580000001</v>
      </c>
      <c r="K1038" s="7">
        <v>22.345705030000001</v>
      </c>
      <c r="L1038" s="7">
        <v>22.703454969999999</v>
      </c>
      <c r="M1038" s="7">
        <v>22.7202549</v>
      </c>
      <c r="N1038" s="7">
        <v>22.502031330000001</v>
      </c>
      <c r="O1038" s="7">
        <v>22.600595469999998</v>
      </c>
      <c r="P1038" s="7">
        <v>22.482469559999998</v>
      </c>
      <c r="Q1038" s="7">
        <v>21.364528660000001</v>
      </c>
      <c r="R1038" s="7">
        <v>21.586919779999999</v>
      </c>
      <c r="S1038" s="7">
        <v>21.158077240000001</v>
      </c>
      <c r="T1038" s="11">
        <v>22.540378570000001</v>
      </c>
      <c r="U1038" s="11">
        <v>22.045934679999998</v>
      </c>
      <c r="V1038" s="11">
        <v>22.12691689</v>
      </c>
      <c r="W1038" s="11">
        <v>22.605125430000001</v>
      </c>
      <c r="X1038" s="11">
        <v>22.475065229999998</v>
      </c>
      <c r="Y1038" s="11">
        <v>22.2877121</v>
      </c>
      <c r="Z1038" s="11">
        <v>21.815189360000002</v>
      </c>
      <c r="AA1038" s="11">
        <v>21.7634449</v>
      </c>
      <c r="AB1038" s="11">
        <v>21.44252968</v>
      </c>
      <c r="AC1038" s="9">
        <v>22.751235959999999</v>
      </c>
      <c r="AD1038" s="9">
        <v>22.638650890000001</v>
      </c>
      <c r="AE1038" s="9">
        <v>22.632007600000001</v>
      </c>
      <c r="AF1038" s="9">
        <v>22.561508180000001</v>
      </c>
      <c r="AG1038" s="9">
        <v>23.015632629999999</v>
      </c>
      <c r="AH1038" s="9">
        <v>22.74304008</v>
      </c>
      <c r="AI1038" s="9">
        <v>21.200601580000001</v>
      </c>
      <c r="AJ1038" s="9">
        <v>21.530885699999999</v>
      </c>
      <c r="AK1038" s="9">
        <v>21.276397710000001</v>
      </c>
    </row>
    <row r="1039" spans="1:37" x14ac:dyDescent="0.2">
      <c r="A1039" t="s">
        <v>1073</v>
      </c>
      <c r="B1039" s="6">
        <v>17.690448759999999</v>
      </c>
      <c r="C1039" s="6">
        <v>17.654615400000001</v>
      </c>
      <c r="D1039" s="6">
        <v>17.78997231</v>
      </c>
      <c r="E1039" s="6">
        <v>16.161272050000001</v>
      </c>
      <c r="F1039" s="6">
        <v>16.206542970000001</v>
      </c>
      <c r="G1039" s="6">
        <v>16.232212069999999</v>
      </c>
      <c r="H1039" s="6">
        <v>15.031563759999999</v>
      </c>
      <c r="I1039" s="6">
        <v>15.077024460000001</v>
      </c>
      <c r="J1039" s="6">
        <v>14.64290905</v>
      </c>
      <c r="K1039" s="7">
        <v>17.829395290000001</v>
      </c>
      <c r="L1039" s="7">
        <v>17.886291499999999</v>
      </c>
      <c r="M1039" s="7">
        <v>17.860334399999999</v>
      </c>
      <c r="N1039" s="7">
        <v>16.630508420000002</v>
      </c>
      <c r="O1039" s="7">
        <v>16.486946110000002</v>
      </c>
      <c r="P1039" s="7">
        <v>16.422647479999998</v>
      </c>
      <c r="Q1039" s="7">
        <v>14.473052020000001</v>
      </c>
      <c r="R1039" s="7">
        <v>14.812453270000001</v>
      </c>
      <c r="S1039" s="7">
        <v>14.868146899999999</v>
      </c>
      <c r="T1039" s="11">
        <v>17.975635530000002</v>
      </c>
      <c r="U1039" s="11">
        <v>17.802137370000001</v>
      </c>
      <c r="V1039" s="11">
        <v>17.889925000000002</v>
      </c>
      <c r="W1039" s="11">
        <v>16.419103620000001</v>
      </c>
      <c r="X1039" s="11">
        <v>16.481504439999998</v>
      </c>
      <c r="Y1039" s="11">
        <v>16.514612199999998</v>
      </c>
      <c r="Z1039" s="11">
        <v>16.994750979999999</v>
      </c>
      <c r="AA1039" s="11">
        <v>15.741393090000001</v>
      </c>
      <c r="AB1039" s="11">
        <v>16.504850390000001</v>
      </c>
      <c r="AC1039" s="9">
        <v>18.036897660000001</v>
      </c>
      <c r="AD1039" s="9">
        <v>18.122560499999999</v>
      </c>
      <c r="AE1039" s="9">
        <v>17.992677690000001</v>
      </c>
      <c r="AF1039" s="9">
        <v>16.051300049999998</v>
      </c>
      <c r="AG1039" s="9">
        <v>16.145099640000002</v>
      </c>
      <c r="AH1039" s="9">
        <v>16.176437379999999</v>
      </c>
      <c r="AI1039" s="9">
        <v>15.41666603</v>
      </c>
      <c r="AJ1039" s="9">
        <v>15.47212601</v>
      </c>
      <c r="AK1039" s="9">
        <v>15.73704624</v>
      </c>
    </row>
    <row r="1040" spans="1:37" x14ac:dyDescent="0.2">
      <c r="A1040" t="s">
        <v>1074</v>
      </c>
      <c r="B1040" s="6">
        <v>15.0518465</v>
      </c>
      <c r="C1040" s="6">
        <v>14.662467960000001</v>
      </c>
      <c r="D1040" s="6">
        <v>14.36324501</v>
      </c>
      <c r="E1040" s="6">
        <v>14.991074559999999</v>
      </c>
      <c r="F1040" s="6">
        <v>14.76950169</v>
      </c>
      <c r="G1040" s="6">
        <v>14.902775760000001</v>
      </c>
      <c r="H1040" s="6">
        <v>15.246106149999999</v>
      </c>
      <c r="I1040" s="6">
        <v>15.55727196</v>
      </c>
      <c r="J1040" s="6">
        <v>15.199710850000001</v>
      </c>
      <c r="K1040" s="7">
        <v>14.671994209999999</v>
      </c>
      <c r="L1040" s="7">
        <v>14.66822052</v>
      </c>
      <c r="M1040" s="7">
        <v>15.088870999999999</v>
      </c>
      <c r="N1040" s="7">
        <v>15.110348699999999</v>
      </c>
      <c r="O1040" s="7">
        <v>14.89738178</v>
      </c>
      <c r="P1040" s="7">
        <v>14.77667999</v>
      </c>
      <c r="Q1040" s="7">
        <v>15.424077990000001</v>
      </c>
      <c r="R1040" s="7">
        <v>15.38976192</v>
      </c>
      <c r="S1040" s="7">
        <v>15.49821377</v>
      </c>
      <c r="T1040" s="11">
        <v>14.69861221</v>
      </c>
      <c r="U1040" s="11">
        <v>14.45827866</v>
      </c>
      <c r="V1040" s="11">
        <v>14.439798359999999</v>
      </c>
      <c r="W1040" s="11">
        <v>14.73787022</v>
      </c>
      <c r="X1040" s="11">
        <v>14.26413441</v>
      </c>
      <c r="Y1040" s="11">
        <v>14.012633320000001</v>
      </c>
      <c r="Z1040" s="11">
        <v>15.007614139999999</v>
      </c>
      <c r="AA1040" s="11">
        <v>14.93779659</v>
      </c>
      <c r="AB1040" s="11">
        <v>14.98893356</v>
      </c>
      <c r="AC1040" s="9">
        <v>14.745101930000001</v>
      </c>
      <c r="AD1040" s="9">
        <v>14.707018850000001</v>
      </c>
      <c r="AE1040" s="9">
        <v>14.52154541</v>
      </c>
      <c r="AF1040" s="9">
        <v>15.11226845</v>
      </c>
      <c r="AG1040" s="9">
        <v>15.118584630000001</v>
      </c>
      <c r="AH1040" s="9">
        <v>14.74683475</v>
      </c>
      <c r="AI1040" s="9">
        <v>15.06518078</v>
      </c>
      <c r="AJ1040" s="9">
        <v>15.362598419999999</v>
      </c>
      <c r="AK1040" s="9">
        <v>15.027961729999999</v>
      </c>
    </row>
    <row r="1041" spans="1:37" x14ac:dyDescent="0.2">
      <c r="A1041" t="s">
        <v>1075</v>
      </c>
      <c r="B1041" s="6">
        <v>17.520296099999999</v>
      </c>
      <c r="C1041" s="6">
        <v>17.404642110000001</v>
      </c>
      <c r="D1041" s="6">
        <v>17.344816210000001</v>
      </c>
      <c r="E1041" s="6">
        <v>17.553628920000001</v>
      </c>
      <c r="F1041" s="6">
        <v>17.482816700000001</v>
      </c>
      <c r="G1041" s="6">
        <v>17.454973219999999</v>
      </c>
      <c r="H1041" s="6">
        <v>15.55982208</v>
      </c>
      <c r="I1041" s="6">
        <v>15.81214428</v>
      </c>
      <c r="J1041" s="6">
        <v>15.639792440000001</v>
      </c>
      <c r="K1041" s="7">
        <v>17.54146004</v>
      </c>
      <c r="L1041" s="7">
        <v>17.255010599999999</v>
      </c>
      <c r="M1041" s="7">
        <v>17.383045200000002</v>
      </c>
      <c r="N1041" s="7">
        <v>17.454627989999999</v>
      </c>
      <c r="O1041" s="7">
        <v>17.649431230000001</v>
      </c>
      <c r="P1041" s="7">
        <v>17.59856796</v>
      </c>
      <c r="Q1041" s="7">
        <v>15.841903690000001</v>
      </c>
      <c r="R1041" s="7">
        <v>15.949548719999999</v>
      </c>
      <c r="S1041" s="7">
        <v>15.88005733</v>
      </c>
      <c r="T1041" s="11">
        <v>17.711303709999999</v>
      </c>
      <c r="U1041" s="11">
        <v>17.16607475</v>
      </c>
      <c r="V1041" s="11">
        <v>17.326068880000001</v>
      </c>
      <c r="W1041" s="11">
        <v>17.46643448</v>
      </c>
      <c r="X1041" s="11">
        <v>17.49328423</v>
      </c>
      <c r="Y1041" s="11">
        <v>17.430051800000001</v>
      </c>
      <c r="Z1041" s="11">
        <v>16.09600258</v>
      </c>
      <c r="AA1041" s="11">
        <v>15.731090549999999</v>
      </c>
      <c r="AB1041" s="11">
        <v>15.615075109999999</v>
      </c>
      <c r="AC1041" s="9">
        <v>17.628944400000002</v>
      </c>
      <c r="AD1041" s="9">
        <v>17.639616010000001</v>
      </c>
      <c r="AE1041" s="9">
        <v>17.737524029999999</v>
      </c>
      <c r="AF1041" s="9">
        <v>17.643264769999998</v>
      </c>
      <c r="AG1041" s="9">
        <v>17.90480423</v>
      </c>
      <c r="AH1041" s="9">
        <v>17.661304470000001</v>
      </c>
      <c r="AI1041" s="9">
        <v>15.972546579999999</v>
      </c>
      <c r="AJ1041" s="9">
        <v>15.89592743</v>
      </c>
      <c r="AK1041" s="9">
        <v>15.971377370000001</v>
      </c>
    </row>
    <row r="1042" spans="1:37" x14ac:dyDescent="0.2">
      <c r="A1042" t="s">
        <v>1076</v>
      </c>
      <c r="B1042" s="6">
        <v>17.679693220000001</v>
      </c>
      <c r="C1042" s="6">
        <v>17.538280489999998</v>
      </c>
      <c r="D1042" s="6">
        <v>17.707218170000001</v>
      </c>
      <c r="E1042" s="6">
        <v>17.685268399999998</v>
      </c>
      <c r="F1042" s="6">
        <v>18.083822250000001</v>
      </c>
      <c r="G1042" s="6">
        <v>17.850046160000002</v>
      </c>
      <c r="H1042" s="6">
        <v>18.18624878</v>
      </c>
      <c r="I1042" s="6">
        <v>18.409631730000001</v>
      </c>
      <c r="J1042" s="6">
        <v>18.46881866</v>
      </c>
      <c r="K1042" s="7">
        <v>17.292852400000001</v>
      </c>
      <c r="L1042" s="7">
        <v>17.733491900000001</v>
      </c>
      <c r="M1042" s="7">
        <v>17.83074951</v>
      </c>
      <c r="N1042" s="7">
        <v>17.801929470000001</v>
      </c>
      <c r="O1042" s="7">
        <v>17.699388500000001</v>
      </c>
      <c r="P1042" s="7">
        <v>17.770090100000001</v>
      </c>
      <c r="Q1042" s="7">
        <v>18.870960239999999</v>
      </c>
      <c r="R1042" s="7">
        <v>18.614234920000001</v>
      </c>
      <c r="S1042" s="7">
        <v>18.77341843</v>
      </c>
      <c r="T1042" s="11">
        <v>17.366125109999999</v>
      </c>
      <c r="U1042" s="11">
        <v>17.848855969999999</v>
      </c>
      <c r="V1042" s="11">
        <v>17.812841420000002</v>
      </c>
      <c r="W1042" s="11">
        <v>18.058515549999999</v>
      </c>
      <c r="X1042" s="11">
        <v>18.068338390000001</v>
      </c>
      <c r="Y1042" s="11">
        <v>18.17200661</v>
      </c>
      <c r="Z1042" s="11">
        <v>18.898202900000001</v>
      </c>
      <c r="AA1042" s="11">
        <v>18.617797849999999</v>
      </c>
      <c r="AB1042" s="11">
        <v>18.94867897</v>
      </c>
      <c r="AC1042" s="9">
        <v>17.16411209</v>
      </c>
      <c r="AD1042" s="9">
        <v>17.54512978</v>
      </c>
      <c r="AE1042" s="9">
        <v>17.500282290000001</v>
      </c>
      <c r="AF1042" s="9">
        <v>17.90883255</v>
      </c>
      <c r="AG1042" s="9">
        <v>18.275918959999998</v>
      </c>
      <c r="AH1042" s="9">
        <v>17.90246964</v>
      </c>
      <c r="AI1042" s="9">
        <v>18.334674840000002</v>
      </c>
      <c r="AJ1042" s="9">
        <v>18.737260819999999</v>
      </c>
      <c r="AK1042" s="9">
        <v>18.60482025</v>
      </c>
    </row>
    <row r="1043" spans="1:37" x14ac:dyDescent="0.2">
      <c r="A1043" t="s">
        <v>1077</v>
      </c>
      <c r="B1043" s="6">
        <v>17.364416120000001</v>
      </c>
      <c r="C1043" s="6">
        <v>17.364494319999999</v>
      </c>
      <c r="D1043" s="6">
        <v>17.290153499999999</v>
      </c>
      <c r="E1043" s="6">
        <v>17.37170029</v>
      </c>
      <c r="F1043" s="6">
        <v>17.365194320000001</v>
      </c>
      <c r="G1043" s="6">
        <v>17.33902359</v>
      </c>
      <c r="H1043" s="6">
        <v>17.639163969999998</v>
      </c>
      <c r="I1043" s="6">
        <v>17.39110947</v>
      </c>
      <c r="J1043" s="6">
        <v>17.662841799999999</v>
      </c>
      <c r="K1043" s="7">
        <v>17.307201389999999</v>
      </c>
      <c r="L1043" s="7">
        <v>17.256586070000001</v>
      </c>
      <c r="M1043" s="7">
        <v>17.267463679999999</v>
      </c>
      <c r="N1043" s="7">
        <v>17.227371219999998</v>
      </c>
      <c r="O1043" s="7">
        <v>17.415973659999999</v>
      </c>
      <c r="P1043" s="7">
        <v>17.330873489999998</v>
      </c>
      <c r="Q1043" s="7">
        <v>17.719455719999999</v>
      </c>
      <c r="R1043" s="7">
        <v>17.89138603</v>
      </c>
      <c r="S1043" s="7">
        <v>18.147035599999999</v>
      </c>
      <c r="T1043" s="11">
        <v>17.44199562</v>
      </c>
      <c r="U1043" s="11">
        <v>17.58996582</v>
      </c>
      <c r="V1043" s="11">
        <v>17.524785999999999</v>
      </c>
      <c r="W1043" s="11">
        <v>17.526361470000001</v>
      </c>
      <c r="X1043" s="11">
        <v>17.784173970000001</v>
      </c>
      <c r="Y1043" s="11">
        <v>17.578298570000001</v>
      </c>
      <c r="Z1043" s="11">
        <v>17.68816185</v>
      </c>
      <c r="AA1043" s="11">
        <v>17.440673830000001</v>
      </c>
      <c r="AB1043" s="11">
        <v>17.706670760000002</v>
      </c>
      <c r="AC1043" s="9">
        <v>17.328630449999999</v>
      </c>
      <c r="AD1043" s="9">
        <v>17.69918633</v>
      </c>
      <c r="AE1043" s="9">
        <v>17.174545290000001</v>
      </c>
      <c r="AF1043" s="9">
        <v>17.485868450000002</v>
      </c>
      <c r="AG1043" s="9">
        <v>17.324312209999999</v>
      </c>
      <c r="AH1043" s="9">
        <v>17.370203020000002</v>
      </c>
      <c r="AI1043" s="9">
        <v>17.283033369999998</v>
      </c>
      <c r="AJ1043" s="9">
        <v>18.006002429999999</v>
      </c>
      <c r="AK1043" s="9">
        <v>17.095077509999999</v>
      </c>
    </row>
    <row r="1044" spans="1:37" x14ac:dyDescent="0.2">
      <c r="A1044" t="s">
        <v>1078</v>
      </c>
      <c r="B1044" s="6">
        <v>17.530025479999999</v>
      </c>
      <c r="C1044" s="6">
        <v>17.41050911</v>
      </c>
      <c r="D1044" s="6">
        <v>17.60345268</v>
      </c>
      <c r="E1044" s="6">
        <v>17.053161620000001</v>
      </c>
      <c r="F1044" s="6">
        <v>17.33016396</v>
      </c>
      <c r="G1044" s="6">
        <v>17.500740050000001</v>
      </c>
      <c r="H1044" s="6">
        <v>16.526788710000002</v>
      </c>
      <c r="I1044" s="6">
        <v>16.29943085</v>
      </c>
      <c r="J1044" s="6">
        <v>16.3503437</v>
      </c>
      <c r="K1044" s="7">
        <v>17.490083689999999</v>
      </c>
      <c r="L1044" s="7">
        <v>17.738119130000001</v>
      </c>
      <c r="M1044" s="7">
        <v>17.313467030000002</v>
      </c>
      <c r="N1044" s="7">
        <v>17.550716399999999</v>
      </c>
      <c r="O1044" s="7">
        <v>17.473167419999999</v>
      </c>
      <c r="P1044" s="7">
        <v>17.49213409</v>
      </c>
      <c r="Q1044" s="7">
        <v>16.590526579999999</v>
      </c>
      <c r="R1044" s="7">
        <v>16.30306053</v>
      </c>
      <c r="S1044" s="7">
        <v>16.42282295</v>
      </c>
      <c r="T1044" s="11">
        <v>17.524496079999999</v>
      </c>
      <c r="U1044" s="11">
        <v>17.995121000000001</v>
      </c>
      <c r="V1044" s="11">
        <v>17.735166549999999</v>
      </c>
      <c r="W1044" s="11">
        <v>17.463548660000001</v>
      </c>
      <c r="X1044" s="11">
        <v>17.423919680000001</v>
      </c>
      <c r="Y1044" s="11">
        <v>17.6496563</v>
      </c>
      <c r="Z1044" s="11">
        <v>16.643884660000001</v>
      </c>
      <c r="AA1044" s="11">
        <v>16.39175797</v>
      </c>
      <c r="AB1044" s="11">
        <v>16.498104099999999</v>
      </c>
      <c r="AC1044" s="9">
        <v>17.53656578</v>
      </c>
      <c r="AD1044" s="9">
        <v>17.56587601</v>
      </c>
      <c r="AE1044" s="9">
        <v>17.453222270000001</v>
      </c>
      <c r="AF1044" s="9">
        <v>17.283884050000001</v>
      </c>
      <c r="AG1044" s="9">
        <v>17.243843080000001</v>
      </c>
      <c r="AH1044" s="9">
        <v>17.36310005</v>
      </c>
      <c r="AI1044" s="9">
        <v>16.82913971</v>
      </c>
      <c r="AJ1044" s="9">
        <v>16.57740021</v>
      </c>
      <c r="AK1044" s="9">
        <v>16.674633029999999</v>
      </c>
    </row>
    <row r="1045" spans="1:37" x14ac:dyDescent="0.2">
      <c r="A1045" t="s">
        <v>1079</v>
      </c>
      <c r="B1045" s="6">
        <v>16.929304120000001</v>
      </c>
      <c r="C1045" s="6">
        <v>17.12394905</v>
      </c>
      <c r="D1045" s="6">
        <v>17.08228493</v>
      </c>
      <c r="E1045" s="6">
        <v>16.047252660000002</v>
      </c>
      <c r="F1045" s="6">
        <v>16.801708219999998</v>
      </c>
      <c r="G1045" s="6">
        <v>17.21142197</v>
      </c>
      <c r="H1045" s="6">
        <v>15.06178856</v>
      </c>
      <c r="I1045" s="6">
        <v>15.5506897</v>
      </c>
      <c r="J1045" s="6">
        <v>15.34953308</v>
      </c>
      <c r="K1045" s="7">
        <v>17.422868730000001</v>
      </c>
      <c r="L1045" s="7">
        <v>16.749464039999999</v>
      </c>
      <c r="M1045" s="7">
        <v>17.39902687</v>
      </c>
      <c r="N1045" s="7">
        <v>17.090536119999999</v>
      </c>
      <c r="O1045" s="7">
        <v>16.283170699999999</v>
      </c>
      <c r="P1045" s="7">
        <v>17.210596079999998</v>
      </c>
      <c r="Q1045" s="7">
        <v>15.23570728</v>
      </c>
      <c r="R1045" s="7">
        <v>15.518438339999999</v>
      </c>
      <c r="S1045" s="7">
        <v>15.01370621</v>
      </c>
      <c r="T1045" s="11">
        <v>17.102796550000001</v>
      </c>
      <c r="U1045" s="11">
        <v>17.522405620000001</v>
      </c>
      <c r="V1045" s="11">
        <v>17.083967210000001</v>
      </c>
      <c r="W1045" s="11">
        <v>17.488773349999999</v>
      </c>
      <c r="X1045" s="11">
        <v>17.071922300000001</v>
      </c>
      <c r="Y1045" s="11">
        <v>16.842042920000001</v>
      </c>
      <c r="Z1045" s="11">
        <v>15.72765732</v>
      </c>
      <c r="AA1045" s="11">
        <v>16.144374849999998</v>
      </c>
      <c r="AB1045" s="11">
        <v>15.55577278</v>
      </c>
      <c r="AC1045" s="9">
        <v>17.251897809999999</v>
      </c>
      <c r="AD1045" s="9">
        <v>17.043401719999999</v>
      </c>
      <c r="AE1045" s="9">
        <v>17.19426537</v>
      </c>
      <c r="AF1045" s="9">
        <v>16.088861470000001</v>
      </c>
      <c r="AG1045" s="9">
        <v>15.564867019999999</v>
      </c>
      <c r="AH1045" s="9">
        <v>15.672961239999999</v>
      </c>
      <c r="AI1045" s="9">
        <v>14.969881060000001</v>
      </c>
      <c r="AJ1045" s="9">
        <v>15.697710989999999</v>
      </c>
      <c r="AK1045" s="9">
        <v>15.279548650000001</v>
      </c>
    </row>
    <row r="1046" spans="1:37" x14ac:dyDescent="0.2">
      <c r="A1046" t="s">
        <v>1080</v>
      </c>
      <c r="B1046" s="6">
        <v>20.834606170000001</v>
      </c>
      <c r="C1046" s="6">
        <v>21.015632629999999</v>
      </c>
      <c r="D1046" s="6">
        <v>20.98119926</v>
      </c>
      <c r="E1046" s="6">
        <v>20.803411480000001</v>
      </c>
      <c r="F1046" s="6">
        <v>20.73892403</v>
      </c>
      <c r="G1046" s="6">
        <v>20.771528239999999</v>
      </c>
      <c r="H1046" s="6">
        <v>20.73892403</v>
      </c>
      <c r="I1046" s="6">
        <v>20.803411480000001</v>
      </c>
      <c r="J1046" s="6">
        <v>20.795507430000001</v>
      </c>
      <c r="K1046" s="7">
        <v>20.865140910000001</v>
      </c>
      <c r="L1046" s="7">
        <v>20.94592476</v>
      </c>
      <c r="M1046" s="7">
        <v>20.88762474</v>
      </c>
      <c r="N1046" s="7">
        <v>20.826871870000002</v>
      </c>
      <c r="O1046" s="7">
        <v>20.8190937</v>
      </c>
      <c r="P1046" s="7">
        <v>20.849954610000001</v>
      </c>
      <c r="Q1046" s="7">
        <v>21.015632629999999</v>
      </c>
      <c r="R1046" s="7">
        <v>21.0625</v>
      </c>
      <c r="S1046" s="7">
        <v>20.974212649999998</v>
      </c>
      <c r="T1046" s="11">
        <v>21.008811949999998</v>
      </c>
      <c r="U1046" s="11">
        <v>20.94592476</v>
      </c>
      <c r="V1046" s="11">
        <v>20.924337390000002</v>
      </c>
      <c r="W1046" s="11">
        <v>20.895042419999999</v>
      </c>
      <c r="X1046" s="11">
        <v>20.487384800000001</v>
      </c>
      <c r="Y1046" s="11">
        <v>20.526117320000001</v>
      </c>
      <c r="Z1046" s="11">
        <v>21.396236420000001</v>
      </c>
      <c r="AA1046" s="11">
        <v>21.375175479999999</v>
      </c>
      <c r="AB1046" s="11">
        <v>21.230226519999999</v>
      </c>
      <c r="AC1046" s="9">
        <v>21.035905840000002</v>
      </c>
      <c r="AD1046" s="9">
        <v>21.0625</v>
      </c>
      <c r="AE1046" s="9">
        <v>20.988151550000001</v>
      </c>
      <c r="AF1046" s="9">
        <v>20.779565810000001</v>
      </c>
      <c r="AG1046" s="9">
        <v>20.811273570000001</v>
      </c>
      <c r="AH1046" s="9">
        <v>20.953048710000001</v>
      </c>
      <c r="AI1046" s="9">
        <v>20.98119926</v>
      </c>
      <c r="AJ1046" s="9">
        <v>21.10149384</v>
      </c>
      <c r="AK1046" s="9">
        <v>21.10149384</v>
      </c>
    </row>
    <row r="1047" spans="1:37" x14ac:dyDescent="0.2">
      <c r="A1047" t="s">
        <v>1081</v>
      </c>
      <c r="B1047" s="6">
        <v>16.357429499999999</v>
      </c>
      <c r="C1047" s="6">
        <v>16.44408417</v>
      </c>
      <c r="D1047" s="6">
        <v>16.325490949999999</v>
      </c>
      <c r="E1047" s="6">
        <v>16.046792979999999</v>
      </c>
      <c r="F1047" s="6">
        <v>15.972355840000001</v>
      </c>
      <c r="G1047" s="6">
        <v>16.026109699999999</v>
      </c>
      <c r="H1047" s="6">
        <v>15.662198070000001</v>
      </c>
      <c r="I1047" s="6">
        <v>15.79851723</v>
      </c>
      <c r="J1047" s="6">
        <v>15.93399239</v>
      </c>
      <c r="K1047" s="7">
        <v>16.34373665</v>
      </c>
      <c r="L1047" s="7">
        <v>16.193098070000001</v>
      </c>
      <c r="M1047" s="7">
        <v>16.222309110000001</v>
      </c>
      <c r="N1047" s="7">
        <v>15.93814182</v>
      </c>
      <c r="O1047" s="7">
        <v>16.00278664</v>
      </c>
      <c r="P1047" s="7">
        <v>15.9633255</v>
      </c>
      <c r="Q1047" s="7">
        <v>16.116006850000002</v>
      </c>
      <c r="R1047" s="7">
        <v>16.265155790000001</v>
      </c>
      <c r="S1047" s="7">
        <v>16.28588676</v>
      </c>
      <c r="T1047" s="11">
        <v>16.336305620000001</v>
      </c>
      <c r="U1047" s="11">
        <v>16.383512499999998</v>
      </c>
      <c r="V1047" s="11">
        <v>16.404239650000001</v>
      </c>
      <c r="W1047" s="11">
        <v>16.20000267</v>
      </c>
      <c r="X1047" s="11">
        <v>16.161594390000001</v>
      </c>
      <c r="Y1047" s="11">
        <v>16.119247439999999</v>
      </c>
      <c r="Z1047" s="11">
        <v>16.67897224</v>
      </c>
      <c r="AA1047" s="11">
        <v>16.660970689999999</v>
      </c>
      <c r="AB1047" s="11">
        <v>16.780475620000001</v>
      </c>
      <c r="AC1047" s="9">
        <v>16.506397249999999</v>
      </c>
      <c r="AD1047" s="9">
        <v>16.50771713</v>
      </c>
      <c r="AE1047" s="9">
        <v>16.53313065</v>
      </c>
      <c r="AF1047" s="9">
        <v>16.411596299999999</v>
      </c>
      <c r="AG1047" s="9">
        <v>16.343864440000001</v>
      </c>
      <c r="AH1047" s="9">
        <v>16.334896090000001</v>
      </c>
      <c r="AI1047" s="9">
        <v>16.763368610000001</v>
      </c>
      <c r="AJ1047" s="9">
        <v>16.653991699999999</v>
      </c>
      <c r="AK1047" s="9">
        <v>16.630708689999999</v>
      </c>
    </row>
    <row r="1048" spans="1:37" x14ac:dyDescent="0.2">
      <c r="A1048" t="s">
        <v>1082</v>
      </c>
      <c r="B1048" s="6">
        <v>13.690544129999999</v>
      </c>
      <c r="C1048" s="6">
        <v>13.86827278</v>
      </c>
      <c r="D1048" s="6">
        <v>13.119462970000001</v>
      </c>
      <c r="E1048" s="6">
        <v>15.4884243</v>
      </c>
      <c r="F1048" s="6">
        <v>15.582127570000001</v>
      </c>
      <c r="G1048" s="6">
        <v>14.78075027</v>
      </c>
      <c r="H1048" s="6">
        <v>14.07100105</v>
      </c>
      <c r="I1048" s="6">
        <v>13.959105490000001</v>
      </c>
      <c r="J1048" s="6">
        <v>14.38844776</v>
      </c>
      <c r="K1048" s="7">
        <v>13.527208330000001</v>
      </c>
      <c r="L1048" s="7">
        <v>13.8297224</v>
      </c>
      <c r="M1048" s="7">
        <v>13.17653275</v>
      </c>
      <c r="N1048" s="7">
        <v>15.132519719999999</v>
      </c>
      <c r="O1048" s="7">
        <v>16.474845890000001</v>
      </c>
      <c r="P1048" s="7">
        <v>14.94661808</v>
      </c>
      <c r="Q1048" s="7">
        <v>14.360792160000001</v>
      </c>
      <c r="R1048" s="7">
        <v>13.70913792</v>
      </c>
      <c r="S1048" s="7">
        <v>14.549026489999999</v>
      </c>
      <c r="T1048" s="11">
        <v>14.02265358</v>
      </c>
      <c r="U1048" s="11">
        <v>14.6508503</v>
      </c>
      <c r="V1048" s="11">
        <v>14.14031887</v>
      </c>
      <c r="W1048" s="11">
        <v>14.78710175</v>
      </c>
      <c r="X1048" s="11">
        <v>14.298563959999999</v>
      </c>
      <c r="Y1048" s="11">
        <v>13.83069324</v>
      </c>
      <c r="Z1048" s="11">
        <v>13.625526430000001</v>
      </c>
      <c r="AA1048" s="11">
        <v>13.02662563</v>
      </c>
      <c r="AB1048" s="11">
        <v>12.803140640000001</v>
      </c>
      <c r="AC1048" s="9">
        <v>14.08259773</v>
      </c>
      <c r="AD1048" s="9">
        <v>13.94467545</v>
      </c>
      <c r="AE1048" s="9">
        <v>14.036079409999999</v>
      </c>
      <c r="AF1048" s="9">
        <v>14.563684459999999</v>
      </c>
      <c r="AG1048" s="9">
        <v>15.152997969999999</v>
      </c>
      <c r="AH1048" s="9">
        <v>15.03706169</v>
      </c>
      <c r="AI1048" s="9">
        <v>14.3064394</v>
      </c>
      <c r="AJ1048" s="9">
        <v>14.58547306</v>
      </c>
      <c r="AK1048" s="9">
        <v>14.65218353</v>
      </c>
    </row>
    <row r="1049" spans="1:37" x14ac:dyDescent="0.2">
      <c r="A1049" t="s">
        <v>1083</v>
      </c>
      <c r="B1049" s="6">
        <v>18.12786865</v>
      </c>
      <c r="C1049" s="6">
        <v>17.921201709999998</v>
      </c>
      <c r="D1049" s="6">
        <v>17.886869430000001</v>
      </c>
      <c r="E1049" s="6">
        <v>18.24739456</v>
      </c>
      <c r="F1049" s="6">
        <v>18.15574646</v>
      </c>
      <c r="G1049" s="6">
        <v>18.101718900000002</v>
      </c>
      <c r="H1049" s="6">
        <v>17.906650540000001</v>
      </c>
      <c r="I1049" s="6">
        <v>17.919433590000001</v>
      </c>
      <c r="J1049" s="6">
        <v>17.94557571</v>
      </c>
      <c r="K1049" s="7">
        <v>18.112785339999999</v>
      </c>
      <c r="L1049" s="7">
        <v>18.0479126</v>
      </c>
      <c r="M1049" s="7">
        <v>18.269189829999998</v>
      </c>
      <c r="N1049" s="7">
        <v>18.1421566</v>
      </c>
      <c r="O1049" s="7">
        <v>18.225809099999999</v>
      </c>
      <c r="P1049" s="7">
        <v>18.137306209999998</v>
      </c>
      <c r="Q1049" s="7">
        <v>17.950300219999999</v>
      </c>
      <c r="R1049" s="7">
        <v>18.032987590000001</v>
      </c>
      <c r="S1049" s="7">
        <v>18.051803589999999</v>
      </c>
      <c r="T1049" s="11">
        <v>18.100107189999999</v>
      </c>
      <c r="U1049" s="11">
        <v>18.107519150000002</v>
      </c>
      <c r="V1049" s="11">
        <v>17.938005449999999</v>
      </c>
      <c r="W1049" s="11">
        <v>18.232940670000001</v>
      </c>
      <c r="X1049" s="11">
        <v>18.12199974</v>
      </c>
      <c r="Y1049" s="11">
        <v>18.136199950000002</v>
      </c>
      <c r="Z1049" s="11">
        <v>18.244079589999998</v>
      </c>
      <c r="AA1049" s="11">
        <v>18.204351429999999</v>
      </c>
      <c r="AB1049" s="11">
        <v>17.795513150000001</v>
      </c>
      <c r="AC1049" s="9">
        <v>18.206747060000001</v>
      </c>
      <c r="AD1049" s="9">
        <v>18.100292209999999</v>
      </c>
      <c r="AE1049" s="9">
        <v>18.201372150000001</v>
      </c>
      <c r="AF1049" s="9">
        <v>18.381391529999998</v>
      </c>
      <c r="AG1049" s="9">
        <v>18.51945877</v>
      </c>
      <c r="AH1049" s="9">
        <v>18.433238979999999</v>
      </c>
      <c r="AI1049" s="9">
        <v>18.296737669999999</v>
      </c>
      <c r="AJ1049" s="9">
        <v>18.150442120000001</v>
      </c>
      <c r="AK1049" s="9">
        <v>18.21848679</v>
      </c>
    </row>
    <row r="1050" spans="1:37" x14ac:dyDescent="0.2">
      <c r="A1050" t="s">
        <v>1084</v>
      </c>
      <c r="B1050" s="6">
        <v>17.88201523</v>
      </c>
      <c r="C1050" s="6">
        <v>18.045322420000002</v>
      </c>
      <c r="D1050" s="6">
        <v>17.98403931</v>
      </c>
      <c r="E1050" s="6">
        <v>17.276933669999998</v>
      </c>
      <c r="F1050" s="6">
        <v>17.17400932</v>
      </c>
      <c r="G1050" s="6">
        <v>17.261672969999999</v>
      </c>
      <c r="H1050" s="6">
        <v>17.166446690000001</v>
      </c>
      <c r="I1050" s="6">
        <v>17.204141620000001</v>
      </c>
      <c r="J1050" s="6">
        <v>17.362285610000001</v>
      </c>
      <c r="K1050" s="7">
        <v>17.92210197</v>
      </c>
      <c r="L1050" s="7">
        <v>17.84947777</v>
      </c>
      <c r="M1050" s="7">
        <v>17.985347749999999</v>
      </c>
      <c r="N1050" s="7">
        <v>17.4475193</v>
      </c>
      <c r="O1050" s="7">
        <v>17.476325989999999</v>
      </c>
      <c r="P1050" s="7">
        <v>17.335155489999998</v>
      </c>
      <c r="Q1050" s="7">
        <v>17.227964400000001</v>
      </c>
      <c r="R1050" s="7">
        <v>17.375854489999998</v>
      </c>
      <c r="S1050" s="7">
        <v>17.49337006</v>
      </c>
      <c r="T1050" s="11">
        <v>17.9134922</v>
      </c>
      <c r="U1050" s="11">
        <v>17.907566070000001</v>
      </c>
      <c r="V1050" s="11">
        <v>18.04193115</v>
      </c>
      <c r="W1050" s="11">
        <v>17.39199829</v>
      </c>
      <c r="X1050" s="11">
        <v>17.407367709999999</v>
      </c>
      <c r="Y1050" s="11">
        <v>17.558038710000002</v>
      </c>
      <c r="Z1050" s="11">
        <v>17.670766830000002</v>
      </c>
      <c r="AA1050" s="11">
        <v>17.52789688</v>
      </c>
      <c r="AB1050" s="11">
        <v>17.36330414</v>
      </c>
      <c r="AC1050" s="9">
        <v>17.77295303</v>
      </c>
      <c r="AD1050" s="9">
        <v>17.921823499999999</v>
      </c>
      <c r="AE1050" s="9">
        <v>17.765506739999999</v>
      </c>
      <c r="AF1050" s="9">
        <v>17.270378109999999</v>
      </c>
      <c r="AG1050" s="9">
        <v>17.14948845</v>
      </c>
      <c r="AH1050" s="9">
        <v>17.258262630000001</v>
      </c>
      <c r="AI1050" s="9">
        <v>17.153808590000001</v>
      </c>
      <c r="AJ1050" s="9">
        <v>17.16290283</v>
      </c>
      <c r="AK1050" s="9">
        <v>17.10462952</v>
      </c>
    </row>
    <row r="1051" spans="1:37" x14ac:dyDescent="0.2">
      <c r="A1051" t="s">
        <v>1085</v>
      </c>
      <c r="B1051" s="6">
        <v>16.414600369999999</v>
      </c>
      <c r="C1051" s="6">
        <v>16.33019638</v>
      </c>
      <c r="D1051" s="6">
        <v>16.057771679999998</v>
      </c>
      <c r="E1051" s="6">
        <v>15.22380924</v>
      </c>
      <c r="F1051" s="6">
        <v>15.09894085</v>
      </c>
      <c r="G1051" s="6">
        <v>15.16063213</v>
      </c>
      <c r="H1051" s="6">
        <v>15.07255554</v>
      </c>
      <c r="I1051" s="6">
        <v>15.34214401</v>
      </c>
      <c r="J1051" s="6">
        <v>14.91627121</v>
      </c>
      <c r="K1051" s="7">
        <v>15.723176</v>
      </c>
      <c r="L1051" s="7">
        <v>16.259654999999999</v>
      </c>
      <c r="M1051" s="7">
        <v>16.02282524</v>
      </c>
      <c r="N1051" s="7">
        <v>15.425199510000001</v>
      </c>
      <c r="O1051" s="7">
        <v>15.517559049999999</v>
      </c>
      <c r="P1051" s="7">
        <v>15.455199240000001</v>
      </c>
      <c r="Q1051" s="7">
        <v>15.39841652</v>
      </c>
      <c r="R1051" s="7">
        <v>15.516493799999999</v>
      </c>
      <c r="S1051" s="7">
        <v>15.05002689</v>
      </c>
      <c r="T1051" s="11">
        <v>16.170423509999999</v>
      </c>
      <c r="U1051" s="11">
        <v>15.77349472</v>
      </c>
      <c r="V1051" s="11">
        <v>16.006048199999999</v>
      </c>
      <c r="W1051" s="11">
        <v>15.856365200000001</v>
      </c>
      <c r="X1051" s="11">
        <v>16.002946850000001</v>
      </c>
      <c r="Y1051" s="11">
        <v>15.819056509999999</v>
      </c>
      <c r="Z1051" s="11">
        <v>16.09373283</v>
      </c>
      <c r="AA1051" s="11">
        <v>15.793069839999999</v>
      </c>
      <c r="AB1051" s="11">
        <v>15.72697353</v>
      </c>
      <c r="AC1051" s="9">
        <v>16.38072395</v>
      </c>
      <c r="AD1051" s="9">
        <v>16.66316986</v>
      </c>
      <c r="AE1051" s="9">
        <v>16.425882340000001</v>
      </c>
      <c r="AF1051" s="9">
        <v>15.386135100000001</v>
      </c>
      <c r="AG1051" s="9">
        <v>15.79021835</v>
      </c>
      <c r="AH1051" s="9">
        <v>15.712712290000001</v>
      </c>
      <c r="AI1051" s="9">
        <v>15.15483761</v>
      </c>
      <c r="AJ1051" s="9">
        <v>14.849552149999999</v>
      </c>
      <c r="AK1051" s="9">
        <v>14.88715363</v>
      </c>
    </row>
    <row r="1052" spans="1:37" x14ac:dyDescent="0.2">
      <c r="A1052" t="s">
        <v>1086</v>
      </c>
      <c r="B1052" s="6">
        <v>19.43722343</v>
      </c>
      <c r="C1052" s="6">
        <v>19.40040398</v>
      </c>
      <c r="D1052" s="6">
        <v>19.418365479999999</v>
      </c>
      <c r="E1052" s="6">
        <v>19.15147018</v>
      </c>
      <c r="F1052" s="6">
        <v>19.067071909999999</v>
      </c>
      <c r="G1052" s="6">
        <v>19.117620469999999</v>
      </c>
      <c r="H1052" s="6">
        <v>18.902101519999999</v>
      </c>
      <c r="I1052" s="6">
        <v>18.959014889999999</v>
      </c>
      <c r="J1052" s="6">
        <v>18.893810269999999</v>
      </c>
      <c r="K1052" s="7">
        <v>19.621313099999998</v>
      </c>
      <c r="L1052" s="7">
        <v>19.453889849999999</v>
      </c>
      <c r="M1052" s="7">
        <v>19.541467669999999</v>
      </c>
      <c r="N1052" s="7">
        <v>19.247245790000001</v>
      </c>
      <c r="O1052" s="7">
        <v>19.376878739999999</v>
      </c>
      <c r="P1052" s="7">
        <v>19.3102932</v>
      </c>
      <c r="Q1052" s="7">
        <v>18.893129349999999</v>
      </c>
      <c r="R1052" s="7">
        <v>18.873249049999998</v>
      </c>
      <c r="S1052" s="7">
        <v>18.778869629999999</v>
      </c>
      <c r="T1052" s="11">
        <v>19.538574220000001</v>
      </c>
      <c r="U1052" s="11">
        <v>19.502040860000001</v>
      </c>
      <c r="V1052" s="11">
        <v>19.54599571</v>
      </c>
      <c r="W1052" s="11">
        <v>19.199104309999999</v>
      </c>
      <c r="X1052" s="11">
        <v>19.054122920000001</v>
      </c>
      <c r="Y1052" s="11">
        <v>19.118707659999998</v>
      </c>
      <c r="Z1052" s="11">
        <v>18.928220750000001</v>
      </c>
      <c r="AA1052" s="11">
        <v>18.767631529999999</v>
      </c>
      <c r="AB1052" s="11">
        <v>18.814149860000001</v>
      </c>
      <c r="AC1052" s="9">
        <v>19.512992860000001</v>
      </c>
      <c r="AD1052" s="9">
        <v>19.427070619999999</v>
      </c>
      <c r="AE1052" s="9">
        <v>19.40171432</v>
      </c>
      <c r="AF1052" s="9">
        <v>19.08501244</v>
      </c>
      <c r="AG1052" s="9">
        <v>19.1103363</v>
      </c>
      <c r="AH1052" s="9">
        <v>19.169031140000001</v>
      </c>
      <c r="AI1052" s="9">
        <v>18.90715981</v>
      </c>
      <c r="AJ1052" s="9">
        <v>18.84824944</v>
      </c>
      <c r="AK1052" s="9">
        <v>18.942966460000001</v>
      </c>
    </row>
    <row r="1053" spans="1:37" x14ac:dyDescent="0.2">
      <c r="A1053" t="s">
        <v>1087</v>
      </c>
      <c r="B1053" s="6">
        <v>17.27922058</v>
      </c>
      <c r="C1053" s="6">
        <v>17.374029159999999</v>
      </c>
      <c r="D1053" s="6">
        <v>17.260175700000001</v>
      </c>
      <c r="E1053" s="6">
        <v>17.023916239999998</v>
      </c>
      <c r="F1053" s="6">
        <v>16.978811260000001</v>
      </c>
      <c r="G1053" s="6">
        <v>17.03425026</v>
      </c>
      <c r="H1053" s="6">
        <v>17.117998119999999</v>
      </c>
      <c r="I1053" s="6">
        <v>17.154748919999999</v>
      </c>
      <c r="J1053" s="6">
        <v>17.189487459999999</v>
      </c>
      <c r="K1053" s="7">
        <v>17.348625179999999</v>
      </c>
      <c r="L1053" s="7">
        <v>17.374378199999999</v>
      </c>
      <c r="M1053" s="7">
        <v>17.373493190000001</v>
      </c>
      <c r="N1053" s="7">
        <v>17.086364750000001</v>
      </c>
      <c r="O1053" s="7">
        <v>17.148298260000001</v>
      </c>
      <c r="P1053" s="7">
        <v>17.085680010000001</v>
      </c>
      <c r="Q1053" s="7">
        <v>17.2628746</v>
      </c>
      <c r="R1053" s="7">
        <v>17.192813869999998</v>
      </c>
      <c r="S1053" s="7">
        <v>17.2885685</v>
      </c>
      <c r="T1053" s="11">
        <v>17.451944350000002</v>
      </c>
      <c r="U1053" s="11">
        <v>17.382202150000001</v>
      </c>
      <c r="V1053" s="11">
        <v>17.348796839999999</v>
      </c>
      <c r="W1053" s="11">
        <v>17.095777510000001</v>
      </c>
      <c r="X1053" s="11">
        <v>17.227352140000001</v>
      </c>
      <c r="Y1053" s="11">
        <v>17.054996490000001</v>
      </c>
      <c r="Z1053" s="11">
        <v>17.107473370000001</v>
      </c>
      <c r="AA1053" s="11">
        <v>17.087783810000001</v>
      </c>
      <c r="AB1053" s="11">
        <v>17.225677489999999</v>
      </c>
      <c r="AC1053" s="9">
        <v>17.223039629999999</v>
      </c>
      <c r="AD1053" s="9">
        <v>17.056764600000001</v>
      </c>
      <c r="AE1053" s="9">
        <v>17.099060059999999</v>
      </c>
      <c r="AF1053" s="9">
        <v>17.024599080000002</v>
      </c>
      <c r="AG1053" s="9">
        <v>16.860723499999999</v>
      </c>
      <c r="AH1053" s="9">
        <v>16.806600570000001</v>
      </c>
      <c r="AI1053" s="9">
        <v>17.210567470000001</v>
      </c>
      <c r="AJ1053" s="9">
        <v>17.216735839999998</v>
      </c>
      <c r="AK1053" s="9">
        <v>17.156982419999999</v>
      </c>
    </row>
    <row r="1054" spans="1:37" x14ac:dyDescent="0.2">
      <c r="A1054" t="s">
        <v>1088</v>
      </c>
      <c r="B1054" s="6">
        <v>16.705497739999998</v>
      </c>
      <c r="C1054" s="6">
        <v>16.59824944</v>
      </c>
      <c r="D1054" s="6">
        <v>16.401748659999999</v>
      </c>
      <c r="E1054" s="6">
        <v>16.74444008</v>
      </c>
      <c r="F1054" s="6">
        <v>16.492616649999999</v>
      </c>
      <c r="G1054" s="6">
        <v>16.651374820000001</v>
      </c>
      <c r="H1054" s="6">
        <v>17.04329491</v>
      </c>
      <c r="I1054" s="6">
        <v>16.722646709999999</v>
      </c>
      <c r="J1054" s="6">
        <v>16.8027935</v>
      </c>
      <c r="K1054" s="7">
        <v>16.677679059999999</v>
      </c>
      <c r="L1054" s="7">
        <v>16.12549782</v>
      </c>
      <c r="M1054" s="7">
        <v>16.487974170000001</v>
      </c>
      <c r="N1054" s="7">
        <v>16.750720980000001</v>
      </c>
      <c r="O1054" s="7">
        <v>16.630466460000001</v>
      </c>
      <c r="P1054" s="7">
        <v>16.71173477</v>
      </c>
      <c r="Q1054" s="7">
        <v>17.25119591</v>
      </c>
      <c r="R1054" s="7">
        <v>17.2583828</v>
      </c>
      <c r="S1054" s="7">
        <v>17.01623154</v>
      </c>
      <c r="T1054" s="11">
        <v>16.8042202</v>
      </c>
      <c r="U1054" s="11">
        <v>16.54823494</v>
      </c>
      <c r="V1054" s="11">
        <v>16.107196810000001</v>
      </c>
      <c r="W1054" s="11">
        <v>16.78520966</v>
      </c>
      <c r="X1054" s="11">
        <v>16.530441280000002</v>
      </c>
      <c r="Y1054" s="11">
        <v>16.52160263</v>
      </c>
      <c r="Z1054" s="11">
        <v>17.371784210000001</v>
      </c>
      <c r="AA1054" s="11">
        <v>17.613121029999999</v>
      </c>
      <c r="AB1054" s="11">
        <v>17.450164789999999</v>
      </c>
      <c r="AC1054" s="9">
        <v>16.435588840000001</v>
      </c>
      <c r="AD1054" s="9">
        <v>16.419834139999999</v>
      </c>
      <c r="AE1054" s="9">
        <v>16.25690651</v>
      </c>
      <c r="AF1054" s="9">
        <v>16.852518079999999</v>
      </c>
      <c r="AG1054" s="9">
        <v>16.811325069999999</v>
      </c>
      <c r="AH1054" s="9">
        <v>16.59999466</v>
      </c>
      <c r="AI1054" s="9">
        <v>16.79891396</v>
      </c>
      <c r="AJ1054" s="9">
        <v>16.078119279999999</v>
      </c>
      <c r="AK1054" s="9">
        <v>16.795164110000002</v>
      </c>
    </row>
    <row r="1055" spans="1:37" x14ac:dyDescent="0.2">
      <c r="A1055" t="s">
        <v>1089</v>
      </c>
      <c r="B1055" s="6">
        <v>16.154008869999998</v>
      </c>
      <c r="C1055" s="6">
        <v>16.20392227</v>
      </c>
      <c r="D1055" s="6">
        <v>16.441095350000001</v>
      </c>
      <c r="E1055" s="6">
        <v>16.10472107</v>
      </c>
      <c r="F1055" s="6">
        <v>16.153755189999998</v>
      </c>
      <c r="G1055" s="6">
        <v>16.112754819999999</v>
      </c>
      <c r="H1055" s="6">
        <v>15.29054451</v>
      </c>
      <c r="I1055" s="6">
        <v>14.893448830000001</v>
      </c>
      <c r="J1055" s="6">
        <v>15.36211205</v>
      </c>
      <c r="K1055" s="7">
        <v>16.311384199999999</v>
      </c>
      <c r="L1055" s="7">
        <v>16.409788129999999</v>
      </c>
      <c r="M1055" s="7">
        <v>16.376655580000001</v>
      </c>
      <c r="N1055" s="7">
        <v>16.251012800000002</v>
      </c>
      <c r="O1055" s="7">
        <v>16.192926409999998</v>
      </c>
      <c r="P1055" s="7">
        <v>16.394084929999998</v>
      </c>
      <c r="Q1055" s="7">
        <v>15.244642259999999</v>
      </c>
      <c r="R1055" s="7">
        <v>15.270189289999999</v>
      </c>
      <c r="S1055" s="7">
        <v>15.012528420000001</v>
      </c>
      <c r="T1055" s="11">
        <v>16.30709839</v>
      </c>
      <c r="U1055" s="11">
        <v>16.351589199999999</v>
      </c>
      <c r="V1055" s="11">
        <v>16.32868195</v>
      </c>
      <c r="W1055" s="11">
        <v>16.332273480000001</v>
      </c>
      <c r="X1055" s="11">
        <v>16.50360298</v>
      </c>
      <c r="Y1055" s="11">
        <v>16.484056469999999</v>
      </c>
      <c r="Z1055" s="11">
        <v>15.53870773</v>
      </c>
      <c r="AA1055" s="11">
        <v>15.50933933</v>
      </c>
      <c r="AB1055" s="11">
        <v>15.319210050000001</v>
      </c>
      <c r="AC1055" s="9">
        <v>16.209379200000001</v>
      </c>
      <c r="AD1055" s="9">
        <v>16.088691709999999</v>
      </c>
      <c r="AE1055" s="9">
        <v>16.276050569999999</v>
      </c>
      <c r="AF1055" s="9">
        <v>16.502477649999999</v>
      </c>
      <c r="AG1055" s="9">
        <v>16.21333504</v>
      </c>
      <c r="AH1055" s="9">
        <v>16.74241447</v>
      </c>
      <c r="AI1055" s="9">
        <v>16.217081069999999</v>
      </c>
      <c r="AJ1055" s="9">
        <v>15.54715919</v>
      </c>
      <c r="AK1055" s="9">
        <v>15.826503750000001</v>
      </c>
    </row>
    <row r="1056" spans="1:37" x14ac:dyDescent="0.2">
      <c r="A1056" t="s">
        <v>1090</v>
      </c>
      <c r="B1056" s="6">
        <v>17.038309099999999</v>
      </c>
      <c r="C1056" s="6">
        <v>17.074665070000002</v>
      </c>
      <c r="D1056" s="6">
        <v>17.219074249999998</v>
      </c>
      <c r="E1056" s="6">
        <v>17.399703980000002</v>
      </c>
      <c r="F1056" s="6">
        <v>17.35923386</v>
      </c>
      <c r="G1056" s="6">
        <v>17.512315749999999</v>
      </c>
      <c r="H1056" s="6">
        <v>17.067066189999998</v>
      </c>
      <c r="I1056" s="6">
        <v>17.146867749999998</v>
      </c>
      <c r="J1056" s="6">
        <v>17.111269</v>
      </c>
      <c r="K1056" s="7">
        <v>17.50740051</v>
      </c>
      <c r="L1056" s="7">
        <v>17.290540700000001</v>
      </c>
      <c r="M1056" s="7">
        <v>17.468584060000001</v>
      </c>
      <c r="N1056" s="7">
        <v>17.20369148</v>
      </c>
      <c r="O1056" s="7">
        <v>17.449552539999999</v>
      </c>
      <c r="P1056" s="7">
        <v>17.172983169999998</v>
      </c>
      <c r="Q1056" s="7">
        <v>17.282400129999999</v>
      </c>
      <c r="R1056" s="7">
        <v>17.277513500000001</v>
      </c>
      <c r="S1056" s="7">
        <v>17.020166400000001</v>
      </c>
      <c r="T1056" s="11">
        <v>17.466115949999999</v>
      </c>
      <c r="U1056" s="11">
        <v>17.32189369</v>
      </c>
      <c r="V1056" s="11">
        <v>17.431783679999999</v>
      </c>
      <c r="W1056" s="11">
        <v>17.10924911</v>
      </c>
      <c r="X1056" s="11">
        <v>17.122110370000001</v>
      </c>
      <c r="Y1056" s="11">
        <v>17.319398880000001</v>
      </c>
      <c r="Z1056" s="11">
        <v>17.379589079999999</v>
      </c>
      <c r="AA1056" s="11">
        <v>17.95371819</v>
      </c>
      <c r="AB1056" s="11">
        <v>17.621816639999999</v>
      </c>
      <c r="AC1056" s="9">
        <v>17.371309279999998</v>
      </c>
      <c r="AD1056" s="9">
        <v>17.42940712</v>
      </c>
      <c r="AE1056" s="9">
        <v>17.099050519999999</v>
      </c>
      <c r="AF1056" s="9">
        <v>17.444610600000001</v>
      </c>
      <c r="AG1056" s="9">
        <v>17.806907649999999</v>
      </c>
      <c r="AH1056" s="9">
        <v>17.62655067</v>
      </c>
      <c r="AI1056" s="9">
        <v>16.895303729999998</v>
      </c>
      <c r="AJ1056" s="9">
        <v>16.842313770000001</v>
      </c>
      <c r="AK1056" s="9">
        <v>17.266796110000001</v>
      </c>
    </row>
    <row r="1057" spans="1:37" x14ac:dyDescent="0.2">
      <c r="A1057" t="s">
        <v>1091</v>
      </c>
      <c r="B1057" s="6">
        <v>18.340406420000001</v>
      </c>
      <c r="C1057" s="6">
        <v>18.360130309999999</v>
      </c>
      <c r="D1057" s="6">
        <v>18.308338169999999</v>
      </c>
      <c r="E1057" s="6">
        <v>17.901615140000001</v>
      </c>
      <c r="F1057" s="6">
        <v>17.96870041</v>
      </c>
      <c r="G1057" s="6">
        <v>17.944763179999999</v>
      </c>
      <c r="H1057" s="6">
        <v>18.183944700000001</v>
      </c>
      <c r="I1057" s="6">
        <v>18.120637890000001</v>
      </c>
      <c r="J1057" s="6">
        <v>18.198450090000001</v>
      </c>
      <c r="K1057" s="7">
        <v>18.371036530000001</v>
      </c>
      <c r="L1057" s="7">
        <v>18.458402629999998</v>
      </c>
      <c r="M1057" s="7">
        <v>18.37272072</v>
      </c>
      <c r="N1057" s="7">
        <v>18.158718109999999</v>
      </c>
      <c r="O1057" s="7">
        <v>18.080364230000001</v>
      </c>
      <c r="P1057" s="7">
        <v>18.045310969999999</v>
      </c>
      <c r="Q1057" s="7">
        <v>18.281641010000001</v>
      </c>
      <c r="R1057" s="7">
        <v>18.096076969999999</v>
      </c>
      <c r="S1057" s="7">
        <v>18.205291750000001</v>
      </c>
      <c r="T1057" s="11">
        <v>18.324962620000001</v>
      </c>
      <c r="U1057" s="11">
        <v>18.34073639</v>
      </c>
      <c r="V1057" s="11">
        <v>18.257112500000002</v>
      </c>
      <c r="W1057" s="11">
        <v>18.139690399999999</v>
      </c>
      <c r="X1057" s="11">
        <v>18.02129936</v>
      </c>
      <c r="Y1057" s="11">
        <v>17.937765120000002</v>
      </c>
      <c r="Z1057" s="11">
        <v>17.874105449999998</v>
      </c>
      <c r="AA1057" s="11">
        <v>17.82100105</v>
      </c>
      <c r="AB1057" s="11">
        <v>17.71096039</v>
      </c>
      <c r="AC1057" s="9">
        <v>18.36844254</v>
      </c>
      <c r="AD1057" s="9">
        <v>18.430791849999999</v>
      </c>
      <c r="AE1057" s="9">
        <v>18.364528660000001</v>
      </c>
      <c r="AF1057" s="9">
        <v>17.94065857</v>
      </c>
      <c r="AG1057" s="9">
        <v>17.969875340000002</v>
      </c>
      <c r="AH1057" s="9">
        <v>17.949010850000001</v>
      </c>
      <c r="AI1057" s="9">
        <v>18.09109497</v>
      </c>
      <c r="AJ1057" s="9">
        <v>17.98039627</v>
      </c>
      <c r="AK1057" s="9">
        <v>18.055980680000001</v>
      </c>
    </row>
    <row r="1058" spans="1:37" x14ac:dyDescent="0.2">
      <c r="A1058" t="s">
        <v>1092</v>
      </c>
      <c r="B1058" s="6">
        <v>15.83501148</v>
      </c>
      <c r="C1058" s="6">
        <v>16.012622830000002</v>
      </c>
      <c r="D1058" s="6">
        <v>15.786818500000001</v>
      </c>
      <c r="E1058" s="6">
        <v>14.12143612</v>
      </c>
      <c r="F1058" s="6">
        <v>14.206129069999999</v>
      </c>
      <c r="G1058" s="6">
        <v>14.42841911</v>
      </c>
      <c r="H1058" s="6">
        <v>14.325242039999999</v>
      </c>
      <c r="I1058" s="6">
        <v>14.179077149999999</v>
      </c>
      <c r="J1058" s="6">
        <v>14.12441254</v>
      </c>
      <c r="K1058" s="7">
        <v>16.176477429999998</v>
      </c>
      <c r="L1058" s="7">
        <v>16.066276550000001</v>
      </c>
      <c r="M1058" s="7">
        <v>16.312023159999999</v>
      </c>
      <c r="N1058" s="7">
        <v>14.66219521</v>
      </c>
      <c r="O1058" s="7">
        <v>14.442256929999999</v>
      </c>
      <c r="P1058" s="7">
        <v>14.248780249999999</v>
      </c>
      <c r="Q1058" s="7">
        <v>13.69131851</v>
      </c>
      <c r="R1058" s="7">
        <v>14.107282639999999</v>
      </c>
      <c r="S1058" s="7">
        <v>14.053001399999999</v>
      </c>
      <c r="T1058" s="11">
        <v>15.96052647</v>
      </c>
      <c r="U1058" s="11">
        <v>15.68454361</v>
      </c>
      <c r="V1058" s="11">
        <v>16.04334068</v>
      </c>
      <c r="W1058" s="11">
        <v>14.404203409999999</v>
      </c>
      <c r="X1058" s="11">
        <v>14.93092251</v>
      </c>
      <c r="Y1058" s="11">
        <v>14.96241283</v>
      </c>
      <c r="Z1058" s="11">
        <v>14.33640194</v>
      </c>
      <c r="AA1058" s="11">
        <v>13.648537640000001</v>
      </c>
      <c r="AB1058" s="11">
        <v>14.4150486</v>
      </c>
      <c r="AC1058" s="9">
        <v>15.753060339999999</v>
      </c>
      <c r="AD1058" s="9">
        <v>15.7782774</v>
      </c>
      <c r="AE1058" s="9">
        <v>15.784491539999999</v>
      </c>
      <c r="AF1058" s="9">
        <v>13.86593628</v>
      </c>
      <c r="AG1058" s="9">
        <v>14.0569849</v>
      </c>
      <c r="AH1058" s="9">
        <v>13.781206129999999</v>
      </c>
      <c r="AI1058" s="9">
        <v>14.17273235</v>
      </c>
      <c r="AJ1058" s="9">
        <v>14.3356905</v>
      </c>
      <c r="AK1058" s="9">
        <v>14.29808426</v>
      </c>
    </row>
    <row r="1059" spans="1:37" x14ac:dyDescent="0.2">
      <c r="A1059" t="s">
        <v>1093</v>
      </c>
      <c r="B1059" s="6">
        <v>14.345897669999999</v>
      </c>
      <c r="C1059" s="6">
        <v>14.51449871</v>
      </c>
      <c r="D1059" s="6">
        <v>14.613427160000001</v>
      </c>
      <c r="E1059" s="6">
        <v>14.601805690000001</v>
      </c>
      <c r="F1059" s="6">
        <v>14.262264249999999</v>
      </c>
      <c r="G1059" s="6">
        <v>14.117301940000001</v>
      </c>
      <c r="H1059" s="6">
        <v>13.534679410000001</v>
      </c>
      <c r="I1059" s="6">
        <v>13.455275540000001</v>
      </c>
      <c r="J1059" s="6">
        <v>14.12066746</v>
      </c>
      <c r="K1059" s="7">
        <v>14.441926</v>
      </c>
      <c r="L1059" s="7">
        <v>14.772747989999999</v>
      </c>
      <c r="M1059" s="7">
        <v>14.298005099999999</v>
      </c>
      <c r="N1059" s="7">
        <v>15.08785629</v>
      </c>
      <c r="O1059" s="7">
        <v>14.20226955</v>
      </c>
      <c r="P1059" s="7">
        <v>14.17508125</v>
      </c>
      <c r="Q1059" s="7">
        <v>13.91643047</v>
      </c>
      <c r="R1059" s="7">
        <v>13.473185539999999</v>
      </c>
      <c r="S1059" s="7">
        <v>13.93683147</v>
      </c>
      <c r="T1059" s="11">
        <v>14.37994003</v>
      </c>
      <c r="U1059" s="11">
        <v>14.43697834</v>
      </c>
      <c r="V1059" s="11">
        <v>14.22550869</v>
      </c>
      <c r="W1059" s="11">
        <v>14.18008041</v>
      </c>
      <c r="X1059" s="11">
        <v>14.29671574</v>
      </c>
      <c r="Y1059" s="11">
        <v>14.230530740000001</v>
      </c>
      <c r="Z1059" s="11">
        <v>13.49639225</v>
      </c>
      <c r="AA1059" s="11">
        <v>13.80701256</v>
      </c>
      <c r="AB1059" s="11">
        <v>13.162216190000001</v>
      </c>
      <c r="AC1059" s="9">
        <v>14.650659559999999</v>
      </c>
      <c r="AD1059" s="9">
        <v>14.67141342</v>
      </c>
      <c r="AE1059" s="9">
        <v>14.54010963</v>
      </c>
      <c r="AF1059" s="9">
        <v>14.71931934</v>
      </c>
      <c r="AG1059" s="9">
        <v>14.49167156</v>
      </c>
      <c r="AH1059" s="9">
        <v>14.480171199999999</v>
      </c>
      <c r="AI1059" s="9">
        <v>13.97760201</v>
      </c>
      <c r="AJ1059" s="9">
        <v>13.921468730000001</v>
      </c>
      <c r="AK1059" s="9">
        <v>13.55203247</v>
      </c>
    </row>
    <row r="1060" spans="1:37" x14ac:dyDescent="0.2">
      <c r="A1060" t="s">
        <v>1094</v>
      </c>
      <c r="B1060" s="6">
        <v>12.566487309999999</v>
      </c>
      <c r="C1060" s="6">
        <v>11.9750309</v>
      </c>
      <c r="D1060" s="6">
        <v>12.1546278</v>
      </c>
      <c r="E1060" s="6">
        <v>13.63541698</v>
      </c>
      <c r="F1060" s="6">
        <v>12.72743797</v>
      </c>
      <c r="G1060" s="6">
        <v>11.505262370000001</v>
      </c>
      <c r="H1060" s="6">
        <v>11.79455566</v>
      </c>
      <c r="I1060" s="6">
        <v>13.454684260000001</v>
      </c>
      <c r="J1060" s="6">
        <v>12.249779699999999</v>
      </c>
      <c r="K1060" s="7">
        <v>13.422865870000001</v>
      </c>
      <c r="L1060" s="7">
        <v>11.89649105</v>
      </c>
      <c r="M1060" s="7">
        <v>13.80017662</v>
      </c>
      <c r="N1060" s="7">
        <v>12.665092469999999</v>
      </c>
      <c r="O1060" s="7">
        <v>12.32130718</v>
      </c>
      <c r="P1060" s="7">
        <v>12.86570549</v>
      </c>
      <c r="Q1060" s="7">
        <v>11.78042793</v>
      </c>
      <c r="R1060" s="7">
        <v>11.969011310000001</v>
      </c>
      <c r="S1060" s="7">
        <v>12.07853985</v>
      </c>
      <c r="T1060" s="11">
        <v>11.886492730000001</v>
      </c>
      <c r="U1060" s="11">
        <v>11.737124440000001</v>
      </c>
      <c r="V1060" s="11">
        <v>11.805373189999999</v>
      </c>
      <c r="W1060" s="11">
        <v>12.33620071</v>
      </c>
      <c r="X1060" s="11">
        <v>11.891510009999999</v>
      </c>
      <c r="Y1060" s="11">
        <v>12.379180910000001</v>
      </c>
      <c r="Z1060" s="11">
        <v>15.41810989</v>
      </c>
      <c r="AA1060" s="11">
        <v>15.644741059999999</v>
      </c>
      <c r="AB1060" s="11">
        <v>13.80976772</v>
      </c>
      <c r="AC1060" s="9">
        <v>12.09043026</v>
      </c>
      <c r="AD1060" s="9">
        <v>12.730069159999999</v>
      </c>
      <c r="AE1060" s="9">
        <v>12.15970707</v>
      </c>
      <c r="AF1060" s="9">
        <v>11.96173954</v>
      </c>
      <c r="AG1060" s="9">
        <v>12.13326073</v>
      </c>
      <c r="AH1060" s="9">
        <v>13.39875698</v>
      </c>
      <c r="AI1060" s="9">
        <v>13.059514999999999</v>
      </c>
      <c r="AJ1060" s="9">
        <v>12.99887562</v>
      </c>
      <c r="AK1060" s="9">
        <v>13.15442848</v>
      </c>
    </row>
    <row r="1061" spans="1:37" x14ac:dyDescent="0.2">
      <c r="A1061" t="s">
        <v>1095</v>
      </c>
      <c r="B1061" s="6">
        <v>14.93486118</v>
      </c>
      <c r="C1061" s="6">
        <v>15.13588524</v>
      </c>
      <c r="D1061" s="6">
        <v>15.097537989999999</v>
      </c>
      <c r="E1061" s="6">
        <v>15.35297108</v>
      </c>
      <c r="F1061" s="6">
        <v>15.446482659999999</v>
      </c>
      <c r="G1061" s="6">
        <v>15.437010770000001</v>
      </c>
      <c r="H1061" s="6">
        <v>15.78040886</v>
      </c>
      <c r="I1061" s="6">
        <v>15.77521896</v>
      </c>
      <c r="J1061" s="6">
        <v>15.53772831</v>
      </c>
      <c r="K1061" s="7">
        <v>15.267697330000001</v>
      </c>
      <c r="L1061" s="7">
        <v>15.29330635</v>
      </c>
      <c r="M1061" s="7">
        <v>15.023789409999999</v>
      </c>
      <c r="N1061" s="7">
        <v>15.47685719</v>
      </c>
      <c r="O1061" s="7">
        <v>15.25499153</v>
      </c>
      <c r="P1061" s="7">
        <v>15.27784634</v>
      </c>
      <c r="Q1061" s="7">
        <v>15.76878357</v>
      </c>
      <c r="R1061" s="7">
        <v>15.76117706</v>
      </c>
      <c r="S1061" s="7">
        <v>16.10843277</v>
      </c>
      <c r="T1061" s="11">
        <v>15.166304589999999</v>
      </c>
      <c r="U1061" s="11">
        <v>15.08507442</v>
      </c>
      <c r="V1061" s="11">
        <v>15.143630030000001</v>
      </c>
      <c r="W1061" s="11">
        <v>15.482206339999999</v>
      </c>
      <c r="X1061" s="11">
        <v>15.16438484</v>
      </c>
      <c r="Y1061" s="11">
        <v>15.301203729999999</v>
      </c>
      <c r="Z1061" s="11">
        <v>15.289360050000001</v>
      </c>
      <c r="AA1061" s="11">
        <v>15.498116489999999</v>
      </c>
      <c r="AB1061" s="11">
        <v>15.455667500000001</v>
      </c>
      <c r="AC1061" s="9">
        <v>15.179002759999999</v>
      </c>
      <c r="AD1061" s="9">
        <v>14.818442340000001</v>
      </c>
      <c r="AE1061" s="9">
        <v>15.07440948</v>
      </c>
      <c r="AF1061" s="9">
        <v>15.50475121</v>
      </c>
      <c r="AG1061" s="9">
        <v>15.6761055</v>
      </c>
      <c r="AH1061" s="9">
        <v>15.499310489999999</v>
      </c>
      <c r="AI1061" s="9">
        <v>15.4756546</v>
      </c>
      <c r="AJ1061" s="9">
        <v>15.51537609</v>
      </c>
      <c r="AK1061" s="9">
        <v>15.740611080000001</v>
      </c>
    </row>
    <row r="1062" spans="1:37" x14ac:dyDescent="0.2">
      <c r="A1062" t="s">
        <v>1096</v>
      </c>
      <c r="B1062" s="6">
        <v>17.47365761</v>
      </c>
      <c r="C1062" s="6">
        <v>17.454137800000002</v>
      </c>
      <c r="D1062" s="6">
        <v>17.385761259999999</v>
      </c>
      <c r="E1062" s="6">
        <v>17.577156070000001</v>
      </c>
      <c r="F1062" s="6">
        <v>17.386789319999998</v>
      </c>
      <c r="G1062" s="6">
        <v>17.63375473</v>
      </c>
      <c r="H1062" s="6">
        <v>16.552854539999998</v>
      </c>
      <c r="I1062" s="6">
        <v>16.625537869999999</v>
      </c>
      <c r="J1062" s="6">
        <v>16.74325752</v>
      </c>
      <c r="K1062" s="7">
        <v>17.768501279999999</v>
      </c>
      <c r="L1062" s="7">
        <v>17.592012409999999</v>
      </c>
      <c r="M1062" s="7">
        <v>17.595088959999998</v>
      </c>
      <c r="N1062" s="7">
        <v>17.538892749999999</v>
      </c>
      <c r="O1062" s="7">
        <v>17.551708219999998</v>
      </c>
      <c r="P1062" s="7">
        <v>17.572818760000001</v>
      </c>
      <c r="Q1062" s="7">
        <v>16.543409350000001</v>
      </c>
      <c r="R1062" s="7">
        <v>16.674039839999999</v>
      </c>
      <c r="S1062" s="7">
        <v>16.730417249999999</v>
      </c>
      <c r="T1062" s="11">
        <v>17.771980289999998</v>
      </c>
      <c r="U1062" s="11">
        <v>17.557313919999999</v>
      </c>
      <c r="V1062" s="11">
        <v>17.52956009</v>
      </c>
      <c r="W1062" s="11">
        <v>17.554498670000001</v>
      </c>
      <c r="X1062" s="11">
        <v>17.484971999999999</v>
      </c>
      <c r="Y1062" s="11">
        <v>17.63645554</v>
      </c>
      <c r="Z1062" s="11">
        <v>16.985664369999999</v>
      </c>
      <c r="AA1062" s="11">
        <v>16.829536439999998</v>
      </c>
      <c r="AB1062" s="11">
        <v>16.865854259999999</v>
      </c>
      <c r="AC1062" s="9">
        <v>17.672542570000001</v>
      </c>
      <c r="AD1062" s="9">
        <v>17.705619810000002</v>
      </c>
      <c r="AE1062" s="9">
        <v>17.697978970000001</v>
      </c>
      <c r="AF1062" s="9">
        <v>17.342889790000001</v>
      </c>
      <c r="AG1062" s="9">
        <v>17.392827990000001</v>
      </c>
      <c r="AH1062" s="9">
        <v>17.409473420000001</v>
      </c>
      <c r="AI1062" s="9">
        <v>16.50850105</v>
      </c>
      <c r="AJ1062" s="9">
        <v>16.429962159999999</v>
      </c>
      <c r="AK1062" s="9">
        <v>16.66580772</v>
      </c>
    </row>
    <row r="1063" spans="1:37" x14ac:dyDescent="0.2">
      <c r="A1063" t="s">
        <v>1097</v>
      </c>
      <c r="B1063" s="6">
        <v>12.188403129999999</v>
      </c>
      <c r="C1063" s="6">
        <v>12.39914989</v>
      </c>
      <c r="D1063" s="6">
        <v>12.50784397</v>
      </c>
      <c r="E1063" s="6">
        <v>11.785894389999999</v>
      </c>
      <c r="F1063" s="6">
        <v>11.841897960000001</v>
      </c>
      <c r="G1063" s="6">
        <v>10.75517941</v>
      </c>
      <c r="H1063" s="6">
        <v>12.700507160000001</v>
      </c>
      <c r="I1063" s="6">
        <v>13.071087840000001</v>
      </c>
      <c r="J1063" s="6">
        <v>12.711496350000001</v>
      </c>
      <c r="K1063" s="7">
        <v>12.600056650000001</v>
      </c>
      <c r="L1063" s="7">
        <v>12.61130142</v>
      </c>
      <c r="M1063" s="7">
        <v>12.53932571</v>
      </c>
      <c r="N1063" s="7">
        <v>13.664947509999999</v>
      </c>
      <c r="O1063" s="7">
        <v>12.219814299999999</v>
      </c>
      <c r="P1063" s="7">
        <v>11.73207569</v>
      </c>
      <c r="Q1063" s="7">
        <v>11.966390609999999</v>
      </c>
      <c r="R1063" s="7">
        <v>11.49825573</v>
      </c>
      <c r="S1063" s="7">
        <v>11.863071440000001</v>
      </c>
      <c r="T1063" s="11">
        <v>12.707861899999999</v>
      </c>
      <c r="U1063" s="11">
        <v>12.347518920000001</v>
      </c>
      <c r="V1063" s="11">
        <v>12.453764919999999</v>
      </c>
      <c r="W1063" s="11">
        <v>12.18054295</v>
      </c>
      <c r="X1063" s="11">
        <v>11.06837559</v>
      </c>
      <c r="Y1063" s="11">
        <v>11.58950138</v>
      </c>
      <c r="Z1063" s="11">
        <v>12.492979050000001</v>
      </c>
      <c r="AA1063" s="11">
        <v>12.091224670000001</v>
      </c>
      <c r="AB1063" s="11">
        <v>11.679273609999999</v>
      </c>
      <c r="AC1063" s="9">
        <v>12.76826954</v>
      </c>
      <c r="AD1063" s="9">
        <v>12.896481509999999</v>
      </c>
      <c r="AE1063" s="9">
        <v>12.45548344</v>
      </c>
      <c r="AF1063" s="9">
        <v>12.10313511</v>
      </c>
      <c r="AG1063" s="9">
        <v>11.84054184</v>
      </c>
      <c r="AH1063" s="9">
        <v>12.4881525</v>
      </c>
      <c r="AI1063" s="9">
        <v>12.75930977</v>
      </c>
      <c r="AJ1063" s="9">
        <v>11.864775659999999</v>
      </c>
      <c r="AK1063" s="9">
        <v>11.96284485</v>
      </c>
    </row>
    <row r="1064" spans="1:37" x14ac:dyDescent="0.2">
      <c r="A1064" t="s">
        <v>1098</v>
      </c>
      <c r="B1064" s="6">
        <v>16.376239779999999</v>
      </c>
      <c r="C1064" s="6">
        <v>16.023597720000001</v>
      </c>
      <c r="D1064" s="6">
        <v>15.90854549</v>
      </c>
      <c r="E1064" s="6">
        <v>16.366975780000001</v>
      </c>
      <c r="F1064" s="6">
        <v>16.498601910000001</v>
      </c>
      <c r="G1064" s="6">
        <v>16.4536953</v>
      </c>
      <c r="H1064" s="6">
        <v>17.194938659999998</v>
      </c>
      <c r="I1064" s="6">
        <v>17.241237640000001</v>
      </c>
      <c r="J1064" s="6">
        <v>17.160451890000001</v>
      </c>
      <c r="K1064" s="7">
        <v>16.123693469999999</v>
      </c>
      <c r="L1064" s="7">
        <v>16.4362545</v>
      </c>
      <c r="M1064" s="7">
        <v>16.331470490000001</v>
      </c>
      <c r="N1064" s="7">
        <v>15.90101814</v>
      </c>
      <c r="O1064" s="7">
        <v>16.238357539999999</v>
      </c>
      <c r="P1064" s="7">
        <v>16.09084129</v>
      </c>
      <c r="Q1064" s="7">
        <v>17.780763629999999</v>
      </c>
      <c r="R1064" s="7">
        <v>17.446121219999998</v>
      </c>
      <c r="S1064" s="7">
        <v>17.608919140000001</v>
      </c>
      <c r="T1064" s="11">
        <v>16.436536790000002</v>
      </c>
      <c r="U1064" s="11">
        <v>15.60470963</v>
      </c>
      <c r="V1064" s="11">
        <v>15.742593769999999</v>
      </c>
      <c r="W1064" s="11">
        <v>16.095203399999999</v>
      </c>
      <c r="X1064" s="11">
        <v>15.2513895</v>
      </c>
      <c r="Y1064" s="11">
        <v>15.485565190000001</v>
      </c>
      <c r="Z1064" s="11">
        <v>16.871135710000001</v>
      </c>
      <c r="AA1064" s="11">
        <v>17.315361020000001</v>
      </c>
      <c r="AB1064" s="11">
        <v>17.334482189999999</v>
      </c>
      <c r="AC1064" s="9">
        <v>15.96432018</v>
      </c>
      <c r="AD1064" s="9">
        <v>16.2461853</v>
      </c>
      <c r="AE1064" s="9">
        <v>16.13326073</v>
      </c>
      <c r="AF1064" s="9">
        <v>15.90077496</v>
      </c>
      <c r="AG1064" s="9">
        <v>16.664308550000001</v>
      </c>
      <c r="AH1064" s="9">
        <v>16.20240974</v>
      </c>
      <c r="AI1064" s="9">
        <v>17.30877495</v>
      </c>
      <c r="AJ1064" s="9">
        <v>17.350732799999999</v>
      </c>
      <c r="AK1064" s="9">
        <v>17.071535109999999</v>
      </c>
    </row>
    <row r="1065" spans="1:37" x14ac:dyDescent="0.2">
      <c r="A1065" t="s">
        <v>1099</v>
      </c>
      <c r="B1065" s="6">
        <v>15.197139740000001</v>
      </c>
      <c r="C1065" s="6">
        <v>15.232975959999999</v>
      </c>
      <c r="D1065" s="6">
        <v>15.17388439</v>
      </c>
      <c r="E1065" s="6">
        <v>15.166009900000001</v>
      </c>
      <c r="F1065" s="6">
        <v>15.255765909999999</v>
      </c>
      <c r="G1065" s="6">
        <v>15.37505341</v>
      </c>
      <c r="H1065" s="6">
        <v>14.71341896</v>
      </c>
      <c r="I1065" s="6">
        <v>14.7032547</v>
      </c>
      <c r="J1065" s="6">
        <v>14.498924260000001</v>
      </c>
      <c r="K1065" s="7">
        <v>15.470786090000001</v>
      </c>
      <c r="L1065" s="7">
        <v>15.33452129</v>
      </c>
      <c r="M1065" s="7">
        <v>15.349066730000001</v>
      </c>
      <c r="N1065" s="7">
        <v>15.473391530000001</v>
      </c>
      <c r="O1065" s="7">
        <v>15.260206220000001</v>
      </c>
      <c r="P1065" s="7">
        <v>15.36302948</v>
      </c>
      <c r="Q1065" s="7">
        <v>14.6127243</v>
      </c>
      <c r="R1065" s="7">
        <v>14.490230560000001</v>
      </c>
      <c r="S1065" s="7">
        <v>14.69559765</v>
      </c>
      <c r="T1065" s="11">
        <v>15.43192196</v>
      </c>
      <c r="U1065" s="11">
        <v>14.962715149999999</v>
      </c>
      <c r="V1065" s="11">
        <v>15.547813420000001</v>
      </c>
      <c r="W1065" s="11">
        <v>15.01232815</v>
      </c>
      <c r="X1065" s="11">
        <v>15.0952816</v>
      </c>
      <c r="Y1065" s="11">
        <v>15.091802599999999</v>
      </c>
      <c r="Z1065" s="11">
        <v>14.955953600000001</v>
      </c>
      <c r="AA1065" s="11">
        <v>14.91080189</v>
      </c>
      <c r="AB1065" s="11">
        <v>15.05813122</v>
      </c>
      <c r="AC1065" s="9">
        <v>15.230906490000001</v>
      </c>
      <c r="AD1065" s="9">
        <v>15.51390076</v>
      </c>
      <c r="AE1065" s="9">
        <v>15.402385710000001</v>
      </c>
      <c r="AF1065" s="9">
        <v>15.297307010000001</v>
      </c>
      <c r="AG1065" s="9">
        <v>15.39983177</v>
      </c>
      <c r="AH1065" s="9">
        <v>15.22972775</v>
      </c>
      <c r="AI1065" s="9">
        <v>14.56329727</v>
      </c>
      <c r="AJ1065" s="9">
        <v>14.37594223</v>
      </c>
      <c r="AK1065" s="9">
        <v>14.30447292</v>
      </c>
    </row>
    <row r="1066" spans="1:37" x14ac:dyDescent="0.2">
      <c r="A1066" t="s">
        <v>1100</v>
      </c>
      <c r="B1066" s="6">
        <v>15.53704834</v>
      </c>
      <c r="C1066" s="6">
        <v>15.47387028</v>
      </c>
      <c r="D1066" s="6">
        <v>15.28681087</v>
      </c>
      <c r="E1066" s="6">
        <v>15.008568759999999</v>
      </c>
      <c r="F1066" s="6">
        <v>15.137635230000001</v>
      </c>
      <c r="G1066" s="6">
        <v>15.05454063</v>
      </c>
      <c r="H1066" s="6">
        <v>14.97642136</v>
      </c>
      <c r="I1066" s="6">
        <v>15.182642939999999</v>
      </c>
      <c r="J1066" s="6">
        <v>15.05161285</v>
      </c>
      <c r="K1066" s="7">
        <v>15.392581939999999</v>
      </c>
      <c r="L1066" s="7">
        <v>15.66116047</v>
      </c>
      <c r="M1066" s="7">
        <v>15.579728129999999</v>
      </c>
      <c r="N1066" s="7">
        <v>15.208996770000001</v>
      </c>
      <c r="O1066" s="7">
        <v>15.561792369999999</v>
      </c>
      <c r="P1066" s="7">
        <v>15.218631739999999</v>
      </c>
      <c r="Q1066" s="7">
        <v>14.907984730000001</v>
      </c>
      <c r="R1066" s="7">
        <v>15.01100922</v>
      </c>
      <c r="S1066" s="7">
        <v>14.899564740000001</v>
      </c>
      <c r="T1066" s="11">
        <v>15.61698818</v>
      </c>
      <c r="U1066" s="11">
        <v>15.690257069999999</v>
      </c>
      <c r="V1066" s="11">
        <v>15.730589869999999</v>
      </c>
      <c r="W1066" s="11">
        <v>15.41621685</v>
      </c>
      <c r="X1066" s="11">
        <v>15.05128098</v>
      </c>
      <c r="Y1066" s="11">
        <v>15.21480083</v>
      </c>
      <c r="Z1066" s="11">
        <v>14.68899918</v>
      </c>
      <c r="AA1066" s="11">
        <v>14.599970819999999</v>
      </c>
      <c r="AB1066" s="11">
        <v>14.631927490000001</v>
      </c>
      <c r="AC1066" s="9">
        <v>15.62296104</v>
      </c>
      <c r="AD1066" s="9">
        <v>15.63589668</v>
      </c>
      <c r="AE1066" s="9">
        <v>15.568737029999999</v>
      </c>
      <c r="AF1066" s="9">
        <v>15.316090579999999</v>
      </c>
      <c r="AG1066" s="9">
        <v>15.350107189999999</v>
      </c>
      <c r="AH1066" s="9">
        <v>15.44064522</v>
      </c>
      <c r="AI1066" s="9">
        <v>14.970420839999999</v>
      </c>
      <c r="AJ1066" s="9">
        <v>15.03119755</v>
      </c>
      <c r="AK1066" s="9">
        <v>15.021018979999999</v>
      </c>
    </row>
    <row r="1067" spans="1:37" x14ac:dyDescent="0.2">
      <c r="A1067" t="s">
        <v>1101</v>
      </c>
      <c r="B1067" s="6">
        <v>14.37264729</v>
      </c>
      <c r="C1067" s="6">
        <v>14.225568770000001</v>
      </c>
      <c r="D1067" s="6">
        <v>14.481004710000001</v>
      </c>
      <c r="E1067" s="6">
        <v>14.124080660000001</v>
      </c>
      <c r="F1067" s="6">
        <v>13.952741619999999</v>
      </c>
      <c r="G1067" s="6">
        <v>14.18403816</v>
      </c>
      <c r="H1067" s="6">
        <v>14.49551773</v>
      </c>
      <c r="I1067" s="6">
        <v>13.93279648</v>
      </c>
      <c r="J1067" s="6">
        <v>14.47082996</v>
      </c>
      <c r="K1067" s="7">
        <v>14.066097259999999</v>
      </c>
      <c r="L1067" s="7">
        <v>14.951576230000001</v>
      </c>
      <c r="M1067" s="7">
        <v>14.748188020000001</v>
      </c>
      <c r="N1067" s="7">
        <v>14.819520949999999</v>
      </c>
      <c r="O1067" s="7">
        <v>14.050393100000001</v>
      </c>
      <c r="P1067" s="7">
        <v>14.15703869</v>
      </c>
      <c r="Q1067" s="7">
        <v>13.94364071</v>
      </c>
      <c r="R1067" s="7">
        <v>14.25297546</v>
      </c>
      <c r="S1067" s="7">
        <v>13.981915470000001</v>
      </c>
      <c r="T1067" s="11">
        <v>14.60978508</v>
      </c>
      <c r="U1067" s="11">
        <v>14.250328059999999</v>
      </c>
      <c r="V1067" s="11">
        <v>14.730751039999999</v>
      </c>
      <c r="W1067" s="11">
        <v>13.93294334</v>
      </c>
      <c r="X1067" s="11">
        <v>14.150429730000001</v>
      </c>
      <c r="Y1067" s="11">
        <v>13.93132877</v>
      </c>
      <c r="Z1067" s="11">
        <v>14.22600555</v>
      </c>
      <c r="AA1067" s="11">
        <v>13.973688129999999</v>
      </c>
      <c r="AB1067" s="11">
        <v>14.773556709999999</v>
      </c>
      <c r="AC1067" s="9">
        <v>14.37496471</v>
      </c>
      <c r="AD1067" s="9">
        <v>14.919654850000001</v>
      </c>
      <c r="AE1067" s="9">
        <v>14.53847408</v>
      </c>
      <c r="AF1067" s="9">
        <v>14.245604520000001</v>
      </c>
      <c r="AG1067" s="9">
        <v>14.567492489999999</v>
      </c>
      <c r="AH1067" s="9">
        <v>14.14179611</v>
      </c>
      <c r="AI1067" s="9">
        <v>14.217632289999999</v>
      </c>
      <c r="AJ1067" s="9">
        <v>14.661700250000001</v>
      </c>
      <c r="AK1067" s="9">
        <v>14.29738903</v>
      </c>
    </row>
    <row r="1068" spans="1:37" x14ac:dyDescent="0.2">
      <c r="A1068" t="s">
        <v>1102</v>
      </c>
      <c r="B1068" s="6">
        <v>15.340907100000001</v>
      </c>
      <c r="C1068" s="6">
        <v>15.18797874</v>
      </c>
      <c r="D1068" s="6">
        <v>15.36966228</v>
      </c>
      <c r="E1068" s="6">
        <v>15.053102490000001</v>
      </c>
      <c r="F1068" s="6">
        <v>15.21791267</v>
      </c>
      <c r="G1068" s="6">
        <v>15.397092819999999</v>
      </c>
      <c r="H1068" s="6">
        <v>13.8132</v>
      </c>
      <c r="I1068" s="6">
        <v>13.42403507</v>
      </c>
      <c r="J1068" s="6">
        <v>13.451404569999999</v>
      </c>
      <c r="K1068" s="7">
        <v>15.61123562</v>
      </c>
      <c r="L1068" s="7">
        <v>15.66265488</v>
      </c>
      <c r="M1068" s="7">
        <v>15.70868492</v>
      </c>
      <c r="N1068" s="7">
        <v>15.41474438</v>
      </c>
      <c r="O1068" s="7">
        <v>15.40703583</v>
      </c>
      <c r="P1068" s="7">
        <v>15.24784184</v>
      </c>
      <c r="Q1068" s="7">
        <v>13.10320377</v>
      </c>
      <c r="R1068" s="7">
        <v>13.428936</v>
      </c>
      <c r="S1068" s="7">
        <v>13.3998785</v>
      </c>
      <c r="T1068" s="11">
        <v>15.08168697</v>
      </c>
      <c r="U1068" s="11">
        <v>15.48690128</v>
      </c>
      <c r="V1068" s="11">
        <v>15.49821663</v>
      </c>
      <c r="W1068" s="11">
        <v>15.11357117</v>
      </c>
      <c r="X1068" s="11">
        <v>15.210123060000001</v>
      </c>
      <c r="Y1068" s="11">
        <v>15.46354008</v>
      </c>
      <c r="Z1068" s="11">
        <v>14.825783729999999</v>
      </c>
      <c r="AA1068" s="11">
        <v>13.538091659999999</v>
      </c>
      <c r="AB1068" s="11">
        <v>14.016842840000001</v>
      </c>
      <c r="AC1068" s="9">
        <v>15.59926224</v>
      </c>
      <c r="AD1068" s="9">
        <v>15.55598831</v>
      </c>
      <c r="AE1068" s="9">
        <v>15.567034720000001</v>
      </c>
      <c r="AF1068" s="9">
        <v>15.457040790000001</v>
      </c>
      <c r="AG1068" s="9">
        <v>15.249794959999999</v>
      </c>
      <c r="AH1068" s="9">
        <v>15.314721110000001</v>
      </c>
      <c r="AI1068" s="9">
        <v>14.13242722</v>
      </c>
      <c r="AJ1068" s="9">
        <v>14.10033417</v>
      </c>
      <c r="AK1068" s="9">
        <v>14.137839319999999</v>
      </c>
    </row>
    <row r="1069" spans="1:37" x14ac:dyDescent="0.2">
      <c r="A1069" t="s">
        <v>1103</v>
      </c>
      <c r="B1069" s="6">
        <v>16.687566759999999</v>
      </c>
      <c r="C1069" s="6">
        <v>16.56668282</v>
      </c>
      <c r="D1069" s="6">
        <v>16.554735180000002</v>
      </c>
      <c r="E1069" s="6">
        <v>16.513288500000002</v>
      </c>
      <c r="F1069" s="6">
        <v>16.544919969999999</v>
      </c>
      <c r="G1069" s="6">
        <v>16.58033562</v>
      </c>
      <c r="H1069" s="6">
        <v>17.575407030000001</v>
      </c>
      <c r="I1069" s="6">
        <v>17.876012800000002</v>
      </c>
      <c r="J1069" s="6">
        <v>17.648105619999999</v>
      </c>
      <c r="K1069" s="7">
        <v>16.824884409999999</v>
      </c>
      <c r="L1069" s="7">
        <v>16.738250730000001</v>
      </c>
      <c r="M1069" s="7">
        <v>16.71323967</v>
      </c>
      <c r="N1069" s="7">
        <v>16.716604230000002</v>
      </c>
      <c r="O1069" s="7">
        <v>16.69791794</v>
      </c>
      <c r="P1069" s="7">
        <v>16.59365463</v>
      </c>
      <c r="Q1069" s="7">
        <v>17.77447128</v>
      </c>
      <c r="R1069" s="7">
        <v>17.558944700000001</v>
      </c>
      <c r="S1069" s="7">
        <v>17.65625</v>
      </c>
      <c r="T1069" s="11">
        <v>16.675363539999999</v>
      </c>
      <c r="U1069" s="11">
        <v>16.476926800000001</v>
      </c>
      <c r="V1069" s="11">
        <v>16.591758729999999</v>
      </c>
      <c r="W1069" s="11">
        <v>16.672328950000001</v>
      </c>
      <c r="X1069" s="11">
        <v>16.520696640000001</v>
      </c>
      <c r="Y1069" s="11">
        <v>16.678833010000002</v>
      </c>
      <c r="Z1069" s="11">
        <v>17.609308240000001</v>
      </c>
      <c r="AA1069" s="11">
        <v>17.985681530000001</v>
      </c>
      <c r="AB1069" s="11">
        <v>17.66096306</v>
      </c>
      <c r="AC1069" s="9">
        <v>16.581617359999999</v>
      </c>
      <c r="AD1069" s="9">
        <v>16.555248259999999</v>
      </c>
      <c r="AE1069" s="9">
        <v>16.597240450000001</v>
      </c>
      <c r="AF1069" s="9">
        <v>16.692546839999999</v>
      </c>
      <c r="AG1069" s="9">
        <v>16.756986619999999</v>
      </c>
      <c r="AH1069" s="9">
        <v>16.613401410000002</v>
      </c>
      <c r="AI1069" s="9">
        <v>17.649108890000001</v>
      </c>
      <c r="AJ1069" s="9">
        <v>17.564373020000001</v>
      </c>
      <c r="AK1069" s="9">
        <v>17.617265700000001</v>
      </c>
    </row>
    <row r="1070" spans="1:37" x14ac:dyDescent="0.2">
      <c r="A1070" t="s">
        <v>1104</v>
      </c>
      <c r="B1070" s="6">
        <v>15.39094448</v>
      </c>
      <c r="C1070" s="6">
        <v>15.10973263</v>
      </c>
      <c r="D1070" s="6">
        <v>15.67061234</v>
      </c>
      <c r="E1070" s="6">
        <v>15.710929869999999</v>
      </c>
      <c r="F1070" s="6">
        <v>15.78310299</v>
      </c>
      <c r="G1070" s="6">
        <v>15.828790659999999</v>
      </c>
      <c r="H1070" s="6">
        <v>13.944318770000001</v>
      </c>
      <c r="I1070" s="6">
        <v>14.61130142</v>
      </c>
      <c r="J1070" s="6">
        <v>14.8285923</v>
      </c>
      <c r="K1070" s="7">
        <v>15.609415050000001</v>
      </c>
      <c r="L1070" s="7">
        <v>15.67183685</v>
      </c>
      <c r="M1070" s="7">
        <v>15.434566500000001</v>
      </c>
      <c r="N1070" s="7">
        <v>15.80962753</v>
      </c>
      <c r="O1070" s="7">
        <v>15.64813614</v>
      </c>
      <c r="P1070" s="7">
        <v>15.738965990000001</v>
      </c>
      <c r="Q1070" s="7">
        <v>14.99444199</v>
      </c>
      <c r="R1070" s="7">
        <v>14.53810406</v>
      </c>
      <c r="S1070" s="7">
        <v>14.15905094</v>
      </c>
      <c r="T1070" s="11">
        <v>15.17854786</v>
      </c>
      <c r="U1070" s="11">
        <v>15.48058224</v>
      </c>
      <c r="V1070" s="11">
        <v>15.3118906</v>
      </c>
      <c r="W1070" s="11">
        <v>15.185153959999999</v>
      </c>
      <c r="X1070" s="11">
        <v>15.324328420000001</v>
      </c>
      <c r="Y1070" s="11">
        <v>15.441270830000001</v>
      </c>
      <c r="Z1070" s="11">
        <v>14.158862109999999</v>
      </c>
      <c r="AA1070" s="11">
        <v>14.666551589999999</v>
      </c>
      <c r="AB1070" s="11">
        <v>14.64267254</v>
      </c>
      <c r="AC1070" s="9">
        <v>15.301371570000001</v>
      </c>
      <c r="AD1070" s="9">
        <v>15.564827920000001</v>
      </c>
      <c r="AE1070" s="9">
        <v>15.2863121</v>
      </c>
      <c r="AF1070" s="9">
        <v>15.460309029999999</v>
      </c>
      <c r="AG1070" s="9">
        <v>15.099134449999999</v>
      </c>
      <c r="AH1070" s="9">
        <v>15.48028564</v>
      </c>
      <c r="AI1070" s="9">
        <v>14.764907839999999</v>
      </c>
      <c r="AJ1070" s="9">
        <v>14.31860638</v>
      </c>
      <c r="AK1070" s="9">
        <v>13.82373524</v>
      </c>
    </row>
    <row r="1071" spans="1:37" x14ac:dyDescent="0.2">
      <c r="A1071" t="s">
        <v>1105</v>
      </c>
      <c r="B1071" s="6">
        <v>18.899572370000001</v>
      </c>
      <c r="C1071" s="6">
        <v>18.827299119999999</v>
      </c>
      <c r="D1071" s="6">
        <v>18.829206469999999</v>
      </c>
      <c r="E1071" s="6">
        <v>18.285682680000001</v>
      </c>
      <c r="F1071" s="6">
        <v>18.256019590000001</v>
      </c>
      <c r="G1071" s="6">
        <v>18.311229709999999</v>
      </c>
      <c r="H1071" s="6">
        <v>18.15667152</v>
      </c>
      <c r="I1071" s="6">
        <v>18.365287779999999</v>
      </c>
      <c r="J1071" s="6">
        <v>18.287090299999999</v>
      </c>
      <c r="K1071" s="7">
        <v>18.898164749999999</v>
      </c>
      <c r="L1071" s="7">
        <v>19.077384949999999</v>
      </c>
      <c r="M1071" s="7">
        <v>19.049867630000001</v>
      </c>
      <c r="N1071" s="7">
        <v>18.29533005</v>
      </c>
      <c r="O1071" s="7">
        <v>18.281581880000001</v>
      </c>
      <c r="P1071" s="7">
        <v>18.47966194</v>
      </c>
      <c r="Q1071" s="7">
        <v>18.381732939999999</v>
      </c>
      <c r="R1071" s="7">
        <v>18.288951869999998</v>
      </c>
      <c r="S1071" s="7">
        <v>18.191024779999999</v>
      </c>
      <c r="T1071" s="11">
        <v>18.957218170000001</v>
      </c>
      <c r="U1071" s="11">
        <v>18.870262149999999</v>
      </c>
      <c r="V1071" s="11">
        <v>18.914428709999999</v>
      </c>
      <c r="W1071" s="11">
        <v>18.599193570000001</v>
      </c>
      <c r="X1071" s="11">
        <v>18.48427963</v>
      </c>
      <c r="Y1071" s="11">
        <v>18.488346100000001</v>
      </c>
      <c r="Z1071" s="11">
        <v>18.368434910000001</v>
      </c>
      <c r="AA1071" s="11">
        <v>18.515518190000002</v>
      </c>
      <c r="AB1071" s="11">
        <v>18.27259827</v>
      </c>
      <c r="AC1071" s="9">
        <v>18.934465410000001</v>
      </c>
      <c r="AD1071" s="9">
        <v>18.81650162</v>
      </c>
      <c r="AE1071" s="9">
        <v>18.921350480000001</v>
      </c>
      <c r="AF1071" s="9">
        <v>18.179883960000002</v>
      </c>
      <c r="AG1071" s="9">
        <v>18.266197200000001</v>
      </c>
      <c r="AH1071" s="9">
        <v>18.378946299999999</v>
      </c>
      <c r="AI1071" s="9">
        <v>18.21187973</v>
      </c>
      <c r="AJ1071" s="9">
        <v>18.244577410000002</v>
      </c>
      <c r="AK1071" s="9">
        <v>18.23986816</v>
      </c>
    </row>
    <row r="1072" spans="1:37" x14ac:dyDescent="0.2">
      <c r="A1072" t="s">
        <v>1106</v>
      </c>
      <c r="B1072" s="6">
        <v>15.00927353</v>
      </c>
      <c r="C1072" s="6">
        <v>14.465438839999999</v>
      </c>
      <c r="D1072" s="6">
        <v>14.573014260000001</v>
      </c>
      <c r="E1072" s="6">
        <v>14.341581339999999</v>
      </c>
      <c r="F1072" s="6">
        <v>14.060831070000001</v>
      </c>
      <c r="G1072" s="6">
        <v>13.98724651</v>
      </c>
      <c r="H1072" s="6">
        <v>13.82112598</v>
      </c>
      <c r="I1072" s="6">
        <v>13.426002499999999</v>
      </c>
      <c r="J1072" s="6">
        <v>12.96855545</v>
      </c>
      <c r="K1072" s="7">
        <v>14.08659267</v>
      </c>
      <c r="L1072" s="7">
        <v>15.0782299</v>
      </c>
      <c r="M1072" s="7">
        <v>14.47203732</v>
      </c>
      <c r="N1072" s="7">
        <v>14.63097763</v>
      </c>
      <c r="O1072" s="7">
        <v>14.729445460000001</v>
      </c>
      <c r="P1072" s="7">
        <v>14.96930122</v>
      </c>
      <c r="Q1072" s="7">
        <v>13.46397114</v>
      </c>
      <c r="R1072" s="7">
        <v>12.856831550000001</v>
      </c>
      <c r="S1072" s="7">
        <v>13.09088612</v>
      </c>
      <c r="T1072" s="11">
        <v>14.92626381</v>
      </c>
      <c r="U1072" s="11">
        <v>14.139151569999999</v>
      </c>
      <c r="V1072" s="11">
        <v>14.24345684</v>
      </c>
      <c r="W1072" s="11">
        <v>14.153362270000001</v>
      </c>
      <c r="X1072" s="11">
        <v>14.49184704</v>
      </c>
      <c r="Y1072" s="11">
        <v>14.6262455</v>
      </c>
      <c r="Z1072" s="11">
        <v>13.321195599999999</v>
      </c>
      <c r="AA1072" s="11">
        <v>13.12808895</v>
      </c>
      <c r="AB1072" s="11">
        <v>12.84015656</v>
      </c>
      <c r="AC1072" s="9">
        <v>14.75594139</v>
      </c>
      <c r="AD1072" s="9">
        <v>14.87703514</v>
      </c>
      <c r="AE1072" s="9">
        <v>14.53972244</v>
      </c>
      <c r="AF1072" s="9">
        <v>14.284592630000001</v>
      </c>
      <c r="AG1072" s="9">
        <v>14.62569141</v>
      </c>
      <c r="AH1072" s="9">
        <v>14.509830470000001</v>
      </c>
      <c r="AI1072" s="9">
        <v>13.41181564</v>
      </c>
      <c r="AJ1072" s="9">
        <v>13.063846590000001</v>
      </c>
      <c r="AK1072" s="9">
        <v>12.973200800000001</v>
      </c>
    </row>
    <row r="1073" spans="1:37" x14ac:dyDescent="0.2">
      <c r="A1073" t="s">
        <v>1107</v>
      </c>
      <c r="B1073" s="6">
        <v>16.90202141</v>
      </c>
      <c r="C1073" s="6">
        <v>17.192293169999999</v>
      </c>
      <c r="D1073" s="6">
        <v>16.558481220000001</v>
      </c>
      <c r="E1073" s="6">
        <v>16.847118380000001</v>
      </c>
      <c r="F1073" s="6">
        <v>16.908803939999999</v>
      </c>
      <c r="G1073" s="6">
        <v>17.052047730000002</v>
      </c>
      <c r="H1073" s="6">
        <v>12.62989426</v>
      </c>
      <c r="I1073" s="6">
        <v>10.907417300000001</v>
      </c>
      <c r="J1073" s="6">
        <v>12.47953796</v>
      </c>
      <c r="K1073" s="7">
        <v>16.881986619999999</v>
      </c>
      <c r="L1073" s="7">
        <v>16.479402539999999</v>
      </c>
      <c r="M1073" s="7">
        <v>17.016057969999999</v>
      </c>
      <c r="N1073" s="7">
        <v>16.943647380000002</v>
      </c>
      <c r="O1073" s="7">
        <v>17.42832756</v>
      </c>
      <c r="P1073" s="7">
        <v>16.944231030000001</v>
      </c>
      <c r="Q1073" s="7">
        <v>13.223092080000001</v>
      </c>
      <c r="R1073" s="7">
        <v>12.31486797</v>
      </c>
      <c r="S1073" s="7">
        <v>10.96965885</v>
      </c>
      <c r="T1073" s="11">
        <v>16.688209530000002</v>
      </c>
      <c r="U1073" s="11">
        <v>16.692193979999999</v>
      </c>
      <c r="V1073" s="11">
        <v>16.631290440000001</v>
      </c>
      <c r="W1073" s="11">
        <v>16.127813339999999</v>
      </c>
      <c r="X1073" s="11">
        <v>16.0453434</v>
      </c>
      <c r="Y1073" s="11">
        <v>15.87977695</v>
      </c>
      <c r="Z1073" s="11">
        <v>12.04776096</v>
      </c>
      <c r="AA1073" s="11">
        <v>15.30683041</v>
      </c>
      <c r="AB1073" s="11">
        <v>12.353448869999999</v>
      </c>
      <c r="AC1073" s="9">
        <v>16.554605479999999</v>
      </c>
      <c r="AD1073" s="9">
        <v>16.118083949999999</v>
      </c>
      <c r="AE1073" s="9">
        <v>16.10282707</v>
      </c>
      <c r="AF1073" s="9">
        <v>16.647809980000002</v>
      </c>
      <c r="AG1073" s="9">
        <v>16.787750240000001</v>
      </c>
      <c r="AH1073" s="9">
        <v>17.163570400000001</v>
      </c>
      <c r="AI1073" s="9">
        <v>12.482069020000001</v>
      </c>
      <c r="AJ1073" s="9">
        <v>12.935869220000001</v>
      </c>
      <c r="AK1073" s="9">
        <v>15.20913315</v>
      </c>
    </row>
    <row r="1074" spans="1:37" x14ac:dyDescent="0.2">
      <c r="A1074" t="s">
        <v>1108</v>
      </c>
      <c r="B1074" s="6">
        <v>15.470953939999999</v>
      </c>
      <c r="C1074" s="6">
        <v>15.16368484</v>
      </c>
      <c r="D1074" s="6">
        <v>14.93828869</v>
      </c>
      <c r="E1074" s="6">
        <v>15.12334156</v>
      </c>
      <c r="F1074" s="6">
        <v>15.11294079</v>
      </c>
      <c r="G1074" s="6">
        <v>15.15692806</v>
      </c>
      <c r="H1074" s="6">
        <v>15.21638203</v>
      </c>
      <c r="I1074" s="6">
        <v>15.379645350000001</v>
      </c>
      <c r="J1074" s="6">
        <v>15.64074802</v>
      </c>
      <c r="K1074" s="7">
        <v>15.110259060000001</v>
      </c>
      <c r="L1074" s="7">
        <v>15.29605579</v>
      </c>
      <c r="M1074" s="7">
        <v>15.25556755</v>
      </c>
      <c r="N1074" s="7">
        <v>15.049402239999999</v>
      </c>
      <c r="O1074" s="7">
        <v>15.02619076</v>
      </c>
      <c r="P1074" s="7">
        <v>14.959612849999999</v>
      </c>
      <c r="Q1074" s="7">
        <v>15.63709164</v>
      </c>
      <c r="R1074" s="7">
        <v>15.882266039999999</v>
      </c>
      <c r="S1074" s="7">
        <v>15.708949090000001</v>
      </c>
      <c r="T1074" s="11">
        <v>15.378284450000001</v>
      </c>
      <c r="U1074" s="11">
        <v>15.349066730000001</v>
      </c>
      <c r="V1074" s="11">
        <v>15.28456783</v>
      </c>
      <c r="W1074" s="11">
        <v>15.317808149999999</v>
      </c>
      <c r="X1074" s="11">
        <v>15.46942902</v>
      </c>
      <c r="Y1074" s="11">
        <v>15.84330559</v>
      </c>
      <c r="Z1074" s="11">
        <v>16.662752149999999</v>
      </c>
      <c r="AA1074" s="11">
        <v>16.167482379999999</v>
      </c>
      <c r="AB1074" s="11">
        <v>16.442981719999999</v>
      </c>
      <c r="AC1074" s="9">
        <v>15.117728230000001</v>
      </c>
      <c r="AD1074" s="9">
        <v>15.248372079999999</v>
      </c>
      <c r="AE1074" s="9">
        <v>15.07438374</v>
      </c>
      <c r="AF1074" s="9">
        <v>15.8162365</v>
      </c>
      <c r="AG1074" s="9">
        <v>15.740813259999999</v>
      </c>
      <c r="AH1074" s="9">
        <v>15.53867722</v>
      </c>
      <c r="AI1074" s="9">
        <v>15.51987267</v>
      </c>
      <c r="AJ1074" s="9">
        <v>16.062053679999998</v>
      </c>
      <c r="AK1074" s="9">
        <v>15.386071210000001</v>
      </c>
    </row>
    <row r="1075" spans="1:37" x14ac:dyDescent="0.2">
      <c r="A1075" t="s">
        <v>1109</v>
      </c>
      <c r="B1075" s="6">
        <v>22.15189934</v>
      </c>
      <c r="C1075" s="6">
        <v>21.632007600000001</v>
      </c>
      <c r="D1075" s="6">
        <v>21.293336870000001</v>
      </c>
      <c r="E1075" s="6">
        <v>21.967191700000001</v>
      </c>
      <c r="F1075" s="6">
        <v>21.667091370000001</v>
      </c>
      <c r="G1075" s="6">
        <v>21.6496563</v>
      </c>
      <c r="H1075" s="6">
        <v>21.315618520000001</v>
      </c>
      <c r="I1075" s="6">
        <v>21.482469559999998</v>
      </c>
      <c r="J1075" s="6">
        <v>21.506881709999998</v>
      </c>
      <c r="K1075" s="7">
        <v>21.883901600000002</v>
      </c>
      <c r="L1075" s="7">
        <v>22.120601650000001</v>
      </c>
      <c r="M1075" s="7">
        <v>22.06579018</v>
      </c>
      <c r="N1075" s="7">
        <v>21.779565810000001</v>
      </c>
      <c r="O1075" s="7">
        <v>21.891338350000002</v>
      </c>
      <c r="P1075" s="7">
        <v>21.83074379</v>
      </c>
      <c r="Q1075" s="7">
        <v>21.139461520000001</v>
      </c>
      <c r="R1075" s="7">
        <v>21.482469559999998</v>
      </c>
      <c r="S1075" s="7">
        <v>21.194602969999998</v>
      </c>
      <c r="T1075" s="11">
        <v>22.173408510000002</v>
      </c>
      <c r="U1075" s="11">
        <v>21.618629460000001</v>
      </c>
      <c r="V1075" s="11">
        <v>21.692853929999998</v>
      </c>
      <c r="W1075" s="11">
        <v>22.049263</v>
      </c>
      <c r="X1075" s="11">
        <v>21.8764267</v>
      </c>
      <c r="Y1075" s="11">
        <v>21.775552749999999</v>
      </c>
      <c r="Z1075" s="11">
        <v>21.8764267</v>
      </c>
      <c r="AA1075" s="11">
        <v>22.02242279</v>
      </c>
      <c r="AB1075" s="11">
        <v>21.906097410000001</v>
      </c>
      <c r="AC1075" s="9">
        <v>22.200601580000001</v>
      </c>
      <c r="AD1075" s="9">
        <v>22.206575390000001</v>
      </c>
      <c r="AE1075" s="9">
        <v>22.025804520000001</v>
      </c>
      <c r="AF1075" s="9">
        <v>22.161155699999998</v>
      </c>
      <c r="AG1075" s="9">
        <v>22.380470280000001</v>
      </c>
      <c r="AH1075" s="9">
        <v>22.185558319999998</v>
      </c>
      <c r="AI1075" s="9">
        <v>21.487384800000001</v>
      </c>
      <c r="AJ1075" s="9">
        <v>21.65403366</v>
      </c>
      <c r="AK1075" s="9">
        <v>21.364528660000001</v>
      </c>
    </row>
    <row r="1076" spans="1:37" x14ac:dyDescent="0.2">
      <c r="A1076" t="s">
        <v>1110</v>
      </c>
      <c r="B1076" s="6">
        <v>22.267852779999998</v>
      </c>
      <c r="C1076" s="6">
        <v>22.025804520000001</v>
      </c>
      <c r="D1076" s="6">
        <v>22.001958850000001</v>
      </c>
      <c r="E1076" s="6">
        <v>22.329372410000001</v>
      </c>
      <c r="F1076" s="6">
        <v>22.452619550000001</v>
      </c>
      <c r="G1076" s="6">
        <v>22.323886869999999</v>
      </c>
      <c r="H1076" s="6">
        <v>22.688590999999999</v>
      </c>
      <c r="I1076" s="6">
        <v>22.684316639999999</v>
      </c>
      <c r="J1076" s="6">
        <v>22.509300230000001</v>
      </c>
      <c r="K1076" s="7">
        <v>22.07561493</v>
      </c>
      <c r="L1076" s="7">
        <v>22.194602969999998</v>
      </c>
      <c r="M1076" s="7">
        <v>22.230226519999999</v>
      </c>
      <c r="N1076" s="7">
        <v>22.607383729999999</v>
      </c>
      <c r="O1076" s="7">
        <v>22.2877121</v>
      </c>
      <c r="P1076" s="7">
        <v>22.589208599999999</v>
      </c>
      <c r="Q1076" s="7">
        <v>22.658399580000001</v>
      </c>
      <c r="R1076" s="7">
        <v>22.703454969999999</v>
      </c>
      <c r="S1076" s="7">
        <v>22.658399580000001</v>
      </c>
      <c r="T1076" s="11">
        <v>22.380470280000001</v>
      </c>
      <c r="U1076" s="11">
        <v>22.2035923</v>
      </c>
      <c r="V1076" s="11">
        <v>22.253496169999998</v>
      </c>
      <c r="W1076" s="11">
        <v>22.52850342</v>
      </c>
      <c r="X1076" s="11">
        <v>22.40405655</v>
      </c>
      <c r="Y1076" s="11">
        <v>22.267852779999998</v>
      </c>
      <c r="Z1076" s="11">
        <v>22.44252968</v>
      </c>
      <c r="AA1076" s="11">
        <v>22.45763779</v>
      </c>
      <c r="AB1076" s="11">
        <v>22.895042419999999</v>
      </c>
      <c r="AC1076" s="9">
        <v>21.949489589999999</v>
      </c>
      <c r="AD1076" s="9">
        <v>22.185558319999998</v>
      </c>
      <c r="AE1076" s="9">
        <v>21.8764267</v>
      </c>
      <c r="AF1076" s="9">
        <v>22.54745483</v>
      </c>
      <c r="AG1076" s="9">
        <v>22.455129620000001</v>
      </c>
      <c r="AH1076" s="9">
        <v>22.584629060000001</v>
      </c>
      <c r="AI1076" s="9">
        <v>22.779565810000001</v>
      </c>
      <c r="AJ1076" s="9">
        <v>22.67141724</v>
      </c>
      <c r="AK1076" s="9">
        <v>22.686456679999999</v>
      </c>
    </row>
    <row r="1077" spans="1:37" x14ac:dyDescent="0.2">
      <c r="A1077" t="s">
        <v>1111</v>
      </c>
      <c r="B1077" s="6">
        <v>16.802654270000001</v>
      </c>
      <c r="C1077" s="6">
        <v>16.716550829999999</v>
      </c>
      <c r="D1077" s="6">
        <v>16.828235630000002</v>
      </c>
      <c r="E1077" s="6">
        <v>16.72995186</v>
      </c>
      <c r="F1077" s="6">
        <v>16.562854770000001</v>
      </c>
      <c r="G1077" s="6">
        <v>16.640117650000001</v>
      </c>
      <c r="H1077" s="6">
        <v>16.41861725</v>
      </c>
      <c r="I1077" s="6">
        <v>16.318479539999998</v>
      </c>
      <c r="J1077" s="6">
        <v>16.498180390000002</v>
      </c>
      <c r="K1077" s="7">
        <v>16.842227940000001</v>
      </c>
      <c r="L1077" s="7">
        <v>16.871568679999999</v>
      </c>
      <c r="M1077" s="7">
        <v>16.916311260000001</v>
      </c>
      <c r="N1077" s="7">
        <v>16.633676529999999</v>
      </c>
      <c r="O1077" s="7">
        <v>16.790348049999999</v>
      </c>
      <c r="P1077" s="7">
        <v>16.74403191</v>
      </c>
      <c r="Q1077" s="7">
        <v>16.507614140000001</v>
      </c>
      <c r="R1077" s="7">
        <v>16.382032389999999</v>
      </c>
      <c r="S1077" s="7">
        <v>16.548040390000001</v>
      </c>
      <c r="T1077" s="11">
        <v>16.857021329999998</v>
      </c>
      <c r="U1077" s="11">
        <v>16.908063890000001</v>
      </c>
      <c r="V1077" s="11">
        <v>16.963066099999999</v>
      </c>
      <c r="W1077" s="11">
        <v>16.85457611</v>
      </c>
      <c r="X1077" s="11">
        <v>16.830057140000001</v>
      </c>
      <c r="Y1077" s="11">
        <v>16.769256590000001</v>
      </c>
      <c r="Z1077" s="11">
        <v>16.40248871</v>
      </c>
      <c r="AA1077" s="11">
        <v>16.473148349999999</v>
      </c>
      <c r="AB1077" s="11">
        <v>16.259462360000001</v>
      </c>
      <c r="AC1077" s="9">
        <v>16.805315019999998</v>
      </c>
      <c r="AD1077" s="9">
        <v>16.86123276</v>
      </c>
      <c r="AE1077" s="9">
        <v>16.999185560000001</v>
      </c>
      <c r="AF1077" s="9">
        <v>17.001529690000002</v>
      </c>
      <c r="AG1077" s="9">
        <v>16.918758390000001</v>
      </c>
      <c r="AH1077" s="9">
        <v>16.844018940000002</v>
      </c>
      <c r="AI1077" s="9">
        <v>16.272460939999998</v>
      </c>
      <c r="AJ1077" s="9">
        <v>16.279113769999999</v>
      </c>
      <c r="AK1077" s="9">
        <v>16.273153310000001</v>
      </c>
    </row>
    <row r="1078" spans="1:37" x14ac:dyDescent="0.2">
      <c r="A1078" t="s">
        <v>1112</v>
      </c>
      <c r="B1078" s="6">
        <v>21.332105640000002</v>
      </c>
      <c r="C1078" s="6">
        <v>21.375175479999999</v>
      </c>
      <c r="D1078" s="6">
        <v>21.293336870000001</v>
      </c>
      <c r="E1078" s="6">
        <v>21.93156815</v>
      </c>
      <c r="F1078" s="6">
        <v>21.98119926</v>
      </c>
      <c r="G1078" s="6">
        <v>21.883901600000002</v>
      </c>
      <c r="H1078" s="6">
        <v>21.526117320000001</v>
      </c>
      <c r="I1078" s="6">
        <v>21.865140910000001</v>
      </c>
      <c r="J1078" s="6">
        <v>21.991615299999999</v>
      </c>
      <c r="K1078" s="7">
        <v>21.432371140000001</v>
      </c>
      <c r="L1078" s="7">
        <v>21.70133972</v>
      </c>
      <c r="M1078" s="7">
        <v>21.582332610000002</v>
      </c>
      <c r="N1078" s="7">
        <v>22.310079569999999</v>
      </c>
      <c r="O1078" s="7">
        <v>22.161155699999998</v>
      </c>
      <c r="P1078" s="7">
        <v>22.182529450000001</v>
      </c>
      <c r="Q1078" s="7">
        <v>21.56383705</v>
      </c>
      <c r="R1078" s="7">
        <v>21.645263669999999</v>
      </c>
      <c r="S1078" s="7">
        <v>21.321134570000002</v>
      </c>
      <c r="T1078" s="11">
        <v>21.640859599999999</v>
      </c>
      <c r="U1078" s="11">
        <v>21.559175490000001</v>
      </c>
      <c r="V1078" s="11">
        <v>21.573114400000001</v>
      </c>
      <c r="W1078" s="11">
        <v>22.230226519999999</v>
      </c>
      <c r="X1078" s="11">
        <v>22.120601650000001</v>
      </c>
      <c r="Y1078" s="11">
        <v>22.200601580000001</v>
      </c>
      <c r="Z1078" s="11">
        <v>22.001958850000001</v>
      </c>
      <c r="AA1078" s="11">
        <v>22.069072720000001</v>
      </c>
      <c r="AB1078" s="11">
        <v>21.94234848</v>
      </c>
      <c r="AC1078" s="9">
        <v>21.452619550000001</v>
      </c>
      <c r="AD1078" s="9">
        <v>21.56383705</v>
      </c>
      <c r="AE1078" s="9">
        <v>21.42213821</v>
      </c>
      <c r="AF1078" s="9">
        <v>22.59605217</v>
      </c>
      <c r="AG1078" s="9">
        <v>22.85946465</v>
      </c>
      <c r="AH1078" s="9">
        <v>22.73892403</v>
      </c>
      <c r="AI1078" s="9">
        <v>22.17949677</v>
      </c>
      <c r="AJ1078" s="9">
        <v>22.388374330000001</v>
      </c>
      <c r="AK1078" s="9">
        <v>22.123762129999999</v>
      </c>
    </row>
    <row r="1079" spans="1:37" x14ac:dyDescent="0.2">
      <c r="A1079" t="s">
        <v>1113</v>
      </c>
      <c r="B1079" s="6">
        <v>19.356052399999999</v>
      </c>
      <c r="C1079" s="6">
        <v>19.413257600000001</v>
      </c>
      <c r="D1079" s="6">
        <v>19.555225369999999</v>
      </c>
      <c r="E1079" s="6">
        <v>18.87087631</v>
      </c>
      <c r="F1079" s="6">
        <v>19.029209139999999</v>
      </c>
      <c r="G1079" s="6">
        <v>18.895534519999998</v>
      </c>
      <c r="H1079" s="6">
        <v>17.030506129999999</v>
      </c>
      <c r="I1079" s="6">
        <v>17.105836870000001</v>
      </c>
      <c r="J1079" s="6">
        <v>17.14440918</v>
      </c>
      <c r="K1079" s="7">
        <v>19.577564240000001</v>
      </c>
      <c r="L1079" s="7">
        <v>19.551286699999999</v>
      </c>
      <c r="M1079" s="7">
        <v>19.521949769999999</v>
      </c>
      <c r="N1079" s="7">
        <v>19.09307098</v>
      </c>
      <c r="O1079" s="7">
        <v>18.97506332</v>
      </c>
      <c r="P1079" s="7">
        <v>18.984680180000002</v>
      </c>
      <c r="Q1079" s="7">
        <v>17.061813350000001</v>
      </c>
      <c r="R1079" s="7">
        <v>17.289983750000001</v>
      </c>
      <c r="S1079" s="7">
        <v>17.065279010000001</v>
      </c>
      <c r="T1079" s="11">
        <v>19.49145699</v>
      </c>
      <c r="U1079" s="11">
        <v>19.56361961</v>
      </c>
      <c r="V1079" s="11">
        <v>19.56820488</v>
      </c>
      <c r="W1079" s="11">
        <v>19.15794563</v>
      </c>
      <c r="X1079" s="11">
        <v>19.200885769999999</v>
      </c>
      <c r="Y1079" s="11">
        <v>19.261722559999999</v>
      </c>
      <c r="Z1079" s="11">
        <v>18.17639732</v>
      </c>
      <c r="AA1079" s="11">
        <v>17.801834110000001</v>
      </c>
      <c r="AB1079" s="11">
        <v>17.621530530000001</v>
      </c>
      <c r="AC1079" s="9">
        <v>19.626632690000001</v>
      </c>
      <c r="AD1079" s="9">
        <v>19.52365494</v>
      </c>
      <c r="AE1079" s="9">
        <v>19.539695739999999</v>
      </c>
      <c r="AF1079" s="9">
        <v>19.042736049999998</v>
      </c>
      <c r="AG1079" s="9">
        <v>19.075988769999999</v>
      </c>
      <c r="AH1079" s="9">
        <v>19.023136139999998</v>
      </c>
      <c r="AI1079" s="9">
        <v>17.559833529999999</v>
      </c>
      <c r="AJ1079" s="9">
        <v>17.531404500000001</v>
      </c>
      <c r="AK1079" s="9">
        <v>17.55222702</v>
      </c>
    </row>
    <row r="1080" spans="1:37" x14ac:dyDescent="0.2">
      <c r="A1080" t="s">
        <v>1114</v>
      </c>
      <c r="B1080" s="6">
        <v>15.4053545</v>
      </c>
      <c r="C1080" s="6">
        <v>15.286323550000001</v>
      </c>
      <c r="D1080" s="6">
        <v>15.144522670000001</v>
      </c>
      <c r="E1080" s="6">
        <v>14.947482109999999</v>
      </c>
      <c r="F1080" s="6">
        <v>14.917139049999999</v>
      </c>
      <c r="G1080" s="6">
        <v>14.878884319999999</v>
      </c>
      <c r="H1080" s="6">
        <v>15.300452229999999</v>
      </c>
      <c r="I1080" s="6">
        <v>15.479069709999999</v>
      </c>
      <c r="J1080" s="6">
        <v>15.321998600000001</v>
      </c>
      <c r="K1080" s="7">
        <v>15.53256893</v>
      </c>
      <c r="L1080" s="7">
        <v>15.48168564</v>
      </c>
      <c r="M1080" s="7">
        <v>15.584016800000001</v>
      </c>
      <c r="N1080" s="7">
        <v>14.671385770000001</v>
      </c>
      <c r="O1080" s="7">
        <v>14.68805313</v>
      </c>
      <c r="P1080" s="7">
        <v>14.52894878</v>
      </c>
      <c r="Q1080" s="7">
        <v>15.62404156</v>
      </c>
      <c r="R1080" s="7">
        <v>15.64490414</v>
      </c>
      <c r="S1080" s="7">
        <v>15.643757819999999</v>
      </c>
      <c r="T1080" s="11">
        <v>15.298743249999999</v>
      </c>
      <c r="U1080" s="11">
        <v>15.43399906</v>
      </c>
      <c r="V1080" s="11">
        <v>15.45659828</v>
      </c>
      <c r="W1080" s="11">
        <v>15.20935822</v>
      </c>
      <c r="X1080" s="11">
        <v>15.015354159999999</v>
      </c>
      <c r="Y1080" s="11">
        <v>14.98758411</v>
      </c>
      <c r="Z1080" s="11">
        <v>15.907972340000001</v>
      </c>
      <c r="AA1080" s="11">
        <v>15.93792343</v>
      </c>
      <c r="AB1080" s="11">
        <v>15.80389881</v>
      </c>
      <c r="AC1080" s="9">
        <v>15.30222511</v>
      </c>
      <c r="AD1080" s="9">
        <v>15.172020910000001</v>
      </c>
      <c r="AE1080" s="9">
        <v>15.1427412</v>
      </c>
      <c r="AF1080" s="9">
        <v>14.709250450000001</v>
      </c>
      <c r="AG1080" s="9">
        <v>14.83340931</v>
      </c>
      <c r="AH1080" s="9">
        <v>14.692555430000001</v>
      </c>
      <c r="AI1080" s="9">
        <v>15.47224331</v>
      </c>
      <c r="AJ1080" s="9">
        <v>15.49236679</v>
      </c>
      <c r="AK1080" s="9">
        <v>15.63546848</v>
      </c>
    </row>
    <row r="1081" spans="1:37" x14ac:dyDescent="0.2">
      <c r="A1081" t="s">
        <v>1115</v>
      </c>
      <c r="B1081" s="6">
        <v>17.370618820000001</v>
      </c>
      <c r="C1081" s="6">
        <v>17.37580299</v>
      </c>
      <c r="D1081" s="6">
        <v>17.239122389999999</v>
      </c>
      <c r="E1081" s="6">
        <v>17.12514114</v>
      </c>
      <c r="F1081" s="6">
        <v>17.13427544</v>
      </c>
      <c r="G1081" s="6">
        <v>17.004648209999999</v>
      </c>
      <c r="H1081" s="6">
        <v>17.158164979999999</v>
      </c>
      <c r="I1081" s="6">
        <v>17.420280460000001</v>
      </c>
      <c r="J1081" s="6">
        <v>17.654258729999999</v>
      </c>
      <c r="K1081" s="7">
        <v>17.421218870000001</v>
      </c>
      <c r="L1081" s="7">
        <v>17.5358448</v>
      </c>
      <c r="M1081" s="7">
        <v>17.53386879</v>
      </c>
      <c r="N1081" s="7">
        <v>17.068284989999999</v>
      </c>
      <c r="O1081" s="7">
        <v>17.071609500000001</v>
      </c>
      <c r="P1081" s="7">
        <v>17.106971739999999</v>
      </c>
      <c r="Q1081" s="7">
        <v>17.599760060000001</v>
      </c>
      <c r="R1081" s="7">
        <v>17.469427110000002</v>
      </c>
      <c r="S1081" s="7">
        <v>17.39318085</v>
      </c>
      <c r="T1081" s="11">
        <v>17.611759190000001</v>
      </c>
      <c r="U1081" s="11">
        <v>17.585264209999998</v>
      </c>
      <c r="V1081" s="11">
        <v>17.608247760000001</v>
      </c>
      <c r="W1081" s="11">
        <v>17.305393219999999</v>
      </c>
      <c r="X1081" s="11">
        <v>17.347604749999999</v>
      </c>
      <c r="Y1081" s="11">
        <v>17.28048897</v>
      </c>
      <c r="Z1081" s="11">
        <v>17.956171040000001</v>
      </c>
      <c r="AA1081" s="11">
        <v>18.00975227</v>
      </c>
      <c r="AB1081" s="11">
        <v>17.896751399999999</v>
      </c>
      <c r="AC1081" s="9">
        <v>17.491415020000002</v>
      </c>
      <c r="AD1081" s="9">
        <v>17.603279109999999</v>
      </c>
      <c r="AE1081" s="9">
        <v>17.5429554</v>
      </c>
      <c r="AF1081" s="9">
        <v>17.12136078</v>
      </c>
      <c r="AG1081" s="9">
        <v>17.357379909999999</v>
      </c>
      <c r="AH1081" s="9">
        <v>16.89779854</v>
      </c>
      <c r="AI1081" s="9">
        <v>17.11363029</v>
      </c>
      <c r="AJ1081" s="9">
        <v>17.392343520000001</v>
      </c>
      <c r="AK1081" s="9">
        <v>17.434864040000001</v>
      </c>
    </row>
    <row r="1082" spans="1:37" x14ac:dyDescent="0.2">
      <c r="A1082" t="s">
        <v>1116</v>
      </c>
      <c r="B1082" s="6">
        <v>14.77126217</v>
      </c>
      <c r="C1082" s="6">
        <v>15.108545299999999</v>
      </c>
      <c r="D1082" s="6">
        <v>15.09914684</v>
      </c>
      <c r="E1082" s="6">
        <v>15.05345535</v>
      </c>
      <c r="F1082" s="6">
        <v>15.07339668</v>
      </c>
      <c r="G1082" s="6">
        <v>15.0427494</v>
      </c>
      <c r="H1082" s="6">
        <v>13.4359436</v>
      </c>
      <c r="I1082" s="6">
        <v>13.47598648</v>
      </c>
      <c r="J1082" s="6">
        <v>14.13016796</v>
      </c>
      <c r="K1082" s="7">
        <v>14.94116211</v>
      </c>
      <c r="L1082" s="7">
        <v>14.904597280000001</v>
      </c>
      <c r="M1082" s="7">
        <v>14.886672969999999</v>
      </c>
      <c r="N1082" s="7">
        <v>14.865892410000001</v>
      </c>
      <c r="O1082" s="7">
        <v>15.16368866</v>
      </c>
      <c r="P1082" s="7">
        <v>14.86282158</v>
      </c>
      <c r="Q1082" s="7">
        <v>14.01113129</v>
      </c>
      <c r="R1082" s="7">
        <v>14.03160667</v>
      </c>
      <c r="S1082" s="7">
        <v>14.23940468</v>
      </c>
      <c r="T1082" s="11">
        <v>15.29432297</v>
      </c>
      <c r="U1082" s="11">
        <v>15.07946396</v>
      </c>
      <c r="V1082" s="11">
        <v>15.08437634</v>
      </c>
      <c r="W1082" s="11">
        <v>14.94005203</v>
      </c>
      <c r="X1082" s="11">
        <v>15.087553979999999</v>
      </c>
      <c r="Y1082" s="11">
        <v>15.153294560000001</v>
      </c>
      <c r="Z1082" s="11">
        <v>15.01817799</v>
      </c>
      <c r="AA1082" s="11">
        <v>14.48014641</v>
      </c>
      <c r="AB1082" s="11">
        <v>14.46843338</v>
      </c>
      <c r="AC1082" s="9">
        <v>15.233746529999999</v>
      </c>
      <c r="AD1082" s="9">
        <v>15.165126799999999</v>
      </c>
      <c r="AE1082" s="9">
        <v>15.0663166</v>
      </c>
      <c r="AF1082" s="9">
        <v>15.12691021</v>
      </c>
      <c r="AG1082" s="9">
        <v>14.675863270000001</v>
      </c>
      <c r="AH1082" s="9">
        <v>14.84524536</v>
      </c>
      <c r="AI1082" s="9">
        <v>14.36496925</v>
      </c>
      <c r="AJ1082" s="9">
        <v>14.334266660000001</v>
      </c>
      <c r="AK1082" s="9">
        <v>14.40115261</v>
      </c>
    </row>
    <row r="1083" spans="1:37" x14ac:dyDescent="0.2">
      <c r="A1083" t="s">
        <v>1117</v>
      </c>
      <c r="B1083" s="6">
        <v>19.812257769999999</v>
      </c>
      <c r="C1083" s="6">
        <v>19.777730940000001</v>
      </c>
      <c r="D1083" s="6">
        <v>19.714252470000002</v>
      </c>
      <c r="E1083" s="6">
        <v>20.321134570000002</v>
      </c>
      <c r="F1083" s="6">
        <v>20.264991760000001</v>
      </c>
      <c r="G1083" s="6">
        <v>20.042600629999999</v>
      </c>
      <c r="H1083" s="6">
        <v>20.51653099</v>
      </c>
      <c r="I1083" s="6">
        <v>20.406654360000001</v>
      </c>
      <c r="J1083" s="6">
        <v>20.385744089999999</v>
      </c>
      <c r="K1083" s="7">
        <v>19.860923769999999</v>
      </c>
      <c r="L1083" s="7">
        <v>20.2877121</v>
      </c>
      <c r="M1083" s="7">
        <v>19.90352249</v>
      </c>
      <c r="N1083" s="7">
        <v>20.609640120000002</v>
      </c>
      <c r="O1083" s="7">
        <v>20.618629460000001</v>
      </c>
      <c r="P1083" s="7">
        <v>20.416996000000001</v>
      </c>
      <c r="Q1083" s="7">
        <v>20.069072720000001</v>
      </c>
      <c r="R1083" s="7">
        <v>20.120601650000001</v>
      </c>
      <c r="S1083" s="7">
        <v>20.069072720000001</v>
      </c>
      <c r="T1083" s="11">
        <v>19.79459572</v>
      </c>
      <c r="U1083" s="11">
        <v>19.76779938</v>
      </c>
      <c r="V1083" s="11">
        <v>19.910766599999999</v>
      </c>
      <c r="W1083" s="11">
        <v>20.582332610000002</v>
      </c>
      <c r="X1083" s="11">
        <v>20.545101169999999</v>
      </c>
      <c r="Y1083" s="11">
        <v>20.51653099</v>
      </c>
      <c r="Z1083" s="11">
        <v>19.34327888</v>
      </c>
      <c r="AA1083" s="11">
        <v>19.75875473</v>
      </c>
      <c r="AB1083" s="11">
        <v>19.675146099999999</v>
      </c>
      <c r="AC1083" s="9">
        <v>20.21845055</v>
      </c>
      <c r="AD1083" s="9">
        <v>20.342994690000001</v>
      </c>
      <c r="AE1083" s="9">
        <v>20.170354840000002</v>
      </c>
      <c r="AF1083" s="9">
        <v>20.680028920000002</v>
      </c>
      <c r="AG1083" s="9">
        <v>20.53564072</v>
      </c>
      <c r="AH1083" s="9">
        <v>20.93876457</v>
      </c>
      <c r="AI1083" s="9">
        <v>19.960138319999999</v>
      </c>
      <c r="AJ1083" s="9">
        <v>19.741289139999999</v>
      </c>
      <c r="AK1083" s="9">
        <v>20.05589676</v>
      </c>
    </row>
    <row r="1084" spans="1:37" x14ac:dyDescent="0.2">
      <c r="A1084" t="s">
        <v>1118</v>
      </c>
      <c r="B1084" s="6">
        <v>17.08399773</v>
      </c>
      <c r="C1084" s="6">
        <v>16.81014442</v>
      </c>
      <c r="D1084" s="6">
        <v>16.803766249999999</v>
      </c>
      <c r="E1084" s="6">
        <v>16.581291199999999</v>
      </c>
      <c r="F1084" s="6">
        <v>16.563600539999999</v>
      </c>
      <c r="G1084" s="6">
        <v>16.552778239999999</v>
      </c>
      <c r="H1084" s="6">
        <v>15.9897089</v>
      </c>
      <c r="I1084" s="6">
        <v>16.185607910000002</v>
      </c>
      <c r="J1084" s="6">
        <v>16.28629875</v>
      </c>
      <c r="K1084" s="7">
        <v>16.96678734</v>
      </c>
      <c r="L1084" s="7">
        <v>16.960668559999998</v>
      </c>
      <c r="M1084" s="7">
        <v>17.01879692</v>
      </c>
      <c r="N1084" s="7">
        <v>16.698419569999999</v>
      </c>
      <c r="O1084" s="7">
        <v>16.83177757</v>
      </c>
      <c r="P1084" s="7">
        <v>16.703485489999998</v>
      </c>
      <c r="Q1084" s="7">
        <v>16.106231690000001</v>
      </c>
      <c r="R1084" s="7">
        <v>16.195449830000001</v>
      </c>
      <c r="S1084" s="7">
        <v>16.088916780000002</v>
      </c>
      <c r="T1084" s="11">
        <v>16.841686249999999</v>
      </c>
      <c r="U1084" s="11">
        <v>16.919130330000002</v>
      </c>
      <c r="V1084" s="11">
        <v>16.925750730000001</v>
      </c>
      <c r="W1084" s="11">
        <v>16.599449159999999</v>
      </c>
      <c r="X1084" s="11">
        <v>16.49976921</v>
      </c>
      <c r="Y1084" s="11">
        <v>16.626621249999999</v>
      </c>
      <c r="Z1084" s="11">
        <v>16.603908539999999</v>
      </c>
      <c r="AA1084" s="11">
        <v>16.82209778</v>
      </c>
      <c r="AB1084" s="11">
        <v>16.715318679999999</v>
      </c>
      <c r="AC1084" s="9">
        <v>17.038608549999999</v>
      </c>
      <c r="AD1084" s="9">
        <v>16.853029249999999</v>
      </c>
      <c r="AE1084" s="9">
        <v>16.68790817</v>
      </c>
      <c r="AF1084" s="9">
        <v>16.498769759999998</v>
      </c>
      <c r="AG1084" s="9">
        <v>16.728145600000001</v>
      </c>
      <c r="AH1084" s="9">
        <v>16.358560560000001</v>
      </c>
      <c r="AI1084" s="9">
        <v>16.28187561</v>
      </c>
      <c r="AJ1084" s="9">
        <v>16.524623869999999</v>
      </c>
      <c r="AK1084" s="9">
        <v>16.378496169999998</v>
      </c>
    </row>
    <row r="1085" spans="1:37" x14ac:dyDescent="0.2">
      <c r="A1085" t="s">
        <v>1119</v>
      </c>
      <c r="B1085" s="6">
        <v>20.93156815</v>
      </c>
      <c r="C1085" s="6">
        <v>20.924337390000002</v>
      </c>
      <c r="D1085" s="6">
        <v>20.857568740000001</v>
      </c>
      <c r="E1085" s="6">
        <v>20.51653099</v>
      </c>
      <c r="F1085" s="6">
        <v>20.497165679999998</v>
      </c>
      <c r="G1085" s="6">
        <v>20.477537160000001</v>
      </c>
      <c r="H1085" s="6">
        <v>20.995071410000001</v>
      </c>
      <c r="I1085" s="6">
        <v>21.05589676</v>
      </c>
      <c r="J1085" s="6">
        <v>21.17645645</v>
      </c>
      <c r="K1085" s="7">
        <v>21.069072720000001</v>
      </c>
      <c r="L1085" s="7">
        <v>21.194602969999998</v>
      </c>
      <c r="M1085" s="7">
        <v>21.035905840000002</v>
      </c>
      <c r="N1085" s="7">
        <v>20.591493610000001</v>
      </c>
      <c r="O1085" s="7">
        <v>20.636440279999999</v>
      </c>
      <c r="P1085" s="7">
        <v>20.65403366</v>
      </c>
      <c r="Q1085" s="7">
        <v>21.008811949999998</v>
      </c>
      <c r="R1085" s="7">
        <v>21.008811949999998</v>
      </c>
      <c r="S1085" s="7">
        <v>20.94592476</v>
      </c>
      <c r="T1085" s="11">
        <v>21.042600629999999</v>
      </c>
      <c r="U1085" s="11">
        <v>20.93156815</v>
      </c>
      <c r="V1085" s="11">
        <v>21.02917862</v>
      </c>
      <c r="W1085" s="11">
        <v>21.015632629999999</v>
      </c>
      <c r="X1085" s="11">
        <v>20.917068480000001</v>
      </c>
      <c r="Y1085" s="11">
        <v>20.795507430000001</v>
      </c>
      <c r="Z1085" s="11">
        <v>21.107891080000002</v>
      </c>
      <c r="AA1085" s="11">
        <v>21.145692830000002</v>
      </c>
      <c r="AB1085" s="11">
        <v>21.145692830000002</v>
      </c>
      <c r="AC1085" s="9">
        <v>21.008811949999998</v>
      </c>
      <c r="AD1085" s="9">
        <v>21.120601650000001</v>
      </c>
      <c r="AE1085" s="9">
        <v>20.988151550000001</v>
      </c>
      <c r="AF1085" s="9">
        <v>20.487384800000001</v>
      </c>
      <c r="AG1085" s="9">
        <v>20.56383705</v>
      </c>
      <c r="AH1085" s="9">
        <v>20.662752149999999</v>
      </c>
      <c r="AI1085" s="9">
        <v>21.07561493</v>
      </c>
      <c r="AJ1085" s="9">
        <v>20.924337390000002</v>
      </c>
      <c r="AK1085" s="9">
        <v>20.917068480000001</v>
      </c>
    </row>
    <row r="1086" spans="1:37" x14ac:dyDescent="0.2">
      <c r="A1086" t="s">
        <v>1120</v>
      </c>
      <c r="B1086" s="6">
        <v>16.06389618</v>
      </c>
      <c r="C1086" s="6">
        <v>15.793504710000001</v>
      </c>
      <c r="D1086" s="6">
        <v>15.61820507</v>
      </c>
      <c r="E1086" s="6">
        <v>15.620883940000001</v>
      </c>
      <c r="F1086" s="6">
        <v>15.13817596</v>
      </c>
      <c r="G1086" s="6">
        <v>15.38252926</v>
      </c>
      <c r="H1086" s="6">
        <v>15.449493410000001</v>
      </c>
      <c r="I1086" s="6">
        <v>15.939705849999999</v>
      </c>
      <c r="J1086" s="6">
        <v>15.34346676</v>
      </c>
      <c r="K1086" s="7">
        <v>15.697187420000001</v>
      </c>
      <c r="L1086" s="7">
        <v>15.502505299999999</v>
      </c>
      <c r="M1086" s="7">
        <v>15.843705180000001</v>
      </c>
      <c r="N1086" s="7">
        <v>15.449638370000001</v>
      </c>
      <c r="O1086" s="7">
        <v>15.633926389999999</v>
      </c>
      <c r="P1086" s="7">
        <v>15.456277849999999</v>
      </c>
      <c r="Q1086" s="7">
        <v>15.91051674</v>
      </c>
      <c r="R1086" s="7">
        <v>15.97576332</v>
      </c>
      <c r="S1086" s="7">
        <v>15.592722889999999</v>
      </c>
      <c r="T1086" s="11">
        <v>15.60787964</v>
      </c>
      <c r="U1086" s="11">
        <v>15.59531593</v>
      </c>
      <c r="V1086" s="11">
        <v>15.633006099999999</v>
      </c>
      <c r="W1086" s="11">
        <v>15.546218870000001</v>
      </c>
      <c r="X1086" s="11">
        <v>15.23908424</v>
      </c>
      <c r="Y1086" s="11">
        <v>15.47021103</v>
      </c>
      <c r="Z1086" s="11">
        <v>16.619029999999999</v>
      </c>
      <c r="AA1086" s="11">
        <v>16.757820129999999</v>
      </c>
      <c r="AB1086" s="11">
        <v>16.543701169999999</v>
      </c>
      <c r="AC1086" s="9">
        <v>15.77293587</v>
      </c>
      <c r="AD1086" s="9">
        <v>15.968604089999999</v>
      </c>
      <c r="AE1086" s="9">
        <v>15.580756190000001</v>
      </c>
      <c r="AF1086" s="9">
        <v>15.574020389999999</v>
      </c>
      <c r="AG1086" s="9">
        <v>15.59913158</v>
      </c>
      <c r="AH1086" s="9">
        <v>15.598040579999999</v>
      </c>
      <c r="AI1086" s="9">
        <v>16.031953810000001</v>
      </c>
      <c r="AJ1086" s="9">
        <v>16.16291618</v>
      </c>
      <c r="AK1086" s="9">
        <v>16.230470660000002</v>
      </c>
    </row>
    <row r="1087" spans="1:37" x14ac:dyDescent="0.2">
      <c r="A1087" t="s">
        <v>1121</v>
      </c>
      <c r="B1087" s="6">
        <v>18.69198227</v>
      </c>
      <c r="C1087" s="6">
        <v>18.540460589999999</v>
      </c>
      <c r="D1087" s="6">
        <v>18.888362879999999</v>
      </c>
      <c r="E1087" s="6">
        <v>19.139411930000001</v>
      </c>
      <c r="F1087" s="6">
        <v>18.76310539</v>
      </c>
      <c r="G1087" s="6">
        <v>18.95980072</v>
      </c>
      <c r="H1087" s="6">
        <v>19.145914080000001</v>
      </c>
      <c r="I1087" s="6">
        <v>19.718128199999999</v>
      </c>
      <c r="J1087" s="6">
        <v>19.329454420000001</v>
      </c>
      <c r="K1087" s="7">
        <v>18.424686430000001</v>
      </c>
      <c r="L1087" s="7">
        <v>18.248107910000002</v>
      </c>
      <c r="M1087" s="7">
        <v>18.776275630000001</v>
      </c>
      <c r="N1087" s="7">
        <v>19.073350909999998</v>
      </c>
      <c r="O1087" s="7">
        <v>19.070663450000001</v>
      </c>
      <c r="P1087" s="7">
        <v>19.072532649999999</v>
      </c>
      <c r="Q1087" s="7">
        <v>19.69258499</v>
      </c>
      <c r="R1087" s="7">
        <v>19.795480730000001</v>
      </c>
      <c r="S1087" s="7">
        <v>19.73524857</v>
      </c>
      <c r="T1087" s="11">
        <v>18.728816989999999</v>
      </c>
      <c r="U1087" s="11">
        <v>18.464609150000001</v>
      </c>
      <c r="V1087" s="11">
        <v>18.74243736</v>
      </c>
      <c r="W1087" s="11">
        <v>18.822629930000002</v>
      </c>
      <c r="X1087" s="11">
        <v>19.18031693</v>
      </c>
      <c r="Y1087" s="11">
        <v>19.15284157</v>
      </c>
      <c r="Z1087" s="11">
        <v>20.042600629999999</v>
      </c>
      <c r="AA1087" s="11">
        <v>19.93156815</v>
      </c>
      <c r="AB1087" s="11">
        <v>19.94592476</v>
      </c>
      <c r="AC1087" s="9">
        <v>18.985542299999999</v>
      </c>
      <c r="AD1087" s="9">
        <v>18.441911699999999</v>
      </c>
      <c r="AE1087" s="9">
        <v>18.693366999999999</v>
      </c>
      <c r="AF1087" s="9">
        <v>19.019968030000001</v>
      </c>
      <c r="AG1087" s="9">
        <v>18.81139374</v>
      </c>
      <c r="AH1087" s="9">
        <v>18.918901439999999</v>
      </c>
      <c r="AI1087" s="9">
        <v>19.31595802</v>
      </c>
      <c r="AJ1087" s="9">
        <v>19.64919853</v>
      </c>
      <c r="AK1087" s="9">
        <v>18.984090810000001</v>
      </c>
    </row>
    <row r="1088" spans="1:37" x14ac:dyDescent="0.2">
      <c r="A1088" t="s">
        <v>1122</v>
      </c>
      <c r="B1088" s="6">
        <v>14.12280369</v>
      </c>
      <c r="C1088" s="6">
        <v>14.110026360000001</v>
      </c>
      <c r="D1088" s="6">
        <v>14.26939011</v>
      </c>
      <c r="E1088" s="6">
        <v>14.01201344</v>
      </c>
      <c r="F1088" s="6">
        <v>13.94831276</v>
      </c>
      <c r="G1088" s="6">
        <v>14.018034930000001</v>
      </c>
      <c r="H1088" s="6">
        <v>14.07884312</v>
      </c>
      <c r="I1088" s="6">
        <v>14.05123425</v>
      </c>
      <c r="J1088" s="6">
        <v>14.27860928</v>
      </c>
      <c r="K1088" s="7">
        <v>14.228029250000001</v>
      </c>
      <c r="L1088" s="7">
        <v>14.16661835</v>
      </c>
      <c r="M1088" s="7">
        <v>14.349551200000001</v>
      </c>
      <c r="N1088" s="7">
        <v>14.13702297</v>
      </c>
      <c r="O1088" s="7">
        <v>14.16526794</v>
      </c>
      <c r="P1088" s="7">
        <v>14.21688938</v>
      </c>
      <c r="Q1088" s="7">
        <v>14.35033131</v>
      </c>
      <c r="R1088" s="7">
        <v>14.053357119999999</v>
      </c>
      <c r="S1088" s="7">
        <v>13.934455870000001</v>
      </c>
      <c r="T1088" s="11">
        <v>14.00876141</v>
      </c>
      <c r="U1088" s="11">
        <v>14.21047306</v>
      </c>
      <c r="V1088" s="11">
        <v>14.12491322</v>
      </c>
      <c r="W1088" s="11">
        <v>14.04063225</v>
      </c>
      <c r="X1088" s="11">
        <v>13.942551610000001</v>
      </c>
      <c r="Y1088" s="11">
        <v>14.04527378</v>
      </c>
      <c r="Z1088" s="11">
        <v>14.425890920000001</v>
      </c>
      <c r="AA1088" s="11">
        <v>14.58115387</v>
      </c>
      <c r="AB1088" s="11">
        <v>14.457669259999999</v>
      </c>
      <c r="AC1088" s="9">
        <v>14.080917360000001</v>
      </c>
      <c r="AD1088" s="9">
        <v>14.132893559999999</v>
      </c>
      <c r="AE1088" s="9">
        <v>14.00599289</v>
      </c>
      <c r="AF1088" s="9">
        <v>13.89328289</v>
      </c>
      <c r="AG1088" s="9">
        <v>14.10095787</v>
      </c>
      <c r="AH1088" s="9">
        <v>13.92535019</v>
      </c>
      <c r="AI1088" s="9">
        <v>14.097867969999999</v>
      </c>
      <c r="AJ1088" s="9">
        <v>14.136510850000001</v>
      </c>
      <c r="AK1088" s="9">
        <v>13.926054949999999</v>
      </c>
    </row>
    <row r="1089" spans="1:37" x14ac:dyDescent="0.2">
      <c r="A1089" t="s">
        <v>1123</v>
      </c>
      <c r="B1089" s="6">
        <v>17.40282822</v>
      </c>
      <c r="C1089" s="6">
        <v>17.194448470000001</v>
      </c>
      <c r="D1089" s="6">
        <v>17.172719959999998</v>
      </c>
      <c r="E1089" s="6">
        <v>17.134176249999999</v>
      </c>
      <c r="F1089" s="6">
        <v>17.198522570000002</v>
      </c>
      <c r="G1089" s="6">
        <v>17.271600719999999</v>
      </c>
      <c r="H1089" s="6">
        <v>16.368457790000001</v>
      </c>
      <c r="I1089" s="6">
        <v>16.43926811</v>
      </c>
      <c r="J1089" s="6">
        <v>16.403696060000001</v>
      </c>
      <c r="K1089" s="7">
        <v>17.289272310000001</v>
      </c>
      <c r="L1089" s="7">
        <v>17.299556729999999</v>
      </c>
      <c r="M1089" s="7">
        <v>17.452869419999999</v>
      </c>
      <c r="N1089" s="7">
        <v>17.23870277</v>
      </c>
      <c r="O1089" s="7">
        <v>17.450994489999999</v>
      </c>
      <c r="P1089" s="7">
        <v>17.246694560000002</v>
      </c>
      <c r="Q1089" s="7">
        <v>16.45459366</v>
      </c>
      <c r="R1089" s="7">
        <v>16.39088821</v>
      </c>
      <c r="S1089" s="7">
        <v>16.474311830000001</v>
      </c>
      <c r="T1089" s="11">
        <v>17.402462010000001</v>
      </c>
      <c r="U1089" s="11">
        <v>17.220954899999999</v>
      </c>
      <c r="V1089" s="11">
        <v>17.266796110000001</v>
      </c>
      <c r="W1089" s="11">
        <v>17.329944609999998</v>
      </c>
      <c r="X1089" s="11">
        <v>17.26244354</v>
      </c>
      <c r="Y1089" s="11">
        <v>17.120815279999999</v>
      </c>
      <c r="Z1089" s="11">
        <v>16.26471901</v>
      </c>
      <c r="AA1089" s="11">
        <v>16.15523911</v>
      </c>
      <c r="AB1089" s="11">
        <v>16.058895110000002</v>
      </c>
      <c r="AC1089" s="9">
        <v>17.411205290000002</v>
      </c>
      <c r="AD1089" s="9">
        <v>17.28187561</v>
      </c>
      <c r="AE1089" s="9">
        <v>17.065626139999999</v>
      </c>
      <c r="AF1089" s="9">
        <v>17.40900993</v>
      </c>
      <c r="AG1089" s="9">
        <v>17.289001460000001</v>
      </c>
      <c r="AH1089" s="9">
        <v>17.49518394</v>
      </c>
      <c r="AI1089" s="9">
        <v>16.720230099999998</v>
      </c>
      <c r="AJ1089" s="9">
        <v>16.563049320000001</v>
      </c>
      <c r="AK1089" s="9">
        <v>16.60209274</v>
      </c>
    </row>
    <row r="1090" spans="1:37" x14ac:dyDescent="0.2">
      <c r="A1090" t="s">
        <v>1124</v>
      </c>
      <c r="B1090" s="6">
        <v>18.698873519999999</v>
      </c>
      <c r="C1090" s="6">
        <v>18.619567870000001</v>
      </c>
      <c r="D1090" s="6">
        <v>18.176513669999999</v>
      </c>
      <c r="E1090" s="6">
        <v>18.13428116</v>
      </c>
      <c r="F1090" s="6">
        <v>18.089801789999999</v>
      </c>
      <c r="G1090" s="6">
        <v>18.091491699999999</v>
      </c>
      <c r="H1090" s="6">
        <v>17.086923599999999</v>
      </c>
      <c r="I1090" s="6">
        <v>17.088043209999999</v>
      </c>
      <c r="J1090" s="6">
        <v>17.19138718</v>
      </c>
      <c r="K1090" s="7">
        <v>18.616968150000002</v>
      </c>
      <c r="L1090" s="7">
        <v>18.31321144</v>
      </c>
      <c r="M1090" s="7">
        <v>18.773355479999999</v>
      </c>
      <c r="N1090" s="7">
        <v>17.949489589999999</v>
      </c>
      <c r="O1090" s="7">
        <v>18.443643569999999</v>
      </c>
      <c r="P1090" s="7">
        <v>18.048135760000001</v>
      </c>
      <c r="Q1090" s="7">
        <v>17.306230549999999</v>
      </c>
      <c r="R1090" s="7">
        <v>17.443145749999999</v>
      </c>
      <c r="S1090" s="7">
        <v>16.994287490000001</v>
      </c>
      <c r="T1090" s="11">
        <v>18.75834656</v>
      </c>
      <c r="U1090" s="11">
        <v>18.195102689999999</v>
      </c>
      <c r="V1090" s="11">
        <v>18.49838257</v>
      </c>
      <c r="W1090" s="11">
        <v>18.332180019999999</v>
      </c>
      <c r="X1090" s="11">
        <v>18.436687469999999</v>
      </c>
      <c r="Y1090" s="11">
        <v>18.352569580000001</v>
      </c>
      <c r="Z1090" s="11">
        <v>17.752603529999998</v>
      </c>
      <c r="AA1090" s="11">
        <v>17.98109818</v>
      </c>
      <c r="AB1090" s="11">
        <v>17.365766529999998</v>
      </c>
      <c r="AC1090" s="9">
        <v>18.54189491</v>
      </c>
      <c r="AD1090" s="9">
        <v>18.07120132</v>
      </c>
      <c r="AE1090" s="9">
        <v>18.649572370000001</v>
      </c>
      <c r="AF1090" s="9">
        <v>18.06963348</v>
      </c>
      <c r="AG1090" s="9">
        <v>17.538158419999998</v>
      </c>
      <c r="AH1090" s="9">
        <v>17.601589199999999</v>
      </c>
      <c r="AI1090" s="9">
        <v>16.208328250000001</v>
      </c>
      <c r="AJ1090" s="9">
        <v>17.047571179999998</v>
      </c>
      <c r="AK1090" s="9">
        <v>16.691579820000001</v>
      </c>
    </row>
    <row r="1091" spans="1:37" x14ac:dyDescent="0.2">
      <c r="A1091" t="s">
        <v>1125</v>
      </c>
      <c r="B1091" s="6">
        <v>14.062256809999999</v>
      </c>
      <c r="C1091" s="6">
        <v>14.33200169</v>
      </c>
      <c r="D1091" s="6">
        <v>13.76858711</v>
      </c>
      <c r="E1091" s="6">
        <v>14.08396149</v>
      </c>
      <c r="F1091" s="6">
        <v>13.5779953</v>
      </c>
      <c r="G1091" s="6">
        <v>13.546628950000001</v>
      </c>
      <c r="H1091" s="6">
        <v>14.21074009</v>
      </c>
      <c r="I1091" s="6">
        <v>13.93264866</v>
      </c>
      <c r="J1091" s="6">
        <v>14.141827579999999</v>
      </c>
      <c r="K1091" s="7">
        <v>14.367619510000001</v>
      </c>
      <c r="L1091" s="7">
        <v>13.835517879999999</v>
      </c>
      <c r="M1091" s="7">
        <v>14.324074749999999</v>
      </c>
      <c r="N1091" s="7">
        <v>13.93644428</v>
      </c>
      <c r="O1091" s="7">
        <v>13.856036189999999</v>
      </c>
      <c r="P1091" s="7">
        <v>14.13799191</v>
      </c>
      <c r="Q1091" s="7">
        <v>13.89296055</v>
      </c>
      <c r="R1091" s="7">
        <v>14.175682070000001</v>
      </c>
      <c r="S1091" s="7">
        <v>13.840374949999999</v>
      </c>
      <c r="T1091" s="11">
        <v>14.464482309999999</v>
      </c>
      <c r="U1091" s="11">
        <v>14.199511530000001</v>
      </c>
      <c r="V1091" s="11">
        <v>14.135677340000001</v>
      </c>
      <c r="W1091" s="11">
        <v>14.219879150000001</v>
      </c>
      <c r="X1091" s="11">
        <v>13.726963039999999</v>
      </c>
      <c r="Y1091" s="11">
        <v>13.694216730000001</v>
      </c>
      <c r="Z1091" s="11">
        <v>14.27568054</v>
      </c>
      <c r="AA1091" s="11">
        <v>14.364046099999999</v>
      </c>
      <c r="AB1091" s="11">
        <v>13.89396477</v>
      </c>
      <c r="AC1091" s="9">
        <v>14.097052570000001</v>
      </c>
      <c r="AD1091" s="9">
        <v>14.215085029999999</v>
      </c>
      <c r="AE1091" s="9">
        <v>14.341317180000001</v>
      </c>
      <c r="AF1091" s="9">
        <v>14.09883022</v>
      </c>
      <c r="AG1091" s="9">
        <v>14.089872359999999</v>
      </c>
      <c r="AH1091" s="9">
        <v>13.969188689999999</v>
      </c>
      <c r="AI1091" s="9">
        <v>14.3570919</v>
      </c>
      <c r="AJ1091" s="9">
        <v>14.490362169999999</v>
      </c>
      <c r="AK1091" s="9">
        <v>14.407599449999999</v>
      </c>
    </row>
    <row r="1092" spans="1:37" x14ac:dyDescent="0.2">
      <c r="A1092" t="s">
        <v>1126</v>
      </c>
      <c r="B1092" s="6">
        <v>16.004198070000001</v>
      </c>
      <c r="C1092" s="6">
        <v>15.92305088</v>
      </c>
      <c r="D1092" s="6">
        <v>15.948070530000001</v>
      </c>
      <c r="E1092" s="6">
        <v>16.15268326</v>
      </c>
      <c r="F1092" s="6">
        <v>16.336900709999998</v>
      </c>
      <c r="G1092" s="6">
        <v>16.40464592</v>
      </c>
      <c r="H1092" s="6">
        <v>14.878860469999999</v>
      </c>
      <c r="I1092" s="6">
        <v>13.784809109999999</v>
      </c>
      <c r="J1092" s="6">
        <v>13.979049679999999</v>
      </c>
      <c r="K1092" s="7">
        <v>16.352180480000001</v>
      </c>
      <c r="L1092" s="7">
        <v>16.288246149999999</v>
      </c>
      <c r="M1092" s="7">
        <v>16.49575806</v>
      </c>
      <c r="N1092" s="7">
        <v>16.41324234</v>
      </c>
      <c r="O1092" s="7">
        <v>16.19641876</v>
      </c>
      <c r="P1092" s="7">
        <v>16.176465990000001</v>
      </c>
      <c r="Q1092" s="7">
        <v>14.021170619999999</v>
      </c>
      <c r="R1092" s="7">
        <v>14.141045569999999</v>
      </c>
      <c r="S1092" s="7">
        <v>14.036894800000001</v>
      </c>
      <c r="T1092" s="11">
        <v>16.128011699999998</v>
      </c>
      <c r="U1092" s="11">
        <v>16.360704420000001</v>
      </c>
      <c r="V1092" s="11">
        <v>16.121885299999999</v>
      </c>
      <c r="W1092" s="11">
        <v>17.018396379999999</v>
      </c>
      <c r="X1092" s="11">
        <v>17.079265589999999</v>
      </c>
      <c r="Y1092" s="11">
        <v>16.962545389999999</v>
      </c>
      <c r="Z1092" s="11">
        <v>15.10209465</v>
      </c>
      <c r="AA1092" s="11">
        <v>14.3619442</v>
      </c>
      <c r="AB1092" s="11">
        <v>14.81625843</v>
      </c>
      <c r="AC1092" s="9">
        <v>16.238388059999998</v>
      </c>
      <c r="AD1092" s="9">
        <v>16.330415729999999</v>
      </c>
      <c r="AE1092" s="9">
        <v>16.143825530000001</v>
      </c>
      <c r="AF1092" s="9">
        <v>17.920591349999999</v>
      </c>
      <c r="AG1092" s="9">
        <v>17.848518370000001</v>
      </c>
      <c r="AH1092" s="9">
        <v>17.96651649</v>
      </c>
      <c r="AI1092" s="9">
        <v>14.844931600000001</v>
      </c>
      <c r="AJ1092" s="9">
        <v>15.02978802</v>
      </c>
      <c r="AK1092" s="9">
        <v>14.73268127</v>
      </c>
    </row>
    <row r="1093" spans="1:37" x14ac:dyDescent="0.2">
      <c r="A1093" t="s">
        <v>1127</v>
      </c>
      <c r="B1093" s="6">
        <v>15.906674389999999</v>
      </c>
      <c r="C1093" s="6">
        <v>15.87098312</v>
      </c>
      <c r="D1093" s="6">
        <v>15.645540240000001</v>
      </c>
      <c r="E1093" s="6">
        <v>15.811003680000001</v>
      </c>
      <c r="F1093" s="6">
        <v>15.656430240000001</v>
      </c>
      <c r="G1093" s="6">
        <v>15.819425580000001</v>
      </c>
      <c r="H1093" s="6">
        <v>15.44059944</v>
      </c>
      <c r="I1093" s="6">
        <v>15.395153049999999</v>
      </c>
      <c r="J1093" s="6">
        <v>15.37546062</v>
      </c>
      <c r="K1093" s="7">
        <v>15.84533119</v>
      </c>
      <c r="L1093" s="7">
        <v>15.87766266</v>
      </c>
      <c r="M1093" s="7">
        <v>15.917176250000001</v>
      </c>
      <c r="N1093" s="7">
        <v>15.944647789999999</v>
      </c>
      <c r="O1093" s="7">
        <v>15.70703316</v>
      </c>
      <c r="P1093" s="7">
        <v>15.87836456</v>
      </c>
      <c r="Q1093" s="7">
        <v>15.41666603</v>
      </c>
      <c r="R1093" s="7">
        <v>15.682827</v>
      </c>
      <c r="S1093" s="7">
        <v>15.35980129</v>
      </c>
      <c r="T1093" s="11">
        <v>15.836713789999999</v>
      </c>
      <c r="U1093" s="11">
        <v>15.825214389999999</v>
      </c>
      <c r="V1093" s="11">
        <v>15.943645480000001</v>
      </c>
      <c r="W1093" s="11">
        <v>15.92042732</v>
      </c>
      <c r="X1093" s="11">
        <v>15.651782989999999</v>
      </c>
      <c r="Y1093" s="11">
        <v>15.812741279999999</v>
      </c>
      <c r="Z1093" s="11">
        <v>15.81831551</v>
      </c>
      <c r="AA1093" s="11">
        <v>15.416744230000001</v>
      </c>
      <c r="AB1093" s="11">
        <v>15.304237369999999</v>
      </c>
      <c r="AC1093" s="9">
        <v>15.969786640000001</v>
      </c>
      <c r="AD1093" s="9">
        <v>15.88649654</v>
      </c>
      <c r="AE1093" s="9">
        <v>15.95381927</v>
      </c>
      <c r="AF1093" s="9">
        <v>16.07643509</v>
      </c>
      <c r="AG1093" s="9">
        <v>16.148321150000001</v>
      </c>
      <c r="AH1093" s="9">
        <v>16.027156829999999</v>
      </c>
      <c r="AI1093" s="9">
        <v>15.04880142</v>
      </c>
      <c r="AJ1093" s="9">
        <v>15.247864720000001</v>
      </c>
      <c r="AK1093" s="9">
        <v>15.315931320000001</v>
      </c>
    </row>
    <row r="1094" spans="1:37" x14ac:dyDescent="0.2">
      <c r="A1094" t="s">
        <v>1128</v>
      </c>
      <c r="B1094" s="6">
        <v>15.476382259999999</v>
      </c>
      <c r="C1094" s="6">
        <v>15.388339999999999</v>
      </c>
      <c r="D1094" s="6">
        <v>15.42479992</v>
      </c>
      <c r="E1094" s="6">
        <v>14.06444836</v>
      </c>
      <c r="F1094" s="6">
        <v>14.021526339999999</v>
      </c>
      <c r="G1094" s="6">
        <v>14.07790089</v>
      </c>
      <c r="H1094" s="6">
        <v>14.60189819</v>
      </c>
      <c r="I1094" s="6">
        <v>14.579168320000001</v>
      </c>
      <c r="J1094" s="6">
        <v>14.560672759999999</v>
      </c>
      <c r="K1094" s="7">
        <v>15.55908775</v>
      </c>
      <c r="L1094" s="7">
        <v>15.64185715</v>
      </c>
      <c r="M1094" s="7">
        <v>15.5531311</v>
      </c>
      <c r="N1094" s="7">
        <v>14.30774879</v>
      </c>
      <c r="O1094" s="7">
        <v>14.35350513</v>
      </c>
      <c r="P1094" s="7">
        <v>14.15760708</v>
      </c>
      <c r="Q1094" s="7">
        <v>14.396819109999999</v>
      </c>
      <c r="R1094" s="7">
        <v>14.36992455</v>
      </c>
      <c r="S1094" s="7">
        <v>14.561914440000001</v>
      </c>
      <c r="T1094" s="11">
        <v>15.51741123</v>
      </c>
      <c r="U1094" s="11">
        <v>15.440687179999999</v>
      </c>
      <c r="V1094" s="11">
        <v>15.634535789999999</v>
      </c>
      <c r="W1094" s="11">
        <v>14.403890609999999</v>
      </c>
      <c r="X1094" s="11">
        <v>14.323420520000001</v>
      </c>
      <c r="Y1094" s="11">
        <v>14.639295580000001</v>
      </c>
      <c r="Z1094" s="11">
        <v>15.287549970000001</v>
      </c>
      <c r="AA1094" s="11">
        <v>14.994640349999999</v>
      </c>
      <c r="AB1094" s="11">
        <v>14.958570480000001</v>
      </c>
      <c r="AC1094" s="9">
        <v>15.57317924</v>
      </c>
      <c r="AD1094" s="9">
        <v>15.46969891</v>
      </c>
      <c r="AE1094" s="9">
        <v>15.548560139999999</v>
      </c>
      <c r="AF1094" s="9">
        <v>14.16611576</v>
      </c>
      <c r="AG1094" s="9">
        <v>14.30539894</v>
      </c>
      <c r="AH1094" s="9">
        <v>14.00912857</v>
      </c>
      <c r="AI1094" s="9">
        <v>14.652122500000001</v>
      </c>
      <c r="AJ1094" s="9">
        <v>14.55894661</v>
      </c>
      <c r="AK1094" s="9">
        <v>14.158625600000001</v>
      </c>
    </row>
    <row r="1095" spans="1:37" x14ac:dyDescent="0.2">
      <c r="A1095" t="s">
        <v>1129</v>
      </c>
      <c r="B1095" s="6">
        <v>15.594706540000001</v>
      </c>
      <c r="C1095" s="6">
        <v>15.4462595</v>
      </c>
      <c r="D1095" s="6">
        <v>15.5076704</v>
      </c>
      <c r="E1095" s="6">
        <v>15.68552876</v>
      </c>
      <c r="F1095" s="6">
        <v>15.64355183</v>
      </c>
      <c r="G1095" s="6">
        <v>15.594686510000001</v>
      </c>
      <c r="H1095" s="6">
        <v>15.56680298</v>
      </c>
      <c r="I1095" s="6">
        <v>15.93808842</v>
      </c>
      <c r="J1095" s="6">
        <v>15.9202919</v>
      </c>
      <c r="K1095" s="7">
        <v>15.67353821</v>
      </c>
      <c r="L1095" s="7">
        <v>15.12537766</v>
      </c>
      <c r="M1095" s="7">
        <v>15.748135570000001</v>
      </c>
      <c r="N1095" s="7">
        <v>15.424146650000001</v>
      </c>
      <c r="O1095" s="7">
        <v>15.726894379999999</v>
      </c>
      <c r="P1095" s="7">
        <v>15.770253179999999</v>
      </c>
      <c r="Q1095" s="7">
        <v>15.871481899999999</v>
      </c>
      <c r="R1095" s="7">
        <v>15.921064380000001</v>
      </c>
      <c r="S1095" s="7">
        <v>16.343072889999998</v>
      </c>
      <c r="T1095" s="11">
        <v>15.515943529999999</v>
      </c>
      <c r="U1095" s="11">
        <v>15.49521446</v>
      </c>
      <c r="V1095" s="11">
        <v>15.239650729999999</v>
      </c>
      <c r="W1095" s="11">
        <v>15.606124879999999</v>
      </c>
      <c r="X1095" s="11">
        <v>15.806859019999999</v>
      </c>
      <c r="Y1095" s="11">
        <v>15.69463253</v>
      </c>
      <c r="Z1095" s="11">
        <v>16.272930150000001</v>
      </c>
      <c r="AA1095" s="11">
        <v>16.52969933</v>
      </c>
      <c r="AB1095" s="11">
        <v>16.423355099999998</v>
      </c>
      <c r="AC1095" s="9">
        <v>15.71713257</v>
      </c>
      <c r="AD1095" s="9">
        <v>15.107760430000001</v>
      </c>
      <c r="AE1095" s="9">
        <v>15.61483383</v>
      </c>
      <c r="AF1095" s="9">
        <v>15.47947121</v>
      </c>
      <c r="AG1095" s="9">
        <v>15.661057469999999</v>
      </c>
      <c r="AH1095" s="9">
        <v>15.405616759999999</v>
      </c>
      <c r="AI1095" s="9">
        <v>15.30545998</v>
      </c>
      <c r="AJ1095" s="9">
        <v>15.64028454</v>
      </c>
      <c r="AK1095" s="9">
        <v>15.744628909999999</v>
      </c>
    </row>
    <row r="1096" spans="1:37" x14ac:dyDescent="0.2">
      <c r="A1096" t="s">
        <v>1130</v>
      </c>
      <c r="B1096" s="6">
        <v>14.377332689999999</v>
      </c>
      <c r="C1096" s="6">
        <v>14.425956729999999</v>
      </c>
      <c r="D1096" s="6">
        <v>14.51974678</v>
      </c>
      <c r="E1096" s="6">
        <v>14.210663800000001</v>
      </c>
      <c r="F1096" s="6">
        <v>14.18742943</v>
      </c>
      <c r="G1096" s="6">
        <v>14.26898098</v>
      </c>
      <c r="H1096" s="6">
        <v>14.267416000000001</v>
      </c>
      <c r="I1096" s="6">
        <v>14.61011982</v>
      </c>
      <c r="J1096" s="6">
        <v>14.40832329</v>
      </c>
      <c r="K1096" s="7">
        <v>14.437342640000001</v>
      </c>
      <c r="L1096" s="7">
        <v>14.24388027</v>
      </c>
      <c r="M1096" s="7">
        <v>14.455019</v>
      </c>
      <c r="N1096" s="7">
        <v>14.05465508</v>
      </c>
      <c r="O1096" s="7">
        <v>14.575704569999999</v>
      </c>
      <c r="P1096" s="7">
        <v>14.54891205</v>
      </c>
      <c r="Q1096" s="7">
        <v>14.850176810000001</v>
      </c>
      <c r="R1096" s="7">
        <v>14.636443140000001</v>
      </c>
      <c r="S1096" s="7">
        <v>14.179108619999999</v>
      </c>
      <c r="T1096" s="11">
        <v>14.368677140000001</v>
      </c>
      <c r="U1096" s="11">
        <v>14.66346931</v>
      </c>
      <c r="V1096" s="11">
        <v>14.58638191</v>
      </c>
      <c r="W1096" s="11">
        <v>14.487217899999999</v>
      </c>
      <c r="X1096" s="11">
        <v>14.307115550000001</v>
      </c>
      <c r="Y1096" s="11">
        <v>14.3031168</v>
      </c>
      <c r="Z1096" s="11">
        <v>14.301160810000001</v>
      </c>
      <c r="AA1096" s="11">
        <v>14.540563580000001</v>
      </c>
      <c r="AB1096" s="11">
        <v>14.46620369</v>
      </c>
      <c r="AC1096" s="9">
        <v>14.52745247</v>
      </c>
      <c r="AD1096" s="9">
        <v>14.438545230000001</v>
      </c>
      <c r="AE1096" s="9">
        <v>14.307107930000001</v>
      </c>
      <c r="AF1096" s="9">
        <v>14.263731</v>
      </c>
      <c r="AG1096" s="9">
        <v>14.213795660000001</v>
      </c>
      <c r="AH1096" s="9">
        <v>14.227630619999999</v>
      </c>
      <c r="AI1096" s="9">
        <v>14.37774563</v>
      </c>
      <c r="AJ1096" s="9">
        <v>14.59637642</v>
      </c>
      <c r="AK1096" s="9">
        <v>14.31325912</v>
      </c>
    </row>
    <row r="1097" spans="1:37" x14ac:dyDescent="0.2">
      <c r="A1097" t="s">
        <v>1131</v>
      </c>
      <c r="B1097" s="6">
        <v>17.18391609</v>
      </c>
      <c r="C1097" s="6">
        <v>17.455022809999999</v>
      </c>
      <c r="D1097" s="6">
        <v>17.406869889999999</v>
      </c>
      <c r="E1097" s="6">
        <v>16.77215958</v>
      </c>
      <c r="F1097" s="6">
        <v>16.777267460000001</v>
      </c>
      <c r="G1097" s="6">
        <v>16.90965843</v>
      </c>
      <c r="H1097" s="6">
        <v>15.483739849999999</v>
      </c>
      <c r="I1097" s="6">
        <v>15.363518709999999</v>
      </c>
      <c r="J1097" s="6">
        <v>15.25863266</v>
      </c>
      <c r="K1097" s="7">
        <v>17.48448372</v>
      </c>
      <c r="L1097" s="7">
        <v>17.511243820000001</v>
      </c>
      <c r="M1097" s="7">
        <v>17.50842857</v>
      </c>
      <c r="N1097" s="7">
        <v>16.833667760000001</v>
      </c>
      <c r="O1097" s="7">
        <v>16.86891937</v>
      </c>
      <c r="P1097" s="7">
        <v>17.078516010000001</v>
      </c>
      <c r="Q1097" s="7">
        <v>15.42071056</v>
      </c>
      <c r="R1097" s="7">
        <v>15.281455040000001</v>
      </c>
      <c r="S1097" s="7">
        <v>15.326759340000001</v>
      </c>
      <c r="T1097" s="11">
        <v>17.286260599999999</v>
      </c>
      <c r="U1097" s="11">
        <v>17.321365360000001</v>
      </c>
      <c r="V1097" s="11">
        <v>17.428180690000001</v>
      </c>
      <c r="W1097" s="11">
        <v>17.228199010000001</v>
      </c>
      <c r="X1097" s="11">
        <v>17.137512210000001</v>
      </c>
      <c r="Y1097" s="11">
        <v>17.179227829999999</v>
      </c>
      <c r="Z1097" s="11">
        <v>15.733356479999999</v>
      </c>
      <c r="AA1097" s="11">
        <v>15.1199789</v>
      </c>
      <c r="AB1097" s="11">
        <v>15.18025875</v>
      </c>
      <c r="AC1097" s="9">
        <v>17.618865970000002</v>
      </c>
      <c r="AD1097" s="9">
        <v>17.65537071</v>
      </c>
      <c r="AE1097" s="9">
        <v>17.65658569</v>
      </c>
      <c r="AF1097" s="9">
        <v>17.22247505</v>
      </c>
      <c r="AG1097" s="9">
        <v>17.438133239999999</v>
      </c>
      <c r="AH1097" s="9">
        <v>17.328508379999999</v>
      </c>
      <c r="AI1097" s="9">
        <v>15.35985565</v>
      </c>
      <c r="AJ1097" s="9">
        <v>15.66328335</v>
      </c>
      <c r="AK1097" s="9">
        <v>15.433533669999999</v>
      </c>
    </row>
    <row r="1098" spans="1:37" x14ac:dyDescent="0.2">
      <c r="A1098" t="s">
        <v>1132</v>
      </c>
      <c r="B1098" s="6">
        <v>17.878009800000001</v>
      </c>
      <c r="C1098" s="6">
        <v>17.782613749999999</v>
      </c>
      <c r="D1098" s="6">
        <v>17.41367722</v>
      </c>
      <c r="E1098" s="6">
        <v>16.653152469999998</v>
      </c>
      <c r="F1098" s="6">
        <v>16.402282710000001</v>
      </c>
      <c r="G1098" s="6">
        <v>16.583131789999999</v>
      </c>
      <c r="H1098" s="6">
        <v>18.249586109999999</v>
      </c>
      <c r="I1098" s="6">
        <v>18.427173610000001</v>
      </c>
      <c r="J1098" s="6">
        <v>18.249988559999998</v>
      </c>
      <c r="K1098" s="7">
        <v>17.995485309999999</v>
      </c>
      <c r="L1098" s="7">
        <v>17.899793620000001</v>
      </c>
      <c r="M1098" s="7">
        <v>18.071456909999998</v>
      </c>
      <c r="N1098" s="7">
        <v>16.092355730000001</v>
      </c>
      <c r="O1098" s="7">
        <v>16.460477829999999</v>
      </c>
      <c r="P1098" s="7">
        <v>16.617525100000002</v>
      </c>
      <c r="Q1098" s="7">
        <v>18.403020860000002</v>
      </c>
      <c r="R1098" s="7">
        <v>18.526784899999999</v>
      </c>
      <c r="S1098" s="7">
        <v>18.27606583</v>
      </c>
      <c r="T1098" s="11">
        <v>17.969690320000002</v>
      </c>
      <c r="U1098" s="11">
        <v>17.757728579999998</v>
      </c>
      <c r="V1098" s="11">
        <v>17.810829160000001</v>
      </c>
      <c r="W1098" s="11">
        <v>17.251592639999998</v>
      </c>
      <c r="X1098" s="11">
        <v>16.931533810000001</v>
      </c>
      <c r="Y1098" s="11">
        <v>16.816907879999999</v>
      </c>
      <c r="Z1098" s="11">
        <v>17.447114939999999</v>
      </c>
      <c r="AA1098" s="11">
        <v>17.83281517</v>
      </c>
      <c r="AB1098" s="11">
        <v>17.839370729999999</v>
      </c>
      <c r="AC1098" s="9">
        <v>17.595592499999999</v>
      </c>
      <c r="AD1098" s="9">
        <v>17.593435289999999</v>
      </c>
      <c r="AE1098" s="9">
        <v>17.63570404</v>
      </c>
      <c r="AF1098" s="9">
        <v>15.31886768</v>
      </c>
      <c r="AG1098" s="9">
        <v>15.966855049999999</v>
      </c>
      <c r="AH1098" s="9">
        <v>15.431664469999999</v>
      </c>
      <c r="AI1098" s="9">
        <v>16.995048520000001</v>
      </c>
      <c r="AJ1098" s="9">
        <v>17.209281919999999</v>
      </c>
      <c r="AK1098" s="9">
        <v>17.025495530000001</v>
      </c>
    </row>
    <row r="1099" spans="1:37" x14ac:dyDescent="0.2">
      <c r="A1099" t="s">
        <v>1133</v>
      </c>
      <c r="B1099" s="6">
        <v>13.0430975</v>
      </c>
      <c r="C1099" s="6">
        <v>12.41092396</v>
      </c>
      <c r="D1099" s="6">
        <v>12.717436790000001</v>
      </c>
      <c r="E1099" s="6">
        <v>16.714982989999999</v>
      </c>
      <c r="F1099" s="6">
        <v>16.67370987</v>
      </c>
      <c r="G1099" s="6">
        <v>16.777088169999999</v>
      </c>
      <c r="H1099" s="6">
        <v>13.31964397</v>
      </c>
      <c r="I1099" s="6">
        <v>13.89058685</v>
      </c>
      <c r="J1099" s="6">
        <v>14.46291733</v>
      </c>
      <c r="K1099" s="7">
        <v>12.622467990000001</v>
      </c>
      <c r="L1099" s="7">
        <v>13.391579630000001</v>
      </c>
      <c r="M1099" s="7">
        <v>11.72204018</v>
      </c>
      <c r="N1099" s="7">
        <v>16.866325379999999</v>
      </c>
      <c r="O1099" s="7">
        <v>16.61852837</v>
      </c>
      <c r="P1099" s="7">
        <v>16.766981120000001</v>
      </c>
      <c r="Q1099" s="7">
        <v>14.10373878</v>
      </c>
      <c r="R1099" s="7">
        <v>14.172122959999999</v>
      </c>
      <c r="S1099" s="7">
        <v>14.44918728</v>
      </c>
      <c r="T1099" s="11">
        <v>13.00975704</v>
      </c>
      <c r="U1099" s="11">
        <v>13.202047350000001</v>
      </c>
      <c r="V1099" s="11">
        <v>13.391297339999999</v>
      </c>
      <c r="W1099" s="11">
        <v>16.889764790000001</v>
      </c>
      <c r="X1099" s="11">
        <v>16.783306119999999</v>
      </c>
      <c r="Y1099" s="11">
        <v>16.751308439999999</v>
      </c>
      <c r="Z1099" s="11">
        <v>15.03438663</v>
      </c>
      <c r="AA1099" s="11">
        <v>14.54445744</v>
      </c>
      <c r="AB1099" s="11">
        <v>14.36066246</v>
      </c>
      <c r="AC1099" s="9">
        <v>13.302096369999999</v>
      </c>
      <c r="AD1099" s="9">
        <v>12.940428730000001</v>
      </c>
      <c r="AE1099" s="9">
        <v>12.88852406</v>
      </c>
      <c r="AF1099" s="9">
        <v>17.95596123</v>
      </c>
      <c r="AG1099" s="9">
        <v>17.6385994</v>
      </c>
      <c r="AH1099" s="9">
        <v>17.71661186</v>
      </c>
      <c r="AI1099" s="9">
        <v>15.55461597</v>
      </c>
      <c r="AJ1099" s="9">
        <v>15.340667720000001</v>
      </c>
      <c r="AK1099" s="9">
        <v>15.306499479999999</v>
      </c>
    </row>
    <row r="1100" spans="1:37" x14ac:dyDescent="0.2">
      <c r="A1100" t="s">
        <v>1134</v>
      </c>
      <c r="B1100" s="6">
        <v>14.322463040000001</v>
      </c>
      <c r="C1100" s="6">
        <v>14.31599903</v>
      </c>
      <c r="D1100" s="6">
        <v>14.25614262</v>
      </c>
      <c r="E1100" s="6">
        <v>14.136518479999999</v>
      </c>
      <c r="F1100" s="6">
        <v>13.900414469999999</v>
      </c>
      <c r="G1100" s="6">
        <v>14.020649909999999</v>
      </c>
      <c r="H1100" s="6">
        <v>14.86708546</v>
      </c>
      <c r="I1100" s="6">
        <v>14.902050020000001</v>
      </c>
      <c r="J1100" s="6">
        <v>14.573564530000001</v>
      </c>
      <c r="K1100" s="7">
        <v>14.382158280000001</v>
      </c>
      <c r="L1100" s="7">
        <v>14.29421902</v>
      </c>
      <c r="M1100" s="7">
        <v>14.515743260000001</v>
      </c>
      <c r="N1100" s="7">
        <v>13.9982729</v>
      </c>
      <c r="O1100" s="7">
        <v>13.91747475</v>
      </c>
      <c r="P1100" s="7">
        <v>13.94811153</v>
      </c>
      <c r="Q1100" s="7">
        <v>15.06459141</v>
      </c>
      <c r="R1100" s="7">
        <v>14.83653355</v>
      </c>
      <c r="S1100" s="7">
        <v>15.03526306</v>
      </c>
      <c r="T1100" s="11">
        <v>14.13852024</v>
      </c>
      <c r="U1100" s="11">
        <v>14.406989100000001</v>
      </c>
      <c r="V1100" s="11">
        <v>14.452369689999999</v>
      </c>
      <c r="W1100" s="11">
        <v>14.14172363</v>
      </c>
      <c r="X1100" s="11">
        <v>14.247601510000001</v>
      </c>
      <c r="Y1100" s="11">
        <v>14.13036919</v>
      </c>
      <c r="Z1100" s="11">
        <v>15.118352890000001</v>
      </c>
      <c r="AA1100" s="11">
        <v>14.929946899999999</v>
      </c>
      <c r="AB1100" s="11">
        <v>15.30670643</v>
      </c>
      <c r="AC1100" s="9">
        <v>14.30340958</v>
      </c>
      <c r="AD1100" s="9">
        <v>14.64719391</v>
      </c>
      <c r="AE1100" s="9">
        <v>14.453264239999999</v>
      </c>
      <c r="AF1100" s="9">
        <v>14.06758595</v>
      </c>
      <c r="AG1100" s="9">
        <v>14.34555054</v>
      </c>
      <c r="AH1100" s="9">
        <v>14.01956463</v>
      </c>
      <c r="AI1100" s="9">
        <v>14.865162850000001</v>
      </c>
      <c r="AJ1100" s="9">
        <v>14.817078589999999</v>
      </c>
      <c r="AK1100" s="9">
        <v>14.82463551</v>
      </c>
    </row>
    <row r="1101" spans="1:37" x14ac:dyDescent="0.2">
      <c r="A1101" t="s">
        <v>1135</v>
      </c>
      <c r="B1101" s="6">
        <v>13.93931293</v>
      </c>
      <c r="C1101" s="6">
        <v>14.0580759</v>
      </c>
      <c r="D1101" s="6">
        <v>14.097027779999999</v>
      </c>
      <c r="E1101" s="6">
        <v>13.68430996</v>
      </c>
      <c r="F1101" s="6">
        <v>14.257659909999999</v>
      </c>
      <c r="G1101" s="6">
        <v>13.63469791</v>
      </c>
      <c r="H1101" s="6">
        <v>13.093365670000001</v>
      </c>
      <c r="I1101" s="6">
        <v>12.09884739</v>
      </c>
      <c r="J1101" s="6">
        <v>12.734848980000001</v>
      </c>
      <c r="K1101" s="7">
        <v>14.01683426</v>
      </c>
      <c r="L1101" s="7">
        <v>14.337064740000001</v>
      </c>
      <c r="M1101" s="7">
        <v>14.088994980000001</v>
      </c>
      <c r="N1101" s="7">
        <v>14.15280724</v>
      </c>
      <c r="O1101" s="7">
        <v>13.954805370000001</v>
      </c>
      <c r="P1101" s="7">
        <v>14.08668327</v>
      </c>
      <c r="Q1101" s="7">
        <v>12.659561160000001</v>
      </c>
      <c r="R1101" s="7">
        <v>12.770396229999999</v>
      </c>
      <c r="S1101" s="7">
        <v>12.22820568</v>
      </c>
      <c r="T1101" s="11">
        <v>14.15423298</v>
      </c>
      <c r="U1101" s="11">
        <v>13.5119381</v>
      </c>
      <c r="V1101" s="11">
        <v>13.68733215</v>
      </c>
      <c r="W1101" s="11">
        <v>13.794954300000001</v>
      </c>
      <c r="X1101" s="11">
        <v>13.871260639999999</v>
      </c>
      <c r="Y1101" s="11">
        <v>13.688042640000001</v>
      </c>
      <c r="Z1101" s="11">
        <v>14.23640251</v>
      </c>
      <c r="AA1101" s="11">
        <v>11.44709587</v>
      </c>
      <c r="AB1101" s="11">
        <v>12.450636859999999</v>
      </c>
      <c r="AC1101" s="9">
        <v>13.98405361</v>
      </c>
      <c r="AD1101" s="9">
        <v>13.68946266</v>
      </c>
      <c r="AE1101" s="9">
        <v>13.65348339</v>
      </c>
      <c r="AF1101" s="9">
        <v>13.85156345</v>
      </c>
      <c r="AG1101" s="9">
        <v>14.426893229999999</v>
      </c>
      <c r="AH1101" s="9">
        <v>13.66971588</v>
      </c>
      <c r="AI1101" s="9">
        <v>13.10534382</v>
      </c>
      <c r="AJ1101" s="9">
        <v>12.74750042</v>
      </c>
      <c r="AK1101" s="9">
        <v>11.566878320000001</v>
      </c>
    </row>
    <row r="1102" spans="1:37" x14ac:dyDescent="0.2">
      <c r="A1102" t="s">
        <v>1136</v>
      </c>
      <c r="B1102" s="6">
        <v>18.77827263</v>
      </c>
      <c r="C1102" s="6">
        <v>18.852617259999999</v>
      </c>
      <c r="D1102" s="6">
        <v>18.901651380000001</v>
      </c>
      <c r="E1102" s="6">
        <v>18.6744442</v>
      </c>
      <c r="F1102" s="6">
        <v>18.719732279999999</v>
      </c>
      <c r="G1102" s="6">
        <v>18.662038800000001</v>
      </c>
      <c r="H1102" s="6">
        <v>18.546028140000001</v>
      </c>
      <c r="I1102" s="6">
        <v>18.295536040000002</v>
      </c>
      <c r="J1102" s="6">
        <v>18.27602005</v>
      </c>
      <c r="K1102" s="7">
        <v>18.49294853</v>
      </c>
      <c r="L1102" s="7">
        <v>18.96009445</v>
      </c>
      <c r="M1102" s="7">
        <v>18.71384621</v>
      </c>
      <c r="N1102" s="7">
        <v>19.007352829999999</v>
      </c>
      <c r="O1102" s="7">
        <v>18.830280299999998</v>
      </c>
      <c r="P1102" s="7">
        <v>18.8980484</v>
      </c>
      <c r="Q1102" s="7">
        <v>18.494520189999999</v>
      </c>
      <c r="R1102" s="7">
        <v>18.422254559999999</v>
      </c>
      <c r="S1102" s="7">
        <v>18.583890910000001</v>
      </c>
      <c r="T1102" s="11">
        <v>18.72111511</v>
      </c>
      <c r="U1102" s="11">
        <v>18.846334460000001</v>
      </c>
      <c r="V1102" s="11">
        <v>18.91111755</v>
      </c>
      <c r="W1102" s="11">
        <v>18.85119057</v>
      </c>
      <c r="X1102" s="11">
        <v>18.90154076</v>
      </c>
      <c r="Y1102" s="11">
        <v>19.10307693</v>
      </c>
      <c r="Z1102" s="11">
        <v>19.27758789</v>
      </c>
      <c r="AA1102" s="11">
        <v>18.517507550000001</v>
      </c>
      <c r="AB1102" s="11">
        <v>19.029340739999999</v>
      </c>
      <c r="AC1102" s="9">
        <v>18.61260605</v>
      </c>
      <c r="AD1102" s="9">
        <v>18.93815231</v>
      </c>
      <c r="AE1102" s="9">
        <v>18.914478299999999</v>
      </c>
      <c r="AF1102" s="9">
        <v>18.306020740000001</v>
      </c>
      <c r="AG1102" s="9">
        <v>18.650686260000001</v>
      </c>
      <c r="AH1102" s="9">
        <v>18.58668518</v>
      </c>
      <c r="AI1102" s="9">
        <v>18.445007319999998</v>
      </c>
      <c r="AJ1102" s="9">
        <v>18.406835560000001</v>
      </c>
      <c r="AK1102" s="9">
        <v>18.366569519999999</v>
      </c>
    </row>
    <row r="1103" spans="1:37" x14ac:dyDescent="0.2">
      <c r="A1103" t="s">
        <v>1137</v>
      </c>
      <c r="B1103" s="6">
        <v>14.88227081</v>
      </c>
      <c r="C1103" s="6">
        <v>14.616336820000001</v>
      </c>
      <c r="D1103" s="6">
        <v>14.99453926</v>
      </c>
      <c r="E1103" s="6">
        <v>14.3316164</v>
      </c>
      <c r="F1103" s="6">
        <v>14.372260089999999</v>
      </c>
      <c r="G1103" s="6">
        <v>13.929979319999999</v>
      </c>
      <c r="H1103" s="6">
        <v>13.274125099999999</v>
      </c>
      <c r="I1103" s="6">
        <v>13.36619949</v>
      </c>
      <c r="J1103" s="6">
        <v>13.74789906</v>
      </c>
      <c r="K1103" s="7">
        <v>14.970074650000001</v>
      </c>
      <c r="L1103" s="7">
        <v>15.04286098</v>
      </c>
      <c r="M1103" s="7">
        <v>14.94871807</v>
      </c>
      <c r="N1103" s="7">
        <v>14.34787083</v>
      </c>
      <c r="O1103" s="7">
        <v>14.340510370000001</v>
      </c>
      <c r="P1103" s="7">
        <v>14.734031679999999</v>
      </c>
      <c r="Q1103" s="7">
        <v>13.340225220000001</v>
      </c>
      <c r="R1103" s="7">
        <v>13.40235901</v>
      </c>
      <c r="S1103" s="7">
        <v>13.08380318</v>
      </c>
      <c r="T1103" s="11">
        <v>15.01254559</v>
      </c>
      <c r="U1103" s="11">
        <v>14.95292282</v>
      </c>
      <c r="V1103" s="11">
        <v>15.13467503</v>
      </c>
      <c r="W1103" s="11">
        <v>13.958271979999999</v>
      </c>
      <c r="X1103" s="11">
        <v>13.87626743</v>
      </c>
      <c r="Y1103" s="11">
        <v>14.14629841</v>
      </c>
      <c r="Z1103" s="11">
        <v>12.65012074</v>
      </c>
      <c r="AA1103" s="11">
        <v>13.194078449999999</v>
      </c>
      <c r="AB1103" s="11">
        <v>13.11608219</v>
      </c>
      <c r="AC1103" s="9">
        <v>15.029024120000001</v>
      </c>
      <c r="AD1103" s="9">
        <v>14.94679165</v>
      </c>
      <c r="AE1103" s="9">
        <v>14.87128448</v>
      </c>
      <c r="AF1103" s="9">
        <v>14.1777544</v>
      </c>
      <c r="AG1103" s="9">
        <v>14.275462149999999</v>
      </c>
      <c r="AH1103" s="9">
        <v>14.54830456</v>
      </c>
      <c r="AI1103" s="9">
        <v>12.99034309</v>
      </c>
      <c r="AJ1103" s="9">
        <v>13.160268780000001</v>
      </c>
      <c r="AK1103" s="9">
        <v>12.97688293</v>
      </c>
    </row>
    <row r="1104" spans="1:37" x14ac:dyDescent="0.2">
      <c r="A1104" t="s">
        <v>1138</v>
      </c>
      <c r="B1104" s="6">
        <v>16.519819259999998</v>
      </c>
      <c r="C1104" s="6">
        <v>15.859100339999999</v>
      </c>
      <c r="D1104" s="6">
        <v>15.52539539</v>
      </c>
      <c r="E1104" s="6">
        <v>15.75172997</v>
      </c>
      <c r="F1104" s="6">
        <v>15.815793040000001</v>
      </c>
      <c r="G1104" s="6">
        <v>15.956359859999999</v>
      </c>
      <c r="H1104" s="6">
        <v>15.46224308</v>
      </c>
      <c r="I1104" s="6">
        <v>15.850292209999999</v>
      </c>
      <c r="J1104" s="6">
        <v>16.078330990000001</v>
      </c>
      <c r="K1104" s="7">
        <v>16.70221329</v>
      </c>
      <c r="L1104" s="7">
        <v>15.397550580000001</v>
      </c>
      <c r="M1104" s="7">
        <v>16.495210650000001</v>
      </c>
      <c r="N1104" s="7">
        <v>15.653969760000001</v>
      </c>
      <c r="O1104" s="7">
        <v>16.13278008</v>
      </c>
      <c r="P1104" s="7">
        <v>15.58924103</v>
      </c>
      <c r="Q1104" s="7">
        <v>15.86124229</v>
      </c>
      <c r="R1104" s="7">
        <v>15.9507637</v>
      </c>
      <c r="S1104" s="7">
        <v>15.73061371</v>
      </c>
      <c r="T1104" s="11">
        <v>16.043081279999999</v>
      </c>
      <c r="U1104" s="11">
        <v>15.576587679999999</v>
      </c>
      <c r="V1104" s="11">
        <v>15.67465878</v>
      </c>
      <c r="W1104" s="11">
        <v>16.019615170000002</v>
      </c>
      <c r="X1104" s="11">
        <v>15.968281749999999</v>
      </c>
      <c r="Y1104" s="11">
        <v>15.467885969999999</v>
      </c>
      <c r="Z1104" s="11">
        <v>15.58018208</v>
      </c>
      <c r="AA1104" s="11">
        <v>16.156940460000001</v>
      </c>
      <c r="AB1104" s="11">
        <v>15.518059729999999</v>
      </c>
      <c r="AC1104" s="9">
        <v>16.56437111</v>
      </c>
      <c r="AD1104" s="9">
        <v>15.912786479999999</v>
      </c>
      <c r="AE1104" s="9">
        <v>16.618013380000001</v>
      </c>
      <c r="AF1104" s="9">
        <v>15.815382960000001</v>
      </c>
      <c r="AG1104" s="9">
        <v>16.14081573</v>
      </c>
      <c r="AH1104" s="9">
        <v>16.01373482</v>
      </c>
      <c r="AI1104" s="9">
        <v>14.86795425</v>
      </c>
      <c r="AJ1104" s="9">
        <v>14.944520000000001</v>
      </c>
      <c r="AK1104" s="9">
        <v>14.78147221</v>
      </c>
    </row>
    <row r="1105" spans="1:37" x14ac:dyDescent="0.2">
      <c r="A1105" t="s">
        <v>1139</v>
      </c>
      <c r="B1105" s="6">
        <v>14.42750931</v>
      </c>
      <c r="C1105" s="6">
        <v>14.28795719</v>
      </c>
      <c r="D1105" s="6">
        <v>14.14832592</v>
      </c>
      <c r="E1105" s="6">
        <v>14.171739580000001</v>
      </c>
      <c r="F1105" s="6">
        <v>14.701706890000001</v>
      </c>
      <c r="G1105" s="6">
        <v>14.65336609</v>
      </c>
      <c r="H1105" s="6">
        <v>13.43093586</v>
      </c>
      <c r="I1105" s="6">
        <v>12.74325848</v>
      </c>
      <c r="J1105" s="6">
        <v>13.157225609999999</v>
      </c>
      <c r="K1105" s="7">
        <v>14.455892560000001</v>
      </c>
      <c r="L1105" s="7">
        <v>14.3333025</v>
      </c>
      <c r="M1105" s="7">
        <v>14.197001459999999</v>
      </c>
      <c r="N1105" s="7">
        <v>14.14062977</v>
      </c>
      <c r="O1105" s="7">
        <v>14.41607857</v>
      </c>
      <c r="P1105" s="7">
        <v>14.858636860000001</v>
      </c>
      <c r="Q1105" s="7">
        <v>13.139815329999999</v>
      </c>
      <c r="R1105" s="7">
        <v>13.49466801</v>
      </c>
      <c r="S1105" s="7">
        <v>13.378131870000001</v>
      </c>
      <c r="T1105" s="11">
        <v>14.029744150000001</v>
      </c>
      <c r="U1105" s="11">
        <v>13.80533123</v>
      </c>
      <c r="V1105" s="11">
        <v>14.111208919999999</v>
      </c>
      <c r="W1105" s="11">
        <v>13.98935032</v>
      </c>
      <c r="X1105" s="11">
        <v>14.08270645</v>
      </c>
      <c r="Y1105" s="11">
        <v>13.97176838</v>
      </c>
      <c r="Z1105" s="11">
        <v>14.02443027</v>
      </c>
      <c r="AA1105" s="11">
        <v>14.01482201</v>
      </c>
      <c r="AB1105" s="11">
        <v>13.482404710000001</v>
      </c>
      <c r="AC1105" s="9">
        <v>14.41395855</v>
      </c>
      <c r="AD1105" s="9">
        <v>14.33249855</v>
      </c>
      <c r="AE1105" s="9">
        <v>14.135428429999999</v>
      </c>
      <c r="AF1105" s="9">
        <v>14.28595829</v>
      </c>
      <c r="AG1105" s="9">
        <v>14.318055149999999</v>
      </c>
      <c r="AH1105" s="9">
        <v>13.934639929999999</v>
      </c>
      <c r="AI1105" s="9">
        <v>12.967515949999999</v>
      </c>
      <c r="AJ1105" s="9">
        <v>12.79848385</v>
      </c>
      <c r="AK1105" s="9">
        <v>12.95670509</v>
      </c>
    </row>
    <row r="1106" spans="1:37" x14ac:dyDescent="0.2">
      <c r="A1106" t="s">
        <v>1140</v>
      </c>
      <c r="B1106" s="6">
        <v>17.760986330000001</v>
      </c>
      <c r="C1106" s="6">
        <v>17.851194379999999</v>
      </c>
      <c r="D1106" s="6">
        <v>18.002929689999998</v>
      </c>
      <c r="E1106" s="6">
        <v>18.372270579999999</v>
      </c>
      <c r="F1106" s="6">
        <v>18.26825333</v>
      </c>
      <c r="G1106" s="6">
        <v>18.2688427</v>
      </c>
      <c r="H1106" s="6">
        <v>18.46610832</v>
      </c>
      <c r="I1106" s="6">
        <v>18.319257740000001</v>
      </c>
      <c r="J1106" s="6">
        <v>18.367448809999999</v>
      </c>
      <c r="K1106" s="7">
        <v>17.8520298</v>
      </c>
      <c r="L1106" s="7">
        <v>17.714479449999999</v>
      </c>
      <c r="M1106" s="7">
        <v>17.801872249999999</v>
      </c>
      <c r="N1106" s="7">
        <v>18.432640079999999</v>
      </c>
      <c r="O1106" s="7">
        <v>18.48911858</v>
      </c>
      <c r="P1106" s="7">
        <v>18.51396179</v>
      </c>
      <c r="Q1106" s="7">
        <v>18.433479309999999</v>
      </c>
      <c r="R1106" s="7">
        <v>18.465997699999999</v>
      </c>
      <c r="S1106" s="7">
        <v>18.664138789999999</v>
      </c>
      <c r="T1106" s="11">
        <v>18.20282173</v>
      </c>
      <c r="U1106" s="11">
        <v>18.039197919999999</v>
      </c>
      <c r="V1106" s="11">
        <v>17.96958923</v>
      </c>
      <c r="W1106" s="11">
        <v>18.220628739999999</v>
      </c>
      <c r="X1106" s="11">
        <v>18.299453740000001</v>
      </c>
      <c r="Y1106" s="11">
        <v>18.14379692</v>
      </c>
      <c r="Z1106" s="11">
        <v>18.000621800000001</v>
      </c>
      <c r="AA1106" s="11">
        <v>17.576137540000001</v>
      </c>
      <c r="AB1106" s="11">
        <v>17.948127750000001</v>
      </c>
      <c r="AC1106" s="9">
        <v>17.772127149999999</v>
      </c>
      <c r="AD1106" s="9">
        <v>17.865871429999999</v>
      </c>
      <c r="AE1106" s="9">
        <v>18.028921130000001</v>
      </c>
      <c r="AF1106" s="9">
        <v>18.09228134</v>
      </c>
      <c r="AG1106" s="9">
        <v>18.22165871</v>
      </c>
      <c r="AH1106" s="9">
        <v>18.026626589999999</v>
      </c>
      <c r="AI1106" s="9">
        <v>18.00635338</v>
      </c>
      <c r="AJ1106" s="9">
        <v>17.99747086</v>
      </c>
      <c r="AK1106" s="9">
        <v>18.089021679999998</v>
      </c>
    </row>
    <row r="1107" spans="1:37" x14ac:dyDescent="0.2">
      <c r="A1107" t="s">
        <v>1141</v>
      </c>
      <c r="B1107" s="6">
        <v>16.70463371</v>
      </c>
      <c r="C1107" s="6">
        <v>16.91584396</v>
      </c>
      <c r="D1107" s="6">
        <v>16.908826829999999</v>
      </c>
      <c r="E1107" s="6">
        <v>16.723953250000001</v>
      </c>
      <c r="F1107" s="6">
        <v>16.842693329999999</v>
      </c>
      <c r="G1107" s="6">
        <v>16.75185776</v>
      </c>
      <c r="H1107" s="6">
        <v>15.723130230000001</v>
      </c>
      <c r="I1107" s="6">
        <v>16.149057389999999</v>
      </c>
      <c r="J1107" s="6">
        <v>16.023597720000001</v>
      </c>
      <c r="K1107" s="7">
        <v>16.94063568</v>
      </c>
      <c r="L1107" s="7">
        <v>16.972015379999998</v>
      </c>
      <c r="M1107" s="7">
        <v>16.800331119999999</v>
      </c>
      <c r="N1107" s="7">
        <v>16.896604539999998</v>
      </c>
      <c r="O1107" s="7">
        <v>17.010953900000001</v>
      </c>
      <c r="P1107" s="7">
        <v>16.974964140000001</v>
      </c>
      <c r="Q1107" s="7">
        <v>16.029848099999999</v>
      </c>
      <c r="R1107" s="7">
        <v>16.015840529999998</v>
      </c>
      <c r="S1107" s="7">
        <v>15.790081020000001</v>
      </c>
      <c r="T1107" s="11">
        <v>16.937673570000001</v>
      </c>
      <c r="U1107" s="11">
        <v>16.965705870000001</v>
      </c>
      <c r="V1107" s="11">
        <v>17.147184370000002</v>
      </c>
      <c r="W1107" s="11">
        <v>16.946861269999999</v>
      </c>
      <c r="X1107" s="11">
        <v>17.045898439999998</v>
      </c>
      <c r="Y1107" s="11">
        <v>16.971284870000002</v>
      </c>
      <c r="Z1107" s="11">
        <v>16.049627300000001</v>
      </c>
      <c r="AA1107" s="11">
        <v>15.886060710000001</v>
      </c>
      <c r="AB1107" s="11">
        <v>15.79928207</v>
      </c>
      <c r="AC1107" s="9">
        <v>16.76421165</v>
      </c>
      <c r="AD1107" s="9">
        <v>16.68443298</v>
      </c>
      <c r="AE1107" s="9">
        <v>16.767240520000001</v>
      </c>
      <c r="AF1107" s="9">
        <v>17.00928116</v>
      </c>
      <c r="AG1107" s="9">
        <v>16.83475494</v>
      </c>
      <c r="AH1107" s="9">
        <v>16.95362854</v>
      </c>
      <c r="AI1107" s="9">
        <v>15.88359356</v>
      </c>
      <c r="AJ1107" s="9">
        <v>15.737791059999999</v>
      </c>
      <c r="AK1107" s="9">
        <v>15.801006320000001</v>
      </c>
    </row>
    <row r="1108" spans="1:37" x14ac:dyDescent="0.2">
      <c r="A1108" t="s">
        <v>1142</v>
      </c>
      <c r="B1108" s="6">
        <v>14.260566710000001</v>
      </c>
      <c r="C1108" s="6">
        <v>14.171137809999999</v>
      </c>
      <c r="D1108" s="6">
        <v>14.2149868</v>
      </c>
      <c r="E1108" s="6">
        <v>13.99248695</v>
      </c>
      <c r="F1108" s="6">
        <v>14.164835930000001</v>
      </c>
      <c r="G1108" s="6">
        <v>14.165817260000001</v>
      </c>
      <c r="H1108" s="6">
        <v>11.780582430000001</v>
      </c>
      <c r="I1108" s="6">
        <v>12.76492977</v>
      </c>
      <c r="J1108" s="6">
        <v>13.0000515</v>
      </c>
      <c r="K1108" s="7">
        <v>14.59916306</v>
      </c>
      <c r="L1108" s="7">
        <v>14.381678580000001</v>
      </c>
      <c r="M1108" s="7">
        <v>14.12996674</v>
      </c>
      <c r="N1108" s="7">
        <v>13.99320412</v>
      </c>
      <c r="O1108" s="7">
        <v>13.908063889999999</v>
      </c>
      <c r="P1108" s="7">
        <v>13.667067530000001</v>
      </c>
      <c r="Q1108" s="7">
        <v>12.42343616</v>
      </c>
      <c r="R1108" s="7">
        <v>13.17230129</v>
      </c>
      <c r="S1108" s="7">
        <v>12.92570877</v>
      </c>
      <c r="T1108" s="11">
        <v>14.23139381</v>
      </c>
      <c r="U1108" s="11">
        <v>14.360669140000001</v>
      </c>
      <c r="V1108" s="11">
        <v>14.35124969</v>
      </c>
      <c r="W1108" s="11">
        <v>13.982601170000001</v>
      </c>
      <c r="X1108" s="11">
        <v>14.074417110000001</v>
      </c>
      <c r="Y1108" s="11">
        <v>13.95615864</v>
      </c>
      <c r="Z1108" s="11">
        <v>13.10120964</v>
      </c>
      <c r="AA1108" s="11">
        <v>12.35400963</v>
      </c>
      <c r="AB1108" s="11">
        <v>12.63100433</v>
      </c>
      <c r="AC1108" s="9">
        <v>14.412503239999999</v>
      </c>
      <c r="AD1108" s="9">
        <v>14.141595840000001</v>
      </c>
      <c r="AE1108" s="9">
        <v>14.46722984</v>
      </c>
      <c r="AF1108" s="9">
        <v>14.06676197</v>
      </c>
      <c r="AG1108" s="9">
        <v>14.360031129999999</v>
      </c>
      <c r="AH1108" s="9">
        <v>14.080167769999999</v>
      </c>
      <c r="AI1108" s="9">
        <v>12.498088839999999</v>
      </c>
      <c r="AJ1108" s="9">
        <v>12.40319538</v>
      </c>
      <c r="AK1108" s="9">
        <v>10.728709220000001</v>
      </c>
    </row>
    <row r="1109" spans="1:37" x14ac:dyDescent="0.2">
      <c r="A1109" t="s">
        <v>1143</v>
      </c>
      <c r="B1109" s="6">
        <v>18.076299670000001</v>
      </c>
      <c r="C1109" s="6">
        <v>18.28077888</v>
      </c>
      <c r="D1109" s="6">
        <v>18.2515049</v>
      </c>
      <c r="E1109" s="6">
        <v>17.3997612</v>
      </c>
      <c r="F1109" s="6">
        <v>17.19550705</v>
      </c>
      <c r="G1109" s="6">
        <v>17.230329510000001</v>
      </c>
      <c r="H1109" s="6">
        <v>16.285329820000001</v>
      </c>
      <c r="I1109" s="6">
        <v>16.198972699999999</v>
      </c>
      <c r="J1109" s="6">
        <v>16.26644516</v>
      </c>
      <c r="K1109" s="7">
        <v>18.139625550000002</v>
      </c>
      <c r="L1109" s="7">
        <v>18.331661220000001</v>
      </c>
      <c r="M1109" s="7">
        <v>18.24657822</v>
      </c>
      <c r="N1109" s="7">
        <v>17.56952858</v>
      </c>
      <c r="O1109" s="7">
        <v>17.65245247</v>
      </c>
      <c r="P1109" s="7">
        <v>17.764638900000001</v>
      </c>
      <c r="Q1109" s="7">
        <v>15.718832969999999</v>
      </c>
      <c r="R1109" s="7">
        <v>16.29343033</v>
      </c>
      <c r="S1109" s="7">
        <v>16.149785999999999</v>
      </c>
      <c r="T1109" s="11">
        <v>18.390155790000001</v>
      </c>
      <c r="U1109" s="11">
        <v>18.19793129</v>
      </c>
      <c r="V1109" s="11">
        <v>18.25460434</v>
      </c>
      <c r="W1109" s="11">
        <v>17.98801804</v>
      </c>
      <c r="X1109" s="11">
        <v>18.004768370000001</v>
      </c>
      <c r="Y1109" s="11">
        <v>17.904363629999999</v>
      </c>
      <c r="Z1109" s="11">
        <v>16.445196150000001</v>
      </c>
      <c r="AA1109" s="11">
        <v>16.311447139999999</v>
      </c>
      <c r="AB1109" s="11">
        <v>16.249738690000001</v>
      </c>
      <c r="AC1109" s="9">
        <v>18.29001427</v>
      </c>
      <c r="AD1109" s="9">
        <v>18.282739639999999</v>
      </c>
      <c r="AE1109" s="9">
        <v>18.292163850000001</v>
      </c>
      <c r="AF1109" s="9">
        <v>17.594543460000001</v>
      </c>
      <c r="AG1109" s="9">
        <v>17.640632629999999</v>
      </c>
      <c r="AH1109" s="9">
        <v>17.704950329999999</v>
      </c>
      <c r="AI1109" s="9">
        <v>16.540079120000001</v>
      </c>
      <c r="AJ1109" s="9">
        <v>16.4889431</v>
      </c>
      <c r="AK1109" s="9">
        <v>16.3377552</v>
      </c>
    </row>
    <row r="1110" spans="1:37" x14ac:dyDescent="0.2">
      <c r="A1110" t="s">
        <v>1144</v>
      </c>
      <c r="B1110" s="6">
        <v>15.631825449999999</v>
      </c>
      <c r="C1110" s="6">
        <v>15.676502230000001</v>
      </c>
      <c r="D1110" s="6">
        <v>15.39653111</v>
      </c>
      <c r="E1110" s="6">
        <v>15.344365120000001</v>
      </c>
      <c r="F1110" s="6">
        <v>15.235475539999999</v>
      </c>
      <c r="G1110" s="6">
        <v>15.1870966</v>
      </c>
      <c r="H1110" s="6">
        <v>15.18108273</v>
      </c>
      <c r="I1110" s="6">
        <v>14.6029892</v>
      </c>
      <c r="J1110" s="6">
        <v>15.19007111</v>
      </c>
      <c r="K1110" s="7">
        <v>15.61069584</v>
      </c>
      <c r="L1110" s="7">
        <v>15.431585309999999</v>
      </c>
      <c r="M1110" s="7">
        <v>15.80375767</v>
      </c>
      <c r="N1110" s="7">
        <v>15.157114030000001</v>
      </c>
      <c r="O1110" s="7">
        <v>15.2550211</v>
      </c>
      <c r="P1110" s="7">
        <v>15.228040699999999</v>
      </c>
      <c r="Q1110" s="7">
        <v>15.21288395</v>
      </c>
      <c r="R1110" s="7">
        <v>15.09594059</v>
      </c>
      <c r="S1110" s="7">
        <v>15.328871729999999</v>
      </c>
      <c r="T1110" s="11">
        <v>15.65846539</v>
      </c>
      <c r="U1110" s="11">
        <v>15.575757980000001</v>
      </c>
      <c r="V1110" s="11">
        <v>15.59690857</v>
      </c>
      <c r="W1110" s="11">
        <v>15.267291070000001</v>
      </c>
      <c r="X1110" s="11">
        <v>15.173169140000001</v>
      </c>
      <c r="Y1110" s="11">
        <v>14.888030049999999</v>
      </c>
      <c r="Z1110" s="11">
        <v>15.59382248</v>
      </c>
      <c r="AA1110" s="11">
        <v>15.45481682</v>
      </c>
      <c r="AB1110" s="11">
        <v>15.234634399999999</v>
      </c>
      <c r="AC1110" s="9">
        <v>15.338401790000001</v>
      </c>
      <c r="AD1110" s="9">
        <v>15.28089714</v>
      </c>
      <c r="AE1110" s="9">
        <v>15.341904639999999</v>
      </c>
      <c r="AF1110" s="9">
        <v>15.330002779999999</v>
      </c>
      <c r="AG1110" s="9">
        <v>15.16329193</v>
      </c>
      <c r="AH1110" s="9">
        <v>15.252395630000001</v>
      </c>
      <c r="AI1110" s="9">
        <v>15.72306633</v>
      </c>
      <c r="AJ1110" s="9">
        <v>14.933769229999999</v>
      </c>
      <c r="AK1110" s="9">
        <v>15.54045773</v>
      </c>
    </row>
    <row r="1111" spans="1:37" x14ac:dyDescent="0.2">
      <c r="A1111" t="s">
        <v>1145</v>
      </c>
      <c r="B1111" s="6">
        <v>14.075713159999999</v>
      </c>
      <c r="C1111" s="6">
        <v>14.164301869999999</v>
      </c>
      <c r="D1111" s="6">
        <v>13.99299145</v>
      </c>
      <c r="E1111" s="6">
        <v>13.806801800000001</v>
      </c>
      <c r="F1111" s="6">
        <v>14.269039149999999</v>
      </c>
      <c r="G1111" s="6">
        <v>13.96323967</v>
      </c>
      <c r="H1111" s="6">
        <v>10.936517719999999</v>
      </c>
      <c r="I1111" s="6">
        <v>13.191275600000001</v>
      </c>
      <c r="J1111" s="6">
        <v>13.32557297</v>
      </c>
      <c r="K1111" s="7">
        <v>13.83738136</v>
      </c>
      <c r="L1111" s="7">
        <v>13.92333698</v>
      </c>
      <c r="M1111" s="7">
        <v>13.640120509999999</v>
      </c>
      <c r="N1111" s="7">
        <v>14.1465683</v>
      </c>
      <c r="O1111" s="7">
        <v>14.15801048</v>
      </c>
      <c r="P1111" s="7">
        <v>14.18473625</v>
      </c>
      <c r="Q1111" s="7">
        <v>13.114430430000001</v>
      </c>
      <c r="R1111" s="7">
        <v>13.433334350000001</v>
      </c>
      <c r="S1111" s="7">
        <v>11.965472220000001</v>
      </c>
      <c r="T1111" s="11">
        <v>14.38063049</v>
      </c>
      <c r="U1111" s="11">
        <v>14.13117409</v>
      </c>
      <c r="V1111" s="11">
        <v>13.93984509</v>
      </c>
      <c r="W1111" s="11">
        <v>14.26205826</v>
      </c>
      <c r="X1111" s="11">
        <v>13.92721272</v>
      </c>
      <c r="Y1111" s="11">
        <v>13.85448837</v>
      </c>
      <c r="Z1111" s="11">
        <v>13.80586433</v>
      </c>
      <c r="AA1111" s="11">
        <v>13.66026306</v>
      </c>
      <c r="AB1111" s="11">
        <v>11.903398510000001</v>
      </c>
      <c r="AC1111" s="9">
        <v>14.499042510000001</v>
      </c>
      <c r="AD1111" s="9">
        <v>14.386226649999999</v>
      </c>
      <c r="AE1111" s="9">
        <v>14.22939682</v>
      </c>
      <c r="AF1111" s="9">
        <v>14.074367519999999</v>
      </c>
      <c r="AG1111" s="9">
        <v>14.446294780000001</v>
      </c>
      <c r="AH1111" s="9">
        <v>14.062138559999999</v>
      </c>
      <c r="AI1111" s="9">
        <v>13.37389851</v>
      </c>
      <c r="AJ1111" s="9">
        <v>12.206055640000001</v>
      </c>
      <c r="AK1111" s="9">
        <v>13.94447422</v>
      </c>
    </row>
    <row r="1112" spans="1:37" x14ac:dyDescent="0.2">
      <c r="A1112" t="s">
        <v>1146</v>
      </c>
      <c r="B1112" s="6">
        <v>16.814882279999999</v>
      </c>
      <c r="C1112" s="6">
        <v>16.826648710000001</v>
      </c>
      <c r="D1112" s="6">
        <v>16.9186306</v>
      </c>
      <c r="E1112" s="6">
        <v>16.615499499999999</v>
      </c>
      <c r="F1112" s="6">
        <v>16.591402049999999</v>
      </c>
      <c r="G1112" s="6">
        <v>16.6176548</v>
      </c>
      <c r="H1112" s="6">
        <v>15.57363224</v>
      </c>
      <c r="I1112" s="6">
        <v>15.57575226</v>
      </c>
      <c r="J1112" s="6">
        <v>15.959200859999999</v>
      </c>
      <c r="K1112" s="7">
        <v>16.948583599999999</v>
      </c>
      <c r="L1112" s="7">
        <v>16.858261110000001</v>
      </c>
      <c r="M1112" s="7">
        <v>16.809165950000001</v>
      </c>
      <c r="N1112" s="7">
        <v>16.91924667</v>
      </c>
      <c r="O1112" s="7">
        <v>16.891689299999999</v>
      </c>
      <c r="P1112" s="7">
        <v>16.93928146</v>
      </c>
      <c r="Q1112" s="7">
        <v>15.692749020000001</v>
      </c>
      <c r="R1112" s="7">
        <v>15.684567449999999</v>
      </c>
      <c r="S1112" s="7">
        <v>15.4260416</v>
      </c>
      <c r="T1112" s="11">
        <v>16.77573967</v>
      </c>
      <c r="U1112" s="11">
        <v>16.949939730000001</v>
      </c>
      <c r="V1112" s="11">
        <v>17.009107589999999</v>
      </c>
      <c r="W1112" s="11">
        <v>16.74858665</v>
      </c>
      <c r="X1112" s="11">
        <v>16.805139539999999</v>
      </c>
      <c r="Y1112" s="11">
        <v>16.734432219999999</v>
      </c>
      <c r="Z1112" s="11">
        <v>16.168130869999999</v>
      </c>
      <c r="AA1112" s="11">
        <v>16.035461430000002</v>
      </c>
      <c r="AB1112" s="11">
        <v>15.72955704</v>
      </c>
      <c r="AC1112" s="9">
        <v>16.585916520000001</v>
      </c>
      <c r="AD1112" s="9">
        <v>16.715171810000001</v>
      </c>
      <c r="AE1112" s="9">
        <v>16.667528149999999</v>
      </c>
      <c r="AF1112" s="9">
        <v>16.45564461</v>
      </c>
      <c r="AG1112" s="9">
        <v>16.48163795</v>
      </c>
      <c r="AH1112" s="9">
        <v>16.440338130000001</v>
      </c>
      <c r="AI1112" s="9">
        <v>15.95977306</v>
      </c>
      <c r="AJ1112" s="9">
        <v>16.069253920000001</v>
      </c>
      <c r="AK1112" s="9">
        <v>16.0004673</v>
      </c>
    </row>
    <row r="1113" spans="1:37" x14ac:dyDescent="0.2">
      <c r="A1113" t="s">
        <v>1147</v>
      </c>
      <c r="B1113" s="6">
        <v>14.258551600000001</v>
      </c>
      <c r="C1113" s="6">
        <v>13.96492767</v>
      </c>
      <c r="D1113" s="6">
        <v>13.70804882</v>
      </c>
      <c r="E1113" s="6">
        <v>13.756451609999999</v>
      </c>
      <c r="F1113" s="6">
        <v>13.716444020000001</v>
      </c>
      <c r="G1113" s="6">
        <v>13.731796259999999</v>
      </c>
      <c r="H1113" s="6">
        <v>14.55227852</v>
      </c>
      <c r="I1113" s="6">
        <v>14.5151577</v>
      </c>
      <c r="J1113" s="6">
        <v>14.28307438</v>
      </c>
      <c r="K1113" s="7">
        <v>14.097455979999999</v>
      </c>
      <c r="L1113" s="7">
        <v>13.888267519999999</v>
      </c>
      <c r="M1113" s="7">
        <v>13.98045158</v>
      </c>
      <c r="N1113" s="7">
        <v>13.962886810000001</v>
      </c>
      <c r="O1113" s="7">
        <v>14.14806366</v>
      </c>
      <c r="P1113" s="7">
        <v>13.794283869999999</v>
      </c>
      <c r="Q1113" s="7">
        <v>14.42706394</v>
      </c>
      <c r="R1113" s="7">
        <v>14.14695072</v>
      </c>
      <c r="S1113" s="7">
        <v>14.71721554</v>
      </c>
      <c r="T1113" s="11">
        <v>14.03350925</v>
      </c>
      <c r="U1113" s="11">
        <v>13.71025753</v>
      </c>
      <c r="V1113" s="11">
        <v>13.707445140000001</v>
      </c>
      <c r="W1113" s="11">
        <v>14.164537429999999</v>
      </c>
      <c r="X1113" s="11">
        <v>13.98541546</v>
      </c>
      <c r="Y1113" s="11">
        <v>14.07397461</v>
      </c>
      <c r="Z1113" s="11">
        <v>14.54676151</v>
      </c>
      <c r="AA1113" s="11">
        <v>14.47124958</v>
      </c>
      <c r="AB1113" s="11">
        <v>14.793542860000001</v>
      </c>
      <c r="AC1113" s="9">
        <v>14.007308009999999</v>
      </c>
      <c r="AD1113" s="9">
        <v>13.878559109999999</v>
      </c>
      <c r="AE1113" s="9">
        <v>13.785002710000001</v>
      </c>
      <c r="AF1113" s="9">
        <v>13.918509480000001</v>
      </c>
      <c r="AG1113" s="9">
        <v>14.390363689999999</v>
      </c>
      <c r="AH1113" s="9">
        <v>13.849746700000001</v>
      </c>
      <c r="AI1113" s="9">
        <v>14.5273428</v>
      </c>
      <c r="AJ1113" s="9">
        <v>14.3760376</v>
      </c>
      <c r="AK1113" s="9">
        <v>14.546098710000001</v>
      </c>
    </row>
    <row r="1114" spans="1:37" x14ac:dyDescent="0.2">
      <c r="A1114" t="s">
        <v>1148</v>
      </c>
      <c r="B1114" s="6">
        <v>16.97360802</v>
      </c>
      <c r="C1114" s="6">
        <v>17.004671099999999</v>
      </c>
      <c r="D1114" s="6">
        <v>17.235612870000001</v>
      </c>
      <c r="E1114" s="6">
        <v>16.964668270000001</v>
      </c>
      <c r="F1114" s="6">
        <v>16.93255997</v>
      </c>
      <c r="G1114" s="6">
        <v>16.939830780000001</v>
      </c>
      <c r="H1114" s="6">
        <v>15.34924316</v>
      </c>
      <c r="I1114" s="6">
        <v>15.61322212</v>
      </c>
      <c r="J1114" s="6">
        <v>15.4673605</v>
      </c>
      <c r="K1114" s="7">
        <v>17.214025500000002</v>
      </c>
      <c r="L1114" s="7">
        <v>17.205955509999999</v>
      </c>
      <c r="M1114" s="7">
        <v>17.23959923</v>
      </c>
      <c r="N1114" s="7">
        <v>17.081411360000001</v>
      </c>
      <c r="O1114" s="7">
        <v>17.300415040000001</v>
      </c>
      <c r="P1114" s="7">
        <v>17.291225430000001</v>
      </c>
      <c r="Q1114" s="7">
        <v>15.248224260000001</v>
      </c>
      <c r="R1114" s="7">
        <v>15.48076534</v>
      </c>
      <c r="S1114" s="7">
        <v>15.09332275</v>
      </c>
      <c r="T1114" s="11">
        <v>17.208234789999999</v>
      </c>
      <c r="U1114" s="11">
        <v>17.202917100000001</v>
      </c>
      <c r="V1114" s="11">
        <v>17.326175689999999</v>
      </c>
      <c r="W1114" s="11">
        <v>17.220869059999998</v>
      </c>
      <c r="X1114" s="11">
        <v>17.19294739</v>
      </c>
      <c r="Y1114" s="11">
        <v>17.149806980000001</v>
      </c>
      <c r="Z1114" s="11">
        <v>15.713668820000001</v>
      </c>
      <c r="AA1114" s="11">
        <v>15.425172809999999</v>
      </c>
      <c r="AB1114" s="11">
        <v>15.2906456</v>
      </c>
      <c r="AC1114" s="9">
        <v>17.259881969999999</v>
      </c>
      <c r="AD1114" s="9">
        <v>17.198146820000002</v>
      </c>
      <c r="AE1114" s="9">
        <v>17.24235535</v>
      </c>
      <c r="AF1114" s="9">
        <v>17.12278748</v>
      </c>
      <c r="AG1114" s="9">
        <v>17.22471809</v>
      </c>
      <c r="AH1114" s="9">
        <v>17.263700490000002</v>
      </c>
      <c r="AI1114" s="9">
        <v>15.613755230000001</v>
      </c>
      <c r="AJ1114" s="9">
        <v>15.39736366</v>
      </c>
      <c r="AK1114" s="9">
        <v>15.39682865</v>
      </c>
    </row>
    <row r="1115" spans="1:37" x14ac:dyDescent="0.2">
      <c r="A1115" t="s">
        <v>1149</v>
      </c>
      <c r="B1115" s="6">
        <v>16.341474529999999</v>
      </c>
      <c r="C1115" s="6">
        <v>16.62783241</v>
      </c>
      <c r="D1115" s="6">
        <v>16.821462629999999</v>
      </c>
      <c r="E1115" s="6">
        <v>16.09810448</v>
      </c>
      <c r="F1115" s="6">
        <v>16.218067170000001</v>
      </c>
      <c r="G1115" s="6">
        <v>16.14020348</v>
      </c>
      <c r="H1115" s="6">
        <v>15.162899019999999</v>
      </c>
      <c r="I1115" s="6">
        <v>15.31633472</v>
      </c>
      <c r="J1115" s="6">
        <v>15.46698093</v>
      </c>
      <c r="K1115" s="7">
        <v>16.870822910000001</v>
      </c>
      <c r="L1115" s="7">
        <v>16.746671679999999</v>
      </c>
      <c r="M1115" s="7">
        <v>16.804874420000001</v>
      </c>
      <c r="N1115" s="7">
        <v>16.30963135</v>
      </c>
      <c r="O1115" s="7">
        <v>16.426935199999999</v>
      </c>
      <c r="P1115" s="7">
        <v>16.362472530000002</v>
      </c>
      <c r="Q1115" s="7">
        <v>15.175510409999999</v>
      </c>
      <c r="R1115" s="7">
        <v>15.14590836</v>
      </c>
      <c r="S1115" s="7">
        <v>15.02236748</v>
      </c>
      <c r="T1115" s="11">
        <v>16.434938429999999</v>
      </c>
      <c r="U1115" s="11">
        <v>16.62655067</v>
      </c>
      <c r="V1115" s="11">
        <v>16.716726300000001</v>
      </c>
      <c r="W1115" s="11">
        <v>16.30039597</v>
      </c>
      <c r="X1115" s="11">
        <v>16.3498497</v>
      </c>
      <c r="Y1115" s="11">
        <v>16.47072983</v>
      </c>
      <c r="Z1115" s="11">
        <v>15.16418457</v>
      </c>
      <c r="AA1115" s="11">
        <v>14.92405128</v>
      </c>
      <c r="AB1115" s="11">
        <v>14.986660000000001</v>
      </c>
      <c r="AC1115" s="9">
        <v>16.499296189999999</v>
      </c>
      <c r="AD1115" s="9">
        <v>16.58170509</v>
      </c>
      <c r="AE1115" s="9">
        <v>16.52989006</v>
      </c>
      <c r="AF1115" s="9">
        <v>15.93245697</v>
      </c>
      <c r="AG1115" s="9">
        <v>15.90743256</v>
      </c>
      <c r="AH1115" s="9">
        <v>16.140817640000002</v>
      </c>
      <c r="AI1115" s="9">
        <v>14.891437529999999</v>
      </c>
      <c r="AJ1115" s="9">
        <v>14.6163826</v>
      </c>
      <c r="AK1115" s="9">
        <v>14.94554424</v>
      </c>
    </row>
    <row r="1116" spans="1:37" x14ac:dyDescent="0.2">
      <c r="A1116" t="s">
        <v>1150</v>
      </c>
      <c r="B1116" s="6">
        <v>18.784832000000002</v>
      </c>
      <c r="C1116" s="6">
        <v>18.48216248</v>
      </c>
      <c r="D1116" s="6">
        <v>18.80471039</v>
      </c>
      <c r="E1116" s="6">
        <v>18.517784120000002</v>
      </c>
      <c r="F1116" s="6">
        <v>18.509586330000001</v>
      </c>
      <c r="G1116" s="6">
        <v>18.693626399999999</v>
      </c>
      <c r="H1116" s="6">
        <v>18.073854449999999</v>
      </c>
      <c r="I1116" s="6">
        <v>18.038238530000001</v>
      </c>
      <c r="J1116" s="6">
        <v>17.98673058</v>
      </c>
      <c r="K1116" s="7">
        <v>18.990903849999999</v>
      </c>
      <c r="L1116" s="7">
        <v>18.659633639999999</v>
      </c>
      <c r="M1116" s="7">
        <v>18.811117169999999</v>
      </c>
      <c r="N1116" s="7">
        <v>18.750490190000001</v>
      </c>
      <c r="O1116" s="7">
        <v>18.721643449999998</v>
      </c>
      <c r="P1116" s="7">
        <v>18.736118319999999</v>
      </c>
      <c r="Q1116" s="7">
        <v>18.027608870000002</v>
      </c>
      <c r="R1116" s="7">
        <v>17.880498889999998</v>
      </c>
      <c r="S1116" s="7">
        <v>17.985080719999999</v>
      </c>
      <c r="T1116" s="11">
        <v>18.839172359999999</v>
      </c>
      <c r="U1116" s="11">
        <v>18.79811668</v>
      </c>
      <c r="V1116" s="11">
        <v>18.742542270000001</v>
      </c>
      <c r="W1116" s="11">
        <v>18.60583115</v>
      </c>
      <c r="X1116" s="11">
        <v>18.908870700000001</v>
      </c>
      <c r="Y1116" s="11">
        <v>18.858263019999999</v>
      </c>
      <c r="Z1116" s="11">
        <v>18.06228256</v>
      </c>
      <c r="AA1116" s="11">
        <v>17.851749420000001</v>
      </c>
      <c r="AB1116" s="11">
        <v>17.753576280000001</v>
      </c>
      <c r="AC1116" s="9">
        <v>18.95998573</v>
      </c>
      <c r="AD1116" s="9">
        <v>18.710632319999998</v>
      </c>
      <c r="AE1116" s="9">
        <v>18.870828629999998</v>
      </c>
      <c r="AF1116" s="9">
        <v>18.72206688</v>
      </c>
      <c r="AG1116" s="9">
        <v>18.832605359999999</v>
      </c>
      <c r="AH1116" s="9">
        <v>18.724803919999999</v>
      </c>
      <c r="AI1116" s="9">
        <v>18.479034420000001</v>
      </c>
      <c r="AJ1116" s="9">
        <v>18.414482119999999</v>
      </c>
      <c r="AK1116" s="9">
        <v>18.448930740000002</v>
      </c>
    </row>
    <row r="1117" spans="1:37" x14ac:dyDescent="0.2">
      <c r="A1117" t="s">
        <v>1151</v>
      </c>
      <c r="B1117" s="6">
        <v>16.03457642</v>
      </c>
      <c r="C1117" s="6">
        <v>15.9221735</v>
      </c>
      <c r="D1117" s="6">
        <v>15.85215187</v>
      </c>
      <c r="E1117" s="6">
        <v>17.411676409999998</v>
      </c>
      <c r="F1117" s="6">
        <v>17.558233260000002</v>
      </c>
      <c r="G1117" s="6">
        <v>17.430835720000001</v>
      </c>
      <c r="H1117" s="6">
        <v>16.708181379999999</v>
      </c>
      <c r="I1117" s="6">
        <v>17.205764769999998</v>
      </c>
      <c r="J1117" s="6">
        <v>17.16055107</v>
      </c>
      <c r="K1117" s="7">
        <v>16.42899323</v>
      </c>
      <c r="L1117" s="7">
        <v>15.98234272</v>
      </c>
      <c r="M1117" s="7">
        <v>16.384479519999999</v>
      </c>
      <c r="N1117" s="7">
        <v>16.750549320000001</v>
      </c>
      <c r="O1117" s="7">
        <v>17.449188230000001</v>
      </c>
      <c r="P1117" s="7">
        <v>17.62315941</v>
      </c>
      <c r="Q1117" s="7">
        <v>17.34651375</v>
      </c>
      <c r="R1117" s="7">
        <v>17.226497649999999</v>
      </c>
      <c r="S1117" s="7">
        <v>16.76392555</v>
      </c>
      <c r="T1117" s="11">
        <v>15.640131950000001</v>
      </c>
      <c r="U1117" s="11">
        <v>15.787604330000001</v>
      </c>
      <c r="V1117" s="11">
        <v>15.683775900000001</v>
      </c>
      <c r="W1117" s="11">
        <v>16.91675377</v>
      </c>
      <c r="X1117" s="11">
        <v>17.29817963</v>
      </c>
      <c r="Y1117" s="11">
        <v>17.021251679999999</v>
      </c>
      <c r="Z1117" s="11">
        <v>16.50287247</v>
      </c>
      <c r="AA1117" s="11">
        <v>16.803236009999999</v>
      </c>
      <c r="AB1117" s="11">
        <v>16.267679210000001</v>
      </c>
      <c r="AC1117" s="9">
        <v>16.22291946</v>
      </c>
      <c r="AD1117" s="9">
        <v>16.024801249999999</v>
      </c>
      <c r="AE1117" s="9">
        <v>16.000810619999999</v>
      </c>
      <c r="AF1117" s="9">
        <v>17.869268420000001</v>
      </c>
      <c r="AG1117" s="9">
        <v>18.128633499999999</v>
      </c>
      <c r="AH1117" s="9">
        <v>17.85347939</v>
      </c>
      <c r="AI1117" s="9">
        <v>17.190595630000001</v>
      </c>
      <c r="AJ1117" s="9">
        <v>17.50920296</v>
      </c>
      <c r="AK1117" s="9">
        <v>17.182491299999999</v>
      </c>
    </row>
    <row r="1118" spans="1:37" x14ac:dyDescent="0.2">
      <c r="A1118" t="s">
        <v>1152</v>
      </c>
      <c r="B1118" s="6">
        <v>17.554214479999999</v>
      </c>
      <c r="C1118" s="6">
        <v>17.559869769999999</v>
      </c>
      <c r="D1118" s="6">
        <v>17.370483400000001</v>
      </c>
      <c r="E1118" s="6">
        <v>16.976989750000001</v>
      </c>
      <c r="F1118" s="6">
        <v>16.949382780000001</v>
      </c>
      <c r="G1118" s="6">
        <v>16.969419479999999</v>
      </c>
      <c r="H1118" s="6">
        <v>17.266986849999999</v>
      </c>
      <c r="I1118" s="6">
        <v>17.440641400000001</v>
      </c>
      <c r="J1118" s="6">
        <v>17.480632780000001</v>
      </c>
      <c r="K1118" s="7">
        <v>17.5063858</v>
      </c>
      <c r="L1118" s="7">
        <v>17.449625019999999</v>
      </c>
      <c r="M1118" s="7">
        <v>17.669376369999998</v>
      </c>
      <c r="N1118" s="7">
        <v>17.01980782</v>
      </c>
      <c r="O1118" s="7">
        <v>17.11445427</v>
      </c>
      <c r="P1118" s="7">
        <v>17.11387444</v>
      </c>
      <c r="Q1118" s="7">
        <v>17.50290871</v>
      </c>
      <c r="R1118" s="7">
        <v>17.45640182</v>
      </c>
      <c r="S1118" s="7">
        <v>17.407110209999999</v>
      </c>
      <c r="T1118" s="11">
        <v>17.545114519999998</v>
      </c>
      <c r="U1118" s="11">
        <v>17.512701029999999</v>
      </c>
      <c r="V1118" s="11">
        <v>17.48021507</v>
      </c>
      <c r="W1118" s="11">
        <v>17.35430908</v>
      </c>
      <c r="X1118" s="11">
        <v>17.22100258</v>
      </c>
      <c r="Y1118" s="11">
        <v>17.246082309999998</v>
      </c>
      <c r="Z1118" s="11">
        <v>17.78545952</v>
      </c>
      <c r="AA1118" s="11">
        <v>17.951700209999998</v>
      </c>
      <c r="AB1118" s="11">
        <v>17.813329700000001</v>
      </c>
      <c r="AC1118" s="9">
        <v>17.52814102</v>
      </c>
      <c r="AD1118" s="9">
        <v>17.407947539999999</v>
      </c>
      <c r="AE1118" s="9">
        <v>17.481161119999999</v>
      </c>
      <c r="AF1118" s="9">
        <v>17.154403689999999</v>
      </c>
      <c r="AG1118" s="9">
        <v>17.27795029</v>
      </c>
      <c r="AH1118" s="9">
        <v>17.05414772</v>
      </c>
      <c r="AI1118" s="9">
        <v>17.213977809999999</v>
      </c>
      <c r="AJ1118" s="9">
        <v>17.441526410000002</v>
      </c>
      <c r="AK1118" s="9">
        <v>17.28572655</v>
      </c>
    </row>
    <row r="1119" spans="1:37" x14ac:dyDescent="0.2">
      <c r="A1119" t="s">
        <v>1153</v>
      </c>
      <c r="B1119" s="6">
        <v>16.954935070000001</v>
      </c>
      <c r="C1119" s="6">
        <v>16.895067210000001</v>
      </c>
      <c r="D1119" s="6">
        <v>16.87103844</v>
      </c>
      <c r="E1119" s="6">
        <v>17.006074909999999</v>
      </c>
      <c r="F1119" s="6">
        <v>16.975444790000001</v>
      </c>
      <c r="G1119" s="6">
        <v>17.038928989999999</v>
      </c>
      <c r="H1119" s="6">
        <v>17.979156490000001</v>
      </c>
      <c r="I1119" s="6">
        <v>17.89040756</v>
      </c>
      <c r="J1119" s="6">
        <v>17.79031754</v>
      </c>
      <c r="K1119" s="7">
        <v>17.326200490000002</v>
      </c>
      <c r="L1119" s="7">
        <v>17.254179000000001</v>
      </c>
      <c r="M1119" s="7">
        <v>17.22958946</v>
      </c>
      <c r="N1119" s="7">
        <v>17.212980269999999</v>
      </c>
      <c r="O1119" s="7">
        <v>17.180152889999999</v>
      </c>
      <c r="P1119" s="7">
        <v>16.80844879</v>
      </c>
      <c r="Q1119" s="7">
        <v>17.567377090000001</v>
      </c>
      <c r="R1119" s="7">
        <v>17.699125290000001</v>
      </c>
      <c r="S1119" s="7">
        <v>17.794446950000001</v>
      </c>
      <c r="T1119" s="11">
        <v>17.234508510000001</v>
      </c>
      <c r="U1119" s="11">
        <v>16.898731229999999</v>
      </c>
      <c r="V1119" s="11">
        <v>17.008033749999999</v>
      </c>
      <c r="W1119" s="11">
        <v>17.150699620000001</v>
      </c>
      <c r="X1119" s="11">
        <v>17.325639720000002</v>
      </c>
      <c r="Y1119" s="11">
        <v>17.411867139999998</v>
      </c>
      <c r="Z1119" s="11">
        <v>17.21716309</v>
      </c>
      <c r="AA1119" s="11">
        <v>17.15902328</v>
      </c>
      <c r="AB1119" s="11">
        <v>17.18503952</v>
      </c>
      <c r="AC1119" s="9">
        <v>17.053470610000002</v>
      </c>
      <c r="AD1119" s="9">
        <v>17.015544890000001</v>
      </c>
      <c r="AE1119" s="9">
        <v>17.097219469999999</v>
      </c>
      <c r="AF1119" s="9">
        <v>17.363971710000001</v>
      </c>
      <c r="AG1119" s="9">
        <v>17.43543434</v>
      </c>
      <c r="AH1119" s="9">
        <v>17.305492399999999</v>
      </c>
      <c r="AI1119" s="9">
        <v>17.55616951</v>
      </c>
      <c r="AJ1119" s="9">
        <v>17.634109500000001</v>
      </c>
      <c r="AK1119" s="9">
        <v>17.45619392</v>
      </c>
    </row>
    <row r="1120" spans="1:37" x14ac:dyDescent="0.2">
      <c r="A1120" t="s">
        <v>1154</v>
      </c>
      <c r="B1120" s="6">
        <v>16.807254790000002</v>
      </c>
      <c r="C1120" s="6">
        <v>16.648975369999999</v>
      </c>
      <c r="D1120" s="6">
        <v>16.64679718</v>
      </c>
      <c r="E1120" s="6">
        <v>15.263709070000001</v>
      </c>
      <c r="F1120" s="6">
        <v>15.14654064</v>
      </c>
      <c r="G1120" s="6">
        <v>15.33131981</v>
      </c>
      <c r="H1120" s="6">
        <v>16.497491839999999</v>
      </c>
      <c r="I1120" s="6">
        <v>16.461574550000002</v>
      </c>
      <c r="J1120" s="6">
        <v>16.29527092</v>
      </c>
      <c r="K1120" s="7">
        <v>16.525484089999999</v>
      </c>
      <c r="L1120" s="7">
        <v>16.803411480000001</v>
      </c>
      <c r="M1120" s="7">
        <v>16.678819659999998</v>
      </c>
      <c r="N1120" s="7">
        <v>15.521253590000001</v>
      </c>
      <c r="O1120" s="7">
        <v>15.234181400000001</v>
      </c>
      <c r="P1120" s="7">
        <v>15.47504902</v>
      </c>
      <c r="Q1120" s="7">
        <v>16.435590739999999</v>
      </c>
      <c r="R1120" s="7">
        <v>16.609348300000001</v>
      </c>
      <c r="S1120" s="7">
        <v>16.486507419999999</v>
      </c>
      <c r="T1120" s="11">
        <v>16.44220924</v>
      </c>
      <c r="U1120" s="11">
        <v>16.423376080000001</v>
      </c>
      <c r="V1120" s="11">
        <v>16.596900940000001</v>
      </c>
      <c r="W1120" s="11">
        <v>15.2714119</v>
      </c>
      <c r="X1120" s="11">
        <v>15.268304820000001</v>
      </c>
      <c r="Y1120" s="11">
        <v>15.36524582</v>
      </c>
      <c r="Z1120" s="11">
        <v>16.958518980000001</v>
      </c>
      <c r="AA1120" s="11">
        <v>16.91482925</v>
      </c>
      <c r="AB1120" s="11">
        <v>16.846445079999999</v>
      </c>
      <c r="AC1120" s="9">
        <v>16.530433649999999</v>
      </c>
      <c r="AD1120" s="9">
        <v>16.633960720000001</v>
      </c>
      <c r="AE1120" s="9">
        <v>16.443284989999999</v>
      </c>
      <c r="AF1120" s="9">
        <v>14.857101439999999</v>
      </c>
      <c r="AG1120" s="9">
        <v>14.853387830000001</v>
      </c>
      <c r="AH1120" s="9">
        <v>14.55832481</v>
      </c>
      <c r="AI1120" s="9">
        <v>15.74734306</v>
      </c>
      <c r="AJ1120" s="9">
        <v>15.987079619999999</v>
      </c>
      <c r="AK1120" s="9">
        <v>16.070655819999999</v>
      </c>
    </row>
    <row r="1121" spans="1:37" x14ac:dyDescent="0.2">
      <c r="A1121" t="s">
        <v>1155</v>
      </c>
      <c r="B1121" s="6">
        <v>18.287549970000001</v>
      </c>
      <c r="C1121" s="6">
        <v>18.254253389999999</v>
      </c>
      <c r="D1121" s="6">
        <v>18.327070240000001</v>
      </c>
      <c r="E1121" s="6">
        <v>17.983995440000001</v>
      </c>
      <c r="F1121" s="6">
        <v>18.052455899999998</v>
      </c>
      <c r="G1121" s="6">
        <v>17.940416339999999</v>
      </c>
      <c r="H1121" s="6">
        <v>17.595424649999998</v>
      </c>
      <c r="I1121" s="6">
        <v>17.44169617</v>
      </c>
      <c r="J1121" s="6">
        <v>17.440528870000001</v>
      </c>
      <c r="K1121" s="7">
        <v>18.065311430000001</v>
      </c>
      <c r="L1121" s="7">
        <v>18.325336459999999</v>
      </c>
      <c r="M1121" s="7">
        <v>18.34986877</v>
      </c>
      <c r="N1121" s="7">
        <v>18.045898439999998</v>
      </c>
      <c r="O1121" s="7">
        <v>18.005815510000001</v>
      </c>
      <c r="P1121" s="7">
        <v>18.023780819999999</v>
      </c>
      <c r="Q1121" s="7">
        <v>17.62255287</v>
      </c>
      <c r="R1121" s="7">
        <v>17.761856080000001</v>
      </c>
      <c r="S1121" s="7">
        <v>17.790781020000001</v>
      </c>
      <c r="T1121" s="11">
        <v>18.22704315</v>
      </c>
      <c r="U1121" s="11">
        <v>18.22680283</v>
      </c>
      <c r="V1121" s="11">
        <v>18.291421889999999</v>
      </c>
      <c r="W1121" s="11">
        <v>18.224134450000001</v>
      </c>
      <c r="X1121" s="11">
        <v>18.28458023</v>
      </c>
      <c r="Y1121" s="11">
        <v>18.310396189999999</v>
      </c>
      <c r="Z1121" s="11">
        <v>17.73346519</v>
      </c>
      <c r="AA1121" s="11">
        <v>17.673240660000001</v>
      </c>
      <c r="AB1121" s="11">
        <v>17.63071442</v>
      </c>
      <c r="AC1121" s="9">
        <v>18.320451739999999</v>
      </c>
      <c r="AD1121" s="9">
        <v>18.392593380000001</v>
      </c>
      <c r="AE1121" s="9">
        <v>18.348075869999999</v>
      </c>
      <c r="AF1121" s="9">
        <v>18.370452879999998</v>
      </c>
      <c r="AG1121" s="9">
        <v>18.245960239999999</v>
      </c>
      <c r="AH1121" s="9">
        <v>18.33203125</v>
      </c>
      <c r="AI1121" s="9">
        <v>17.746725080000001</v>
      </c>
      <c r="AJ1121" s="9">
        <v>17.692438129999999</v>
      </c>
      <c r="AK1121" s="9">
        <v>17.914262770000001</v>
      </c>
    </row>
    <row r="1122" spans="1:37" x14ac:dyDescent="0.2">
      <c r="A1122" t="s">
        <v>1156</v>
      </c>
      <c r="B1122" s="6">
        <v>18.927442549999999</v>
      </c>
      <c r="C1122" s="6">
        <v>18.963813779999999</v>
      </c>
      <c r="D1122" s="6">
        <v>18.92963409</v>
      </c>
      <c r="E1122" s="6">
        <v>18.731449130000001</v>
      </c>
      <c r="F1122" s="6">
        <v>18.633459089999999</v>
      </c>
      <c r="G1122" s="6">
        <v>18.695089339999999</v>
      </c>
      <c r="H1122" s="6">
        <v>18.246911999999998</v>
      </c>
      <c r="I1122" s="6">
        <v>18.580089569999998</v>
      </c>
      <c r="J1122" s="6">
        <v>18.758564</v>
      </c>
      <c r="K1122" s="7">
        <v>18.898040770000001</v>
      </c>
      <c r="L1122" s="7">
        <v>18.929983140000001</v>
      </c>
      <c r="M1122" s="7">
        <v>18.81927872</v>
      </c>
      <c r="N1122" s="7">
        <v>18.550905230000001</v>
      </c>
      <c r="O1122" s="7">
        <v>18.667499540000001</v>
      </c>
      <c r="P1122" s="7">
        <v>18.704160689999998</v>
      </c>
      <c r="Q1122" s="7">
        <v>19.008762359999999</v>
      </c>
      <c r="R1122" s="7">
        <v>18.879926680000001</v>
      </c>
      <c r="S1122" s="7">
        <v>18.674486160000001</v>
      </c>
      <c r="T1122" s="11">
        <v>19.029268259999998</v>
      </c>
      <c r="U1122" s="11">
        <v>18.979225159999999</v>
      </c>
      <c r="V1122" s="11">
        <v>18.93684769</v>
      </c>
      <c r="W1122" s="11">
        <v>18.965669630000001</v>
      </c>
      <c r="X1122" s="11">
        <v>18.97379303</v>
      </c>
      <c r="Y1122" s="11">
        <v>18.894823070000001</v>
      </c>
      <c r="Z1122" s="11">
        <v>19.609609599999999</v>
      </c>
      <c r="AA1122" s="11">
        <v>19.728548050000001</v>
      </c>
      <c r="AB1122" s="11">
        <v>19.601808550000001</v>
      </c>
      <c r="AC1122" s="9">
        <v>19.083005910000001</v>
      </c>
      <c r="AD1122" s="9">
        <v>19.055780410000001</v>
      </c>
      <c r="AE1122" s="9">
        <v>18.950086590000002</v>
      </c>
      <c r="AF1122" s="9">
        <v>18.708059309999999</v>
      </c>
      <c r="AG1122" s="9">
        <v>18.723514560000002</v>
      </c>
      <c r="AH1122" s="9">
        <v>18.740436549999998</v>
      </c>
      <c r="AI1122" s="9">
        <v>18.859146119999998</v>
      </c>
      <c r="AJ1122" s="9">
        <v>18.983493800000002</v>
      </c>
      <c r="AK1122" s="9">
        <v>18.96318054</v>
      </c>
    </row>
    <row r="1123" spans="1:37" x14ac:dyDescent="0.2">
      <c r="A1123" t="s">
        <v>1157</v>
      </c>
      <c r="B1123" s="6">
        <v>18.042390820000001</v>
      </c>
      <c r="C1123" s="6">
        <v>17.699253079999998</v>
      </c>
      <c r="D1123" s="6">
        <v>18.541671749999999</v>
      </c>
      <c r="E1123" s="6">
        <v>17.709035870000001</v>
      </c>
      <c r="F1123" s="6">
        <v>17.74404526</v>
      </c>
      <c r="G1123" s="6">
        <v>17.687484739999999</v>
      </c>
      <c r="H1123" s="6">
        <v>18.246606830000001</v>
      </c>
      <c r="I1123" s="6">
        <v>18.150962830000001</v>
      </c>
      <c r="J1123" s="6">
        <v>17.98801804</v>
      </c>
      <c r="K1123" s="7">
        <v>17.670061109999999</v>
      </c>
      <c r="L1123" s="7">
        <v>18.568294529999999</v>
      </c>
      <c r="M1123" s="7">
        <v>17.70775604</v>
      </c>
      <c r="N1123" s="7">
        <v>18.423816680000002</v>
      </c>
      <c r="O1123" s="7">
        <v>17.671775820000001</v>
      </c>
      <c r="P1123" s="7">
        <v>17.863374709999999</v>
      </c>
      <c r="Q1123" s="7">
        <v>18.122423170000001</v>
      </c>
      <c r="R1123" s="7">
        <v>18.145380020000001</v>
      </c>
      <c r="S1123" s="7">
        <v>18.301603320000002</v>
      </c>
      <c r="T1123" s="11">
        <v>18.11501312</v>
      </c>
      <c r="U1123" s="11">
        <v>17.996097559999999</v>
      </c>
      <c r="V1123" s="11">
        <v>18.331459049999999</v>
      </c>
      <c r="W1123" s="11">
        <v>17.625923159999999</v>
      </c>
      <c r="X1123" s="11">
        <v>17.440341950000001</v>
      </c>
      <c r="Y1123" s="11">
        <v>18.110769269999999</v>
      </c>
      <c r="Z1123" s="11">
        <v>17.864675519999999</v>
      </c>
      <c r="AA1123" s="11">
        <v>17.601001740000001</v>
      </c>
      <c r="AB1123" s="11">
        <v>17.764385220000001</v>
      </c>
      <c r="AC1123" s="9">
        <v>18.05261612</v>
      </c>
      <c r="AD1123" s="9">
        <v>18.160949710000001</v>
      </c>
      <c r="AE1123" s="9">
        <v>18.07784843</v>
      </c>
      <c r="AF1123" s="9">
        <v>17.769741060000001</v>
      </c>
      <c r="AG1123" s="9">
        <v>18.303272249999999</v>
      </c>
      <c r="AH1123" s="9">
        <v>18.02145767</v>
      </c>
      <c r="AI1123" s="9">
        <v>18.0569706</v>
      </c>
      <c r="AJ1123" s="9">
        <v>18.263113019999999</v>
      </c>
      <c r="AK1123" s="9">
        <v>18.116821290000001</v>
      </c>
    </row>
    <row r="1124" spans="1:37" x14ac:dyDescent="0.2">
      <c r="A1124" t="s">
        <v>1158</v>
      </c>
      <c r="B1124" s="6">
        <v>16.37894249</v>
      </c>
      <c r="C1124" s="6">
        <v>16.25950623</v>
      </c>
      <c r="D1124" s="6">
        <v>16.359218599999998</v>
      </c>
      <c r="E1124" s="6">
        <v>16.18102455</v>
      </c>
      <c r="F1124" s="6">
        <v>16.314805979999999</v>
      </c>
      <c r="G1124" s="6">
        <v>16.172136309999999</v>
      </c>
      <c r="H1124" s="6">
        <v>15.982977869999999</v>
      </c>
      <c r="I1124" s="6">
        <v>15.940877909999999</v>
      </c>
      <c r="J1124" s="6">
        <v>16.008335110000001</v>
      </c>
      <c r="K1124" s="7">
        <v>16.235635760000001</v>
      </c>
      <c r="L1124" s="7">
        <v>16.525846479999998</v>
      </c>
      <c r="M1124" s="7">
        <v>16.22189522</v>
      </c>
      <c r="N1124" s="7">
        <v>16.434045789999999</v>
      </c>
      <c r="O1124" s="7">
        <v>16.183759689999999</v>
      </c>
      <c r="P1124" s="7">
        <v>16.178892139999999</v>
      </c>
      <c r="Q1124" s="7">
        <v>16.083261490000002</v>
      </c>
      <c r="R1124" s="7">
        <v>16.217031479999999</v>
      </c>
      <c r="S1124" s="7">
        <v>16.182044980000001</v>
      </c>
      <c r="T1124" s="11">
        <v>16.43723297</v>
      </c>
      <c r="U1124" s="11">
        <v>16.4047184</v>
      </c>
      <c r="V1124" s="11">
        <v>16.277843480000001</v>
      </c>
      <c r="W1124" s="11">
        <v>16.160955430000001</v>
      </c>
      <c r="X1124" s="11">
        <v>16.164432529999999</v>
      </c>
      <c r="Y1124" s="11">
        <v>16.287216189999999</v>
      </c>
      <c r="Z1124" s="11">
        <v>16.214143750000002</v>
      </c>
      <c r="AA1124" s="11">
        <v>16.042848589999998</v>
      </c>
      <c r="AB1124" s="11">
        <v>16.173944469999999</v>
      </c>
      <c r="AC1124" s="9">
        <v>16.169347760000001</v>
      </c>
      <c r="AD1124" s="9">
        <v>16.356388089999999</v>
      </c>
      <c r="AE1124" s="9">
        <v>16.13819122</v>
      </c>
      <c r="AF1124" s="9">
        <v>16.609018330000001</v>
      </c>
      <c r="AG1124" s="9">
        <v>16.559997559999999</v>
      </c>
      <c r="AH1124" s="9">
        <v>16.603677749999999</v>
      </c>
      <c r="AI1124" s="9">
        <v>16.085784910000001</v>
      </c>
      <c r="AJ1124" s="9">
        <v>16.186309810000001</v>
      </c>
      <c r="AK1124" s="9">
        <v>15.898459430000001</v>
      </c>
    </row>
    <row r="1125" spans="1:37" x14ac:dyDescent="0.2">
      <c r="A1125" t="s">
        <v>1159</v>
      </c>
      <c r="B1125" s="6">
        <v>12.42319489</v>
      </c>
      <c r="C1125" s="6">
        <v>12.689827920000001</v>
      </c>
      <c r="D1125" s="6">
        <v>12.318195340000001</v>
      </c>
      <c r="E1125" s="6">
        <v>12.893662450000001</v>
      </c>
      <c r="F1125" s="6">
        <v>11.82728672</v>
      </c>
      <c r="G1125" s="6">
        <v>12.36793995</v>
      </c>
      <c r="H1125" s="6">
        <v>12.66464233</v>
      </c>
      <c r="I1125" s="6">
        <v>12.16851997</v>
      </c>
      <c r="J1125" s="6">
        <v>11.72120571</v>
      </c>
      <c r="K1125" s="7">
        <v>12.794469830000001</v>
      </c>
      <c r="L1125" s="7">
        <v>11.80518341</v>
      </c>
      <c r="M1125" s="7">
        <v>12.72347355</v>
      </c>
      <c r="N1125" s="7">
        <v>11.947520259999999</v>
      </c>
      <c r="O1125" s="7">
        <v>12.74823666</v>
      </c>
      <c r="P1125" s="7">
        <v>12.41281605</v>
      </c>
      <c r="Q1125" s="7">
        <v>12.32195377</v>
      </c>
      <c r="R1125" s="7">
        <v>12.68502426</v>
      </c>
      <c r="S1125" s="7">
        <v>12.29950333</v>
      </c>
      <c r="T1125" s="11">
        <v>12.81617928</v>
      </c>
      <c r="U1125" s="11">
        <v>12.86586857</v>
      </c>
      <c r="V1125" s="11">
        <v>12.51145649</v>
      </c>
      <c r="W1125" s="11">
        <v>12.29656219</v>
      </c>
      <c r="X1125" s="11">
        <v>12.82945061</v>
      </c>
      <c r="Y1125" s="11">
        <v>13.514221190000001</v>
      </c>
      <c r="Z1125" s="11">
        <v>12.64862537</v>
      </c>
      <c r="AA1125" s="11">
        <v>12.11832428</v>
      </c>
      <c r="AB1125" s="11">
        <v>11.999475479999999</v>
      </c>
      <c r="AC1125" s="9">
        <v>12.68304253</v>
      </c>
      <c r="AD1125" s="9">
        <v>13.56546116</v>
      </c>
      <c r="AE1125" s="9">
        <v>12.32441425</v>
      </c>
      <c r="AF1125" s="9">
        <v>12.98326969</v>
      </c>
      <c r="AG1125" s="9">
        <v>12.72228432</v>
      </c>
      <c r="AH1125" s="9">
        <v>13.032973289999999</v>
      </c>
      <c r="AI1125" s="9">
        <v>12.56635857</v>
      </c>
      <c r="AJ1125" s="9">
        <v>12.872372629999999</v>
      </c>
      <c r="AK1125" s="9">
        <v>12.74592876</v>
      </c>
    </row>
    <row r="1126" spans="1:37" x14ac:dyDescent="0.2">
      <c r="A1126" t="s">
        <v>1160</v>
      </c>
      <c r="B1126" s="6">
        <v>15.941130640000001</v>
      </c>
      <c r="C1126" s="6">
        <v>15.978260990000001</v>
      </c>
      <c r="D1126" s="6">
        <v>15.832089420000001</v>
      </c>
      <c r="E1126" s="6">
        <v>15.44063854</v>
      </c>
      <c r="F1126" s="6">
        <v>15.45462036</v>
      </c>
      <c r="G1126" s="6">
        <v>15.36727142</v>
      </c>
      <c r="H1126" s="6">
        <v>15.033022880000001</v>
      </c>
      <c r="I1126" s="6">
        <v>14.833888050000001</v>
      </c>
      <c r="J1126" s="6">
        <v>15.07705307</v>
      </c>
      <c r="K1126" s="7">
        <v>16.15187263</v>
      </c>
      <c r="L1126" s="7">
        <v>16.024934770000002</v>
      </c>
      <c r="M1126" s="7">
        <v>16.10973358</v>
      </c>
      <c r="N1126" s="7">
        <v>15.358119009999999</v>
      </c>
      <c r="O1126" s="7">
        <v>15.53224945</v>
      </c>
      <c r="P1126" s="7">
        <v>15.689918520000001</v>
      </c>
      <c r="Q1126" s="7">
        <v>14.586541179999999</v>
      </c>
      <c r="R1126" s="7">
        <v>14.87975597</v>
      </c>
      <c r="S1126" s="7">
        <v>15.287142749999999</v>
      </c>
      <c r="T1126" s="11">
        <v>15.97702312</v>
      </c>
      <c r="U1126" s="11">
        <v>15.828599929999999</v>
      </c>
      <c r="V1126" s="11">
        <v>15.8475666</v>
      </c>
      <c r="W1126" s="11">
        <v>15.77921963</v>
      </c>
      <c r="X1126" s="11">
        <v>15.895232200000001</v>
      </c>
      <c r="Y1126" s="11">
        <v>15.85987663</v>
      </c>
      <c r="Z1126" s="11">
        <v>15.23814011</v>
      </c>
      <c r="AA1126" s="11">
        <v>14.63366508</v>
      </c>
      <c r="AB1126" s="11">
        <v>14.44873619</v>
      </c>
      <c r="AC1126" s="9">
        <v>15.70838642</v>
      </c>
      <c r="AD1126" s="9">
        <v>15.767007830000001</v>
      </c>
      <c r="AE1126" s="9">
        <v>16.014701840000001</v>
      </c>
      <c r="AF1126" s="9">
        <v>15.55170536</v>
      </c>
      <c r="AG1126" s="9">
        <v>15.57641602</v>
      </c>
      <c r="AH1126" s="9">
        <v>15.435940739999999</v>
      </c>
      <c r="AI1126" s="9">
        <v>14.731928829999999</v>
      </c>
      <c r="AJ1126" s="9">
        <v>14.2218132</v>
      </c>
      <c r="AK1126" s="9">
        <v>13.979407309999999</v>
      </c>
    </row>
    <row r="1127" spans="1:37" x14ac:dyDescent="0.2">
      <c r="A1127" t="s">
        <v>1161</v>
      </c>
      <c r="B1127" s="6">
        <v>15.36346054</v>
      </c>
      <c r="C1127" s="6">
        <v>15.41885757</v>
      </c>
      <c r="D1127" s="6">
        <v>15.376129150000001</v>
      </c>
      <c r="E1127" s="6">
        <v>14.658707619999999</v>
      </c>
      <c r="F1127" s="6">
        <v>14.724466319999999</v>
      </c>
      <c r="G1127" s="6">
        <v>14.437186240000001</v>
      </c>
      <c r="H1127" s="6">
        <v>15.84823132</v>
      </c>
      <c r="I1127" s="6">
        <v>16.015968319999999</v>
      </c>
      <c r="J1127" s="6">
        <v>14.87896061</v>
      </c>
      <c r="K1127" s="7">
        <v>15.749581340000001</v>
      </c>
      <c r="L1127" s="7">
        <v>16.015468599999998</v>
      </c>
      <c r="M1127" s="7">
        <v>15.673682210000001</v>
      </c>
      <c r="N1127" s="7">
        <v>14.42282677</v>
      </c>
      <c r="O1127" s="7">
        <v>14.91377258</v>
      </c>
      <c r="P1127" s="7">
        <v>15.04726887</v>
      </c>
      <c r="Q1127" s="7">
        <v>15.12263012</v>
      </c>
      <c r="R1127" s="7">
        <v>15.251970289999999</v>
      </c>
      <c r="S1127" s="7">
        <v>15.18537521</v>
      </c>
      <c r="T1127" s="11">
        <v>15.2343235</v>
      </c>
      <c r="U1127" s="11">
        <v>15.39719296</v>
      </c>
      <c r="V1127" s="11">
        <v>15.47788429</v>
      </c>
      <c r="W1127" s="11">
        <v>15.03240776</v>
      </c>
      <c r="X1127" s="11">
        <v>15.195694919999999</v>
      </c>
      <c r="Y1127" s="11">
        <v>14.900032039999999</v>
      </c>
      <c r="Z1127" s="11">
        <v>14.68644619</v>
      </c>
      <c r="AA1127" s="11">
        <v>14.514522550000001</v>
      </c>
      <c r="AB1127" s="11">
        <v>14.71440125</v>
      </c>
      <c r="AC1127" s="9">
        <v>15.47738171</v>
      </c>
      <c r="AD1127" s="9">
        <v>15.56893253</v>
      </c>
      <c r="AE1127" s="9">
        <v>15.528728490000001</v>
      </c>
      <c r="AF1127" s="9">
        <v>14.55942535</v>
      </c>
      <c r="AG1127" s="9">
        <v>14.93398571</v>
      </c>
      <c r="AH1127" s="9">
        <v>15.184034349999999</v>
      </c>
      <c r="AI1127" s="9">
        <v>15.29641056</v>
      </c>
      <c r="AJ1127" s="9">
        <v>15.13246346</v>
      </c>
      <c r="AK1127" s="9">
        <v>15.05367184</v>
      </c>
    </row>
    <row r="1128" spans="1:37" x14ac:dyDescent="0.2">
      <c r="A1128" t="s">
        <v>1162</v>
      </c>
      <c r="B1128" s="6">
        <v>13.72041512</v>
      </c>
      <c r="C1128" s="6">
        <v>13.81917095</v>
      </c>
      <c r="D1128" s="6">
        <v>14.216775889999999</v>
      </c>
      <c r="E1128" s="6">
        <v>13.769269939999999</v>
      </c>
      <c r="F1128" s="6">
        <v>13.40520763</v>
      </c>
      <c r="G1128" s="6">
        <v>13.704725270000001</v>
      </c>
      <c r="H1128" s="6">
        <v>12.408485410000001</v>
      </c>
      <c r="I1128" s="6">
        <v>13.65400028</v>
      </c>
      <c r="J1128" s="6">
        <v>12.78043461</v>
      </c>
      <c r="K1128" s="7">
        <v>13.54731655</v>
      </c>
      <c r="L1128" s="7">
        <v>13.846646310000001</v>
      </c>
      <c r="M1128" s="7">
        <v>14.19900513</v>
      </c>
      <c r="N1128" s="7">
        <v>14.06547451</v>
      </c>
      <c r="O1128" s="7">
        <v>13.916532520000001</v>
      </c>
      <c r="P1128" s="7">
        <v>14.067862509999999</v>
      </c>
      <c r="Q1128" s="7">
        <v>12.923521040000001</v>
      </c>
      <c r="R1128" s="7">
        <v>12.33501053</v>
      </c>
      <c r="S1128" s="7">
        <v>13.23742008</v>
      </c>
      <c r="T1128" s="11">
        <v>14.283254619999999</v>
      </c>
      <c r="U1128" s="11">
        <v>14.04409504</v>
      </c>
      <c r="V1128" s="11">
        <v>14.075411799999999</v>
      </c>
      <c r="W1128" s="11">
        <v>13.985112190000001</v>
      </c>
      <c r="X1128" s="11">
        <v>13.86581039</v>
      </c>
      <c r="Y1128" s="11">
        <v>14.071713450000001</v>
      </c>
      <c r="Z1128" s="11">
        <v>13.745537759999999</v>
      </c>
      <c r="AA1128" s="11">
        <v>12.96778297</v>
      </c>
      <c r="AB1128" s="11">
        <v>13.046760559999999</v>
      </c>
      <c r="AC1128" s="9">
        <v>13.812327379999999</v>
      </c>
      <c r="AD1128" s="9">
        <v>13.86385727</v>
      </c>
      <c r="AE1128" s="9">
        <v>14.25592136</v>
      </c>
      <c r="AF1128" s="9">
        <v>14.18401527</v>
      </c>
      <c r="AG1128" s="9">
        <v>13.95623112</v>
      </c>
      <c r="AH1128" s="9">
        <v>13.801303860000001</v>
      </c>
      <c r="AI1128" s="9">
        <v>13.076209070000001</v>
      </c>
      <c r="AJ1128" s="9">
        <v>11.427896499999999</v>
      </c>
      <c r="AK1128" s="9">
        <v>13.53392601</v>
      </c>
    </row>
    <row r="1129" spans="1:37" x14ac:dyDescent="0.2">
      <c r="A1129" t="s">
        <v>1163</v>
      </c>
      <c r="B1129" s="6">
        <v>17.117713930000001</v>
      </c>
      <c r="C1129" s="6">
        <v>17.233114239999999</v>
      </c>
      <c r="D1129" s="6">
        <v>17.25057602</v>
      </c>
      <c r="E1129" s="6">
        <v>17.219413759999998</v>
      </c>
      <c r="F1129" s="6">
        <v>17.24286652</v>
      </c>
      <c r="G1129" s="6">
        <v>17.289073940000002</v>
      </c>
      <c r="H1129" s="6">
        <v>15.92144775</v>
      </c>
      <c r="I1129" s="6">
        <v>16.264957429999999</v>
      </c>
      <c r="J1129" s="6">
        <v>16.45921135</v>
      </c>
      <c r="K1129" s="7">
        <v>17.239448549999999</v>
      </c>
      <c r="L1129" s="7">
        <v>17.295921329999999</v>
      </c>
      <c r="M1129" s="7">
        <v>17.303174970000001</v>
      </c>
      <c r="N1129" s="7">
        <v>16.856582639999999</v>
      </c>
      <c r="O1129" s="7">
        <v>16.867750170000001</v>
      </c>
      <c r="P1129" s="7">
        <v>17.15416527</v>
      </c>
      <c r="Q1129" s="7">
        <v>16.78972435</v>
      </c>
      <c r="R1129" s="7">
        <v>16.613126749999999</v>
      </c>
      <c r="S1129" s="7">
        <v>16.53867722</v>
      </c>
      <c r="T1129" s="11">
        <v>17.39081573</v>
      </c>
      <c r="U1129" s="11">
        <v>17.561586380000001</v>
      </c>
      <c r="V1129" s="11">
        <v>17.51779938</v>
      </c>
      <c r="W1129" s="11">
        <v>17.422992709999999</v>
      </c>
      <c r="X1129" s="11">
        <v>17.104425429999999</v>
      </c>
      <c r="Y1129" s="11">
        <v>17.47117424</v>
      </c>
      <c r="Z1129" s="11">
        <v>17.080661769999999</v>
      </c>
      <c r="AA1129" s="11">
        <v>16.674039839999999</v>
      </c>
      <c r="AB1129" s="11">
        <v>17.03899384</v>
      </c>
      <c r="AC1129" s="9">
        <v>17.455303189999999</v>
      </c>
      <c r="AD1129" s="9">
        <v>17.233816149999999</v>
      </c>
      <c r="AE1129" s="9">
        <v>17.26717949</v>
      </c>
      <c r="AF1129" s="9">
        <v>17.2677002</v>
      </c>
      <c r="AG1129" s="9">
        <v>16.938936229999999</v>
      </c>
      <c r="AH1129" s="9">
        <v>17.263334270000001</v>
      </c>
      <c r="AI1129" s="9">
        <v>16.34427071</v>
      </c>
      <c r="AJ1129" s="9">
        <v>16.516496660000001</v>
      </c>
      <c r="AK1129" s="9">
        <v>16.638422009999999</v>
      </c>
    </row>
    <row r="1130" spans="1:37" x14ac:dyDescent="0.2">
      <c r="A1130" t="s">
        <v>1164</v>
      </c>
      <c r="B1130" s="6">
        <v>17.612277980000002</v>
      </c>
      <c r="C1130" s="6">
        <v>17.539196010000001</v>
      </c>
      <c r="D1130" s="6">
        <v>17.327823639999998</v>
      </c>
      <c r="E1130" s="6">
        <v>17.354429240000002</v>
      </c>
      <c r="F1130" s="6">
        <v>17.717555999999998</v>
      </c>
      <c r="G1130" s="6">
        <v>17.563613889999999</v>
      </c>
      <c r="H1130" s="6">
        <v>16.978776929999999</v>
      </c>
      <c r="I1130" s="6">
        <v>16.7946949</v>
      </c>
      <c r="J1130" s="6">
        <v>16.7964077</v>
      </c>
      <c r="K1130" s="7">
        <v>17.718820569999998</v>
      </c>
      <c r="L1130" s="7">
        <v>17.58534431</v>
      </c>
      <c r="M1130" s="7">
        <v>17.52700424</v>
      </c>
      <c r="N1130" s="7">
        <v>17.715379710000001</v>
      </c>
      <c r="O1130" s="7">
        <v>17.85783005</v>
      </c>
      <c r="P1130" s="7">
        <v>17.539295200000002</v>
      </c>
      <c r="Q1130" s="7">
        <v>16.67631531</v>
      </c>
      <c r="R1130" s="7">
        <v>16.700466160000001</v>
      </c>
      <c r="S1130" s="7">
        <v>17.024469379999999</v>
      </c>
      <c r="T1130" s="11">
        <v>17.707399370000001</v>
      </c>
      <c r="U1130" s="11">
        <v>17.336603159999999</v>
      </c>
      <c r="V1130" s="11">
        <v>17.468297960000001</v>
      </c>
      <c r="W1130" s="11">
        <v>17.592559810000001</v>
      </c>
      <c r="X1130" s="11">
        <v>17.265615459999999</v>
      </c>
      <c r="Y1130" s="11">
        <v>17.381010060000001</v>
      </c>
      <c r="Z1130" s="11">
        <v>17.105836870000001</v>
      </c>
      <c r="AA1130" s="11">
        <v>16.912586210000001</v>
      </c>
      <c r="AB1130" s="11">
        <v>17.088581090000002</v>
      </c>
      <c r="AC1130" s="9">
        <v>17.66413498</v>
      </c>
      <c r="AD1130" s="9">
        <v>17.593515400000001</v>
      </c>
      <c r="AE1130" s="9">
        <v>17.598909379999998</v>
      </c>
      <c r="AF1130" s="9">
        <v>17.783714289999999</v>
      </c>
      <c r="AG1130" s="9">
        <v>17.990957259999998</v>
      </c>
      <c r="AH1130" s="9">
        <v>17.914718629999999</v>
      </c>
      <c r="AI1130" s="9">
        <v>17.544775009999999</v>
      </c>
      <c r="AJ1130" s="9">
        <v>17.502155299999998</v>
      </c>
      <c r="AK1130" s="9">
        <v>17.562696460000002</v>
      </c>
    </row>
    <row r="1131" spans="1:37" x14ac:dyDescent="0.2">
      <c r="A1131" t="s">
        <v>1165</v>
      </c>
      <c r="B1131" s="6">
        <v>15.89548969</v>
      </c>
      <c r="C1131" s="6">
        <v>15.9719677</v>
      </c>
      <c r="D1131" s="6">
        <v>15.849150659999999</v>
      </c>
      <c r="E1131" s="6">
        <v>15.40954971</v>
      </c>
      <c r="F1131" s="6">
        <v>15.34369946</v>
      </c>
      <c r="G1131" s="6">
        <v>15.420992849999999</v>
      </c>
      <c r="H1131" s="6">
        <v>14.673541070000001</v>
      </c>
      <c r="I1131" s="6">
        <v>14.213278770000001</v>
      </c>
      <c r="J1131" s="6">
        <v>14.59005451</v>
      </c>
      <c r="K1131" s="7">
        <v>16.091396329999998</v>
      </c>
      <c r="L1131" s="7">
        <v>15.94591713</v>
      </c>
      <c r="M1131" s="7">
        <v>16.076719279999999</v>
      </c>
      <c r="N1131" s="7">
        <v>15.385605809999999</v>
      </c>
      <c r="O1131" s="7">
        <v>15.50526524</v>
      </c>
      <c r="P1131" s="7">
        <v>15.40052605</v>
      </c>
      <c r="Q1131" s="7">
        <v>14.407041550000001</v>
      </c>
      <c r="R1131" s="7">
        <v>14.53325081</v>
      </c>
      <c r="S1131" s="7">
        <v>14.679590230000001</v>
      </c>
      <c r="T1131" s="11">
        <v>15.90659237</v>
      </c>
      <c r="U1131" s="11">
        <v>15.983736990000001</v>
      </c>
      <c r="V1131" s="11">
        <v>15.97319508</v>
      </c>
      <c r="W1131" s="11">
        <v>15.61660099</v>
      </c>
      <c r="X1131" s="11">
        <v>15.566701889999999</v>
      </c>
      <c r="Y1131" s="11">
        <v>15.5686512</v>
      </c>
      <c r="Z1131" s="11">
        <v>14.17326355</v>
      </c>
      <c r="AA1131" s="11">
        <v>14.478213309999999</v>
      </c>
      <c r="AB1131" s="11">
        <v>14.67343616</v>
      </c>
      <c r="AC1131" s="9">
        <v>15.930391309999999</v>
      </c>
      <c r="AD1131" s="9">
        <v>15.81066227</v>
      </c>
      <c r="AE1131" s="9">
        <v>15.788124079999999</v>
      </c>
      <c r="AF1131" s="9">
        <v>15.599540709999999</v>
      </c>
      <c r="AG1131" s="9">
        <v>15.45742226</v>
      </c>
      <c r="AH1131" s="9">
        <v>15.58114147</v>
      </c>
      <c r="AI1131" s="9">
        <v>14.931388849999999</v>
      </c>
      <c r="AJ1131" s="9">
        <v>14.86067963</v>
      </c>
      <c r="AK1131" s="9">
        <v>14.736274720000001</v>
      </c>
    </row>
    <row r="1132" spans="1:37" x14ac:dyDescent="0.2">
      <c r="A1132" t="s">
        <v>1166</v>
      </c>
      <c r="B1132" s="6">
        <v>19.786455149999998</v>
      </c>
      <c r="C1132" s="6">
        <v>19.810178759999999</v>
      </c>
      <c r="D1132" s="6">
        <v>19.89622498</v>
      </c>
      <c r="E1132" s="6">
        <v>20.082128520000001</v>
      </c>
      <c r="F1132" s="6">
        <v>20.120601650000001</v>
      </c>
      <c r="G1132" s="6">
        <v>20.001958850000001</v>
      </c>
      <c r="H1132" s="6">
        <v>19.836294169999999</v>
      </c>
      <c r="I1132" s="6">
        <v>20.015632629999999</v>
      </c>
      <c r="J1132" s="6">
        <v>20.107891080000002</v>
      </c>
      <c r="K1132" s="7">
        <v>19.83227158</v>
      </c>
      <c r="L1132" s="7">
        <v>19.832677839999999</v>
      </c>
      <c r="M1132" s="7">
        <v>19.82971191</v>
      </c>
      <c r="N1132" s="7">
        <v>20.385744089999999</v>
      </c>
      <c r="O1132" s="7">
        <v>20.42726326</v>
      </c>
      <c r="P1132" s="7">
        <v>20.477537160000001</v>
      </c>
      <c r="Q1132" s="7">
        <v>19.887714389999999</v>
      </c>
      <c r="R1132" s="7">
        <v>19.974212649999998</v>
      </c>
      <c r="S1132" s="7">
        <v>19.66647339</v>
      </c>
      <c r="T1132" s="11">
        <v>19.818876270000001</v>
      </c>
      <c r="U1132" s="11">
        <v>19.92399597</v>
      </c>
      <c r="V1132" s="11">
        <v>19.9264431</v>
      </c>
      <c r="W1132" s="11">
        <v>19.781017299999998</v>
      </c>
      <c r="X1132" s="11">
        <v>19.831407550000002</v>
      </c>
      <c r="Y1132" s="11">
        <v>19.695392609999999</v>
      </c>
      <c r="Z1132" s="11">
        <v>19.543863300000002</v>
      </c>
      <c r="AA1132" s="11">
        <v>19.642778400000001</v>
      </c>
      <c r="AB1132" s="11">
        <v>19.572103500000001</v>
      </c>
      <c r="AC1132" s="9">
        <v>19.727180480000001</v>
      </c>
      <c r="AD1132" s="9">
        <v>19.83393478</v>
      </c>
      <c r="AE1132" s="9">
        <v>19.798263550000001</v>
      </c>
      <c r="AF1132" s="9">
        <v>20.276397710000001</v>
      </c>
      <c r="AG1132" s="9">
        <v>20.321134570000002</v>
      </c>
      <c r="AH1132" s="9">
        <v>20.342994690000001</v>
      </c>
      <c r="AI1132" s="9">
        <v>19.634717940000002</v>
      </c>
      <c r="AJ1132" s="9">
        <v>19.7070179</v>
      </c>
      <c r="AK1132" s="9">
        <v>19.582132340000001</v>
      </c>
    </row>
    <row r="1133" spans="1:37" x14ac:dyDescent="0.2">
      <c r="A1133" t="s">
        <v>1167</v>
      </c>
      <c r="B1133" s="6">
        <v>15.68375969</v>
      </c>
      <c r="C1133" s="6">
        <v>15.665305139999999</v>
      </c>
      <c r="D1133" s="6">
        <v>15.896478650000001</v>
      </c>
      <c r="E1133" s="6">
        <v>15.69531536</v>
      </c>
      <c r="F1133" s="6">
        <v>15.757126810000001</v>
      </c>
      <c r="G1133" s="6">
        <v>15.86257458</v>
      </c>
      <c r="H1133" s="6">
        <v>15.340889929999999</v>
      </c>
      <c r="I1133" s="6">
        <v>15.22597599</v>
      </c>
      <c r="J1133" s="6">
        <v>14.865501399999999</v>
      </c>
      <c r="K1133" s="7">
        <v>15.833149909999999</v>
      </c>
      <c r="L1133" s="7">
        <v>15.922277449999999</v>
      </c>
      <c r="M1133" s="7">
        <v>16.032833100000001</v>
      </c>
      <c r="N1133" s="7">
        <v>16.321876530000001</v>
      </c>
      <c r="O1133" s="7">
        <v>16.247493739999999</v>
      </c>
      <c r="P1133" s="7">
        <v>16.15564346</v>
      </c>
      <c r="Q1133" s="7">
        <v>14.56141281</v>
      </c>
      <c r="R1133" s="7">
        <v>14.72932911</v>
      </c>
      <c r="S1133" s="7">
        <v>14.8441124</v>
      </c>
      <c r="T1133" s="11">
        <v>15.85366535</v>
      </c>
      <c r="U1133" s="11">
        <v>15.92656517</v>
      </c>
      <c r="V1133" s="11">
        <v>15.915426249999999</v>
      </c>
      <c r="W1133" s="11">
        <v>15.880393979999999</v>
      </c>
      <c r="X1133" s="11">
        <v>15.869388580000001</v>
      </c>
      <c r="Y1133" s="11">
        <v>15.95241356</v>
      </c>
      <c r="Z1133" s="11">
        <v>15.20269394</v>
      </c>
      <c r="AA1133" s="11">
        <v>14.779549599999999</v>
      </c>
      <c r="AB1133" s="11">
        <v>14.90581036</v>
      </c>
      <c r="AC1133" s="9">
        <v>15.905593870000001</v>
      </c>
      <c r="AD1133" s="9">
        <v>15.831875800000001</v>
      </c>
      <c r="AE1133" s="9">
        <v>15.79137897</v>
      </c>
      <c r="AF1133" s="9">
        <v>16.359621050000001</v>
      </c>
      <c r="AG1133" s="9">
        <v>16.330760959999999</v>
      </c>
      <c r="AH1133" s="9">
        <v>16.390705109999999</v>
      </c>
      <c r="AI1133" s="9">
        <v>15.229423519999999</v>
      </c>
      <c r="AJ1133" s="9">
        <v>14.8329792</v>
      </c>
      <c r="AK1133" s="9">
        <v>15.319340710000001</v>
      </c>
    </row>
    <row r="1134" spans="1:37" x14ac:dyDescent="0.2">
      <c r="A1134" t="s">
        <v>1168</v>
      </c>
      <c r="B1134" s="6">
        <v>17.704059600000001</v>
      </c>
      <c r="C1134" s="6">
        <v>17.69891548</v>
      </c>
      <c r="D1134" s="6">
        <v>17.899522780000002</v>
      </c>
      <c r="E1134" s="6">
        <v>17.00872421</v>
      </c>
      <c r="F1134" s="6">
        <v>16.872940060000001</v>
      </c>
      <c r="G1134" s="6">
        <v>16.964284899999999</v>
      </c>
      <c r="H1134" s="6">
        <v>15.83274651</v>
      </c>
      <c r="I1134" s="6">
        <v>16.08833504</v>
      </c>
      <c r="J1134" s="6">
        <v>15.912044529999999</v>
      </c>
      <c r="K1134" s="7">
        <v>17.879104609999999</v>
      </c>
      <c r="L1134" s="7">
        <v>17.729759219999998</v>
      </c>
      <c r="M1134" s="7">
        <v>17.8320179</v>
      </c>
      <c r="N1134" s="7">
        <v>17.324373250000001</v>
      </c>
      <c r="O1134" s="7">
        <v>17.292015079999999</v>
      </c>
      <c r="P1134" s="7">
        <v>17.29576874</v>
      </c>
      <c r="Q1134" s="7">
        <v>15.72308254</v>
      </c>
      <c r="R1134" s="7">
        <v>15.98562431</v>
      </c>
      <c r="S1134" s="7">
        <v>15.574797630000001</v>
      </c>
      <c r="T1134" s="11">
        <v>17.940624239999998</v>
      </c>
      <c r="U1134" s="11">
        <v>17.94542122</v>
      </c>
      <c r="V1134" s="11">
        <v>17.976093290000001</v>
      </c>
      <c r="W1134" s="11">
        <v>17.309326169999999</v>
      </c>
      <c r="X1134" s="11">
        <v>17.49291801</v>
      </c>
      <c r="Y1134" s="11">
        <v>17.551145550000001</v>
      </c>
      <c r="Z1134" s="11">
        <v>16.176382060000002</v>
      </c>
      <c r="AA1134" s="11">
        <v>16.067628859999999</v>
      </c>
      <c r="AB1134" s="11">
        <v>16.076124190000002</v>
      </c>
      <c r="AC1134" s="9">
        <v>17.799989700000001</v>
      </c>
      <c r="AD1134" s="9">
        <v>17.88481522</v>
      </c>
      <c r="AE1134" s="9">
        <v>17.824878689999998</v>
      </c>
      <c r="AF1134" s="9">
        <v>17.29874229</v>
      </c>
      <c r="AG1134" s="9">
        <v>17.223718640000001</v>
      </c>
      <c r="AH1134" s="9">
        <v>17.117460250000001</v>
      </c>
      <c r="AI1134" s="9">
        <v>15.95659828</v>
      </c>
      <c r="AJ1134" s="9">
        <v>16.184732440000001</v>
      </c>
      <c r="AK1134" s="9">
        <v>15.86131954</v>
      </c>
    </row>
    <row r="1135" spans="1:37" x14ac:dyDescent="0.2">
      <c r="A1135" t="s">
        <v>1169</v>
      </c>
      <c r="B1135" s="6">
        <v>16.600378039999999</v>
      </c>
      <c r="C1135" s="6">
        <v>16.45629692</v>
      </c>
      <c r="D1135" s="6">
        <v>16.64932632</v>
      </c>
      <c r="E1135" s="6">
        <v>16.246831889999999</v>
      </c>
      <c r="F1135" s="6">
        <v>16.010799410000001</v>
      </c>
      <c r="G1135" s="6">
        <v>16.262273789999998</v>
      </c>
      <c r="H1135" s="6">
        <v>14.67415905</v>
      </c>
      <c r="I1135" s="6">
        <v>14.477619170000001</v>
      </c>
      <c r="J1135" s="6">
        <v>14.850934029999999</v>
      </c>
      <c r="K1135" s="7">
        <v>16.749135970000001</v>
      </c>
      <c r="L1135" s="7">
        <v>16.417684560000001</v>
      </c>
      <c r="M1135" s="7">
        <v>16.597282409999998</v>
      </c>
      <c r="N1135" s="7">
        <v>16.452867510000001</v>
      </c>
      <c r="O1135" s="7">
        <v>16.106874470000001</v>
      </c>
      <c r="P1135" s="7">
        <v>16.531129839999998</v>
      </c>
      <c r="Q1135" s="7">
        <v>14.65323162</v>
      </c>
      <c r="R1135" s="7">
        <v>14.596591950000001</v>
      </c>
      <c r="S1135" s="7">
        <v>14.77858067</v>
      </c>
      <c r="T1135" s="11">
        <v>16.49041939</v>
      </c>
      <c r="U1135" s="11">
        <v>16.458469390000001</v>
      </c>
      <c r="V1135" s="11">
        <v>16.395223619999999</v>
      </c>
      <c r="W1135" s="11">
        <v>16.288543700000002</v>
      </c>
      <c r="X1135" s="11">
        <v>16.3449688</v>
      </c>
      <c r="Y1135" s="11">
        <v>16.224819180000001</v>
      </c>
      <c r="Z1135" s="11">
        <v>15.521143909999999</v>
      </c>
      <c r="AA1135" s="11">
        <v>14.64811611</v>
      </c>
      <c r="AB1135" s="11">
        <v>14.99204922</v>
      </c>
      <c r="AC1135" s="9">
        <v>16.574892040000002</v>
      </c>
      <c r="AD1135" s="9">
        <v>16.67941093</v>
      </c>
      <c r="AE1135" s="9">
        <v>16.604742049999999</v>
      </c>
      <c r="AF1135" s="9">
        <v>16.239313129999999</v>
      </c>
      <c r="AG1135" s="9">
        <v>16.09664536</v>
      </c>
      <c r="AH1135" s="9">
        <v>16.224157330000001</v>
      </c>
      <c r="AI1135" s="9">
        <v>14.934045790000001</v>
      </c>
      <c r="AJ1135" s="9">
        <v>14.830183030000001</v>
      </c>
      <c r="AK1135" s="9">
        <v>14.60935783</v>
      </c>
    </row>
    <row r="1136" spans="1:37" x14ac:dyDescent="0.2">
      <c r="A1136" t="s">
        <v>1170</v>
      </c>
      <c r="B1136" s="6">
        <v>15.36770821</v>
      </c>
      <c r="C1136" s="6">
        <v>15.353122709999999</v>
      </c>
      <c r="D1136" s="6">
        <v>15.60316849</v>
      </c>
      <c r="E1136" s="6">
        <v>15.33225346</v>
      </c>
      <c r="F1136" s="6">
        <v>15.26292419</v>
      </c>
      <c r="G1136" s="6">
        <v>15.287019730000001</v>
      </c>
      <c r="H1136" s="6">
        <v>15.457146639999999</v>
      </c>
      <c r="I1136" s="6">
        <v>15.47559452</v>
      </c>
      <c r="J1136" s="6">
        <v>15.55555725</v>
      </c>
      <c r="K1136" s="7">
        <v>15.60343838</v>
      </c>
      <c r="L1136" s="7">
        <v>15.437066079999999</v>
      </c>
      <c r="M1136" s="7">
        <v>15.56291008</v>
      </c>
      <c r="N1136" s="7">
        <v>14.85648346</v>
      </c>
      <c r="O1136" s="7">
        <v>15.11116028</v>
      </c>
      <c r="P1136" s="7">
        <v>15.008065220000001</v>
      </c>
      <c r="Q1136" s="7">
        <v>15.91281414</v>
      </c>
      <c r="R1136" s="7">
        <v>15.882034300000001</v>
      </c>
      <c r="S1136" s="7">
        <v>15.97437382</v>
      </c>
      <c r="T1136" s="11">
        <v>15.7367115</v>
      </c>
      <c r="U1136" s="11">
        <v>15.544064519999999</v>
      </c>
      <c r="V1136" s="11">
        <v>15.51887131</v>
      </c>
      <c r="W1136" s="11">
        <v>15.743801120000001</v>
      </c>
      <c r="X1136" s="11">
        <v>15.74042416</v>
      </c>
      <c r="Y1136" s="11">
        <v>15.509302140000001</v>
      </c>
      <c r="Z1136" s="11">
        <v>16.362337109999999</v>
      </c>
      <c r="AA1136" s="11">
        <v>16.31216431</v>
      </c>
      <c r="AB1136" s="11">
        <v>16.176336289999998</v>
      </c>
      <c r="AC1136" s="9">
        <v>15.713349340000001</v>
      </c>
      <c r="AD1136" s="9">
        <v>15.56112957</v>
      </c>
      <c r="AE1136" s="9">
        <v>15.55416584</v>
      </c>
      <c r="AF1136" s="9">
        <v>15.545854569999999</v>
      </c>
      <c r="AG1136" s="9">
        <v>15.583535189999999</v>
      </c>
      <c r="AH1136" s="9">
        <v>15.476398469999999</v>
      </c>
      <c r="AI1136" s="9">
        <v>16.008977890000001</v>
      </c>
      <c r="AJ1136" s="9">
        <v>15.998454089999999</v>
      </c>
      <c r="AK1136" s="9">
        <v>15.99006176</v>
      </c>
    </row>
    <row r="1137" spans="1:37" x14ac:dyDescent="0.2">
      <c r="A1137" t="s">
        <v>1171</v>
      </c>
      <c r="B1137" s="6">
        <v>14.855068210000001</v>
      </c>
      <c r="C1137" s="6">
        <v>14.46170998</v>
      </c>
      <c r="D1137" s="6">
        <v>14.7773428</v>
      </c>
      <c r="E1137" s="6">
        <v>14.026583670000001</v>
      </c>
      <c r="F1137" s="6">
        <v>14.408920289999999</v>
      </c>
      <c r="G1137" s="6">
        <v>13.782520290000001</v>
      </c>
      <c r="H1137" s="6">
        <v>12.569726940000001</v>
      </c>
      <c r="I1137" s="6">
        <v>12.314929960000001</v>
      </c>
      <c r="J1137" s="6">
        <v>13.294030190000001</v>
      </c>
      <c r="K1137" s="7">
        <v>14.63383007</v>
      </c>
      <c r="L1137" s="7">
        <v>14.75730705</v>
      </c>
      <c r="M1137" s="7">
        <v>14.97850895</v>
      </c>
      <c r="N1137" s="7">
        <v>14.61401367</v>
      </c>
      <c r="O1137" s="7">
        <v>14.91079712</v>
      </c>
      <c r="P1137" s="7">
        <v>14.525319100000001</v>
      </c>
      <c r="Q1137" s="7">
        <v>11.565179820000001</v>
      </c>
      <c r="R1137" s="7">
        <v>12.392273899999999</v>
      </c>
      <c r="S1137" s="7">
        <v>12.76582718</v>
      </c>
      <c r="T1137" s="11">
        <v>14.58759594</v>
      </c>
      <c r="U1137" s="11">
        <v>14.5070076</v>
      </c>
      <c r="V1137" s="11">
        <v>14.874938009999999</v>
      </c>
      <c r="W1137" s="11">
        <v>13.26009655</v>
      </c>
      <c r="X1137" s="11">
        <v>14.58065891</v>
      </c>
      <c r="Y1137" s="11">
        <v>14.631194109999999</v>
      </c>
      <c r="Z1137" s="11">
        <v>11.81861782</v>
      </c>
      <c r="AA1137" s="11">
        <v>10.09335804</v>
      </c>
      <c r="AB1137" s="11">
        <v>12.797884939999999</v>
      </c>
      <c r="AC1137" s="9">
        <v>14.88551998</v>
      </c>
      <c r="AD1137" s="9">
        <v>14.694254880000001</v>
      </c>
      <c r="AE1137" s="9">
        <v>14.97887993</v>
      </c>
      <c r="AF1137" s="9">
        <v>14.0147438</v>
      </c>
      <c r="AG1137" s="9">
        <v>14.462533949999999</v>
      </c>
      <c r="AH1137" s="9">
        <v>14.59452915</v>
      </c>
      <c r="AI1137" s="9">
        <v>13.18643951</v>
      </c>
      <c r="AJ1137" s="9">
        <v>12.42400265</v>
      </c>
      <c r="AK1137" s="9">
        <v>11.153278350000001</v>
      </c>
    </row>
    <row r="1138" spans="1:37" x14ac:dyDescent="0.2">
      <c r="A1138" t="s">
        <v>1172</v>
      </c>
      <c r="B1138" s="6">
        <v>14.639962199999999</v>
      </c>
      <c r="C1138" s="6">
        <v>15.03956127</v>
      </c>
      <c r="D1138" s="6">
        <v>15.184143069999999</v>
      </c>
      <c r="E1138" s="6">
        <v>13.10694408</v>
      </c>
      <c r="F1138" s="6">
        <v>12.80584621</v>
      </c>
      <c r="G1138" s="6">
        <v>13.44400501</v>
      </c>
      <c r="H1138" s="6">
        <v>12.82295132</v>
      </c>
      <c r="I1138" s="6">
        <v>12.66812897</v>
      </c>
      <c r="J1138" s="6">
        <v>12.5553875</v>
      </c>
      <c r="K1138" s="7">
        <v>14.53807926</v>
      </c>
      <c r="L1138" s="7">
        <v>15.37144947</v>
      </c>
      <c r="M1138" s="7">
        <v>14.93251038</v>
      </c>
      <c r="N1138" s="7">
        <v>13.747542380000001</v>
      </c>
      <c r="O1138" s="7">
        <v>13.31359196</v>
      </c>
      <c r="P1138" s="7">
        <v>13.520545009999999</v>
      </c>
      <c r="Q1138" s="7">
        <v>12.07980824</v>
      </c>
      <c r="R1138" s="7">
        <v>12.86556339</v>
      </c>
      <c r="S1138" s="7">
        <v>12.549635889999999</v>
      </c>
      <c r="T1138" s="11">
        <v>14.907716750000001</v>
      </c>
      <c r="U1138" s="11">
        <v>14.940221790000001</v>
      </c>
      <c r="V1138" s="11">
        <v>15.11725712</v>
      </c>
      <c r="W1138" s="11">
        <v>14.27465439</v>
      </c>
      <c r="X1138" s="11">
        <v>14.483374599999999</v>
      </c>
      <c r="Y1138" s="11">
        <v>14.51646328</v>
      </c>
      <c r="Z1138" s="11">
        <v>12.635892869999999</v>
      </c>
      <c r="AA1138" s="11">
        <v>12.1139698</v>
      </c>
      <c r="AB1138" s="11">
        <v>12.708163259999999</v>
      </c>
      <c r="AC1138" s="9">
        <v>14.809722900000001</v>
      </c>
      <c r="AD1138" s="9">
        <v>15.254002570000001</v>
      </c>
      <c r="AE1138" s="9">
        <v>14.312421799999999</v>
      </c>
      <c r="AF1138" s="9">
        <v>13.672093390000001</v>
      </c>
      <c r="AG1138" s="9">
        <v>13.507732389999999</v>
      </c>
      <c r="AH1138" s="9">
        <v>13.46979427</v>
      </c>
      <c r="AI1138" s="9">
        <v>12.84298038</v>
      </c>
      <c r="AJ1138" s="9">
        <v>12.64587212</v>
      </c>
      <c r="AK1138" s="9">
        <v>12.94601059</v>
      </c>
    </row>
    <row r="1139" spans="1:37" x14ac:dyDescent="0.2">
      <c r="A1139" t="s">
        <v>1173</v>
      </c>
      <c r="B1139" s="6">
        <v>15.65377426</v>
      </c>
      <c r="C1139" s="6">
        <v>15.782342910000001</v>
      </c>
      <c r="D1139" s="6">
        <v>15.480194089999999</v>
      </c>
      <c r="E1139" s="6">
        <v>14.911331179999999</v>
      </c>
      <c r="F1139" s="6">
        <v>14.743151660000001</v>
      </c>
      <c r="G1139" s="6">
        <v>14.740602490000001</v>
      </c>
      <c r="H1139" s="6">
        <v>15.6229353</v>
      </c>
      <c r="I1139" s="6">
        <v>15.66173935</v>
      </c>
      <c r="J1139" s="6">
        <v>15.41384888</v>
      </c>
      <c r="K1139" s="7">
        <v>15.514479639999999</v>
      </c>
      <c r="L1139" s="7">
        <v>15.58309174</v>
      </c>
      <c r="M1139" s="7">
        <v>15.481707569999999</v>
      </c>
      <c r="N1139" s="7">
        <v>14.80347061</v>
      </c>
      <c r="O1139" s="7">
        <v>14.809607509999999</v>
      </c>
      <c r="P1139" s="7">
        <v>14.535057070000001</v>
      </c>
      <c r="Q1139" s="7">
        <v>16.19932365</v>
      </c>
      <c r="R1139" s="7">
        <v>15.78362465</v>
      </c>
      <c r="S1139" s="7">
        <v>15.950993540000001</v>
      </c>
      <c r="T1139" s="11">
        <v>15.321660039999999</v>
      </c>
      <c r="U1139" s="11">
        <v>15.314972879999999</v>
      </c>
      <c r="V1139" s="11">
        <v>15.3955307</v>
      </c>
      <c r="W1139" s="11">
        <v>15.18091106</v>
      </c>
      <c r="X1139" s="11">
        <v>14.958616259999999</v>
      </c>
      <c r="Y1139" s="11">
        <v>15.063833239999999</v>
      </c>
      <c r="Z1139" s="11">
        <v>16.103115079999998</v>
      </c>
      <c r="AA1139" s="11">
        <v>16.158435820000001</v>
      </c>
      <c r="AB1139" s="11">
        <v>16.404489519999998</v>
      </c>
      <c r="AC1139" s="9">
        <v>15.552534100000001</v>
      </c>
      <c r="AD1139" s="9">
        <v>15.619374280000001</v>
      </c>
      <c r="AE1139" s="9">
        <v>15.536878590000001</v>
      </c>
      <c r="AF1139" s="9">
        <v>14.30308151</v>
      </c>
      <c r="AG1139" s="9">
        <v>14.20256805</v>
      </c>
      <c r="AH1139" s="9">
        <v>14.40241909</v>
      </c>
      <c r="AI1139" s="9">
        <v>15.179411890000001</v>
      </c>
      <c r="AJ1139" s="9">
        <v>15.11973572</v>
      </c>
      <c r="AK1139" s="9">
        <v>15.40610218</v>
      </c>
    </row>
    <row r="1140" spans="1:37" x14ac:dyDescent="0.2">
      <c r="A1140" t="s">
        <v>1174</v>
      </c>
      <c r="B1140" s="6">
        <v>17.067560199999999</v>
      </c>
      <c r="C1140" s="6">
        <v>17.30994797</v>
      </c>
      <c r="D1140" s="6">
        <v>17.046665189999999</v>
      </c>
      <c r="E1140" s="6">
        <v>17.145652770000002</v>
      </c>
      <c r="F1140" s="6">
        <v>17.08632278</v>
      </c>
      <c r="G1140" s="6">
        <v>17.15780067</v>
      </c>
      <c r="H1140" s="6">
        <v>17.096838000000002</v>
      </c>
      <c r="I1140" s="6">
        <v>16.6695919</v>
      </c>
      <c r="J1140" s="6">
        <v>16.91897964</v>
      </c>
      <c r="K1140" s="7">
        <v>16.947443010000001</v>
      </c>
      <c r="L1140" s="7">
        <v>17.237060549999999</v>
      </c>
      <c r="M1140" s="7">
        <v>17.00172615</v>
      </c>
      <c r="N1140" s="7">
        <v>17.37573433</v>
      </c>
      <c r="O1140" s="7">
        <v>17.193506240000001</v>
      </c>
      <c r="P1140" s="7">
        <v>17.40242958</v>
      </c>
      <c r="Q1140" s="7">
        <v>16.92944336</v>
      </c>
      <c r="R1140" s="7">
        <v>17.135629649999998</v>
      </c>
      <c r="S1140" s="7">
        <v>16.92642403</v>
      </c>
      <c r="T1140" s="11">
        <v>17.130781169999999</v>
      </c>
      <c r="U1140" s="11">
        <v>17.190298080000002</v>
      </c>
      <c r="V1140" s="11">
        <v>17.275779719999999</v>
      </c>
      <c r="W1140" s="11">
        <v>17.291179660000001</v>
      </c>
      <c r="X1140" s="11">
        <v>17.172534939999998</v>
      </c>
      <c r="Y1140" s="11">
        <v>17.40134621</v>
      </c>
      <c r="Z1140" s="11">
        <v>17.359422680000002</v>
      </c>
      <c r="AA1140" s="11">
        <v>16.841331480000001</v>
      </c>
      <c r="AB1140" s="11">
        <v>16.9662571</v>
      </c>
      <c r="AC1140" s="9">
        <v>16.82321739</v>
      </c>
      <c r="AD1140" s="9">
        <v>17.085046770000002</v>
      </c>
      <c r="AE1140" s="9">
        <v>16.970487590000001</v>
      </c>
      <c r="AF1140" s="9">
        <v>16.993911740000001</v>
      </c>
      <c r="AG1140" s="9">
        <v>16.97506332</v>
      </c>
      <c r="AH1140" s="9">
        <v>16.90779495</v>
      </c>
      <c r="AI1140" s="9">
        <v>16.765893940000002</v>
      </c>
      <c r="AJ1140" s="9">
        <v>16.833087920000001</v>
      </c>
      <c r="AK1140" s="9">
        <v>16.928611759999999</v>
      </c>
    </row>
    <row r="1141" spans="1:37" x14ac:dyDescent="0.2">
      <c r="A1141" t="s">
        <v>1175</v>
      </c>
      <c r="B1141" s="6">
        <v>15.418458940000001</v>
      </c>
      <c r="C1141" s="6">
        <v>15.65590763</v>
      </c>
      <c r="D1141" s="6">
        <v>15.690704350000001</v>
      </c>
      <c r="E1141" s="6">
        <v>15.14995766</v>
      </c>
      <c r="F1141" s="6">
        <v>15.15725613</v>
      </c>
      <c r="G1141" s="6">
        <v>15.32634163</v>
      </c>
      <c r="H1141" s="6">
        <v>14.42712307</v>
      </c>
      <c r="I1141" s="6">
        <v>14.301253320000001</v>
      </c>
      <c r="J1141" s="6">
        <v>14.571658129999999</v>
      </c>
      <c r="K1141" s="7">
        <v>15.491042139999999</v>
      </c>
      <c r="L1141" s="7">
        <v>15.49818516</v>
      </c>
      <c r="M1141" s="7">
        <v>15.55695152</v>
      </c>
      <c r="N1141" s="7">
        <v>15.42933464</v>
      </c>
      <c r="O1141" s="7">
        <v>15.304105760000001</v>
      </c>
      <c r="P1141" s="7">
        <v>15.44308281</v>
      </c>
      <c r="Q1141" s="7">
        <v>14.54522991</v>
      </c>
      <c r="R1141" s="7">
        <v>14.546592710000001</v>
      </c>
      <c r="S1141" s="7">
        <v>14.53290939</v>
      </c>
      <c r="T1141" s="11">
        <v>15.611327169999999</v>
      </c>
      <c r="U1141" s="11">
        <v>15.637476919999999</v>
      </c>
      <c r="V1141" s="11">
        <v>15.69535065</v>
      </c>
      <c r="W1141" s="11">
        <v>15.264142039999999</v>
      </c>
      <c r="X1141" s="11">
        <v>15.166009900000001</v>
      </c>
      <c r="Y1141" s="11">
        <v>14.901687620000001</v>
      </c>
      <c r="Z1141" s="11">
        <v>14.846699709999999</v>
      </c>
      <c r="AA1141" s="11">
        <v>14.50472546</v>
      </c>
      <c r="AB1141" s="11">
        <v>15.1230545</v>
      </c>
      <c r="AC1141" s="9">
        <v>15.290822029999999</v>
      </c>
      <c r="AD1141" s="9">
        <v>15.325582499999999</v>
      </c>
      <c r="AE1141" s="9">
        <v>15.364630699999999</v>
      </c>
      <c r="AF1141" s="9">
        <v>15.173759459999999</v>
      </c>
      <c r="AG1141" s="9">
        <v>15.24236679</v>
      </c>
      <c r="AH1141" s="9">
        <v>15.255135539999999</v>
      </c>
      <c r="AI1141" s="9">
        <v>15.45032501</v>
      </c>
      <c r="AJ1141" s="9">
        <v>15.19604874</v>
      </c>
      <c r="AK1141" s="9">
        <v>14.683296199999999</v>
      </c>
    </row>
    <row r="1142" spans="1:37" x14ac:dyDescent="0.2">
      <c r="A1142" t="s">
        <v>1176</v>
      </c>
      <c r="B1142" s="6">
        <v>15.71650028</v>
      </c>
      <c r="C1142" s="6">
        <v>15.09411907</v>
      </c>
      <c r="D1142" s="6">
        <v>15.8039217</v>
      </c>
      <c r="E1142" s="6">
        <v>15.447073939999999</v>
      </c>
      <c r="F1142" s="6">
        <v>15.462422370000001</v>
      </c>
      <c r="G1142" s="6">
        <v>15.355850220000001</v>
      </c>
      <c r="H1142" s="6">
        <v>14.89326859</v>
      </c>
      <c r="I1142" s="6">
        <v>15.47417164</v>
      </c>
      <c r="J1142" s="6">
        <v>15.18618393</v>
      </c>
      <c r="K1142" s="7">
        <v>15.39144802</v>
      </c>
      <c r="L1142" s="7">
        <v>15.620949749999999</v>
      </c>
      <c r="M1142" s="7">
        <v>15.806262970000001</v>
      </c>
      <c r="N1142" s="7">
        <v>15.8563261</v>
      </c>
      <c r="O1142" s="7">
        <v>15.5482254</v>
      </c>
      <c r="P1142" s="7">
        <v>15.55352688</v>
      </c>
      <c r="Q1142" s="7">
        <v>15.087624549999999</v>
      </c>
      <c r="R1142" s="7">
        <v>15.473360059999999</v>
      </c>
      <c r="S1142" s="7">
        <v>14.744334220000001</v>
      </c>
      <c r="T1142" s="11">
        <v>15.67828083</v>
      </c>
      <c r="U1142" s="11">
        <v>15.64058685</v>
      </c>
      <c r="V1142" s="11">
        <v>15.273712160000001</v>
      </c>
      <c r="W1142" s="11">
        <v>15.612505909999999</v>
      </c>
      <c r="X1142" s="11">
        <v>15.608338359999999</v>
      </c>
      <c r="Y1142" s="11">
        <v>15.7358551</v>
      </c>
      <c r="Z1142" s="11">
        <v>15.08357906</v>
      </c>
      <c r="AA1142" s="11">
        <v>15.729804039999999</v>
      </c>
      <c r="AB1142" s="11">
        <v>15.170155530000001</v>
      </c>
      <c r="AC1142" s="9">
        <v>15.631841659999999</v>
      </c>
      <c r="AD1142" s="9">
        <v>15.52948284</v>
      </c>
      <c r="AE1142" s="9">
        <v>15.66572189</v>
      </c>
      <c r="AF1142" s="9">
        <v>15.342120169999999</v>
      </c>
      <c r="AG1142" s="9">
        <v>15.85561562</v>
      </c>
      <c r="AH1142" s="9">
        <v>15.562189099999999</v>
      </c>
      <c r="AI1142" s="9">
        <v>14.810385699999999</v>
      </c>
      <c r="AJ1142" s="9">
        <v>15.16373634</v>
      </c>
      <c r="AK1142" s="9">
        <v>14.773932459999999</v>
      </c>
    </row>
    <row r="1143" spans="1:37" x14ac:dyDescent="0.2">
      <c r="A1143" t="s">
        <v>1177</v>
      </c>
      <c r="B1143" s="6">
        <v>17.463962550000002</v>
      </c>
      <c r="C1143" s="6">
        <v>17.601850509999998</v>
      </c>
      <c r="D1143" s="6">
        <v>18.02985382</v>
      </c>
      <c r="E1143" s="6">
        <v>17.350040440000001</v>
      </c>
      <c r="F1143" s="6">
        <v>17.468751910000002</v>
      </c>
      <c r="G1143" s="6">
        <v>17.535131450000002</v>
      </c>
      <c r="H1143" s="6">
        <v>18.222482679999999</v>
      </c>
      <c r="I1143" s="6">
        <v>18.600206379999999</v>
      </c>
      <c r="J1143" s="6">
        <v>18.508834839999999</v>
      </c>
      <c r="K1143" s="7">
        <v>17.432296749999999</v>
      </c>
      <c r="L1143" s="7">
        <v>17.546985630000002</v>
      </c>
      <c r="M1143" s="7">
        <v>17.714782710000001</v>
      </c>
      <c r="N1143" s="7">
        <v>17.662542340000002</v>
      </c>
      <c r="O1143" s="7">
        <v>17.648679730000001</v>
      </c>
      <c r="P1143" s="7">
        <v>17.550153730000002</v>
      </c>
      <c r="Q1143" s="7">
        <v>18.7280674</v>
      </c>
      <c r="R1143" s="7">
        <v>18.640989300000001</v>
      </c>
      <c r="S1143" s="7">
        <v>18.502758029999999</v>
      </c>
      <c r="T1143" s="11">
        <v>17.863296510000001</v>
      </c>
      <c r="U1143" s="11">
        <v>17.976676940000001</v>
      </c>
      <c r="V1143" s="11">
        <v>17.90811729</v>
      </c>
      <c r="W1143" s="11">
        <v>17.966201779999999</v>
      </c>
      <c r="X1143" s="11">
        <v>17.577953340000001</v>
      </c>
      <c r="Y1143" s="11">
        <v>18.095741270000001</v>
      </c>
      <c r="Z1143" s="11">
        <v>19.31035614</v>
      </c>
      <c r="AA1143" s="11">
        <v>19.013673780000001</v>
      </c>
      <c r="AB1143" s="11">
        <v>19.34257126</v>
      </c>
      <c r="AC1143" s="9">
        <v>17.73599815</v>
      </c>
      <c r="AD1143" s="9">
        <v>17.930944440000001</v>
      </c>
      <c r="AE1143" s="9">
        <v>17.97972107</v>
      </c>
      <c r="AF1143" s="9">
        <v>17.756093979999999</v>
      </c>
      <c r="AG1143" s="9">
        <v>17.416986470000001</v>
      </c>
      <c r="AH1143" s="9">
        <v>17.6057682</v>
      </c>
      <c r="AI1143" s="9">
        <v>18.501960749999999</v>
      </c>
      <c r="AJ1143" s="9">
        <v>18.691860200000001</v>
      </c>
      <c r="AK1143" s="9">
        <v>18.353181840000001</v>
      </c>
    </row>
    <row r="1144" spans="1:37" x14ac:dyDescent="0.2">
      <c r="A1144" t="s">
        <v>1178</v>
      </c>
      <c r="B1144" s="6">
        <v>17.904375080000001</v>
      </c>
      <c r="C1144" s="6">
        <v>17.552917480000001</v>
      </c>
      <c r="D1144" s="6">
        <v>17.30465508</v>
      </c>
      <c r="E1144" s="6">
        <v>16.694072720000001</v>
      </c>
      <c r="F1144" s="6">
        <v>16.620306020000001</v>
      </c>
      <c r="G1144" s="6">
        <v>16.649074550000002</v>
      </c>
      <c r="H1144" s="6">
        <v>15.269430160000001</v>
      </c>
      <c r="I1144" s="6">
        <v>15.952208519999999</v>
      </c>
      <c r="J1144" s="6">
        <v>15.608275409999999</v>
      </c>
      <c r="K1144" s="7">
        <v>17.93070221</v>
      </c>
      <c r="L1144" s="7">
        <v>17.873918530000001</v>
      </c>
      <c r="M1144" s="7">
        <v>17.98977661</v>
      </c>
      <c r="N1144" s="7">
        <v>16.369356159999999</v>
      </c>
      <c r="O1144" s="7">
        <v>15.973289490000001</v>
      </c>
      <c r="P1144" s="7">
        <v>15.9616642</v>
      </c>
      <c r="Q1144" s="7">
        <v>16.081304549999999</v>
      </c>
      <c r="R1144" s="7">
        <v>16.11740112</v>
      </c>
      <c r="S1144" s="7">
        <v>15.9023819</v>
      </c>
      <c r="T1144" s="11">
        <v>17.73017883</v>
      </c>
      <c r="U1144" s="11">
        <v>17.530794140000001</v>
      </c>
      <c r="V1144" s="11">
        <v>17.514991760000001</v>
      </c>
      <c r="W1144" s="11">
        <v>16.783344270000001</v>
      </c>
      <c r="X1144" s="11">
        <v>16.837886810000001</v>
      </c>
      <c r="Y1144" s="11">
        <v>16.787405010000001</v>
      </c>
      <c r="Z1144" s="11">
        <v>15.38679218</v>
      </c>
      <c r="AA1144" s="11">
        <v>15.299379350000001</v>
      </c>
      <c r="AB1144" s="11">
        <v>15.28974915</v>
      </c>
      <c r="AC1144" s="9">
        <v>17.820266719999999</v>
      </c>
      <c r="AD1144" s="9">
        <v>17.689191820000001</v>
      </c>
      <c r="AE1144" s="9">
        <v>17.726051330000001</v>
      </c>
      <c r="AF1144" s="9">
        <v>16.620334629999999</v>
      </c>
      <c r="AG1144" s="9">
        <v>16.71712685</v>
      </c>
      <c r="AH1144" s="9">
        <v>16.729341510000001</v>
      </c>
      <c r="AI1144" s="9">
        <v>14.55012131</v>
      </c>
      <c r="AJ1144" s="9">
        <v>15.22372627</v>
      </c>
      <c r="AK1144" s="9">
        <v>14.958122250000001</v>
      </c>
    </row>
    <row r="1145" spans="1:37" x14ac:dyDescent="0.2">
      <c r="A1145" t="s">
        <v>1179</v>
      </c>
      <c r="B1145" s="6">
        <v>16.368715290000001</v>
      </c>
      <c r="C1145" s="6">
        <v>16.233566280000002</v>
      </c>
      <c r="D1145" s="6">
        <v>16.34344673</v>
      </c>
      <c r="E1145" s="6">
        <v>16.05994797</v>
      </c>
      <c r="F1145" s="6">
        <v>15.95485783</v>
      </c>
      <c r="G1145" s="6">
        <v>16.307657240000001</v>
      </c>
      <c r="H1145" s="6">
        <v>15.86920834</v>
      </c>
      <c r="I1145" s="6">
        <v>16.13394547</v>
      </c>
      <c r="J1145" s="6">
        <v>16.14185715</v>
      </c>
      <c r="K1145" s="7">
        <v>16.053974149999998</v>
      </c>
      <c r="L1145" s="7">
        <v>16.26642227</v>
      </c>
      <c r="M1145" s="7">
        <v>16.603984830000002</v>
      </c>
      <c r="N1145" s="7">
        <v>15.93103981</v>
      </c>
      <c r="O1145" s="7">
        <v>15.968905449999999</v>
      </c>
      <c r="P1145" s="7">
        <v>16.102720260000002</v>
      </c>
      <c r="Q1145" s="7">
        <v>16.553197860000001</v>
      </c>
      <c r="R1145" s="7">
        <v>16.315973280000001</v>
      </c>
      <c r="S1145" s="7">
        <v>16.258628850000001</v>
      </c>
      <c r="T1145" s="11">
        <v>16.54503441</v>
      </c>
      <c r="U1145" s="11">
        <v>16.95837212</v>
      </c>
      <c r="V1145" s="11">
        <v>16.36953926</v>
      </c>
      <c r="W1145" s="11">
        <v>17.00289154</v>
      </c>
      <c r="X1145" s="11">
        <v>17.196140289999999</v>
      </c>
      <c r="Y1145" s="11">
        <v>17.514213560000002</v>
      </c>
      <c r="Z1145" s="11">
        <v>16.119583129999999</v>
      </c>
      <c r="AA1145" s="11">
        <v>16.17373276</v>
      </c>
      <c r="AB1145" s="11">
        <v>16.13245964</v>
      </c>
      <c r="AC1145" s="9">
        <v>16.2293129</v>
      </c>
      <c r="AD1145" s="9">
        <v>16.654314039999999</v>
      </c>
      <c r="AE1145" s="9">
        <v>16.532268519999999</v>
      </c>
      <c r="AF1145" s="9">
        <v>16.76325035</v>
      </c>
      <c r="AG1145" s="9">
        <v>16.451789860000002</v>
      </c>
      <c r="AH1145" s="9">
        <v>16.37847519</v>
      </c>
      <c r="AI1145" s="9">
        <v>16.646095280000001</v>
      </c>
      <c r="AJ1145" s="9">
        <v>16.188608169999998</v>
      </c>
      <c r="AK1145" s="9">
        <v>16.519533160000002</v>
      </c>
    </row>
    <row r="1146" spans="1:37" x14ac:dyDescent="0.2">
      <c r="A1146" t="s">
        <v>1180</v>
      </c>
      <c r="B1146" s="6">
        <v>16.78708649</v>
      </c>
      <c r="C1146" s="6">
        <v>16.633420940000001</v>
      </c>
      <c r="D1146" s="6">
        <v>16.553079610000001</v>
      </c>
      <c r="E1146" s="6">
        <v>16.62918663</v>
      </c>
      <c r="F1146" s="6">
        <v>16.536378859999999</v>
      </c>
      <c r="G1146" s="6">
        <v>16.475255969999999</v>
      </c>
      <c r="H1146" s="6">
        <v>16.879451750000001</v>
      </c>
      <c r="I1146" s="6">
        <v>16.992340089999999</v>
      </c>
      <c r="J1146" s="6">
        <v>16.950567249999999</v>
      </c>
      <c r="K1146" s="7">
        <v>16.643152239999999</v>
      </c>
      <c r="L1146" s="7">
        <v>16.703079219999999</v>
      </c>
      <c r="M1146" s="7">
        <v>16.811161040000002</v>
      </c>
      <c r="N1146" s="7">
        <v>16.748113629999999</v>
      </c>
      <c r="O1146" s="7">
        <v>16.640922549999999</v>
      </c>
      <c r="P1146" s="7">
        <v>16.583663940000001</v>
      </c>
      <c r="Q1146" s="7">
        <v>16.941736219999999</v>
      </c>
      <c r="R1146" s="7">
        <v>17.100631709999998</v>
      </c>
      <c r="S1146" s="7">
        <v>16.90565681</v>
      </c>
      <c r="T1146" s="11">
        <v>16.694534300000001</v>
      </c>
      <c r="U1146" s="11">
        <v>16.659996029999999</v>
      </c>
      <c r="V1146" s="11">
        <v>16.695690160000002</v>
      </c>
      <c r="W1146" s="11">
        <v>16.806737900000002</v>
      </c>
      <c r="X1146" s="11">
        <v>16.666294100000002</v>
      </c>
      <c r="Y1146" s="11">
        <v>16.779924390000001</v>
      </c>
      <c r="Z1146" s="11">
        <v>17.305963519999999</v>
      </c>
      <c r="AA1146" s="11">
        <v>17.369001390000001</v>
      </c>
      <c r="AB1146" s="11">
        <v>17.195814129999999</v>
      </c>
      <c r="AC1146" s="9">
        <v>16.717796329999999</v>
      </c>
      <c r="AD1146" s="9">
        <v>16.761304859999999</v>
      </c>
      <c r="AE1146" s="9">
        <v>16.79393387</v>
      </c>
      <c r="AF1146" s="9">
        <v>16.736995700000001</v>
      </c>
      <c r="AG1146" s="9">
        <v>16.803375240000001</v>
      </c>
      <c r="AH1146" s="9">
        <v>16.765155790000001</v>
      </c>
      <c r="AI1146" s="9">
        <v>16.846298220000001</v>
      </c>
      <c r="AJ1146" s="9">
        <v>16.981779100000001</v>
      </c>
      <c r="AK1146" s="9">
        <v>16.895847320000001</v>
      </c>
    </row>
    <row r="1147" spans="1:37" x14ac:dyDescent="0.2">
      <c r="A1147" t="s">
        <v>1181</v>
      </c>
      <c r="B1147" s="6">
        <v>15.618391040000001</v>
      </c>
      <c r="C1147" s="6">
        <v>16.46969223</v>
      </c>
      <c r="D1147" s="6">
        <v>15.897661210000001</v>
      </c>
      <c r="E1147" s="6">
        <v>16.46737671</v>
      </c>
      <c r="F1147" s="6">
        <v>16.638675689999999</v>
      </c>
      <c r="G1147" s="6">
        <v>16.236030580000001</v>
      </c>
      <c r="H1147" s="6">
        <v>16.861099240000001</v>
      </c>
      <c r="I1147" s="6">
        <v>15.996621129999999</v>
      </c>
      <c r="J1147" s="6">
        <v>16.941679000000001</v>
      </c>
      <c r="K1147" s="7">
        <v>16.646812440000001</v>
      </c>
      <c r="L1147" s="7">
        <v>15.95241165</v>
      </c>
      <c r="M1147" s="7">
        <v>15.72522259</v>
      </c>
      <c r="N1147" s="7">
        <v>16.350667949999998</v>
      </c>
      <c r="O1147" s="7">
        <v>16.732564929999999</v>
      </c>
      <c r="P1147" s="7">
        <v>16.329807280000001</v>
      </c>
      <c r="Q1147" s="7">
        <v>16.635662079999999</v>
      </c>
      <c r="R1147" s="7">
        <v>16.679685589999998</v>
      </c>
      <c r="S1147" s="7">
        <v>16.714084629999999</v>
      </c>
      <c r="T1147" s="11">
        <v>17.099193570000001</v>
      </c>
      <c r="U1147" s="11">
        <v>15.89000034</v>
      </c>
      <c r="V1147" s="11">
        <v>15.36363888</v>
      </c>
      <c r="W1147" s="11">
        <v>16.592180249999998</v>
      </c>
      <c r="X1147" s="11">
        <v>16.123958590000001</v>
      </c>
      <c r="Y1147" s="11">
        <v>15.992247580000001</v>
      </c>
      <c r="Z1147" s="11">
        <v>16.72887802</v>
      </c>
      <c r="AA1147" s="11">
        <v>17.061992650000001</v>
      </c>
      <c r="AB1147" s="11">
        <v>16.794239040000001</v>
      </c>
      <c r="AC1147" s="9">
        <v>16.225679400000001</v>
      </c>
      <c r="AD1147" s="9">
        <v>16.089885710000001</v>
      </c>
      <c r="AE1147" s="9">
        <v>16.074161530000001</v>
      </c>
      <c r="AF1147" s="9">
        <v>16.563314439999999</v>
      </c>
      <c r="AG1147" s="9">
        <v>16.855234150000001</v>
      </c>
      <c r="AH1147" s="9">
        <v>16.774297709999999</v>
      </c>
      <c r="AI1147" s="9">
        <v>16.516670229999999</v>
      </c>
      <c r="AJ1147" s="9">
        <v>16.32530212</v>
      </c>
      <c r="AK1147" s="9">
        <v>16.78638458</v>
      </c>
    </row>
    <row r="1148" spans="1:37" x14ac:dyDescent="0.2">
      <c r="A1148" t="s">
        <v>1182</v>
      </c>
      <c r="B1148" s="6">
        <v>14.56144905</v>
      </c>
      <c r="C1148" s="6">
        <v>14.41687679</v>
      </c>
      <c r="D1148" s="6">
        <v>14.287070269999999</v>
      </c>
      <c r="E1148" s="6">
        <v>14.492485050000001</v>
      </c>
      <c r="F1148" s="6">
        <v>14.538268090000001</v>
      </c>
      <c r="G1148" s="6">
        <v>14.52436447</v>
      </c>
      <c r="H1148" s="6">
        <v>12.33785915</v>
      </c>
      <c r="I1148" s="6">
        <v>12.407189369999999</v>
      </c>
      <c r="J1148" s="6">
        <v>11.861269</v>
      </c>
      <c r="K1148" s="7">
        <v>14.36290264</v>
      </c>
      <c r="L1148" s="7">
        <v>14.917139049999999</v>
      </c>
      <c r="M1148" s="7">
        <v>14.495867730000001</v>
      </c>
      <c r="N1148" s="7">
        <v>14.76160812</v>
      </c>
      <c r="O1148" s="7">
        <v>14.53789139</v>
      </c>
      <c r="P1148" s="7">
        <v>14.905344960000001</v>
      </c>
      <c r="Q1148" s="7">
        <v>11.813564299999999</v>
      </c>
      <c r="R1148" s="7">
        <v>12.73915386</v>
      </c>
      <c r="S1148" s="7">
        <v>11.53132248</v>
      </c>
      <c r="T1148" s="11">
        <v>13.679986</v>
      </c>
      <c r="U1148" s="11">
        <v>13.91141987</v>
      </c>
      <c r="V1148" s="11">
        <v>13.9290638</v>
      </c>
      <c r="W1148" s="11">
        <v>13.720201490000001</v>
      </c>
      <c r="X1148" s="11">
        <v>13.70278931</v>
      </c>
      <c r="Y1148" s="11">
        <v>13.811334609999999</v>
      </c>
      <c r="Z1148" s="11">
        <v>13.05866146</v>
      </c>
      <c r="AA1148" s="11">
        <v>11.996028900000001</v>
      </c>
      <c r="AB1148" s="11">
        <v>12.501528739999999</v>
      </c>
      <c r="AC1148" s="9">
        <v>14.51403618</v>
      </c>
      <c r="AD1148" s="9">
        <v>14.95142555</v>
      </c>
      <c r="AE1148" s="9">
        <v>14.387533189999999</v>
      </c>
      <c r="AF1148" s="9">
        <v>14.54063702</v>
      </c>
      <c r="AG1148" s="9">
        <v>15.05487537</v>
      </c>
      <c r="AH1148" s="9">
        <v>14.69987106</v>
      </c>
      <c r="AI1148" s="9">
        <v>12.459232330000001</v>
      </c>
      <c r="AJ1148" s="9">
        <v>13.21346378</v>
      </c>
      <c r="AK1148" s="9">
        <v>11.89937973</v>
      </c>
    </row>
    <row r="1149" spans="1:37" x14ac:dyDescent="0.2">
      <c r="A1149" t="s">
        <v>1183</v>
      </c>
      <c r="B1149" s="6">
        <v>18.08747292</v>
      </c>
      <c r="C1149" s="6">
        <v>18.26273346</v>
      </c>
      <c r="D1149" s="6">
        <v>18.123737340000002</v>
      </c>
      <c r="E1149" s="6">
        <v>18.181283950000001</v>
      </c>
      <c r="F1149" s="6">
        <v>18.29484558</v>
      </c>
      <c r="G1149" s="6">
        <v>18.155553820000002</v>
      </c>
      <c r="H1149" s="6">
        <v>18.185586929999999</v>
      </c>
      <c r="I1149" s="6">
        <v>17.883842470000001</v>
      </c>
      <c r="J1149" s="6">
        <v>17.963657380000001</v>
      </c>
      <c r="K1149" s="7">
        <v>18.308677670000002</v>
      </c>
      <c r="L1149" s="7">
        <v>18.133453370000002</v>
      </c>
      <c r="M1149" s="7">
        <v>18.318485259999999</v>
      </c>
      <c r="N1149" s="7">
        <v>17.920085910000001</v>
      </c>
      <c r="O1149" s="7">
        <v>18.18423653</v>
      </c>
      <c r="P1149" s="7">
        <v>18.50922585</v>
      </c>
      <c r="Q1149" s="7">
        <v>18.107139589999999</v>
      </c>
      <c r="R1149" s="7">
        <v>18.179199220000001</v>
      </c>
      <c r="S1149" s="7">
        <v>18.115444180000001</v>
      </c>
      <c r="T1149" s="11">
        <v>18.033750529999999</v>
      </c>
      <c r="U1149" s="11">
        <v>18.237060549999999</v>
      </c>
      <c r="V1149" s="11">
        <v>18.133869170000001</v>
      </c>
      <c r="W1149" s="11">
        <v>18.127883910000001</v>
      </c>
      <c r="X1149" s="11">
        <v>18.166034700000001</v>
      </c>
      <c r="Y1149" s="11">
        <v>18.073383329999999</v>
      </c>
      <c r="Z1149" s="11">
        <v>18.230094909999998</v>
      </c>
      <c r="AA1149" s="11">
        <v>18.187294009999999</v>
      </c>
      <c r="AB1149" s="11">
        <v>18.265056609999998</v>
      </c>
      <c r="AC1149" s="9">
        <v>18.27825356</v>
      </c>
      <c r="AD1149" s="9">
        <v>18.186384199999999</v>
      </c>
      <c r="AE1149" s="9">
        <v>18.2581749</v>
      </c>
      <c r="AF1149" s="9">
        <v>17.844123840000002</v>
      </c>
      <c r="AG1149" s="9">
        <v>18.204595569999999</v>
      </c>
      <c r="AH1149" s="9">
        <v>17.840236659999999</v>
      </c>
      <c r="AI1149" s="9">
        <v>17.504772190000001</v>
      </c>
      <c r="AJ1149" s="9">
        <v>17.577804570000001</v>
      </c>
      <c r="AK1149" s="9">
        <v>17.719455719999999</v>
      </c>
    </row>
    <row r="1150" spans="1:37" x14ac:dyDescent="0.2">
      <c r="A1150" t="s">
        <v>1184</v>
      </c>
      <c r="B1150" s="6">
        <v>13.591673849999999</v>
      </c>
      <c r="C1150" s="6">
        <v>13.809918400000001</v>
      </c>
      <c r="D1150" s="6">
        <v>13.89658833</v>
      </c>
      <c r="E1150" s="6">
        <v>13.71503925</v>
      </c>
      <c r="F1150" s="6">
        <v>13.91618729</v>
      </c>
      <c r="G1150" s="6">
        <v>13.976752279999999</v>
      </c>
      <c r="H1150" s="6">
        <v>12.316767690000001</v>
      </c>
      <c r="I1150" s="6">
        <v>12.098393440000001</v>
      </c>
      <c r="J1150" s="6">
        <v>12.04986858</v>
      </c>
      <c r="K1150" s="7">
        <v>13.74004459</v>
      </c>
      <c r="L1150" s="7">
        <v>13.7527256</v>
      </c>
      <c r="M1150" s="7">
        <v>13.818223</v>
      </c>
      <c r="N1150" s="7">
        <v>14.32938957</v>
      </c>
      <c r="O1150" s="7">
        <v>14.30981731</v>
      </c>
      <c r="P1150" s="7">
        <v>14.270039560000001</v>
      </c>
      <c r="Q1150" s="7">
        <v>11.37683105</v>
      </c>
      <c r="R1150" s="7">
        <v>12.92020226</v>
      </c>
      <c r="S1150" s="7">
        <v>11.491111760000001</v>
      </c>
      <c r="T1150" s="11">
        <v>14.062560080000001</v>
      </c>
      <c r="U1150" s="11">
        <v>13.785002710000001</v>
      </c>
      <c r="V1150" s="11">
        <v>13.954041480000001</v>
      </c>
      <c r="W1150" s="11">
        <v>13.73752213</v>
      </c>
      <c r="X1150" s="11">
        <v>13.635831830000001</v>
      </c>
      <c r="Y1150" s="11">
        <v>13.739232060000001</v>
      </c>
      <c r="Z1150" s="11">
        <v>12.720280649999999</v>
      </c>
      <c r="AA1150" s="11">
        <v>11.551093099999999</v>
      </c>
      <c r="AB1150" s="11">
        <v>12.03376007</v>
      </c>
      <c r="AC1150" s="9">
        <v>13.789483069999999</v>
      </c>
      <c r="AD1150" s="9">
        <v>14.055891989999999</v>
      </c>
      <c r="AE1150" s="9">
        <v>13.75566959</v>
      </c>
      <c r="AF1150" s="9">
        <v>13.952441220000001</v>
      </c>
      <c r="AG1150" s="9">
        <v>13.92745399</v>
      </c>
      <c r="AH1150" s="9">
        <v>13.893415449999999</v>
      </c>
      <c r="AI1150" s="9">
        <v>12.209590909999999</v>
      </c>
      <c r="AJ1150" s="9">
        <v>13.051149369999999</v>
      </c>
      <c r="AK1150" s="9">
        <v>11.899576189999999</v>
      </c>
    </row>
    <row r="1151" spans="1:37" x14ac:dyDescent="0.2">
      <c r="A1151" t="s">
        <v>1185</v>
      </c>
      <c r="B1151" s="6">
        <v>20.182529450000001</v>
      </c>
      <c r="C1151" s="6">
        <v>20.145692830000002</v>
      </c>
      <c r="D1151" s="6">
        <v>19.64167213</v>
      </c>
      <c r="E1151" s="6">
        <v>19.332340240000001</v>
      </c>
      <c r="F1151" s="6">
        <v>19.214950559999998</v>
      </c>
      <c r="G1151" s="6">
        <v>19.29369354</v>
      </c>
      <c r="H1151" s="6">
        <v>20.506881709999998</v>
      </c>
      <c r="I1151" s="6">
        <v>20.609640120000002</v>
      </c>
      <c r="J1151" s="6">
        <v>20.56383705</v>
      </c>
      <c r="K1151" s="7">
        <v>19.898548130000002</v>
      </c>
      <c r="L1151" s="7">
        <v>20.158077240000001</v>
      </c>
      <c r="M1151" s="7">
        <v>20.158077240000001</v>
      </c>
      <c r="N1151" s="7">
        <v>19.431049349999999</v>
      </c>
      <c r="O1151" s="7">
        <v>19.264278409999999</v>
      </c>
      <c r="P1151" s="7">
        <v>19.308795929999999</v>
      </c>
      <c r="Q1151" s="7">
        <v>20.645263669999999</v>
      </c>
      <c r="R1151" s="7">
        <v>20.7634449</v>
      </c>
      <c r="S1151" s="7">
        <v>20.497165679999998</v>
      </c>
      <c r="T1151" s="11">
        <v>20.120601650000001</v>
      </c>
      <c r="U1151" s="11">
        <v>19.74607658</v>
      </c>
      <c r="V1151" s="11">
        <v>19.701921460000001</v>
      </c>
      <c r="W1151" s="11">
        <v>19.536531449999998</v>
      </c>
      <c r="X1151" s="11">
        <v>19.33306885</v>
      </c>
      <c r="Y1151" s="11">
        <v>19.363309860000001</v>
      </c>
      <c r="Z1151" s="11">
        <v>21.049263</v>
      </c>
      <c r="AA1151" s="11">
        <v>21.145692830000002</v>
      </c>
      <c r="AB1151" s="11">
        <v>21.015632629999999</v>
      </c>
      <c r="AC1151" s="9">
        <v>19.988151550000001</v>
      </c>
      <c r="AD1151" s="9">
        <v>19.988151550000001</v>
      </c>
      <c r="AE1151" s="9">
        <v>19.880956650000002</v>
      </c>
      <c r="AF1151" s="9">
        <v>19.11106873</v>
      </c>
      <c r="AG1151" s="9">
        <v>19.31564522</v>
      </c>
      <c r="AH1151" s="9">
        <v>19.115060809999999</v>
      </c>
      <c r="AI1151" s="9">
        <v>20.545101169999999</v>
      </c>
      <c r="AJ1151" s="9">
        <v>20.771528239999999</v>
      </c>
      <c r="AK1151" s="9">
        <v>20.627561570000001</v>
      </c>
    </row>
    <row r="1152" spans="1:37" x14ac:dyDescent="0.2">
      <c r="A1152" t="s">
        <v>1186</v>
      </c>
      <c r="B1152" s="6">
        <v>14.032889369999999</v>
      </c>
      <c r="C1152" s="6">
        <v>14.57028294</v>
      </c>
      <c r="D1152" s="6">
        <v>14.87657452</v>
      </c>
      <c r="E1152" s="6">
        <v>14.222537989999999</v>
      </c>
      <c r="F1152" s="6">
        <v>14.65864086</v>
      </c>
      <c r="G1152" s="6">
        <v>14.86941528</v>
      </c>
      <c r="H1152" s="6">
        <v>13.705826760000001</v>
      </c>
      <c r="I1152" s="6">
        <v>13.31394577</v>
      </c>
      <c r="J1152" s="6">
        <v>13.623709679999999</v>
      </c>
      <c r="K1152" s="7">
        <v>14.32931995</v>
      </c>
      <c r="L1152" s="7">
        <v>15.17442226</v>
      </c>
      <c r="M1152" s="7">
        <v>14.45005798</v>
      </c>
      <c r="N1152" s="7">
        <v>14.820268629999999</v>
      </c>
      <c r="O1152" s="7">
        <v>14.720570560000001</v>
      </c>
      <c r="P1152" s="7">
        <v>14.56751633</v>
      </c>
      <c r="Q1152" s="7">
        <v>13.438674929999999</v>
      </c>
      <c r="R1152" s="7">
        <v>13.48444557</v>
      </c>
      <c r="S1152" s="7">
        <v>13.521109579999999</v>
      </c>
      <c r="T1152" s="11">
        <v>14.592847819999999</v>
      </c>
      <c r="U1152" s="11">
        <v>14.59242821</v>
      </c>
      <c r="V1152" s="11">
        <v>14.714921950000001</v>
      </c>
      <c r="W1152" s="11">
        <v>14.449748039999999</v>
      </c>
      <c r="X1152" s="11">
        <v>14.581495289999999</v>
      </c>
      <c r="Y1152" s="11">
        <v>14.577369689999999</v>
      </c>
      <c r="Z1152" s="11">
        <v>14.45346355</v>
      </c>
      <c r="AA1152" s="11">
        <v>13.55008507</v>
      </c>
      <c r="AB1152" s="11">
        <v>14.599354740000001</v>
      </c>
      <c r="AC1152" s="9">
        <v>14.380042080000001</v>
      </c>
      <c r="AD1152" s="9">
        <v>14.849932669999999</v>
      </c>
      <c r="AE1152" s="9">
        <v>14.47167492</v>
      </c>
      <c r="AF1152" s="9">
        <v>14.392311100000001</v>
      </c>
      <c r="AG1152" s="9">
        <v>14.41628933</v>
      </c>
      <c r="AH1152" s="9">
        <v>14.562600140000001</v>
      </c>
      <c r="AI1152" s="9">
        <v>13.59451103</v>
      </c>
      <c r="AJ1152" s="9">
        <v>13.6326313</v>
      </c>
      <c r="AK1152" s="9">
        <v>13.57365894</v>
      </c>
    </row>
    <row r="1153" spans="1:37" x14ac:dyDescent="0.2">
      <c r="A1153" t="s">
        <v>1187</v>
      </c>
      <c r="B1153" s="6">
        <v>19.345867160000001</v>
      </c>
      <c r="C1153" s="6">
        <v>19.436059950000001</v>
      </c>
      <c r="D1153" s="6">
        <v>19.04853439</v>
      </c>
      <c r="E1153" s="6">
        <v>19.390560149999999</v>
      </c>
      <c r="F1153" s="6">
        <v>19.331592560000001</v>
      </c>
      <c r="G1153" s="6">
        <v>19.29310036</v>
      </c>
      <c r="H1153" s="6">
        <v>18.83060455</v>
      </c>
      <c r="I1153" s="6">
        <v>19.17042923</v>
      </c>
      <c r="J1153" s="6">
        <v>18.699419020000001</v>
      </c>
      <c r="K1153" s="7">
        <v>19.30074883</v>
      </c>
      <c r="L1153" s="7">
        <v>19.241668700000002</v>
      </c>
      <c r="M1153" s="7">
        <v>19.305927279999999</v>
      </c>
      <c r="N1153" s="7">
        <v>19.511123659999999</v>
      </c>
      <c r="O1153" s="7">
        <v>19.466386799999999</v>
      </c>
      <c r="P1153" s="7">
        <v>19.43095207</v>
      </c>
      <c r="Q1153" s="7">
        <v>19.191944119999999</v>
      </c>
      <c r="R1153" s="7">
        <v>18.892234800000001</v>
      </c>
      <c r="S1153" s="7">
        <v>18.83712959</v>
      </c>
      <c r="T1153" s="11">
        <v>19.503095630000001</v>
      </c>
      <c r="U1153" s="11">
        <v>19.379402160000001</v>
      </c>
      <c r="V1153" s="11">
        <v>19.306804660000001</v>
      </c>
      <c r="W1153" s="11">
        <v>19.219058990000001</v>
      </c>
      <c r="X1153" s="11">
        <v>19.313014979999998</v>
      </c>
      <c r="Y1153" s="11">
        <v>19.304033279999999</v>
      </c>
      <c r="Z1153" s="11">
        <v>18.169132229999999</v>
      </c>
      <c r="AA1153" s="11">
        <v>18.48779678</v>
      </c>
      <c r="AB1153" s="11">
        <v>18.58502579</v>
      </c>
      <c r="AC1153" s="9">
        <v>19.31010818</v>
      </c>
      <c r="AD1153" s="9">
        <v>19.29567909</v>
      </c>
      <c r="AE1153" s="9">
        <v>19.147872920000001</v>
      </c>
      <c r="AF1153" s="9">
        <v>19.360202789999999</v>
      </c>
      <c r="AG1153" s="9">
        <v>19.437122339999998</v>
      </c>
      <c r="AH1153" s="9">
        <v>19.413551330000001</v>
      </c>
      <c r="AI1153" s="9">
        <v>18.897109990000001</v>
      </c>
      <c r="AJ1153" s="9">
        <v>19.117349619999999</v>
      </c>
      <c r="AK1153" s="9">
        <v>19.01626396</v>
      </c>
    </row>
    <row r="1154" spans="1:37" x14ac:dyDescent="0.2">
      <c r="A1154" t="s">
        <v>1188</v>
      </c>
      <c r="B1154" s="6">
        <v>16.666986470000001</v>
      </c>
      <c r="C1154" s="6">
        <v>16.72829247</v>
      </c>
      <c r="D1154" s="6">
        <v>17.217447279999998</v>
      </c>
      <c r="E1154" s="6">
        <v>16.334575650000001</v>
      </c>
      <c r="F1154" s="6">
        <v>16.161344530000001</v>
      </c>
      <c r="G1154" s="6">
        <v>16.068288800000001</v>
      </c>
      <c r="H1154" s="6">
        <v>14.4926548</v>
      </c>
      <c r="I1154" s="6">
        <v>14.74538517</v>
      </c>
      <c r="J1154" s="6">
        <v>14.94822121</v>
      </c>
      <c r="K1154" s="7">
        <v>16.844913479999999</v>
      </c>
      <c r="L1154" s="7">
        <v>16.97691154</v>
      </c>
      <c r="M1154" s="7">
        <v>16.359191890000002</v>
      </c>
      <c r="N1154" s="7">
        <v>16.337526319999998</v>
      </c>
      <c r="O1154" s="7">
        <v>16.07054329</v>
      </c>
      <c r="P1154" s="7">
        <v>16.266809460000001</v>
      </c>
      <c r="Q1154" s="7">
        <v>15.18002605</v>
      </c>
      <c r="R1154" s="7">
        <v>14.784506800000001</v>
      </c>
      <c r="S1154" s="7">
        <v>15.17234135</v>
      </c>
      <c r="T1154" s="11">
        <v>16.939107889999999</v>
      </c>
      <c r="U1154" s="11">
        <v>16.967519759999998</v>
      </c>
      <c r="V1154" s="11">
        <v>16.783638</v>
      </c>
      <c r="W1154" s="11">
        <v>16.29768181</v>
      </c>
      <c r="X1154" s="11">
        <v>16.748363489999999</v>
      </c>
      <c r="Y1154" s="11">
        <v>16.533845899999999</v>
      </c>
      <c r="Z1154" s="11">
        <v>16.300502779999999</v>
      </c>
      <c r="AA1154" s="11">
        <v>15.738791470000001</v>
      </c>
      <c r="AB1154" s="11">
        <v>15.97942924</v>
      </c>
      <c r="AC1154" s="9">
        <v>16.525661469999999</v>
      </c>
      <c r="AD1154" s="9">
        <v>16.70207787</v>
      </c>
      <c r="AE1154" s="9">
        <v>16.51888847</v>
      </c>
      <c r="AF1154" s="9">
        <v>16.20931435</v>
      </c>
      <c r="AG1154" s="9">
        <v>15.7883873</v>
      </c>
      <c r="AH1154" s="9">
        <v>15.95674133</v>
      </c>
      <c r="AI1154" s="9">
        <v>14.97360325</v>
      </c>
      <c r="AJ1154" s="9">
        <v>15.387690539999999</v>
      </c>
      <c r="AK1154" s="9">
        <v>15.247130390000001</v>
      </c>
    </row>
    <row r="1155" spans="1:37" x14ac:dyDescent="0.2">
      <c r="A1155" t="s">
        <v>1189</v>
      </c>
      <c r="B1155" s="6">
        <v>17.319768910000001</v>
      </c>
      <c r="C1155" s="6">
        <v>17.562824249999998</v>
      </c>
      <c r="D1155" s="6">
        <v>17.52354622</v>
      </c>
      <c r="E1155" s="6">
        <v>17.342082980000001</v>
      </c>
      <c r="F1155" s="6">
        <v>17.082740780000002</v>
      </c>
      <c r="G1155" s="6">
        <v>17.230216980000002</v>
      </c>
      <c r="H1155" s="6">
        <v>17.72613144</v>
      </c>
      <c r="I1155" s="6">
        <v>18.09515953</v>
      </c>
      <c r="J1155" s="6">
        <v>18.349250789999999</v>
      </c>
      <c r="K1155" s="7">
        <v>17.365997310000001</v>
      </c>
      <c r="L1155" s="7">
        <v>17.387605669999999</v>
      </c>
      <c r="M1155" s="7">
        <v>17.359663009999998</v>
      </c>
      <c r="N1155" s="7">
        <v>17.110258099999999</v>
      </c>
      <c r="O1155" s="7">
        <v>17.32803535</v>
      </c>
      <c r="P1155" s="7">
        <v>17.290828699999999</v>
      </c>
      <c r="Q1155" s="7">
        <v>18.490377429999999</v>
      </c>
      <c r="R1155" s="7">
        <v>18.456411360000001</v>
      </c>
      <c r="S1155" s="7">
        <v>18.070749280000001</v>
      </c>
      <c r="T1155" s="11">
        <v>17.406097410000001</v>
      </c>
      <c r="U1155" s="11">
        <v>17.499979020000001</v>
      </c>
      <c r="V1155" s="11">
        <v>17.53268242</v>
      </c>
      <c r="W1155" s="11">
        <v>17.707473749999998</v>
      </c>
      <c r="X1155" s="11">
        <v>17.634328839999998</v>
      </c>
      <c r="Y1155" s="11">
        <v>17.538211820000001</v>
      </c>
      <c r="Z1155" s="11">
        <v>18.90116119</v>
      </c>
      <c r="AA1155" s="11">
        <v>18.901334760000001</v>
      </c>
      <c r="AB1155" s="11">
        <v>18.97834396</v>
      </c>
      <c r="AC1155" s="9">
        <v>17.7974453</v>
      </c>
      <c r="AD1155" s="9">
        <v>17.57297325</v>
      </c>
      <c r="AE1155" s="9">
        <v>17.753503800000001</v>
      </c>
      <c r="AF1155" s="9">
        <v>17.425306320000001</v>
      </c>
      <c r="AG1155" s="9">
        <v>17.842264180000001</v>
      </c>
      <c r="AH1155" s="9">
        <v>17.56771088</v>
      </c>
      <c r="AI1155" s="9">
        <v>18.043642040000002</v>
      </c>
      <c r="AJ1155" s="9">
        <v>18.084928510000001</v>
      </c>
      <c r="AK1155" s="9">
        <v>17.852376939999999</v>
      </c>
    </row>
    <row r="1156" spans="1:37" x14ac:dyDescent="0.2">
      <c r="A1156" t="s">
        <v>1190</v>
      </c>
      <c r="B1156" s="6">
        <v>17.252323149999999</v>
      </c>
      <c r="C1156" s="6">
        <v>17.202468870000001</v>
      </c>
      <c r="D1156" s="6">
        <v>17.06529999</v>
      </c>
      <c r="E1156" s="6">
        <v>17.258327479999998</v>
      </c>
      <c r="F1156" s="6">
        <v>17.19058609</v>
      </c>
      <c r="G1156" s="6">
        <v>17.27049637</v>
      </c>
      <c r="H1156" s="6">
        <v>17.39668846</v>
      </c>
      <c r="I1156" s="6">
        <v>17.504827500000001</v>
      </c>
      <c r="J1156" s="6">
        <v>17.36117363</v>
      </c>
      <c r="K1156" s="7">
        <v>17.033767699999999</v>
      </c>
      <c r="L1156" s="7">
        <v>17.105815889999999</v>
      </c>
      <c r="M1156" s="7">
        <v>17.306390759999999</v>
      </c>
      <c r="N1156" s="7">
        <v>17.25594139</v>
      </c>
      <c r="O1156" s="7">
        <v>17.363552089999999</v>
      </c>
      <c r="P1156" s="7">
        <v>17.220708850000001</v>
      </c>
      <c r="Q1156" s="7">
        <v>17.605356220000001</v>
      </c>
      <c r="R1156" s="7">
        <v>17.588619229999999</v>
      </c>
      <c r="S1156" s="7">
        <v>17.650154109999999</v>
      </c>
      <c r="T1156" s="11">
        <v>17.22498131</v>
      </c>
      <c r="U1156" s="11">
        <v>17.170757290000001</v>
      </c>
      <c r="V1156" s="11">
        <v>17.142385480000002</v>
      </c>
      <c r="W1156" s="11">
        <v>17.024166109999999</v>
      </c>
      <c r="X1156" s="11">
        <v>16.889730449999998</v>
      </c>
      <c r="Y1156" s="11">
        <v>16.898708339999999</v>
      </c>
      <c r="Z1156" s="11">
        <v>17.222341539999999</v>
      </c>
      <c r="AA1156" s="11">
        <v>17.298475270000001</v>
      </c>
      <c r="AB1156" s="11">
        <v>17.320297239999999</v>
      </c>
      <c r="AC1156" s="9">
        <v>17.087390899999999</v>
      </c>
      <c r="AD1156" s="9">
        <v>17.130268099999999</v>
      </c>
      <c r="AE1156" s="9">
        <v>17.11610031</v>
      </c>
      <c r="AF1156" s="9">
        <v>17.259578699999999</v>
      </c>
      <c r="AG1156" s="9">
        <v>17.326438899999999</v>
      </c>
      <c r="AH1156" s="9">
        <v>17.251297000000001</v>
      </c>
      <c r="AI1156" s="9">
        <v>17.5668869</v>
      </c>
      <c r="AJ1156" s="9">
        <v>17.526720050000002</v>
      </c>
      <c r="AK1156" s="9">
        <v>17.634819029999999</v>
      </c>
    </row>
    <row r="1157" spans="1:37" x14ac:dyDescent="0.2">
      <c r="A1157" t="s">
        <v>1191</v>
      </c>
      <c r="B1157" s="6">
        <v>15.43753719</v>
      </c>
      <c r="C1157" s="6">
        <v>15.80590248</v>
      </c>
      <c r="D1157" s="6">
        <v>15.977440830000001</v>
      </c>
      <c r="E1157" s="6">
        <v>15.087048530000001</v>
      </c>
      <c r="F1157" s="6">
        <v>15.23385906</v>
      </c>
      <c r="G1157" s="6">
        <v>14.950386999999999</v>
      </c>
      <c r="H1157" s="6">
        <v>15.92574024</v>
      </c>
      <c r="I1157" s="6">
        <v>15.913127899999999</v>
      </c>
      <c r="J1157" s="6">
        <v>15.954136849999999</v>
      </c>
      <c r="K1157" s="7">
        <v>14.68733215</v>
      </c>
      <c r="L1157" s="7">
        <v>16.18005943</v>
      </c>
      <c r="M1157" s="7">
        <v>15.438217160000001</v>
      </c>
      <c r="N1157" s="7">
        <v>16.67970085</v>
      </c>
      <c r="O1157" s="7">
        <v>14.841353420000001</v>
      </c>
      <c r="P1157" s="7">
        <v>15.100678439999999</v>
      </c>
      <c r="Q1157" s="7">
        <v>15.92333221</v>
      </c>
      <c r="R1157" s="7">
        <v>15.77037239</v>
      </c>
      <c r="S1157" s="7">
        <v>16.291875839999999</v>
      </c>
      <c r="T1157" s="11">
        <v>16.134195330000001</v>
      </c>
      <c r="U1157" s="11">
        <v>15.334622380000001</v>
      </c>
      <c r="V1157" s="11">
        <v>15.405218120000001</v>
      </c>
      <c r="W1157" s="11">
        <v>15.46935272</v>
      </c>
      <c r="X1157" s="11">
        <v>15.17109108</v>
      </c>
      <c r="Y1157" s="11">
        <v>15.19083977</v>
      </c>
      <c r="Z1157" s="11">
        <v>16.685680390000002</v>
      </c>
      <c r="AA1157" s="11">
        <v>16.760433200000001</v>
      </c>
      <c r="AB1157" s="11">
        <v>16.65968895</v>
      </c>
      <c r="AC1157" s="9">
        <v>15.842863080000001</v>
      </c>
      <c r="AD1157" s="9">
        <v>15.970379830000001</v>
      </c>
      <c r="AE1157" s="9">
        <v>16.07881927</v>
      </c>
      <c r="AF1157" s="9">
        <v>15.461211199999999</v>
      </c>
      <c r="AG1157" s="9">
        <v>16.370466230000002</v>
      </c>
      <c r="AH1157" s="9">
        <v>15.88988209</v>
      </c>
      <c r="AI1157" s="9">
        <v>16.124414439999999</v>
      </c>
      <c r="AJ1157" s="9">
        <v>16.594322200000001</v>
      </c>
      <c r="AK1157" s="9">
        <v>16.13371849</v>
      </c>
    </row>
    <row r="1158" spans="1:37" x14ac:dyDescent="0.2">
      <c r="A1158" t="s">
        <v>1192</v>
      </c>
      <c r="B1158" s="6">
        <v>20.298938750000001</v>
      </c>
      <c r="C1158" s="6">
        <v>20.264991760000001</v>
      </c>
      <c r="D1158" s="6">
        <v>20.230226519999999</v>
      </c>
      <c r="E1158" s="6">
        <v>19.774923319999999</v>
      </c>
      <c r="F1158" s="6">
        <v>19.844123840000002</v>
      </c>
      <c r="G1158" s="6">
        <v>19.887718199999998</v>
      </c>
      <c r="H1158" s="6">
        <v>20.09506798</v>
      </c>
      <c r="I1158" s="6">
        <v>20.437459950000001</v>
      </c>
      <c r="J1158" s="6">
        <v>20.206575390000001</v>
      </c>
      <c r="K1158" s="7">
        <v>20.2877121</v>
      </c>
      <c r="L1158" s="7">
        <v>20.145692830000002</v>
      </c>
      <c r="M1158" s="7">
        <v>20.321134570000002</v>
      </c>
      <c r="N1158" s="7">
        <v>20.001958850000001</v>
      </c>
      <c r="O1158" s="7">
        <v>20.082128520000001</v>
      </c>
      <c r="P1158" s="7">
        <v>20.069072720000001</v>
      </c>
      <c r="Q1158" s="7">
        <v>20.194602969999998</v>
      </c>
      <c r="R1158" s="7">
        <v>20.2877121</v>
      </c>
      <c r="S1158" s="7">
        <v>20.276397710000001</v>
      </c>
      <c r="T1158" s="11">
        <v>20.2877121</v>
      </c>
      <c r="U1158" s="11">
        <v>20.298938750000001</v>
      </c>
      <c r="V1158" s="11">
        <v>20.21845055</v>
      </c>
      <c r="W1158" s="11">
        <v>20.107891080000002</v>
      </c>
      <c r="X1158" s="11">
        <v>20.385744089999999</v>
      </c>
      <c r="Y1158" s="11">
        <v>20.253496169999998</v>
      </c>
      <c r="Z1158" s="11">
        <v>20.697103500000001</v>
      </c>
      <c r="AA1158" s="11">
        <v>20.826871870000002</v>
      </c>
      <c r="AB1158" s="11">
        <v>20.591493610000001</v>
      </c>
      <c r="AC1158" s="9">
        <v>20.487384800000001</v>
      </c>
      <c r="AD1158" s="9">
        <v>20.375175479999999</v>
      </c>
      <c r="AE1158" s="9">
        <v>20.477537160000001</v>
      </c>
      <c r="AF1158" s="9">
        <v>19.960138319999999</v>
      </c>
      <c r="AG1158" s="9">
        <v>20.56383705</v>
      </c>
      <c r="AH1158" s="9">
        <v>20.342994690000001</v>
      </c>
      <c r="AI1158" s="9">
        <v>20.627561570000001</v>
      </c>
      <c r="AJ1158" s="9">
        <v>20.609640120000002</v>
      </c>
      <c r="AK1158" s="9">
        <v>20.342994690000001</v>
      </c>
    </row>
    <row r="1159" spans="1:37" x14ac:dyDescent="0.2">
      <c r="A1159" t="s">
        <v>1193</v>
      </c>
      <c r="B1159" s="6">
        <v>17.915821080000001</v>
      </c>
      <c r="C1159" s="6">
        <v>17.899232860000001</v>
      </c>
      <c r="D1159" s="6">
        <v>18.03349304</v>
      </c>
      <c r="E1159" s="6">
        <v>17.909460070000002</v>
      </c>
      <c r="F1159" s="6">
        <v>17.906509400000001</v>
      </c>
      <c r="G1159" s="6">
        <v>17.88051033</v>
      </c>
      <c r="H1159" s="6">
        <v>17.328842160000001</v>
      </c>
      <c r="I1159" s="6">
        <v>17.223369600000002</v>
      </c>
      <c r="J1159" s="6">
        <v>17.236434939999999</v>
      </c>
      <c r="K1159" s="7">
        <v>17.963974</v>
      </c>
      <c r="L1159" s="7">
        <v>18.070413590000001</v>
      </c>
      <c r="M1159" s="7">
        <v>17.926666260000001</v>
      </c>
      <c r="N1159" s="7">
        <v>18.210437769999999</v>
      </c>
      <c r="O1159" s="7">
        <v>17.99187088</v>
      </c>
      <c r="P1159" s="7">
        <v>17.941408160000002</v>
      </c>
      <c r="Q1159" s="7">
        <v>17.169973370000001</v>
      </c>
      <c r="R1159" s="7">
        <v>17.35493851</v>
      </c>
      <c r="S1159" s="7">
        <v>17.329200740000001</v>
      </c>
      <c r="T1159" s="11">
        <v>18.05184174</v>
      </c>
      <c r="U1159" s="11">
        <v>17.988994600000002</v>
      </c>
      <c r="V1159" s="11">
        <v>18.046840670000002</v>
      </c>
      <c r="W1159" s="11">
        <v>17.804376600000001</v>
      </c>
      <c r="X1159" s="11">
        <v>17.83673477</v>
      </c>
      <c r="Y1159" s="11">
        <v>17.94404793</v>
      </c>
      <c r="Z1159" s="11">
        <v>17.135148999999998</v>
      </c>
      <c r="AA1159" s="11">
        <v>16.95225143</v>
      </c>
      <c r="AB1159" s="11">
        <v>17.099153520000002</v>
      </c>
      <c r="AC1159" s="9">
        <v>17.91679573</v>
      </c>
      <c r="AD1159" s="9">
        <v>18.044618610000001</v>
      </c>
      <c r="AE1159" s="9">
        <v>18.05662727</v>
      </c>
      <c r="AF1159" s="9">
        <v>17.845134739999999</v>
      </c>
      <c r="AG1159" s="9">
        <v>17.814544680000001</v>
      </c>
      <c r="AH1159" s="9">
        <v>17.950008390000001</v>
      </c>
      <c r="AI1159" s="9">
        <v>17.498031619999999</v>
      </c>
      <c r="AJ1159" s="9">
        <v>17.335041050000001</v>
      </c>
      <c r="AK1159" s="9">
        <v>17.519521709999999</v>
      </c>
    </row>
    <row r="1160" spans="1:37" x14ac:dyDescent="0.2">
      <c r="A1160" t="s">
        <v>1194</v>
      </c>
      <c r="B1160" s="6">
        <v>15.257966039999999</v>
      </c>
      <c r="C1160" s="6">
        <v>15.37952709</v>
      </c>
      <c r="D1160" s="6">
        <v>15.10033417</v>
      </c>
      <c r="E1160" s="6">
        <v>15.29081059</v>
      </c>
      <c r="F1160" s="6">
        <v>15.246421809999999</v>
      </c>
      <c r="G1160" s="6">
        <v>15.334563259999999</v>
      </c>
      <c r="H1160" s="6">
        <v>15.29781532</v>
      </c>
      <c r="I1160" s="6">
        <v>15.317663189999999</v>
      </c>
      <c r="J1160" s="6">
        <v>15.267254830000001</v>
      </c>
      <c r="K1160" s="7">
        <v>15.53075409</v>
      </c>
      <c r="L1160" s="7">
        <v>15.356369020000001</v>
      </c>
      <c r="M1160" s="7">
        <v>15.55408478</v>
      </c>
      <c r="N1160" s="7">
        <v>15.417793270000001</v>
      </c>
      <c r="O1160" s="7">
        <v>15.36285496</v>
      </c>
      <c r="P1160" s="7">
        <v>15.33548832</v>
      </c>
      <c r="Q1160" s="7">
        <v>15.162060739999999</v>
      </c>
      <c r="R1160" s="7">
        <v>15.27771282</v>
      </c>
      <c r="S1160" s="7">
        <v>15.1182394</v>
      </c>
      <c r="T1160" s="11">
        <v>15.41440105</v>
      </c>
      <c r="U1160" s="11">
        <v>15.08015537</v>
      </c>
      <c r="V1160" s="11">
        <v>15.350914960000001</v>
      </c>
      <c r="W1160" s="11">
        <v>15.321695330000001</v>
      </c>
      <c r="X1160" s="11">
        <v>15.294634820000001</v>
      </c>
      <c r="Y1160" s="11">
        <v>15.14631844</v>
      </c>
      <c r="Z1160" s="11">
        <v>14.878467560000001</v>
      </c>
      <c r="AA1160" s="11">
        <v>15.154454230000001</v>
      </c>
      <c r="AB1160" s="11">
        <v>15.13544083</v>
      </c>
      <c r="AC1160" s="9">
        <v>15.52211571</v>
      </c>
      <c r="AD1160" s="9">
        <v>15.43553352</v>
      </c>
      <c r="AE1160" s="9">
        <v>15.459665299999999</v>
      </c>
      <c r="AF1160" s="9">
        <v>15.287319180000001</v>
      </c>
      <c r="AG1160" s="9">
        <v>15.57058239</v>
      </c>
      <c r="AH1160" s="9">
        <v>15.369658469999999</v>
      </c>
      <c r="AI1160" s="9">
        <v>15.33090305</v>
      </c>
      <c r="AJ1160" s="9">
        <v>15.359262470000001</v>
      </c>
      <c r="AK1160" s="9">
        <v>15.01703453</v>
      </c>
    </row>
    <row r="1161" spans="1:37" x14ac:dyDescent="0.2">
      <c r="A1161" t="s">
        <v>1195</v>
      </c>
      <c r="B1161" s="6">
        <v>22.367197040000001</v>
      </c>
      <c r="C1161" s="6">
        <v>22.158077240000001</v>
      </c>
      <c r="D1161" s="6">
        <v>22.191595079999999</v>
      </c>
      <c r="E1161" s="6">
        <v>22.12691689</v>
      </c>
      <c r="F1161" s="6">
        <v>22.182529450000001</v>
      </c>
      <c r="G1161" s="6">
        <v>22.07561493</v>
      </c>
      <c r="H1161" s="6">
        <v>21.684316639999999</v>
      </c>
      <c r="I1161" s="6">
        <v>21.609640120000002</v>
      </c>
      <c r="J1161" s="6">
        <v>21.59605217</v>
      </c>
      <c r="K1161" s="7">
        <v>22.270706180000001</v>
      </c>
      <c r="L1161" s="7">
        <v>22.43999672</v>
      </c>
      <c r="M1161" s="7">
        <v>22.356491089999999</v>
      </c>
      <c r="N1161" s="7">
        <v>22.44505882</v>
      </c>
      <c r="O1161" s="7">
        <v>22.42981911</v>
      </c>
      <c r="P1161" s="7">
        <v>22.345705030000001</v>
      </c>
      <c r="Q1161" s="7">
        <v>21.406654360000001</v>
      </c>
      <c r="R1161" s="7">
        <v>21.437459950000001</v>
      </c>
      <c r="S1161" s="7">
        <v>21.482469559999998</v>
      </c>
      <c r="T1161" s="11">
        <v>22.540378570000001</v>
      </c>
      <c r="U1161" s="11">
        <v>22.259256359999998</v>
      </c>
      <c r="V1161" s="11">
        <v>22.30730247</v>
      </c>
      <c r="W1161" s="11">
        <v>22.142580030000001</v>
      </c>
      <c r="X1161" s="11">
        <v>22.032547000000001</v>
      </c>
      <c r="Y1161" s="11">
        <v>22.09506798</v>
      </c>
      <c r="Z1161" s="11">
        <v>21.822988509999998</v>
      </c>
      <c r="AA1161" s="11">
        <v>21.59605217</v>
      </c>
      <c r="AB1161" s="11">
        <v>21.697103500000001</v>
      </c>
      <c r="AC1161" s="9">
        <v>22.321134570000002</v>
      </c>
      <c r="AD1161" s="9">
        <v>22.398847580000002</v>
      </c>
      <c r="AE1161" s="9">
        <v>22.2877121</v>
      </c>
      <c r="AF1161" s="9">
        <v>22.49228287</v>
      </c>
      <c r="AG1161" s="9">
        <v>22.561508180000001</v>
      </c>
      <c r="AH1161" s="9">
        <v>22.51653099</v>
      </c>
      <c r="AI1161" s="9">
        <v>21.779565810000001</v>
      </c>
      <c r="AJ1161" s="9">
        <v>21.953048710000001</v>
      </c>
      <c r="AK1161" s="9">
        <v>21.935171130000001</v>
      </c>
    </row>
    <row r="1162" spans="1:37" x14ac:dyDescent="0.2">
      <c r="A1162" t="s">
        <v>1196</v>
      </c>
      <c r="B1162" s="6">
        <v>15.353425980000001</v>
      </c>
      <c r="C1162" s="6">
        <v>15.306926730000001</v>
      </c>
      <c r="D1162" s="6">
        <v>15.686311720000001</v>
      </c>
      <c r="E1162" s="6">
        <v>17.243982320000001</v>
      </c>
      <c r="F1162" s="6">
        <v>17.040493009999999</v>
      </c>
      <c r="G1162" s="6">
        <v>17.160629270000001</v>
      </c>
      <c r="H1162" s="6">
        <v>16.52215958</v>
      </c>
      <c r="I1162" s="6">
        <v>16.28841019</v>
      </c>
      <c r="J1162" s="6">
        <v>16.324144359999998</v>
      </c>
      <c r="K1162" s="7">
        <v>15.447190279999999</v>
      </c>
      <c r="L1162" s="7">
        <v>15.6063385</v>
      </c>
      <c r="M1162" s="7">
        <v>15.536784170000001</v>
      </c>
      <c r="N1162" s="7">
        <v>17.13804245</v>
      </c>
      <c r="O1162" s="7">
        <v>17.26177406</v>
      </c>
      <c r="P1162" s="7">
        <v>17.1491127</v>
      </c>
      <c r="Q1162" s="7">
        <v>16.34733963</v>
      </c>
      <c r="R1162" s="7">
        <v>16.542898180000002</v>
      </c>
      <c r="S1162" s="7">
        <v>16.513521189999999</v>
      </c>
      <c r="T1162" s="11">
        <v>15.78219986</v>
      </c>
      <c r="U1162" s="11">
        <v>16.06162071</v>
      </c>
      <c r="V1162" s="11">
        <v>15.930268290000001</v>
      </c>
      <c r="W1162" s="11">
        <v>17.409896849999999</v>
      </c>
      <c r="X1162" s="11">
        <v>17.462501530000001</v>
      </c>
      <c r="Y1162" s="11">
        <v>17.6029892</v>
      </c>
      <c r="Z1162" s="11">
        <v>16.731159210000001</v>
      </c>
      <c r="AA1162" s="11">
        <v>17.075666429999998</v>
      </c>
      <c r="AB1162" s="11">
        <v>17.13818169</v>
      </c>
      <c r="AC1162" s="9">
        <v>15.81485271</v>
      </c>
      <c r="AD1162" s="9">
        <v>15.705683710000001</v>
      </c>
      <c r="AE1162" s="9">
        <v>15.79004765</v>
      </c>
      <c r="AF1162" s="9">
        <v>18.016836170000001</v>
      </c>
      <c r="AG1162" s="9">
        <v>18.31298065</v>
      </c>
      <c r="AH1162" s="9">
        <v>18.08718872</v>
      </c>
      <c r="AI1162" s="9">
        <v>16.53585434</v>
      </c>
      <c r="AJ1162" s="9">
        <v>17.049976350000001</v>
      </c>
      <c r="AK1162" s="9">
        <v>17.283748630000002</v>
      </c>
    </row>
    <row r="1163" spans="1:37" x14ac:dyDescent="0.2">
      <c r="A1163" t="s">
        <v>1197</v>
      </c>
      <c r="B1163" s="6">
        <v>14.71910572</v>
      </c>
      <c r="C1163" s="6">
        <v>14.59508801</v>
      </c>
      <c r="D1163" s="6">
        <v>14.9838171</v>
      </c>
      <c r="E1163" s="6">
        <v>14.37000656</v>
      </c>
      <c r="F1163" s="6">
        <v>14.39428139</v>
      </c>
      <c r="G1163" s="6">
        <v>14.326007840000001</v>
      </c>
      <c r="H1163" s="6">
        <v>14.148588180000001</v>
      </c>
      <c r="I1163" s="6">
        <v>14.22261333</v>
      </c>
      <c r="J1163" s="6">
        <v>14.30682373</v>
      </c>
      <c r="K1163" s="7">
        <v>14.787223819999999</v>
      </c>
      <c r="L1163" s="7">
        <v>14.792124749999999</v>
      </c>
      <c r="M1163" s="7">
        <v>14.688681600000001</v>
      </c>
      <c r="N1163" s="7">
        <v>14.67407131</v>
      </c>
      <c r="O1163" s="7">
        <v>14.35035229</v>
      </c>
      <c r="P1163" s="7">
        <v>14.44503403</v>
      </c>
      <c r="Q1163" s="7">
        <v>14.625828739999999</v>
      </c>
      <c r="R1163" s="7">
        <v>14.028674130000001</v>
      </c>
      <c r="S1163" s="7">
        <v>14.2862978</v>
      </c>
      <c r="T1163" s="11">
        <v>14.56657124</v>
      </c>
      <c r="U1163" s="11">
        <v>14.743262290000001</v>
      </c>
      <c r="V1163" s="11">
        <v>14.516327860000001</v>
      </c>
      <c r="W1163" s="11">
        <v>14.28969479</v>
      </c>
      <c r="X1163" s="11">
        <v>14.37935162</v>
      </c>
      <c r="Y1163" s="11">
        <v>14.434992790000001</v>
      </c>
      <c r="Z1163" s="11">
        <v>14.982080460000001</v>
      </c>
      <c r="AA1163" s="11">
        <v>14.54566479</v>
      </c>
      <c r="AB1163" s="11">
        <v>14.798405649999999</v>
      </c>
      <c r="AC1163" s="9">
        <v>14.57387829</v>
      </c>
      <c r="AD1163" s="9">
        <v>14.53550053</v>
      </c>
      <c r="AE1163" s="9">
        <v>14.51287651</v>
      </c>
      <c r="AF1163" s="9">
        <v>14.20223904</v>
      </c>
      <c r="AG1163" s="9">
        <v>14.228548050000001</v>
      </c>
      <c r="AH1163" s="9">
        <v>14.17127895</v>
      </c>
      <c r="AI1163" s="9">
        <v>13.945197110000001</v>
      </c>
      <c r="AJ1163" s="9">
        <v>13.960979460000001</v>
      </c>
      <c r="AK1163" s="9">
        <v>14.04624557</v>
      </c>
    </row>
    <row r="1164" spans="1:37" x14ac:dyDescent="0.2">
      <c r="A1164" t="s">
        <v>1198</v>
      </c>
      <c r="B1164" s="6">
        <v>16.388492580000001</v>
      </c>
      <c r="C1164" s="6">
        <v>16.384250640000001</v>
      </c>
      <c r="D1164" s="6">
        <v>16.44397545</v>
      </c>
      <c r="E1164" s="6">
        <v>16.661735530000001</v>
      </c>
      <c r="F1164" s="6">
        <v>16.56700897</v>
      </c>
      <c r="G1164" s="6">
        <v>16.539964680000001</v>
      </c>
      <c r="H1164" s="6">
        <v>15.608098979999999</v>
      </c>
      <c r="I1164" s="6">
        <v>15.27495289</v>
      </c>
      <c r="J1164" s="6">
        <v>15.33454895</v>
      </c>
      <c r="K1164" s="7">
        <v>16.895965579999999</v>
      </c>
      <c r="L1164" s="7">
        <v>16.841884610000001</v>
      </c>
      <c r="M1164" s="7">
        <v>16.912609100000001</v>
      </c>
      <c r="N1164" s="7">
        <v>16.980361940000002</v>
      </c>
      <c r="O1164" s="7">
        <v>16.575405119999999</v>
      </c>
      <c r="P1164" s="7">
        <v>16.711828229999998</v>
      </c>
      <c r="Q1164" s="7">
        <v>15.128340720000001</v>
      </c>
      <c r="R1164" s="7">
        <v>14.94237232</v>
      </c>
      <c r="S1164" s="7">
        <v>14.82243633</v>
      </c>
      <c r="T1164" s="11">
        <v>16.652677539999999</v>
      </c>
      <c r="U1164" s="11">
        <v>16.343122480000002</v>
      </c>
      <c r="V1164" s="11">
        <v>16.329105380000001</v>
      </c>
      <c r="W1164" s="11">
        <v>16.519838329999999</v>
      </c>
      <c r="X1164" s="11">
        <v>16.756242749999998</v>
      </c>
      <c r="Y1164" s="11">
        <v>16.989660260000001</v>
      </c>
      <c r="Z1164" s="11">
        <v>15.6604166</v>
      </c>
      <c r="AA1164" s="11">
        <v>15.205774310000001</v>
      </c>
      <c r="AB1164" s="11">
        <v>15.337109570000001</v>
      </c>
      <c r="AC1164" s="9">
        <v>16.938568119999999</v>
      </c>
      <c r="AD1164" s="9">
        <v>16.594417570000001</v>
      </c>
      <c r="AE1164" s="9">
        <v>16.853517530000001</v>
      </c>
      <c r="AF1164" s="9">
        <v>16.692642209999999</v>
      </c>
      <c r="AG1164" s="9">
        <v>16.826522829999998</v>
      </c>
      <c r="AH1164" s="9">
        <v>16.806800840000001</v>
      </c>
      <c r="AI1164" s="9">
        <v>15.61456871</v>
      </c>
      <c r="AJ1164" s="9">
        <v>15.590815539999999</v>
      </c>
      <c r="AK1164" s="9">
        <v>15.609230999999999</v>
      </c>
    </row>
    <row r="1165" spans="1:37" x14ac:dyDescent="0.2">
      <c r="A1165" t="s">
        <v>1199</v>
      </c>
      <c r="B1165" s="6">
        <v>14.950118059999999</v>
      </c>
      <c r="C1165" s="6">
        <v>14.75728035</v>
      </c>
      <c r="D1165" s="6">
        <v>14.653920169999999</v>
      </c>
      <c r="E1165" s="6">
        <v>14.49548626</v>
      </c>
      <c r="F1165" s="6">
        <v>14.40468884</v>
      </c>
      <c r="G1165" s="6">
        <v>14.48271942</v>
      </c>
      <c r="H1165" s="6">
        <v>14.7770443</v>
      </c>
      <c r="I1165" s="6">
        <v>14.808044430000001</v>
      </c>
      <c r="J1165" s="6">
        <v>14.701939579999999</v>
      </c>
      <c r="K1165" s="7">
        <v>14.67006969</v>
      </c>
      <c r="L1165" s="7">
        <v>15.05481625</v>
      </c>
      <c r="M1165" s="7">
        <v>15.130784029999999</v>
      </c>
      <c r="N1165" s="7">
        <v>14.34179688</v>
      </c>
      <c r="O1165" s="7">
        <v>14.27177715</v>
      </c>
      <c r="P1165" s="7">
        <v>14.38712883</v>
      </c>
      <c r="Q1165" s="7">
        <v>14.91381073</v>
      </c>
      <c r="R1165" s="7">
        <v>14.94734478</v>
      </c>
      <c r="S1165" s="7">
        <v>14.920976639999999</v>
      </c>
      <c r="T1165" s="11">
        <v>14.74602604</v>
      </c>
      <c r="U1165" s="11">
        <v>14.90451717</v>
      </c>
      <c r="V1165" s="11">
        <v>14.829782489999999</v>
      </c>
      <c r="W1165" s="11">
        <v>14.829272270000001</v>
      </c>
      <c r="X1165" s="11">
        <v>14.522090909999999</v>
      </c>
      <c r="Y1165" s="11">
        <v>14.66575241</v>
      </c>
      <c r="Z1165" s="11">
        <v>15.365612029999999</v>
      </c>
      <c r="AA1165" s="11">
        <v>15.17602158</v>
      </c>
      <c r="AB1165" s="11">
        <v>15.504896159999999</v>
      </c>
      <c r="AC1165" s="9">
        <v>14.944822309999999</v>
      </c>
      <c r="AD1165" s="9">
        <v>14.898932459999999</v>
      </c>
      <c r="AE1165" s="9">
        <v>14.784900670000001</v>
      </c>
      <c r="AF1165" s="9">
        <v>14.67164612</v>
      </c>
      <c r="AG1165" s="9">
        <v>14.55809212</v>
      </c>
      <c r="AH1165" s="9">
        <v>14.74898434</v>
      </c>
      <c r="AI1165" s="9">
        <v>14.84280205</v>
      </c>
      <c r="AJ1165" s="9">
        <v>14.884356500000001</v>
      </c>
      <c r="AK1165" s="9">
        <v>14.73814011</v>
      </c>
    </row>
    <row r="1166" spans="1:37" x14ac:dyDescent="0.2">
      <c r="A1166" t="s">
        <v>1200</v>
      </c>
      <c r="B1166" s="6">
        <v>15.76815891</v>
      </c>
      <c r="C1166" s="6">
        <v>15.912805560000001</v>
      </c>
      <c r="D1166" s="6">
        <v>15.730186460000001</v>
      </c>
      <c r="E1166" s="6">
        <v>15.43887997</v>
      </c>
      <c r="F1166" s="6">
        <v>15.8817234</v>
      </c>
      <c r="G1166" s="6">
        <v>15.84189892</v>
      </c>
      <c r="H1166" s="6">
        <v>15.4809885</v>
      </c>
      <c r="I1166" s="6">
        <v>15.069785120000001</v>
      </c>
      <c r="J1166" s="6">
        <v>15.5330677</v>
      </c>
      <c r="K1166" s="7">
        <v>16.19145966</v>
      </c>
      <c r="L1166" s="7">
        <v>15.97162247</v>
      </c>
      <c r="M1166" s="7">
        <v>16.12187767</v>
      </c>
      <c r="N1166" s="7">
        <v>16.115818019999999</v>
      </c>
      <c r="O1166" s="7">
        <v>15.838660239999999</v>
      </c>
      <c r="P1166" s="7">
        <v>15.820929530000001</v>
      </c>
      <c r="Q1166" s="7">
        <v>14.839056019999999</v>
      </c>
      <c r="R1166" s="7">
        <v>15.353684429999999</v>
      </c>
      <c r="S1166" s="7">
        <v>15.01075077</v>
      </c>
      <c r="T1166" s="11">
        <v>15.93165207</v>
      </c>
      <c r="U1166" s="11">
        <v>15.654622079999999</v>
      </c>
      <c r="V1166" s="11">
        <v>16.021186830000001</v>
      </c>
      <c r="W1166" s="11">
        <v>15.89404774</v>
      </c>
      <c r="X1166" s="11">
        <v>15.59187317</v>
      </c>
      <c r="Y1166" s="11">
        <v>15.97237587</v>
      </c>
      <c r="Z1166" s="11">
        <v>15.50696754</v>
      </c>
      <c r="AA1166" s="11">
        <v>14.758624080000001</v>
      </c>
      <c r="AB1166" s="11">
        <v>15.18152905</v>
      </c>
      <c r="AC1166" s="9">
        <v>15.87630081</v>
      </c>
      <c r="AD1166" s="9">
        <v>15.726548190000001</v>
      </c>
      <c r="AE1166" s="9">
        <v>15.966460229999999</v>
      </c>
      <c r="AF1166" s="9">
        <v>15.26026154</v>
      </c>
      <c r="AG1166" s="9">
        <v>15.570748330000001</v>
      </c>
      <c r="AH1166" s="9">
        <v>15.31090736</v>
      </c>
      <c r="AI1166" s="9">
        <v>15.1111927</v>
      </c>
      <c r="AJ1166" s="9">
        <v>14.743661879999999</v>
      </c>
      <c r="AK1166" s="9">
        <v>14.900980000000001</v>
      </c>
    </row>
    <row r="1167" spans="1:37" x14ac:dyDescent="0.2">
      <c r="A1167" t="s">
        <v>1201</v>
      </c>
      <c r="B1167" s="6">
        <v>15.235490800000001</v>
      </c>
      <c r="C1167" s="6">
        <v>15.40894318</v>
      </c>
      <c r="D1167" s="6">
        <v>14.62926006</v>
      </c>
      <c r="E1167" s="6">
        <v>15.0163908</v>
      </c>
      <c r="F1167" s="6">
        <v>15.034119609999999</v>
      </c>
      <c r="G1167" s="6">
        <v>14.89540482</v>
      </c>
      <c r="H1167" s="6">
        <v>15.79178143</v>
      </c>
      <c r="I1167" s="6">
        <v>15.93239975</v>
      </c>
      <c r="J1167" s="6">
        <v>16.096775050000002</v>
      </c>
      <c r="K1167" s="7">
        <v>15.256338120000001</v>
      </c>
      <c r="L1167" s="7">
        <v>15.271324160000001</v>
      </c>
      <c r="M1167" s="7">
        <v>15.402782439999999</v>
      </c>
      <c r="N1167" s="7">
        <v>14.65616226</v>
      </c>
      <c r="O1167" s="7">
        <v>14.79546642</v>
      </c>
      <c r="P1167" s="7">
        <v>14.934478759999999</v>
      </c>
      <c r="Q1167" s="7">
        <v>16.205701829999999</v>
      </c>
      <c r="R1167" s="7">
        <v>16.140558240000001</v>
      </c>
      <c r="S1167" s="7">
        <v>15.983970640000001</v>
      </c>
      <c r="T1167" s="11">
        <v>15.211743350000001</v>
      </c>
      <c r="U1167" s="11">
        <v>15.203989979999999</v>
      </c>
      <c r="V1167" s="11">
        <v>15.183320999999999</v>
      </c>
      <c r="W1167" s="11">
        <v>15.00739098</v>
      </c>
      <c r="X1167" s="11">
        <v>14.9295454</v>
      </c>
      <c r="Y1167" s="11">
        <v>14.72314358</v>
      </c>
      <c r="Z1167" s="11">
        <v>16.301704409999999</v>
      </c>
      <c r="AA1167" s="11">
        <v>16.61412048</v>
      </c>
      <c r="AB1167" s="11">
        <v>16.284715649999999</v>
      </c>
      <c r="AC1167" s="9">
        <v>15.361467360000001</v>
      </c>
      <c r="AD1167" s="9">
        <v>15.33702564</v>
      </c>
      <c r="AE1167" s="9">
        <v>15.318122860000001</v>
      </c>
      <c r="AF1167" s="9">
        <v>14.70569134</v>
      </c>
      <c r="AG1167" s="9">
        <v>15.04132557</v>
      </c>
      <c r="AH1167" s="9">
        <v>14.864234919999999</v>
      </c>
      <c r="AI1167" s="9">
        <v>15.85266876</v>
      </c>
      <c r="AJ1167" s="9">
        <v>15.829179760000001</v>
      </c>
      <c r="AK1167" s="9">
        <v>15.74606037</v>
      </c>
    </row>
    <row r="1168" spans="1:37" x14ac:dyDescent="0.2">
      <c r="A1168" t="s">
        <v>1202</v>
      </c>
      <c r="B1168" s="6">
        <v>19.326612470000001</v>
      </c>
      <c r="C1168" s="6">
        <v>19.380334850000001</v>
      </c>
      <c r="D1168" s="6">
        <v>19.74516487</v>
      </c>
      <c r="E1168" s="6">
        <v>19.466983800000001</v>
      </c>
      <c r="F1168" s="6">
        <v>19.53379631</v>
      </c>
      <c r="G1168" s="6">
        <v>19.600112920000001</v>
      </c>
      <c r="H1168" s="6">
        <v>19.04307747</v>
      </c>
      <c r="I1168" s="6">
        <v>18.953281400000002</v>
      </c>
      <c r="J1168" s="6">
        <v>19.22230721</v>
      </c>
      <c r="K1168" s="7">
        <v>19.66994476</v>
      </c>
      <c r="L1168" s="7">
        <v>19.690742490000002</v>
      </c>
      <c r="M1168" s="7">
        <v>19.6445179</v>
      </c>
      <c r="N1168" s="7">
        <v>19.56694603</v>
      </c>
      <c r="O1168" s="7">
        <v>19.630586619999999</v>
      </c>
      <c r="P1168" s="7">
        <v>19.71975136</v>
      </c>
      <c r="Q1168" s="7">
        <v>18.945272450000001</v>
      </c>
      <c r="R1168" s="7">
        <v>19.06009865</v>
      </c>
      <c r="S1168" s="7">
        <v>18.948755259999999</v>
      </c>
      <c r="T1168" s="11">
        <v>19.64017677</v>
      </c>
      <c r="U1168" s="11">
        <v>19.720113749999999</v>
      </c>
      <c r="V1168" s="11">
        <v>19.665964129999999</v>
      </c>
      <c r="W1168" s="11">
        <v>19.856403350000001</v>
      </c>
      <c r="X1168" s="11">
        <v>19.930231089999999</v>
      </c>
      <c r="Y1168" s="11">
        <v>19.974212649999998</v>
      </c>
      <c r="Z1168" s="11">
        <v>19.024078370000002</v>
      </c>
      <c r="AA1168" s="11">
        <v>18.63614273</v>
      </c>
      <c r="AB1168" s="11">
        <v>18.78848267</v>
      </c>
      <c r="AC1168" s="9">
        <v>19.366001130000001</v>
      </c>
      <c r="AD1168" s="9">
        <v>19.653919219999999</v>
      </c>
      <c r="AE1168" s="9">
        <v>19.524772639999998</v>
      </c>
      <c r="AF1168" s="9">
        <v>19.85418701</v>
      </c>
      <c r="AG1168" s="9">
        <v>19.920326230000001</v>
      </c>
      <c r="AH1168" s="9">
        <v>19.91017532</v>
      </c>
      <c r="AI1168" s="9">
        <v>19.310441969999999</v>
      </c>
      <c r="AJ1168" s="9">
        <v>19.118507390000001</v>
      </c>
      <c r="AK1168" s="9">
        <v>19.066255569999999</v>
      </c>
    </row>
    <row r="1169" spans="1:37" x14ac:dyDescent="0.2">
      <c r="A1169" t="s">
        <v>1203</v>
      </c>
      <c r="B1169" s="6">
        <v>14.95545959</v>
      </c>
      <c r="C1169" s="6">
        <v>15.022055630000001</v>
      </c>
      <c r="D1169" s="6">
        <v>14.7506752</v>
      </c>
      <c r="E1169" s="6">
        <v>14.3671484</v>
      </c>
      <c r="F1169" s="6">
        <v>14.357744220000001</v>
      </c>
      <c r="G1169" s="6">
        <v>14.576584820000001</v>
      </c>
      <c r="H1169" s="6">
        <v>14.50702667</v>
      </c>
      <c r="I1169" s="6">
        <v>14.50174999</v>
      </c>
      <c r="J1169" s="6">
        <v>14.979496960000001</v>
      </c>
      <c r="K1169" s="7">
        <v>15.33563423</v>
      </c>
      <c r="L1169" s="7">
        <v>15.1354208</v>
      </c>
      <c r="M1169" s="7">
        <v>15.411931040000001</v>
      </c>
      <c r="N1169" s="7">
        <v>14.49322987</v>
      </c>
      <c r="O1169" s="7">
        <v>14.38408184</v>
      </c>
      <c r="P1169" s="7">
        <v>14.44352627</v>
      </c>
      <c r="Q1169" s="7">
        <v>14.56494713</v>
      </c>
      <c r="R1169" s="7">
        <v>14.63155746</v>
      </c>
      <c r="S1169" s="7">
        <v>14.220552440000001</v>
      </c>
      <c r="T1169" s="11">
        <v>15.2075634</v>
      </c>
      <c r="U1169" s="11">
        <v>15.05362511</v>
      </c>
      <c r="V1169" s="11">
        <v>15.07214928</v>
      </c>
      <c r="W1169" s="11">
        <v>14.45294857</v>
      </c>
      <c r="X1169" s="11">
        <v>14.349771499999999</v>
      </c>
      <c r="Y1169" s="11">
        <v>14.141133310000001</v>
      </c>
      <c r="Z1169" s="11">
        <v>14.180500029999999</v>
      </c>
      <c r="AA1169" s="11">
        <v>13.973697659999999</v>
      </c>
      <c r="AB1169" s="11">
        <v>13.70862007</v>
      </c>
      <c r="AC1169" s="9">
        <v>15.408714290000001</v>
      </c>
      <c r="AD1169" s="9">
        <v>14.860403059999999</v>
      </c>
      <c r="AE1169" s="9">
        <v>15.23821068</v>
      </c>
      <c r="AF1169" s="9">
        <v>14.099084850000001</v>
      </c>
      <c r="AG1169" s="9">
        <v>14.288823130000001</v>
      </c>
      <c r="AH1169" s="9">
        <v>14.38013649</v>
      </c>
      <c r="AI1169" s="9">
        <v>13.8532896</v>
      </c>
      <c r="AJ1169" s="9">
        <v>13.342713359999999</v>
      </c>
      <c r="AK1169" s="9">
        <v>13.91591644</v>
      </c>
    </row>
    <row r="1170" spans="1:37" x14ac:dyDescent="0.2">
      <c r="A1170" t="s">
        <v>1204</v>
      </c>
      <c r="B1170" s="6">
        <v>18.848546979999998</v>
      </c>
      <c r="C1170" s="6">
        <v>19.298181530000001</v>
      </c>
      <c r="D1170" s="6">
        <v>19.406185149999999</v>
      </c>
      <c r="E1170" s="6">
        <v>19.377729420000001</v>
      </c>
      <c r="F1170" s="6">
        <v>19.410934449999999</v>
      </c>
      <c r="G1170" s="6">
        <v>19.377021790000001</v>
      </c>
      <c r="H1170" s="6">
        <v>17.913883210000002</v>
      </c>
      <c r="I1170" s="6">
        <v>17.637487409999999</v>
      </c>
      <c r="J1170" s="6">
        <v>18.18182182</v>
      </c>
      <c r="K1170" s="7">
        <v>18.806447980000002</v>
      </c>
      <c r="L1170" s="7">
        <v>19.19986153</v>
      </c>
      <c r="M1170" s="7">
        <v>19.118970869999998</v>
      </c>
      <c r="N1170" s="7">
        <v>19.46423149</v>
      </c>
      <c r="O1170" s="7">
        <v>19.58189011</v>
      </c>
      <c r="P1170" s="7">
        <v>19.723655699999998</v>
      </c>
      <c r="Q1170" s="7">
        <v>18.128295900000001</v>
      </c>
      <c r="R1170" s="7">
        <v>17.99289894</v>
      </c>
      <c r="S1170" s="7">
        <v>18.036539080000001</v>
      </c>
      <c r="T1170" s="11">
        <v>19.202415469999998</v>
      </c>
      <c r="U1170" s="11">
        <v>19.436422350000001</v>
      </c>
      <c r="V1170" s="11">
        <v>19.536594390000001</v>
      </c>
      <c r="W1170" s="11">
        <v>19.51268005</v>
      </c>
      <c r="X1170" s="11">
        <v>19.598989490000001</v>
      </c>
      <c r="Y1170" s="11">
        <v>19.419511799999999</v>
      </c>
      <c r="Z1170" s="11">
        <v>18.74170303</v>
      </c>
      <c r="AA1170" s="11">
        <v>18.3346138</v>
      </c>
      <c r="AB1170" s="11">
        <v>18.452634809999999</v>
      </c>
      <c r="AC1170" s="9">
        <v>19.335437769999999</v>
      </c>
      <c r="AD1170" s="9">
        <v>19.19277954</v>
      </c>
      <c r="AE1170" s="9">
        <v>19.261362080000001</v>
      </c>
      <c r="AF1170" s="9">
        <v>19.318414690000001</v>
      </c>
      <c r="AG1170" s="9">
        <v>19.184289929999998</v>
      </c>
      <c r="AH1170" s="9">
        <v>19.088495250000001</v>
      </c>
      <c r="AI1170" s="9">
        <v>18.218122480000002</v>
      </c>
      <c r="AJ1170" s="9">
        <v>18.13675499</v>
      </c>
      <c r="AK1170" s="9">
        <v>18.17269516</v>
      </c>
    </row>
    <row r="1171" spans="1:37" x14ac:dyDescent="0.2">
      <c r="A1171" t="s">
        <v>1205</v>
      </c>
      <c r="B1171" s="6">
        <v>15.348271370000001</v>
      </c>
      <c r="C1171" s="6">
        <v>15.192793849999999</v>
      </c>
      <c r="D1171" s="6">
        <v>15.53060722</v>
      </c>
      <c r="E1171" s="6">
        <v>15.996153830000001</v>
      </c>
      <c r="F1171" s="6">
        <v>16.112159729999998</v>
      </c>
      <c r="G1171" s="6">
        <v>16.029619220000001</v>
      </c>
      <c r="H1171" s="6">
        <v>14.958049770000001</v>
      </c>
      <c r="I1171" s="6">
        <v>15.372229580000001</v>
      </c>
      <c r="J1171" s="6">
        <v>15.113143920000001</v>
      </c>
      <c r="K1171" s="7">
        <v>15.69974899</v>
      </c>
      <c r="L1171" s="7">
        <v>15.68292332</v>
      </c>
      <c r="M1171" s="7">
        <v>15.7021265</v>
      </c>
      <c r="N1171" s="7">
        <v>15.89490318</v>
      </c>
      <c r="O1171" s="7">
        <v>16.134408950000001</v>
      </c>
      <c r="P1171" s="7">
        <v>15.888084409999999</v>
      </c>
      <c r="Q1171" s="7">
        <v>14.9222641</v>
      </c>
      <c r="R1171" s="7">
        <v>15.19838333</v>
      </c>
      <c r="S1171" s="7">
        <v>15.130924220000001</v>
      </c>
      <c r="T1171" s="11">
        <v>15.39729691</v>
      </c>
      <c r="U1171" s="11">
        <v>15.216030119999999</v>
      </c>
      <c r="V1171" s="11">
        <v>15.4132309</v>
      </c>
      <c r="W1171" s="11">
        <v>15.858068469999999</v>
      </c>
      <c r="X1171" s="11">
        <v>15.773515700000001</v>
      </c>
      <c r="Y1171" s="11">
        <v>15.81815815</v>
      </c>
      <c r="Z1171" s="11">
        <v>15.7035923</v>
      </c>
      <c r="AA1171" s="11">
        <v>15.61609268</v>
      </c>
      <c r="AB1171" s="11">
        <v>15.20469379</v>
      </c>
      <c r="AC1171" s="9">
        <v>15.51582909</v>
      </c>
      <c r="AD1171" s="9">
        <v>15.592599870000001</v>
      </c>
      <c r="AE1171" s="9">
        <v>15.49153042</v>
      </c>
      <c r="AF1171" s="9">
        <v>16.271535870000001</v>
      </c>
      <c r="AG1171" s="9">
        <v>16.466829300000001</v>
      </c>
      <c r="AH1171" s="9">
        <v>16.446376799999999</v>
      </c>
      <c r="AI1171" s="9">
        <v>15.134606359999999</v>
      </c>
      <c r="AJ1171" s="9">
        <v>15.287268640000001</v>
      </c>
      <c r="AK1171" s="9">
        <v>15.077337269999999</v>
      </c>
    </row>
    <row r="1172" spans="1:37" x14ac:dyDescent="0.2">
      <c r="A1172" t="s">
        <v>1206</v>
      </c>
      <c r="B1172" s="6">
        <v>15.998477940000001</v>
      </c>
      <c r="C1172" s="6">
        <v>15.84494591</v>
      </c>
      <c r="D1172" s="6">
        <v>15.873773570000001</v>
      </c>
      <c r="E1172" s="6">
        <v>15.68746567</v>
      </c>
      <c r="F1172" s="6">
        <v>15.79794502</v>
      </c>
      <c r="G1172" s="6">
        <v>15.82096958</v>
      </c>
      <c r="H1172" s="6">
        <v>13.515403750000001</v>
      </c>
      <c r="I1172" s="6">
        <v>12.72689533</v>
      </c>
      <c r="J1172" s="6">
        <v>12.68436337</v>
      </c>
      <c r="K1172" s="7">
        <v>15.90189648</v>
      </c>
      <c r="L1172" s="7">
        <v>15.36781025</v>
      </c>
      <c r="M1172" s="7">
        <v>15.95999718</v>
      </c>
      <c r="N1172" s="7">
        <v>15.89042568</v>
      </c>
      <c r="O1172" s="7">
        <v>15.866030690000001</v>
      </c>
      <c r="P1172" s="7">
        <v>15.91879559</v>
      </c>
      <c r="Q1172" s="7">
        <v>13.14096355</v>
      </c>
      <c r="R1172" s="7">
        <v>13.283673289999999</v>
      </c>
      <c r="S1172" s="7">
        <v>13.21778679</v>
      </c>
      <c r="T1172" s="11">
        <v>16.032306670000001</v>
      </c>
      <c r="U1172" s="11">
        <v>15.77837467</v>
      </c>
      <c r="V1172" s="11">
        <v>16.046142580000001</v>
      </c>
      <c r="W1172" s="11">
        <v>16.09551239</v>
      </c>
      <c r="X1172" s="11">
        <v>15.95349598</v>
      </c>
      <c r="Y1172" s="11">
        <v>15.87069702</v>
      </c>
      <c r="Z1172" s="11">
        <v>15.306616780000001</v>
      </c>
      <c r="AA1172" s="11">
        <v>13.96490955</v>
      </c>
      <c r="AB1172" s="11">
        <v>13.99850273</v>
      </c>
      <c r="AC1172" s="9">
        <v>16.098850250000002</v>
      </c>
      <c r="AD1172" s="9">
        <v>15.93268967</v>
      </c>
      <c r="AE1172" s="9">
        <v>16.406112669999999</v>
      </c>
      <c r="AF1172" s="9">
        <v>16.003204350000001</v>
      </c>
      <c r="AG1172" s="9">
        <v>16.319286349999999</v>
      </c>
      <c r="AH1172" s="9">
        <v>16.21374702</v>
      </c>
      <c r="AI1172" s="9">
        <v>14.58060646</v>
      </c>
      <c r="AJ1172" s="9">
        <v>14.02057171</v>
      </c>
      <c r="AK1172" s="9">
        <v>13.9279356</v>
      </c>
    </row>
    <row r="1173" spans="1:37" x14ac:dyDescent="0.2">
      <c r="A1173" t="s">
        <v>1207</v>
      </c>
      <c r="B1173" s="6">
        <v>15.02457237</v>
      </c>
      <c r="C1173" s="6">
        <v>15.254843709999999</v>
      </c>
      <c r="D1173" s="6">
        <v>15.206823350000001</v>
      </c>
      <c r="E1173" s="6">
        <v>15.30819702</v>
      </c>
      <c r="F1173" s="6">
        <v>15.014687540000001</v>
      </c>
      <c r="G1173" s="6">
        <v>15.00050163</v>
      </c>
      <c r="H1173" s="6">
        <v>15.26712322</v>
      </c>
      <c r="I1173" s="6">
        <v>15.45810223</v>
      </c>
      <c r="J1173" s="6">
        <v>15.52057838</v>
      </c>
      <c r="K1173" s="7">
        <v>15.277313230000001</v>
      </c>
      <c r="L1173" s="7">
        <v>15.22578335</v>
      </c>
      <c r="M1173" s="7">
        <v>15.2257309</v>
      </c>
      <c r="N1173" s="7">
        <v>15.19283199</v>
      </c>
      <c r="O1173" s="7">
        <v>15.151762010000001</v>
      </c>
      <c r="P1173" s="7">
        <v>15.05018044</v>
      </c>
      <c r="Q1173" s="7">
        <v>15.591618540000001</v>
      </c>
      <c r="R1173" s="7">
        <v>15.48271656</v>
      </c>
      <c r="S1173" s="7">
        <v>15.453650469999999</v>
      </c>
      <c r="T1173" s="11">
        <v>15.31674862</v>
      </c>
      <c r="U1173" s="11">
        <v>15.397437099999999</v>
      </c>
      <c r="V1173" s="11">
        <v>15.31479931</v>
      </c>
      <c r="W1173" s="11">
        <v>15.463655470000001</v>
      </c>
      <c r="X1173" s="11">
        <v>15.69170284</v>
      </c>
      <c r="Y1173" s="11">
        <v>15.42598248</v>
      </c>
      <c r="Z1173" s="11">
        <v>15.570585250000001</v>
      </c>
      <c r="AA1173" s="11">
        <v>15.62268066</v>
      </c>
      <c r="AB1173" s="11">
        <v>15.453219410000001</v>
      </c>
      <c r="AC1173" s="9">
        <v>15.386205670000001</v>
      </c>
      <c r="AD1173" s="9">
        <v>15.239773749999999</v>
      </c>
      <c r="AE1173" s="9">
        <v>15.28746319</v>
      </c>
      <c r="AF1173" s="9">
        <v>15.46807671</v>
      </c>
      <c r="AG1173" s="9">
        <v>15.383751869999999</v>
      </c>
      <c r="AH1173" s="9">
        <v>15.37371445</v>
      </c>
      <c r="AI1173" s="9">
        <v>15.55664063</v>
      </c>
      <c r="AJ1173" s="9">
        <v>15.57428932</v>
      </c>
      <c r="AK1173" s="9">
        <v>15.60859585</v>
      </c>
    </row>
    <row r="1174" spans="1:37" x14ac:dyDescent="0.2">
      <c r="A1174" t="s">
        <v>1208</v>
      </c>
      <c r="B1174" s="6">
        <v>15.41520023</v>
      </c>
      <c r="C1174" s="6">
        <v>15.323245050000001</v>
      </c>
      <c r="D1174" s="6">
        <v>15.422528270000001</v>
      </c>
      <c r="E1174" s="6">
        <v>15.82906818</v>
      </c>
      <c r="F1174" s="6">
        <v>15.90690231</v>
      </c>
      <c r="G1174" s="6">
        <v>15.928016660000001</v>
      </c>
      <c r="H1174" s="6">
        <v>15.297472000000001</v>
      </c>
      <c r="I1174" s="6">
        <v>15.02850628</v>
      </c>
      <c r="J1174" s="6">
        <v>14.81503773</v>
      </c>
      <c r="K1174" s="7">
        <v>15.444536210000001</v>
      </c>
      <c r="L1174" s="7">
        <v>15.34084129</v>
      </c>
      <c r="M1174" s="7">
        <v>15.39656162</v>
      </c>
      <c r="N1174" s="7">
        <v>16.06404495</v>
      </c>
      <c r="O1174" s="7">
        <v>15.74422646</v>
      </c>
      <c r="P1174" s="7">
        <v>15.88288403</v>
      </c>
      <c r="Q1174" s="7">
        <v>15.038409229999999</v>
      </c>
      <c r="R1174" s="7">
        <v>15.11795139</v>
      </c>
      <c r="S1174" s="7">
        <v>15.53171062</v>
      </c>
      <c r="T1174" s="11">
        <v>15.31008053</v>
      </c>
      <c r="U1174" s="11">
        <v>15.52243137</v>
      </c>
      <c r="V1174" s="11">
        <v>15.47820759</v>
      </c>
      <c r="W1174" s="11">
        <v>15.91436672</v>
      </c>
      <c r="X1174" s="11">
        <v>16.072563169999999</v>
      </c>
      <c r="Y1174" s="11">
        <v>15.915785789999999</v>
      </c>
      <c r="Z1174" s="11">
        <v>15.0140028</v>
      </c>
      <c r="AA1174" s="11">
        <v>14.47401047</v>
      </c>
      <c r="AB1174" s="11">
        <v>14.61666965</v>
      </c>
      <c r="AC1174" s="9">
        <v>15.344666480000001</v>
      </c>
      <c r="AD1174" s="9">
        <v>15.455937390000001</v>
      </c>
      <c r="AE1174" s="9">
        <v>15.49124241</v>
      </c>
      <c r="AF1174" s="9">
        <v>16.381549840000002</v>
      </c>
      <c r="AG1174" s="9">
        <v>16.404779430000001</v>
      </c>
      <c r="AH1174" s="9">
        <v>16.408922199999999</v>
      </c>
      <c r="AI1174" s="9">
        <v>15.74879265</v>
      </c>
      <c r="AJ1174" s="9">
        <v>15.426238059999999</v>
      </c>
      <c r="AK1174" s="9">
        <v>15.71284103</v>
      </c>
    </row>
    <row r="1175" spans="1:37" x14ac:dyDescent="0.2">
      <c r="A1175" t="s">
        <v>1209</v>
      </c>
      <c r="B1175" s="6">
        <v>17.68860626</v>
      </c>
      <c r="C1175" s="6">
        <v>17.731903079999999</v>
      </c>
      <c r="D1175" s="6">
        <v>17.675703049999999</v>
      </c>
      <c r="E1175" s="6">
        <v>17.05834007</v>
      </c>
      <c r="F1175" s="6">
        <v>17.225009920000002</v>
      </c>
      <c r="G1175" s="6">
        <v>17.16454315</v>
      </c>
      <c r="H1175" s="6">
        <v>16.782651900000001</v>
      </c>
      <c r="I1175" s="6">
        <v>17.0284996</v>
      </c>
      <c r="J1175" s="6">
        <v>17.10782051</v>
      </c>
      <c r="K1175" s="7">
        <v>17.741546629999998</v>
      </c>
      <c r="L1175" s="7">
        <v>17.766153339999999</v>
      </c>
      <c r="M1175" s="7">
        <v>17.759712220000001</v>
      </c>
      <c r="N1175" s="7">
        <v>17.168682100000002</v>
      </c>
      <c r="O1175" s="7">
        <v>17.064617160000001</v>
      </c>
      <c r="P1175" s="7">
        <v>17.2316246</v>
      </c>
      <c r="Q1175" s="7">
        <v>17.126401900000001</v>
      </c>
      <c r="R1175" s="7">
        <v>17.105447770000001</v>
      </c>
      <c r="S1175" s="7">
        <v>17.093612669999999</v>
      </c>
      <c r="T1175" s="11">
        <v>17.888795850000001</v>
      </c>
      <c r="U1175" s="11">
        <v>17.804092409999999</v>
      </c>
      <c r="V1175" s="11">
        <v>17.8648262</v>
      </c>
      <c r="W1175" s="11">
        <v>17.695419309999998</v>
      </c>
      <c r="X1175" s="11">
        <v>17.639375690000001</v>
      </c>
      <c r="Y1175" s="11">
        <v>17.626129150000001</v>
      </c>
      <c r="Z1175" s="11">
        <v>17.25169563</v>
      </c>
      <c r="AA1175" s="11">
        <v>17.40216255</v>
      </c>
      <c r="AB1175" s="11">
        <v>17.28855896</v>
      </c>
      <c r="AC1175" s="9">
        <v>17.829938890000001</v>
      </c>
      <c r="AD1175" s="9">
        <v>17.84414864</v>
      </c>
      <c r="AE1175" s="9">
        <v>17.693574909999999</v>
      </c>
      <c r="AF1175" s="9">
        <v>17.502069469999999</v>
      </c>
      <c r="AG1175" s="9">
        <v>17.51379013</v>
      </c>
      <c r="AH1175" s="9">
        <v>17.484649659999999</v>
      </c>
      <c r="AI1175" s="9">
        <v>17.145076750000001</v>
      </c>
      <c r="AJ1175" s="9">
        <v>17.311464310000002</v>
      </c>
      <c r="AK1175" s="9">
        <v>17.28110504</v>
      </c>
    </row>
    <row r="1176" spans="1:37" x14ac:dyDescent="0.2">
      <c r="A1176" t="s">
        <v>1210</v>
      </c>
      <c r="B1176" s="6">
        <v>14.16569996</v>
      </c>
      <c r="C1176" s="6">
        <v>14.55031967</v>
      </c>
      <c r="D1176" s="6">
        <v>14.338848110000001</v>
      </c>
      <c r="E1176" s="6">
        <v>14.80456448</v>
      </c>
      <c r="F1176" s="6">
        <v>14.782025340000001</v>
      </c>
      <c r="G1176" s="6">
        <v>15.083142280000001</v>
      </c>
      <c r="H1176" s="6">
        <v>15.27307034</v>
      </c>
      <c r="I1176" s="6">
        <v>14.9969635</v>
      </c>
      <c r="J1176" s="6">
        <v>15.334918979999999</v>
      </c>
      <c r="K1176" s="7">
        <v>14.58911324</v>
      </c>
      <c r="L1176" s="7">
        <v>13.91746521</v>
      </c>
      <c r="M1176" s="7">
        <v>14.620729450000001</v>
      </c>
      <c r="N1176" s="7">
        <v>14.84007454</v>
      </c>
      <c r="O1176" s="7">
        <v>14.82414341</v>
      </c>
      <c r="P1176" s="7">
        <v>14.8549118</v>
      </c>
      <c r="Q1176" s="7">
        <v>15.446876530000001</v>
      </c>
      <c r="R1176" s="7">
        <v>15.3863039</v>
      </c>
      <c r="S1176" s="7">
        <v>15.444164280000001</v>
      </c>
      <c r="T1176" s="11">
        <v>14.618385310000001</v>
      </c>
      <c r="U1176" s="11">
        <v>14.476429939999999</v>
      </c>
      <c r="V1176" s="11">
        <v>14.36097717</v>
      </c>
      <c r="W1176" s="11">
        <v>14.80656433</v>
      </c>
      <c r="X1176" s="11">
        <v>14.761831280000001</v>
      </c>
      <c r="Y1176" s="11">
        <v>14.633483890000001</v>
      </c>
      <c r="Z1176" s="11">
        <v>15.34337616</v>
      </c>
      <c r="AA1176" s="11">
        <v>15.250905039999999</v>
      </c>
      <c r="AB1176" s="11">
        <v>15.38930893</v>
      </c>
      <c r="AC1176" s="9">
        <v>14.58138847</v>
      </c>
      <c r="AD1176" s="9">
        <v>14.45642471</v>
      </c>
      <c r="AE1176" s="9">
        <v>14.518548969999999</v>
      </c>
      <c r="AF1176" s="9">
        <v>14.80405521</v>
      </c>
      <c r="AG1176" s="9">
        <v>14.873324390000001</v>
      </c>
      <c r="AH1176" s="9">
        <v>14.545808790000001</v>
      </c>
      <c r="AI1176" s="9">
        <v>14.72022247</v>
      </c>
      <c r="AJ1176" s="9">
        <v>14.68664837</v>
      </c>
      <c r="AK1176" s="9">
        <v>15.040332790000001</v>
      </c>
    </row>
    <row r="1177" spans="1:37" x14ac:dyDescent="0.2">
      <c r="A1177" t="s">
        <v>1211</v>
      </c>
      <c r="B1177" s="6">
        <v>19.47404289</v>
      </c>
      <c r="C1177" s="6">
        <v>19.413194659999998</v>
      </c>
      <c r="D1177" s="6">
        <v>19.341854099999999</v>
      </c>
      <c r="E1177" s="6">
        <v>18.68442726</v>
      </c>
      <c r="F1177" s="6">
        <v>18.48185539</v>
      </c>
      <c r="G1177" s="6">
        <v>18.345596310000001</v>
      </c>
      <c r="H1177" s="6">
        <v>18.58941269</v>
      </c>
      <c r="I1177" s="6">
        <v>18.676136020000001</v>
      </c>
      <c r="J1177" s="6">
        <v>18.97527504</v>
      </c>
      <c r="K1177" s="7">
        <v>19.386232379999999</v>
      </c>
      <c r="L1177" s="7">
        <v>19.428802489999999</v>
      </c>
      <c r="M1177" s="7">
        <v>19.373605730000001</v>
      </c>
      <c r="N1177" s="7">
        <v>18.789894100000001</v>
      </c>
      <c r="O1177" s="7">
        <v>18.586305620000001</v>
      </c>
      <c r="P1177" s="7">
        <v>18.535583500000001</v>
      </c>
      <c r="Q1177" s="7">
        <v>18.809780119999999</v>
      </c>
      <c r="R1177" s="7">
        <v>18.873018259999998</v>
      </c>
      <c r="S1177" s="7">
        <v>18.792152399999999</v>
      </c>
      <c r="T1177" s="11">
        <v>19.28487968</v>
      </c>
      <c r="U1177" s="11">
        <v>19.220952990000001</v>
      </c>
      <c r="V1177" s="11">
        <v>19.38630676</v>
      </c>
      <c r="W1177" s="11">
        <v>19.142044070000001</v>
      </c>
      <c r="X1177" s="11">
        <v>18.940910339999999</v>
      </c>
      <c r="Y1177" s="11">
        <v>18.858081819999999</v>
      </c>
      <c r="Z1177" s="11">
        <v>19.2070446</v>
      </c>
      <c r="AA1177" s="11">
        <v>19.178949360000001</v>
      </c>
      <c r="AB1177" s="11">
        <v>19.453504559999999</v>
      </c>
      <c r="AC1177" s="9">
        <v>19.420730590000002</v>
      </c>
      <c r="AD1177" s="9">
        <v>19.40977097</v>
      </c>
      <c r="AE1177" s="9">
        <v>19.32683754</v>
      </c>
      <c r="AF1177" s="9">
        <v>18.891370770000002</v>
      </c>
      <c r="AG1177" s="9">
        <v>18.986652370000002</v>
      </c>
      <c r="AH1177" s="9">
        <v>18.889245989999999</v>
      </c>
      <c r="AI1177" s="9">
        <v>18.711610790000002</v>
      </c>
      <c r="AJ1177" s="9">
        <v>18.797256470000001</v>
      </c>
      <c r="AK1177" s="9">
        <v>18.63290215</v>
      </c>
    </row>
    <row r="1178" spans="1:37" x14ac:dyDescent="0.2">
      <c r="A1178" t="s">
        <v>1212</v>
      </c>
      <c r="B1178" s="6">
        <v>16.58943558</v>
      </c>
      <c r="C1178" s="6">
        <v>16.511878970000001</v>
      </c>
      <c r="D1178" s="6">
        <v>16.353475570000001</v>
      </c>
      <c r="E1178" s="6">
        <v>16.32283211</v>
      </c>
      <c r="F1178" s="6">
        <v>16.453760150000001</v>
      </c>
      <c r="G1178" s="6">
        <v>16.49942017</v>
      </c>
      <c r="H1178" s="6">
        <v>16.419643399999998</v>
      </c>
      <c r="I1178" s="6">
        <v>16.792562480000001</v>
      </c>
      <c r="J1178" s="6">
        <v>16.92638779</v>
      </c>
      <c r="K1178" s="7">
        <v>16.64945221</v>
      </c>
      <c r="L1178" s="7">
        <v>16.51210403</v>
      </c>
      <c r="M1178" s="7">
        <v>16.803979869999999</v>
      </c>
      <c r="N1178" s="7">
        <v>16.560726169999999</v>
      </c>
      <c r="O1178" s="7">
        <v>16.540925980000001</v>
      </c>
      <c r="P1178" s="7">
        <v>16.694589610000001</v>
      </c>
      <c r="Q1178" s="7">
        <v>16.68208885</v>
      </c>
      <c r="R1178" s="7">
        <v>16.616060260000001</v>
      </c>
      <c r="S1178" s="7">
        <v>16.40198135</v>
      </c>
      <c r="T1178" s="11">
        <v>16.638675689999999</v>
      </c>
      <c r="U1178" s="11">
        <v>16.393644330000001</v>
      </c>
      <c r="V1178" s="11">
        <v>16.35072899</v>
      </c>
      <c r="W1178" s="11">
        <v>16.37381744</v>
      </c>
      <c r="X1178" s="11">
        <v>16.36009979</v>
      </c>
      <c r="Y1178" s="11">
        <v>16.390098569999999</v>
      </c>
      <c r="Z1178" s="11">
        <v>16.667181020000001</v>
      </c>
      <c r="AA1178" s="11">
        <v>16.805213930000001</v>
      </c>
      <c r="AB1178" s="11">
        <v>16.679988860000002</v>
      </c>
      <c r="AC1178" s="9">
        <v>16.402843480000001</v>
      </c>
      <c r="AD1178" s="9">
        <v>16.29561043</v>
      </c>
      <c r="AE1178" s="9">
        <v>16.454038619999999</v>
      </c>
      <c r="AF1178" s="9">
        <v>16.57434082</v>
      </c>
      <c r="AG1178" s="9">
        <v>16.733743669999999</v>
      </c>
      <c r="AH1178" s="9">
        <v>16.56457138</v>
      </c>
      <c r="AI1178" s="9">
        <v>16.42080498</v>
      </c>
      <c r="AJ1178" s="9">
        <v>16.497871400000001</v>
      </c>
      <c r="AK1178" s="9">
        <v>16.36201668</v>
      </c>
    </row>
    <row r="1179" spans="1:37" x14ac:dyDescent="0.2">
      <c r="A1179" t="s">
        <v>1213</v>
      </c>
      <c r="B1179" s="6">
        <v>17.515645979999999</v>
      </c>
      <c r="C1179" s="6">
        <v>17.347015379999998</v>
      </c>
      <c r="D1179" s="6">
        <v>17.38881683</v>
      </c>
      <c r="E1179" s="6">
        <v>17.344581600000001</v>
      </c>
      <c r="F1179" s="6">
        <v>17.382202150000001</v>
      </c>
      <c r="G1179" s="6">
        <v>17.34924698</v>
      </c>
      <c r="H1179" s="6">
        <v>15.419005390000001</v>
      </c>
      <c r="I1179" s="6">
        <v>15.09850883</v>
      </c>
      <c r="J1179" s="6">
        <v>15.01871777</v>
      </c>
      <c r="K1179" s="7">
        <v>17.4804821</v>
      </c>
      <c r="L1179" s="7">
        <v>17.438516620000001</v>
      </c>
      <c r="M1179" s="7">
        <v>17.537574769999999</v>
      </c>
      <c r="N1179" s="7">
        <v>17.35647011</v>
      </c>
      <c r="O1179" s="7">
        <v>17.413057330000001</v>
      </c>
      <c r="P1179" s="7">
        <v>17.38757133</v>
      </c>
      <c r="Q1179" s="7">
        <v>15.15668011</v>
      </c>
      <c r="R1179" s="7">
        <v>15.486879350000001</v>
      </c>
      <c r="S1179" s="7">
        <v>15.197892189999999</v>
      </c>
      <c r="T1179" s="11">
        <v>17.394922260000001</v>
      </c>
      <c r="U1179" s="11">
        <v>17.340875629999999</v>
      </c>
      <c r="V1179" s="11">
        <v>17.435369489999999</v>
      </c>
      <c r="W1179" s="11">
        <v>17.301040650000001</v>
      </c>
      <c r="X1179" s="11">
        <v>17.369085309999999</v>
      </c>
      <c r="Y1179" s="11">
        <v>17.324804310000001</v>
      </c>
      <c r="Z1179" s="11">
        <v>15.61725807</v>
      </c>
      <c r="AA1179" s="11">
        <v>14.57334518</v>
      </c>
      <c r="AB1179" s="11">
        <v>14.97179508</v>
      </c>
      <c r="AC1179" s="9">
        <v>17.604017259999999</v>
      </c>
      <c r="AD1179" s="9">
        <v>17.659173970000001</v>
      </c>
      <c r="AE1179" s="9">
        <v>17.61427879</v>
      </c>
      <c r="AF1179" s="9">
        <v>17.574756619999999</v>
      </c>
      <c r="AG1179" s="9">
        <v>17.61626244</v>
      </c>
      <c r="AH1179" s="9">
        <v>17.56400871</v>
      </c>
      <c r="AI1179" s="9">
        <v>15.41413689</v>
      </c>
      <c r="AJ1179" s="9">
        <v>15.351166729999999</v>
      </c>
      <c r="AK1179" s="9">
        <v>15.330804820000001</v>
      </c>
    </row>
    <row r="1180" spans="1:37" x14ac:dyDescent="0.2">
      <c r="A1180" t="s">
        <v>1214</v>
      </c>
      <c r="B1180" s="6">
        <v>19.319076540000001</v>
      </c>
      <c r="C1180" s="6">
        <v>19.325187679999999</v>
      </c>
      <c r="D1180" s="6">
        <v>19.026868820000001</v>
      </c>
      <c r="E1180" s="6">
        <v>18.949153899999999</v>
      </c>
      <c r="F1180" s="6">
        <v>18.869762420000001</v>
      </c>
      <c r="G1180" s="6">
        <v>18.311809539999999</v>
      </c>
      <c r="H1180" s="6">
        <v>19.164594650000002</v>
      </c>
      <c r="I1180" s="6">
        <v>19.258808139999999</v>
      </c>
      <c r="J1180" s="6">
        <v>18.85409164</v>
      </c>
      <c r="K1180" s="7">
        <v>19.403728489999999</v>
      </c>
      <c r="L1180" s="7">
        <v>19.349073409999999</v>
      </c>
      <c r="M1180" s="7">
        <v>19.409502029999999</v>
      </c>
      <c r="N1180" s="7">
        <v>18.505765910000001</v>
      </c>
      <c r="O1180" s="7">
        <v>18.67807007</v>
      </c>
      <c r="P1180" s="7">
        <v>18.94126511</v>
      </c>
      <c r="Q1180" s="7">
        <v>18.977445599999999</v>
      </c>
      <c r="R1180" s="7">
        <v>19.342519759999998</v>
      </c>
      <c r="S1180" s="7">
        <v>19.062942499999998</v>
      </c>
      <c r="T1180" s="11">
        <v>19.259855269999999</v>
      </c>
      <c r="U1180" s="11">
        <v>18.84560394</v>
      </c>
      <c r="V1180" s="11">
        <v>18.863780980000001</v>
      </c>
      <c r="W1180" s="11">
        <v>19.325843809999999</v>
      </c>
      <c r="X1180" s="11">
        <v>18.65329552</v>
      </c>
      <c r="Y1180" s="11">
        <v>18.89018059</v>
      </c>
      <c r="Z1180" s="11">
        <v>19.645227429999998</v>
      </c>
      <c r="AA1180" s="11">
        <v>19.79535675</v>
      </c>
      <c r="AB1180" s="11">
        <v>19.056615829999998</v>
      </c>
      <c r="AC1180" s="9">
        <v>19.383951190000001</v>
      </c>
      <c r="AD1180" s="9">
        <v>19.39995193</v>
      </c>
      <c r="AE1180" s="9">
        <v>19.42554092</v>
      </c>
      <c r="AF1180" s="9">
        <v>18.89615822</v>
      </c>
      <c r="AG1180" s="9">
        <v>18.956304549999999</v>
      </c>
      <c r="AH1180" s="9">
        <v>18.910558699999999</v>
      </c>
      <c r="AI1180" s="9">
        <v>19.400766369999999</v>
      </c>
      <c r="AJ1180" s="9">
        <v>19.340997699999999</v>
      </c>
      <c r="AK1180" s="9">
        <v>19.497982029999999</v>
      </c>
    </row>
    <row r="1181" spans="1:37" x14ac:dyDescent="0.2">
      <c r="A1181" t="s">
        <v>1215</v>
      </c>
      <c r="B1181" s="6">
        <v>13.36182022</v>
      </c>
      <c r="C1181" s="6">
        <v>13.322872159999999</v>
      </c>
      <c r="D1181" s="6">
        <v>12.96540165</v>
      </c>
      <c r="E1181" s="6">
        <v>13.47879505</v>
      </c>
      <c r="F1181" s="6">
        <v>13.729493140000001</v>
      </c>
      <c r="G1181" s="6">
        <v>13.74248886</v>
      </c>
      <c r="H1181" s="6">
        <v>14.10859013</v>
      </c>
      <c r="I1181" s="6">
        <v>14.07316303</v>
      </c>
      <c r="J1181" s="6">
        <v>13.713568690000001</v>
      </c>
      <c r="K1181" s="7">
        <v>13.463383670000001</v>
      </c>
      <c r="L1181" s="7">
        <v>13.48496151</v>
      </c>
      <c r="M1181" s="7">
        <v>13.38481045</v>
      </c>
      <c r="N1181" s="7">
        <v>13.521698949999999</v>
      </c>
      <c r="O1181" s="7">
        <v>13.431093219999999</v>
      </c>
      <c r="P1181" s="7">
        <v>13.848182680000001</v>
      </c>
      <c r="Q1181" s="7">
        <v>13.666945460000001</v>
      </c>
      <c r="R1181" s="7">
        <v>14.06649303</v>
      </c>
      <c r="S1181" s="7">
        <v>14.215100290000001</v>
      </c>
      <c r="T1181" s="11">
        <v>13.37570477</v>
      </c>
      <c r="U1181" s="11">
        <v>13.169043540000001</v>
      </c>
      <c r="V1181" s="11">
        <v>13.44548035</v>
      </c>
      <c r="W1181" s="11">
        <v>13.382623669999999</v>
      </c>
      <c r="X1181" s="11">
        <v>13.331882480000001</v>
      </c>
      <c r="Y1181" s="11">
        <v>13.352926249999999</v>
      </c>
      <c r="Z1181" s="11">
        <v>13.859389309999999</v>
      </c>
      <c r="AA1181" s="11">
        <v>14.183395389999999</v>
      </c>
      <c r="AB1181" s="11">
        <v>13.7419405</v>
      </c>
      <c r="AC1181" s="9">
        <v>13.143838880000001</v>
      </c>
      <c r="AD1181" s="9">
        <v>13.037516589999999</v>
      </c>
      <c r="AE1181" s="9">
        <v>13.17741489</v>
      </c>
      <c r="AF1181" s="9">
        <v>13.67180634</v>
      </c>
      <c r="AG1181" s="9">
        <v>13.987539290000001</v>
      </c>
      <c r="AH1181" s="9">
        <v>13.454594609999999</v>
      </c>
      <c r="AI1181" s="9">
        <v>13.54034615</v>
      </c>
      <c r="AJ1181" s="9">
        <v>14.146736150000001</v>
      </c>
      <c r="AK1181" s="9">
        <v>13.718864440000001</v>
      </c>
    </row>
    <row r="1182" spans="1:37" x14ac:dyDescent="0.2">
      <c r="A1182" t="s">
        <v>1216</v>
      </c>
      <c r="B1182" s="6">
        <v>15.635497089999999</v>
      </c>
      <c r="C1182" s="6">
        <v>15.84685421</v>
      </c>
      <c r="D1182" s="6">
        <v>16.001779559999999</v>
      </c>
      <c r="E1182" s="6">
        <v>15.261602399999999</v>
      </c>
      <c r="F1182" s="6">
        <v>15.651642799999999</v>
      </c>
      <c r="G1182" s="6">
        <v>15.50121498</v>
      </c>
      <c r="H1182" s="6">
        <v>15.56960392</v>
      </c>
      <c r="I1182" s="6">
        <v>15.549077990000001</v>
      </c>
      <c r="J1182" s="6">
        <v>15.46093273</v>
      </c>
      <c r="K1182" s="7">
        <v>16.10616302</v>
      </c>
      <c r="L1182" s="7">
        <v>16.041158679999999</v>
      </c>
      <c r="M1182" s="7">
        <v>16.045291899999999</v>
      </c>
      <c r="N1182" s="7">
        <v>15.75599289</v>
      </c>
      <c r="O1182" s="7">
        <v>15.76234341</v>
      </c>
      <c r="P1182" s="7">
        <v>15.98520851</v>
      </c>
      <c r="Q1182" s="7">
        <v>14.97418594</v>
      </c>
      <c r="R1182" s="7">
        <v>15.05438805</v>
      </c>
      <c r="S1182" s="7">
        <v>15.33835316</v>
      </c>
      <c r="T1182" s="11">
        <v>16.04805756</v>
      </c>
      <c r="U1182" s="11">
        <v>16.104328160000001</v>
      </c>
      <c r="V1182" s="11">
        <v>16.0259304</v>
      </c>
      <c r="W1182" s="11">
        <v>15.584057809999999</v>
      </c>
      <c r="X1182" s="11">
        <v>15.668865200000001</v>
      </c>
      <c r="Y1182" s="11">
        <v>15.287128450000001</v>
      </c>
      <c r="Z1182" s="11">
        <v>14.76739311</v>
      </c>
      <c r="AA1182" s="11">
        <v>14.729848860000001</v>
      </c>
      <c r="AB1182" s="11">
        <v>14.62510395</v>
      </c>
      <c r="AC1182" s="9">
        <v>16.066595079999999</v>
      </c>
      <c r="AD1182" s="9">
        <v>16.024227140000001</v>
      </c>
      <c r="AE1182" s="9">
        <v>15.89527225</v>
      </c>
      <c r="AF1182" s="9">
        <v>15.593332289999999</v>
      </c>
      <c r="AG1182" s="9">
        <v>15.6166296</v>
      </c>
      <c r="AH1182" s="9">
        <v>15.52976894</v>
      </c>
      <c r="AI1182" s="9">
        <v>15.162017820000001</v>
      </c>
      <c r="AJ1182" s="9">
        <v>14.84676361</v>
      </c>
      <c r="AK1182" s="9">
        <v>15.29009819</v>
      </c>
    </row>
    <row r="1183" spans="1:37" x14ac:dyDescent="0.2">
      <c r="A1183" t="s">
        <v>1217</v>
      </c>
      <c r="B1183" s="6">
        <v>14.26002312</v>
      </c>
      <c r="C1183" s="6">
        <v>14.557637209999999</v>
      </c>
      <c r="D1183" s="6">
        <v>14.7363596</v>
      </c>
      <c r="E1183" s="6">
        <v>14.63807392</v>
      </c>
      <c r="F1183" s="6">
        <v>14.72626591</v>
      </c>
      <c r="G1183" s="6">
        <v>14.589551930000001</v>
      </c>
      <c r="H1183" s="6">
        <v>13.599936489999999</v>
      </c>
      <c r="I1183" s="6">
        <v>13.612937929999999</v>
      </c>
      <c r="J1183" s="6">
        <v>13.71289253</v>
      </c>
      <c r="K1183" s="7">
        <v>14.084501270000001</v>
      </c>
      <c r="L1183" s="7">
        <v>14.61076546</v>
      </c>
      <c r="M1183" s="7">
        <v>14.200477599999999</v>
      </c>
      <c r="N1183" s="7">
        <v>15.236290929999999</v>
      </c>
      <c r="O1183" s="7">
        <v>14.816378589999999</v>
      </c>
      <c r="P1183" s="7">
        <v>14.868904110000001</v>
      </c>
      <c r="Q1183" s="7">
        <v>13.74011803</v>
      </c>
      <c r="R1183" s="7">
        <v>13.763326640000001</v>
      </c>
      <c r="S1183" s="7">
        <v>13.697434429999999</v>
      </c>
      <c r="T1183" s="11">
        <v>14.37835598</v>
      </c>
      <c r="U1183" s="11">
        <v>14.41338348</v>
      </c>
      <c r="V1183" s="11">
        <v>14.507429119999999</v>
      </c>
      <c r="W1183" s="11">
        <v>14.67997456</v>
      </c>
      <c r="X1183" s="11">
        <v>14.79588223</v>
      </c>
      <c r="Y1183" s="11">
        <v>14.84460735</v>
      </c>
      <c r="Z1183" s="11">
        <v>13.56312466</v>
      </c>
      <c r="AA1183" s="11">
        <v>11.7374115</v>
      </c>
      <c r="AB1183" s="11">
        <v>13.05952358</v>
      </c>
      <c r="AC1183" s="9">
        <v>14.339335439999999</v>
      </c>
      <c r="AD1183" s="9">
        <v>14.62963581</v>
      </c>
      <c r="AE1183" s="9">
        <v>13.92756462</v>
      </c>
      <c r="AF1183" s="9">
        <v>14.881682400000001</v>
      </c>
      <c r="AG1183" s="9">
        <v>14.86075211</v>
      </c>
      <c r="AH1183" s="9">
        <v>14.587660789999999</v>
      </c>
      <c r="AI1183" s="9">
        <v>13.515933990000001</v>
      </c>
      <c r="AJ1183" s="9">
        <v>13.575066570000001</v>
      </c>
      <c r="AK1183" s="9">
        <v>13.502135279999999</v>
      </c>
    </row>
    <row r="1184" spans="1:37" x14ac:dyDescent="0.2">
      <c r="A1184" t="s">
        <v>1218</v>
      </c>
      <c r="B1184" s="6">
        <v>20.849954610000001</v>
      </c>
      <c r="C1184" s="6">
        <v>20.7875576</v>
      </c>
      <c r="D1184" s="6">
        <v>20.591493610000001</v>
      </c>
      <c r="E1184" s="6">
        <v>20.803411480000001</v>
      </c>
      <c r="F1184" s="6">
        <v>20.67141724</v>
      </c>
      <c r="G1184" s="6">
        <v>20.688590999999999</v>
      </c>
      <c r="H1184" s="6">
        <v>21.107891080000002</v>
      </c>
      <c r="I1184" s="6">
        <v>21.170354840000002</v>
      </c>
      <c r="J1184" s="6">
        <v>20.917068480000001</v>
      </c>
      <c r="K1184" s="7">
        <v>20.406654360000001</v>
      </c>
      <c r="L1184" s="7">
        <v>20.497165679999998</v>
      </c>
      <c r="M1184" s="7">
        <v>20.45763779</v>
      </c>
      <c r="N1184" s="7">
        <v>21.270706180000001</v>
      </c>
      <c r="O1184" s="7">
        <v>21.259256359999998</v>
      </c>
      <c r="P1184" s="7">
        <v>21.342994690000001</v>
      </c>
      <c r="Q1184" s="7">
        <v>20.755317689999998</v>
      </c>
      <c r="R1184" s="7">
        <v>21.02242279</v>
      </c>
      <c r="S1184" s="7">
        <v>21.158077240000001</v>
      </c>
      <c r="T1184" s="11">
        <v>20.755317689999998</v>
      </c>
      <c r="U1184" s="11">
        <v>20.467620849999999</v>
      </c>
      <c r="V1184" s="11">
        <v>20.582332610000002</v>
      </c>
      <c r="W1184" s="11">
        <v>20.7471447</v>
      </c>
      <c r="X1184" s="11">
        <v>20.902421950000001</v>
      </c>
      <c r="Y1184" s="11">
        <v>20.705564500000001</v>
      </c>
      <c r="Z1184" s="11">
        <v>21.008811949999998</v>
      </c>
      <c r="AA1184" s="11">
        <v>21.188579560000001</v>
      </c>
      <c r="AB1184" s="11">
        <v>21.07561493</v>
      </c>
      <c r="AC1184" s="9">
        <v>20.880168909999998</v>
      </c>
      <c r="AD1184" s="9">
        <v>20.826871870000002</v>
      </c>
      <c r="AE1184" s="9">
        <v>20.722341539999999</v>
      </c>
      <c r="AF1184" s="9">
        <v>21.200601580000001</v>
      </c>
      <c r="AG1184" s="9">
        <v>21.332105640000002</v>
      </c>
      <c r="AH1184" s="9">
        <v>21.264991760000001</v>
      </c>
      <c r="AI1184" s="9">
        <v>21.282066350000001</v>
      </c>
      <c r="AJ1184" s="9">
        <v>21.241909029999999</v>
      </c>
      <c r="AK1184" s="9">
        <v>21.145692830000002</v>
      </c>
    </row>
    <row r="1185" spans="1:37" x14ac:dyDescent="0.2">
      <c r="A1185" t="s">
        <v>1219</v>
      </c>
      <c r="B1185" s="6">
        <v>15.72621822</v>
      </c>
      <c r="C1185" s="6">
        <v>15.60343838</v>
      </c>
      <c r="D1185" s="6">
        <v>15.70581818</v>
      </c>
      <c r="E1185" s="6">
        <v>15.659081459999999</v>
      </c>
      <c r="F1185" s="6">
        <v>15.60170078</v>
      </c>
      <c r="G1185" s="6">
        <v>15.63365364</v>
      </c>
      <c r="H1185" s="6">
        <v>14.788004880000001</v>
      </c>
      <c r="I1185" s="6">
        <v>14.994910239999999</v>
      </c>
      <c r="J1185" s="6">
        <v>14.940290449999999</v>
      </c>
      <c r="K1185" s="7">
        <v>15.8125906</v>
      </c>
      <c r="L1185" s="7">
        <v>15.714715</v>
      </c>
      <c r="M1185" s="7">
        <v>15.65768433</v>
      </c>
      <c r="N1185" s="7">
        <v>15.83739662</v>
      </c>
      <c r="O1185" s="7">
        <v>15.68988323</v>
      </c>
      <c r="P1185" s="7">
        <v>15.6382122</v>
      </c>
      <c r="Q1185" s="7">
        <v>15.05554485</v>
      </c>
      <c r="R1185" s="7">
        <v>15.00863457</v>
      </c>
      <c r="S1185" s="7">
        <v>14.820512770000001</v>
      </c>
      <c r="T1185" s="11">
        <v>15.8704052</v>
      </c>
      <c r="U1185" s="11">
        <v>15.751784320000001</v>
      </c>
      <c r="V1185" s="11">
        <v>15.78059101</v>
      </c>
      <c r="W1185" s="11">
        <v>15.86975479</v>
      </c>
      <c r="X1185" s="11">
        <v>15.67515755</v>
      </c>
      <c r="Y1185" s="11">
        <v>15.707806590000001</v>
      </c>
      <c r="Z1185" s="11">
        <v>15.264171599999999</v>
      </c>
      <c r="AA1185" s="11">
        <v>14.98205757</v>
      </c>
      <c r="AB1185" s="11">
        <v>14.79056263</v>
      </c>
      <c r="AC1185" s="9">
        <v>15.80349541</v>
      </c>
      <c r="AD1185" s="9">
        <v>15.885853770000001</v>
      </c>
      <c r="AE1185" s="9">
        <v>15.83078957</v>
      </c>
      <c r="AF1185" s="9">
        <v>15.86200047</v>
      </c>
      <c r="AG1185" s="9">
        <v>15.95529556</v>
      </c>
      <c r="AH1185" s="9">
        <v>15.947180749999999</v>
      </c>
      <c r="AI1185" s="9">
        <v>15.05348015</v>
      </c>
      <c r="AJ1185" s="9">
        <v>15.052173610000001</v>
      </c>
      <c r="AK1185" s="9">
        <v>14.89493656</v>
      </c>
    </row>
    <row r="1186" spans="1:37" x14ac:dyDescent="0.2">
      <c r="A1186" t="s">
        <v>1220</v>
      </c>
      <c r="B1186" s="6">
        <v>14.37387753</v>
      </c>
      <c r="C1186" s="6">
        <v>14.627459529999999</v>
      </c>
      <c r="D1186" s="6">
        <v>14.42145348</v>
      </c>
      <c r="E1186" s="6">
        <v>14.4246912</v>
      </c>
      <c r="F1186" s="6">
        <v>14.550878519999999</v>
      </c>
      <c r="G1186" s="6">
        <v>14.44261932</v>
      </c>
      <c r="H1186" s="6">
        <v>14.64647961</v>
      </c>
      <c r="I1186" s="6">
        <v>14.593986510000001</v>
      </c>
      <c r="J1186" s="6">
        <v>14.572012900000001</v>
      </c>
      <c r="K1186" s="7">
        <v>14.56634521</v>
      </c>
      <c r="L1186" s="7">
        <v>14.78485966</v>
      </c>
      <c r="M1186" s="7">
        <v>14.52316952</v>
      </c>
      <c r="N1186" s="7">
        <v>14.21195698</v>
      </c>
      <c r="O1186" s="7">
        <v>14.34810543</v>
      </c>
      <c r="P1186" s="7">
        <v>14.19791508</v>
      </c>
      <c r="Q1186" s="7">
        <v>14.715012550000001</v>
      </c>
      <c r="R1186" s="7">
        <v>14.75218201</v>
      </c>
      <c r="S1186" s="7">
        <v>15.13474274</v>
      </c>
      <c r="T1186" s="11">
        <v>14.505891800000001</v>
      </c>
      <c r="U1186" s="11">
        <v>14.3253336</v>
      </c>
      <c r="V1186" s="11">
        <v>14.42940712</v>
      </c>
      <c r="W1186" s="11">
        <v>14.25606823</v>
      </c>
      <c r="X1186" s="11">
        <v>14.21855545</v>
      </c>
      <c r="Y1186" s="11">
        <v>14.22707462</v>
      </c>
      <c r="Z1186" s="11">
        <v>14.86005402</v>
      </c>
      <c r="AA1186" s="11">
        <v>14.88166809</v>
      </c>
      <c r="AB1186" s="11">
        <v>14.73075676</v>
      </c>
      <c r="AC1186" s="9">
        <v>14.5297842</v>
      </c>
      <c r="AD1186" s="9">
        <v>14.535967830000001</v>
      </c>
      <c r="AE1186" s="9">
        <v>14.597877499999999</v>
      </c>
      <c r="AF1186" s="9">
        <v>14.5424881</v>
      </c>
      <c r="AG1186" s="9">
        <v>14.57810688</v>
      </c>
      <c r="AH1186" s="9">
        <v>14.39328957</v>
      </c>
      <c r="AI1186" s="9">
        <v>14.677720069999999</v>
      </c>
      <c r="AJ1186" s="9">
        <v>14.677345280000001</v>
      </c>
      <c r="AK1186" s="9">
        <v>14.86797333</v>
      </c>
    </row>
    <row r="1187" spans="1:37" x14ac:dyDescent="0.2">
      <c r="A1187" t="s">
        <v>1221</v>
      </c>
      <c r="B1187" s="6">
        <v>14.712048530000001</v>
      </c>
      <c r="C1187" s="6">
        <v>14.70541096</v>
      </c>
      <c r="D1187" s="6">
        <v>14.661093709999999</v>
      </c>
      <c r="E1187" s="6">
        <v>14.23498154</v>
      </c>
      <c r="F1187" s="6">
        <v>14.521134379999999</v>
      </c>
      <c r="G1187" s="6">
        <v>14.74769497</v>
      </c>
      <c r="H1187" s="6">
        <v>15.180212020000001</v>
      </c>
      <c r="I1187" s="6">
        <v>15.86772728</v>
      </c>
      <c r="J1187" s="6">
        <v>15.468276980000001</v>
      </c>
      <c r="K1187" s="7">
        <v>14.97759342</v>
      </c>
      <c r="L1187" s="7">
        <v>14.503651619999999</v>
      </c>
      <c r="M1187" s="7">
        <v>14.98624611</v>
      </c>
      <c r="N1187" s="7">
        <v>14.74703407</v>
      </c>
      <c r="O1187" s="7">
        <v>14.80728912</v>
      </c>
      <c r="P1187" s="7">
        <v>14.27157974</v>
      </c>
      <c r="Q1187" s="7">
        <v>15.561819079999999</v>
      </c>
      <c r="R1187" s="7">
        <v>15.518683429999999</v>
      </c>
      <c r="S1187" s="7">
        <v>15.30468655</v>
      </c>
      <c r="T1187" s="11">
        <v>14.36289597</v>
      </c>
      <c r="U1187" s="11">
        <v>14.73311043</v>
      </c>
      <c r="V1187" s="11">
        <v>14.263364790000001</v>
      </c>
      <c r="W1187" s="11">
        <v>14.261411669999999</v>
      </c>
      <c r="X1187" s="11">
        <v>14.743624690000001</v>
      </c>
      <c r="Y1187" s="11">
        <v>14.720602039999999</v>
      </c>
      <c r="Z1187" s="11">
        <v>15.81507015</v>
      </c>
      <c r="AA1187" s="11">
        <v>16.02170181</v>
      </c>
      <c r="AB1187" s="11">
        <v>15.84483337</v>
      </c>
      <c r="AC1187" s="9">
        <v>14.20355415</v>
      </c>
      <c r="AD1187" s="9">
        <v>14.049882889999999</v>
      </c>
      <c r="AE1187" s="9">
        <v>14.52579021</v>
      </c>
      <c r="AF1187" s="9">
        <v>14.792302129999999</v>
      </c>
      <c r="AG1187" s="9">
        <v>14.94116211</v>
      </c>
      <c r="AH1187" s="9">
        <v>14.90544796</v>
      </c>
      <c r="AI1187" s="9">
        <v>15.72931004</v>
      </c>
      <c r="AJ1187" s="9">
        <v>15.541635510000001</v>
      </c>
      <c r="AK1187" s="9">
        <v>15.442632679999999</v>
      </c>
    </row>
    <row r="1188" spans="1:37" x14ac:dyDescent="0.2">
      <c r="A1188" t="s">
        <v>1222</v>
      </c>
      <c r="B1188" s="6">
        <v>18.654205319999999</v>
      </c>
      <c r="C1188" s="6">
        <v>18.768959049999999</v>
      </c>
      <c r="D1188" s="6">
        <v>18.641582490000001</v>
      </c>
      <c r="E1188" s="6">
        <v>18.755203250000001</v>
      </c>
      <c r="F1188" s="6">
        <v>18.660320280000001</v>
      </c>
      <c r="G1188" s="6">
        <v>18.599964140000001</v>
      </c>
      <c r="H1188" s="6">
        <v>19.122383119999999</v>
      </c>
      <c r="I1188" s="6">
        <v>19.372194289999999</v>
      </c>
      <c r="J1188" s="6">
        <v>19.353548050000001</v>
      </c>
      <c r="K1188" s="7">
        <v>18.554161069999999</v>
      </c>
      <c r="L1188" s="7">
        <v>18.566385270000001</v>
      </c>
      <c r="M1188" s="7">
        <v>18.72127914</v>
      </c>
      <c r="N1188" s="7">
        <v>18.766668320000001</v>
      </c>
      <c r="O1188" s="7">
        <v>18.753004069999999</v>
      </c>
      <c r="P1188" s="7">
        <v>18.712022780000002</v>
      </c>
      <c r="Q1188" s="7">
        <v>19.57152748</v>
      </c>
      <c r="R1188" s="7">
        <v>19.475675580000001</v>
      </c>
      <c r="S1188" s="7">
        <v>19.384809489999999</v>
      </c>
      <c r="T1188" s="11">
        <v>18.58748817</v>
      </c>
      <c r="U1188" s="11">
        <v>18.674577710000001</v>
      </c>
      <c r="V1188" s="11">
        <v>18.74769783</v>
      </c>
      <c r="W1188" s="11">
        <v>18.756355289999998</v>
      </c>
      <c r="X1188" s="11">
        <v>18.654653549999999</v>
      </c>
      <c r="Y1188" s="11">
        <v>18.77814484</v>
      </c>
      <c r="Z1188" s="11">
        <v>19.600522990000002</v>
      </c>
      <c r="AA1188" s="11">
        <v>19.48336029</v>
      </c>
      <c r="AB1188" s="11">
        <v>19.414363860000002</v>
      </c>
      <c r="AC1188" s="9">
        <v>18.62783623</v>
      </c>
      <c r="AD1188" s="9">
        <v>18.63365173</v>
      </c>
      <c r="AE1188" s="9">
        <v>18.643281940000001</v>
      </c>
      <c r="AF1188" s="9">
        <v>18.607568740000001</v>
      </c>
      <c r="AG1188" s="9">
        <v>18.646453860000001</v>
      </c>
      <c r="AH1188" s="9">
        <v>18.609716420000002</v>
      </c>
      <c r="AI1188" s="9">
        <v>19.16092682</v>
      </c>
      <c r="AJ1188" s="9">
        <v>19.2149353</v>
      </c>
      <c r="AK1188" s="9">
        <v>19.083946229999999</v>
      </c>
    </row>
    <row r="1189" spans="1:37" x14ac:dyDescent="0.2">
      <c r="A1189" t="s">
        <v>1223</v>
      </c>
      <c r="B1189" s="6">
        <v>15.94096088</v>
      </c>
      <c r="C1189" s="6">
        <v>15.76030636</v>
      </c>
      <c r="D1189" s="6">
        <v>15.85036755</v>
      </c>
      <c r="E1189" s="6">
        <v>15.52309608</v>
      </c>
      <c r="F1189" s="6">
        <v>15.62296963</v>
      </c>
      <c r="G1189" s="6">
        <v>15.57063293</v>
      </c>
      <c r="H1189" s="6">
        <v>15.06776619</v>
      </c>
      <c r="I1189" s="6">
        <v>15.045456890000001</v>
      </c>
      <c r="J1189" s="6">
        <v>14.91571617</v>
      </c>
      <c r="K1189" s="7">
        <v>15.95174885</v>
      </c>
      <c r="L1189" s="7">
        <v>15.96363449</v>
      </c>
      <c r="M1189" s="7">
        <v>16.126186369999999</v>
      </c>
      <c r="N1189" s="7">
        <v>15.855584139999999</v>
      </c>
      <c r="O1189" s="7">
        <v>15.83627224</v>
      </c>
      <c r="P1189" s="7">
        <v>15.576599119999999</v>
      </c>
      <c r="Q1189" s="7">
        <v>14.714905740000001</v>
      </c>
      <c r="R1189" s="7">
        <v>14.799807550000001</v>
      </c>
      <c r="S1189" s="7">
        <v>15.04960155</v>
      </c>
      <c r="T1189" s="11">
        <v>16.26433372</v>
      </c>
      <c r="U1189" s="11">
        <v>15.96241665</v>
      </c>
      <c r="V1189" s="11">
        <v>16.117877960000001</v>
      </c>
      <c r="W1189" s="11">
        <v>15.694817540000001</v>
      </c>
      <c r="X1189" s="11">
        <v>15.75094986</v>
      </c>
      <c r="Y1189" s="11">
        <v>15.80714893</v>
      </c>
      <c r="Z1189" s="11">
        <v>15.2436533</v>
      </c>
      <c r="AA1189" s="11">
        <v>14.758395200000001</v>
      </c>
      <c r="AB1189" s="11">
        <v>15.097719189999999</v>
      </c>
      <c r="AC1189" s="9">
        <v>16.019401550000001</v>
      </c>
      <c r="AD1189" s="9">
        <v>16.175739289999999</v>
      </c>
      <c r="AE1189" s="9">
        <v>16.00938034</v>
      </c>
      <c r="AF1189" s="9">
        <v>15.9883852</v>
      </c>
      <c r="AG1189" s="9">
        <v>16.332376480000001</v>
      </c>
      <c r="AH1189" s="9">
        <v>15.99678421</v>
      </c>
      <c r="AI1189" s="9">
        <v>15.105286599999999</v>
      </c>
      <c r="AJ1189" s="9">
        <v>15.30291748</v>
      </c>
      <c r="AK1189" s="9">
        <v>15.084571840000001</v>
      </c>
    </row>
    <row r="1190" spans="1:37" x14ac:dyDescent="0.2">
      <c r="A1190" t="s">
        <v>1224</v>
      </c>
      <c r="B1190" s="6">
        <v>14.157686229999999</v>
      </c>
      <c r="C1190" s="6">
        <v>14.437615389999999</v>
      </c>
      <c r="D1190" s="6">
        <v>14.10418129</v>
      </c>
      <c r="E1190" s="6">
        <v>14.31378269</v>
      </c>
      <c r="F1190" s="6">
        <v>14.186470030000001</v>
      </c>
      <c r="G1190" s="6">
        <v>14.293586729999999</v>
      </c>
      <c r="H1190" s="6">
        <v>14.459162709999999</v>
      </c>
      <c r="I1190" s="6">
        <v>14.586874959999999</v>
      </c>
      <c r="J1190" s="6">
        <v>14.86475658</v>
      </c>
      <c r="K1190" s="7">
        <v>14.43220234</v>
      </c>
      <c r="L1190" s="7">
        <v>14.22635174</v>
      </c>
      <c r="M1190" s="7">
        <v>14.55113792</v>
      </c>
      <c r="N1190" s="7">
        <v>13.94709778</v>
      </c>
      <c r="O1190" s="7">
        <v>14.109863280000001</v>
      </c>
      <c r="P1190" s="7">
        <v>14.02315617</v>
      </c>
      <c r="Q1190" s="7">
        <v>15.03061104</v>
      </c>
      <c r="R1190" s="7">
        <v>15.07644367</v>
      </c>
      <c r="S1190" s="7">
        <v>14.58377647</v>
      </c>
      <c r="T1190" s="11">
        <v>14.65660381</v>
      </c>
      <c r="U1190" s="11">
        <v>14.345217699999999</v>
      </c>
      <c r="V1190" s="11">
        <v>14.318182950000001</v>
      </c>
      <c r="W1190" s="11">
        <v>14.396657940000001</v>
      </c>
      <c r="X1190" s="11">
        <v>14.15708637</v>
      </c>
      <c r="Y1190" s="11">
        <v>13.88996983</v>
      </c>
      <c r="Z1190" s="11">
        <v>14.15043736</v>
      </c>
      <c r="AA1190" s="11">
        <v>15.01378918</v>
      </c>
      <c r="AB1190" s="11">
        <v>14.94463444</v>
      </c>
      <c r="AC1190" s="9">
        <v>14.489007000000001</v>
      </c>
      <c r="AD1190" s="9">
        <v>14.4150753</v>
      </c>
      <c r="AE1190" s="9">
        <v>14.472627640000001</v>
      </c>
      <c r="AF1190" s="9">
        <v>14.48738766</v>
      </c>
      <c r="AG1190" s="9">
        <v>14.44528008</v>
      </c>
      <c r="AH1190" s="9">
        <v>14.18480587</v>
      </c>
      <c r="AI1190" s="9">
        <v>14.10965919</v>
      </c>
      <c r="AJ1190" s="9">
        <v>14.240322109999999</v>
      </c>
      <c r="AK1190" s="9">
        <v>14.49974632</v>
      </c>
    </row>
    <row r="1191" spans="1:37" x14ac:dyDescent="0.2">
      <c r="A1191" t="s">
        <v>1225</v>
      </c>
      <c r="B1191" s="6">
        <v>13.257037159999999</v>
      </c>
      <c r="C1191" s="6">
        <v>13.455455779999999</v>
      </c>
      <c r="D1191" s="6">
        <v>13.472805019999999</v>
      </c>
      <c r="E1191" s="6">
        <v>13.258493420000001</v>
      </c>
      <c r="F1191" s="6">
        <v>13.415504459999999</v>
      </c>
      <c r="G1191" s="6">
        <v>13.359475140000001</v>
      </c>
      <c r="H1191" s="6">
        <v>13.31497955</v>
      </c>
      <c r="I1191" s="6">
        <v>13.394931789999999</v>
      </c>
      <c r="J1191" s="6">
        <v>13.34149075</v>
      </c>
      <c r="K1191" s="7">
        <v>13.41361523</v>
      </c>
      <c r="L1191" s="7">
        <v>13.18446827</v>
      </c>
      <c r="M1191" s="7">
        <v>13.077979089999999</v>
      </c>
      <c r="N1191" s="7">
        <v>13.61720371</v>
      </c>
      <c r="O1191" s="7">
        <v>13.578726769999999</v>
      </c>
      <c r="P1191" s="7">
        <v>13.543334010000001</v>
      </c>
      <c r="Q1191" s="7">
        <v>13.544578550000001</v>
      </c>
      <c r="R1191" s="7">
        <v>13.571551319999999</v>
      </c>
      <c r="S1191" s="7">
        <v>13.31437111</v>
      </c>
      <c r="T1191" s="11">
        <v>13.608139039999999</v>
      </c>
      <c r="U1191" s="11">
        <v>13.39553452</v>
      </c>
      <c r="V1191" s="11">
        <v>13.329152110000001</v>
      </c>
      <c r="W1191" s="11">
        <v>13.104767799999999</v>
      </c>
      <c r="X1191" s="11">
        <v>13.51009655</v>
      </c>
      <c r="Y1191" s="11">
        <v>13.56598282</v>
      </c>
      <c r="Z1191" s="11">
        <v>12.96238995</v>
      </c>
      <c r="AA1191" s="11">
        <v>13.39112282</v>
      </c>
      <c r="AB1191" s="11">
        <v>13.3390007</v>
      </c>
      <c r="AC1191" s="9">
        <v>13.55661392</v>
      </c>
      <c r="AD1191" s="9">
        <v>13.202244759999999</v>
      </c>
      <c r="AE1191" s="9">
        <v>13.43346786</v>
      </c>
      <c r="AF1191" s="9">
        <v>13.792170520000001</v>
      </c>
      <c r="AG1191" s="9">
        <v>13.191251749999999</v>
      </c>
      <c r="AH1191" s="9">
        <v>13.534448619999999</v>
      </c>
      <c r="AI1191" s="9">
        <v>13.939909930000001</v>
      </c>
      <c r="AJ1191" s="9">
        <v>13.13057995</v>
      </c>
      <c r="AK1191" s="9">
        <v>12.121239660000001</v>
      </c>
    </row>
    <row r="1192" spans="1:37" x14ac:dyDescent="0.2">
      <c r="A1192" t="s">
        <v>1226</v>
      </c>
      <c r="B1192" s="6">
        <v>15.389423369999999</v>
      </c>
      <c r="C1192" s="6">
        <v>15.38734436</v>
      </c>
      <c r="D1192" s="6">
        <v>15.266475679999999</v>
      </c>
      <c r="E1192" s="6">
        <v>14.85761166</v>
      </c>
      <c r="F1192" s="6">
        <v>15.096896170000001</v>
      </c>
      <c r="G1192" s="6">
        <v>14.980626109999999</v>
      </c>
      <c r="H1192" s="6">
        <v>14.13418579</v>
      </c>
      <c r="I1192" s="6">
        <v>14.02927876</v>
      </c>
      <c r="J1192" s="6">
        <v>13.963419910000001</v>
      </c>
      <c r="K1192" s="7">
        <v>15.629274369999999</v>
      </c>
      <c r="L1192" s="7">
        <v>15.29204082</v>
      </c>
      <c r="M1192" s="7">
        <v>15.42526531</v>
      </c>
      <c r="N1192" s="7">
        <v>15.208851810000001</v>
      </c>
      <c r="O1192" s="7">
        <v>15.406015399999999</v>
      </c>
      <c r="P1192" s="7">
        <v>15.250064849999999</v>
      </c>
      <c r="Q1192" s="7">
        <v>13.92904568</v>
      </c>
      <c r="R1192" s="7">
        <v>13.85885525</v>
      </c>
      <c r="S1192" s="7">
        <v>13.681447029999999</v>
      </c>
      <c r="T1192" s="11">
        <v>15.3193903</v>
      </c>
      <c r="U1192" s="11">
        <v>15.331414219999999</v>
      </c>
      <c r="V1192" s="11">
        <v>15.333693500000001</v>
      </c>
      <c r="W1192" s="11">
        <v>15.126111979999999</v>
      </c>
      <c r="X1192" s="11">
        <v>14.89005566</v>
      </c>
      <c r="Y1192" s="11">
        <v>14.897963519999999</v>
      </c>
      <c r="Z1192" s="11">
        <v>13.90102673</v>
      </c>
      <c r="AA1192" s="11">
        <v>13.957356450000001</v>
      </c>
      <c r="AB1192" s="11">
        <v>13.77575397</v>
      </c>
      <c r="AC1192" s="9">
        <v>15.15193272</v>
      </c>
      <c r="AD1192" s="9">
        <v>15.392951010000001</v>
      </c>
      <c r="AE1192" s="9">
        <v>15.24003124</v>
      </c>
      <c r="AF1192" s="9">
        <v>15.451668740000001</v>
      </c>
      <c r="AG1192" s="9">
        <v>15.39943504</v>
      </c>
      <c r="AH1192" s="9">
        <v>15.416342739999999</v>
      </c>
      <c r="AI1192" s="9">
        <v>14.32285023</v>
      </c>
      <c r="AJ1192" s="9">
        <v>14.638990400000001</v>
      </c>
      <c r="AK1192" s="9">
        <v>14.1629343</v>
      </c>
    </row>
    <row r="1193" spans="1:37" x14ac:dyDescent="0.2">
      <c r="A1193" t="s">
        <v>1227</v>
      </c>
      <c r="B1193" s="6">
        <v>12.812478069999999</v>
      </c>
      <c r="C1193" s="6">
        <v>12.65118217</v>
      </c>
      <c r="D1193" s="6">
        <v>13.18047619</v>
      </c>
      <c r="E1193" s="6">
        <v>13.23616123</v>
      </c>
      <c r="F1193" s="6">
        <v>12.91873646</v>
      </c>
      <c r="G1193" s="6">
        <v>12.952299119999999</v>
      </c>
      <c r="H1193" s="6">
        <v>12.940791129999999</v>
      </c>
      <c r="I1193" s="6">
        <v>13.17592812</v>
      </c>
      <c r="J1193" s="6">
        <v>13.47399712</v>
      </c>
      <c r="K1193" s="7">
        <v>13.00415707</v>
      </c>
      <c r="L1193" s="7">
        <v>12.953241350000001</v>
      </c>
      <c r="M1193" s="7">
        <v>12.56419468</v>
      </c>
      <c r="N1193" s="7">
        <v>13.85564709</v>
      </c>
      <c r="O1193" s="7">
        <v>13.41506863</v>
      </c>
      <c r="P1193" s="7">
        <v>13.513246540000001</v>
      </c>
      <c r="Q1193" s="7">
        <v>12.916263580000001</v>
      </c>
      <c r="R1193" s="7">
        <v>12.64608383</v>
      </c>
      <c r="S1193" s="7">
        <v>13.04908752</v>
      </c>
      <c r="T1193" s="11">
        <v>13.14873219</v>
      </c>
      <c r="U1193" s="11">
        <v>13.45858574</v>
      </c>
      <c r="V1193" s="11">
        <v>12.84207344</v>
      </c>
      <c r="W1193" s="11">
        <v>12.748784069999999</v>
      </c>
      <c r="X1193" s="11">
        <v>12.62997818</v>
      </c>
      <c r="Y1193" s="11">
        <v>12.908738140000001</v>
      </c>
      <c r="Z1193" s="11">
        <v>13.209841730000001</v>
      </c>
      <c r="AA1193" s="11">
        <v>12.7172184</v>
      </c>
      <c r="AB1193" s="11">
        <v>12.79314995</v>
      </c>
      <c r="AC1193" s="9">
        <v>12.653230669999999</v>
      </c>
      <c r="AD1193" s="9">
        <v>12.809583659999999</v>
      </c>
      <c r="AE1193" s="9">
        <v>13.66179943</v>
      </c>
      <c r="AF1193" s="9">
        <v>12.209289549999999</v>
      </c>
      <c r="AG1193" s="9">
        <v>12.91384888</v>
      </c>
      <c r="AH1193" s="9">
        <v>11.39745617</v>
      </c>
      <c r="AI1193" s="9">
        <v>12.80331516</v>
      </c>
      <c r="AJ1193" s="9">
        <v>13.6168108</v>
      </c>
      <c r="AK1193" s="9">
        <v>12.655308720000001</v>
      </c>
    </row>
    <row r="1194" spans="1:37" x14ac:dyDescent="0.2">
      <c r="A1194" t="s">
        <v>1228</v>
      </c>
      <c r="B1194" s="6">
        <v>14.444982530000001</v>
      </c>
      <c r="C1194" s="6">
        <v>14.64790249</v>
      </c>
      <c r="D1194" s="6">
        <v>14.46753597</v>
      </c>
      <c r="E1194" s="6">
        <v>14.27192307</v>
      </c>
      <c r="F1194" s="6">
        <v>14.052432059999999</v>
      </c>
      <c r="G1194" s="6">
        <v>14.26982784</v>
      </c>
      <c r="H1194" s="6">
        <v>14.08972359</v>
      </c>
      <c r="I1194" s="6">
        <v>14.23991966</v>
      </c>
      <c r="J1194" s="6">
        <v>14.205311780000001</v>
      </c>
      <c r="K1194" s="7">
        <v>14.72568607</v>
      </c>
      <c r="L1194" s="7">
        <v>14.47299576</v>
      </c>
      <c r="M1194" s="7">
        <v>14.62421322</v>
      </c>
      <c r="N1194" s="7">
        <v>14.43481731</v>
      </c>
      <c r="O1194" s="7">
        <v>14.373829840000001</v>
      </c>
      <c r="P1194" s="7">
        <v>14.19641781</v>
      </c>
      <c r="Q1194" s="7">
        <v>14.13615036</v>
      </c>
      <c r="R1194" s="7">
        <v>14.094655039999999</v>
      </c>
      <c r="S1194" s="7">
        <v>14.205724719999999</v>
      </c>
      <c r="T1194" s="11">
        <v>14.544589999999999</v>
      </c>
      <c r="U1194" s="11">
        <v>14.74808311</v>
      </c>
      <c r="V1194" s="11">
        <v>14.697010990000001</v>
      </c>
      <c r="W1194" s="11">
        <v>14.499035839999999</v>
      </c>
      <c r="X1194" s="11">
        <v>14.29612064</v>
      </c>
      <c r="Y1194" s="11">
        <v>14.3105917</v>
      </c>
      <c r="Z1194" s="11">
        <v>14.8656559</v>
      </c>
      <c r="AA1194" s="11">
        <v>14.572215079999999</v>
      </c>
      <c r="AB1194" s="11">
        <v>13.88881969</v>
      </c>
      <c r="AC1194" s="9">
        <v>14.747296329999999</v>
      </c>
      <c r="AD1194" s="9">
        <v>14.6749258</v>
      </c>
      <c r="AE1194" s="9">
        <v>14.64182568</v>
      </c>
      <c r="AF1194" s="9">
        <v>14.31367683</v>
      </c>
      <c r="AG1194" s="9">
        <v>14.50148869</v>
      </c>
      <c r="AH1194" s="9">
        <v>13.94516945</v>
      </c>
      <c r="AI1194" s="9">
        <v>14.03157234</v>
      </c>
      <c r="AJ1194" s="9">
        <v>14.03731537</v>
      </c>
      <c r="AK1194" s="9">
        <v>14.26623058</v>
      </c>
    </row>
    <row r="1195" spans="1:37" x14ac:dyDescent="0.2">
      <c r="A1195" t="s">
        <v>1229</v>
      </c>
      <c r="B1195" s="6">
        <v>17.197313309999998</v>
      </c>
      <c r="C1195" s="6">
        <v>17.136880869999999</v>
      </c>
      <c r="D1195" s="6">
        <v>17.329673769999999</v>
      </c>
      <c r="E1195" s="6">
        <v>17.04068565</v>
      </c>
      <c r="F1195" s="6">
        <v>16.9643631</v>
      </c>
      <c r="G1195" s="6">
        <v>17.097240450000001</v>
      </c>
      <c r="H1195" s="6">
        <v>16.297304149999999</v>
      </c>
      <c r="I1195" s="6">
        <v>16.053464890000001</v>
      </c>
      <c r="J1195" s="6">
        <v>16.153606409999998</v>
      </c>
      <c r="K1195" s="7">
        <v>17.228048319999999</v>
      </c>
      <c r="L1195" s="7">
        <v>17.066499709999999</v>
      </c>
      <c r="M1195" s="7">
        <v>17.209148410000001</v>
      </c>
      <c r="N1195" s="7">
        <v>17.315256120000001</v>
      </c>
      <c r="O1195" s="7">
        <v>17.209520340000001</v>
      </c>
      <c r="P1195" s="7">
        <v>17.340572359999999</v>
      </c>
      <c r="Q1195" s="7">
        <v>16.116069790000001</v>
      </c>
      <c r="R1195" s="7">
        <v>16.02397728</v>
      </c>
      <c r="S1195" s="7">
        <v>16.33610535</v>
      </c>
      <c r="T1195" s="11">
        <v>17.265220639999999</v>
      </c>
      <c r="U1195" s="11">
        <v>17.489244459999998</v>
      </c>
      <c r="V1195" s="11">
        <v>17.562601090000001</v>
      </c>
      <c r="W1195" s="11">
        <v>17.05113411</v>
      </c>
      <c r="X1195" s="11">
        <v>17.21982002</v>
      </c>
      <c r="Y1195" s="11">
        <v>17.306240079999998</v>
      </c>
      <c r="Z1195" s="11">
        <v>16.271163940000001</v>
      </c>
      <c r="AA1195" s="11">
        <v>15.77464294</v>
      </c>
      <c r="AB1195" s="11">
        <v>16.269645690000001</v>
      </c>
      <c r="AC1195" s="9">
        <v>17.062129970000001</v>
      </c>
      <c r="AD1195" s="9">
        <v>17.114128109999999</v>
      </c>
      <c r="AE1195" s="9">
        <v>17.047060009999999</v>
      </c>
      <c r="AF1195" s="9">
        <v>16.972810750000001</v>
      </c>
      <c r="AG1195" s="9">
        <v>17.125957490000001</v>
      </c>
      <c r="AH1195" s="9">
        <v>16.913017270000001</v>
      </c>
      <c r="AI1195" s="9">
        <v>16.407176969999998</v>
      </c>
      <c r="AJ1195" s="9">
        <v>16.467283250000001</v>
      </c>
      <c r="AK1195" s="9">
        <v>16.30299187</v>
      </c>
    </row>
    <row r="1196" spans="1:37" x14ac:dyDescent="0.2">
      <c r="A1196" t="s">
        <v>1230</v>
      </c>
      <c r="B1196" s="6">
        <v>16.853431700000002</v>
      </c>
      <c r="C1196" s="6">
        <v>16.924951549999999</v>
      </c>
      <c r="D1196" s="6">
        <v>16.92278099</v>
      </c>
      <c r="E1196" s="6">
        <v>16.754613880000001</v>
      </c>
      <c r="F1196" s="6">
        <v>16.850431440000001</v>
      </c>
      <c r="G1196" s="6">
        <v>16.899250030000001</v>
      </c>
      <c r="H1196" s="6">
        <v>17.225603100000001</v>
      </c>
      <c r="I1196" s="6">
        <v>17.181734089999999</v>
      </c>
      <c r="J1196" s="6">
        <v>17.331459049999999</v>
      </c>
      <c r="K1196" s="7">
        <v>17.003770830000001</v>
      </c>
      <c r="L1196" s="7">
        <v>16.874500269999999</v>
      </c>
      <c r="M1196" s="7">
        <v>16.889123919999999</v>
      </c>
      <c r="N1196" s="7">
        <v>16.831394199999998</v>
      </c>
      <c r="O1196" s="7">
        <v>16.866638179999999</v>
      </c>
      <c r="P1196" s="7">
        <v>16.927570339999999</v>
      </c>
      <c r="Q1196" s="7">
        <v>17.44189072</v>
      </c>
      <c r="R1196" s="7">
        <v>17.370252610000001</v>
      </c>
      <c r="S1196" s="7">
        <v>17.313335420000001</v>
      </c>
      <c r="T1196" s="11">
        <v>16.970510480000002</v>
      </c>
      <c r="U1196" s="11">
        <v>16.976541520000001</v>
      </c>
      <c r="V1196" s="11">
        <v>17.009849549999998</v>
      </c>
      <c r="W1196" s="11">
        <v>16.787788389999999</v>
      </c>
      <c r="X1196" s="11">
        <v>16.760797499999999</v>
      </c>
      <c r="Y1196" s="11">
        <v>16.782588959999998</v>
      </c>
      <c r="Z1196" s="11">
        <v>17.720685960000001</v>
      </c>
      <c r="AA1196" s="11">
        <v>17.668794630000001</v>
      </c>
      <c r="AB1196" s="11">
        <v>17.799060820000001</v>
      </c>
      <c r="AC1196" s="9">
        <v>16.841442109999999</v>
      </c>
      <c r="AD1196" s="9">
        <v>16.843553539999998</v>
      </c>
      <c r="AE1196" s="9">
        <v>16.8512001</v>
      </c>
      <c r="AF1196" s="9">
        <v>16.844104770000001</v>
      </c>
      <c r="AG1196" s="9">
        <v>16.75198936</v>
      </c>
      <c r="AH1196" s="9">
        <v>16.794593809999999</v>
      </c>
      <c r="AI1196" s="9">
        <v>17.277723309999999</v>
      </c>
      <c r="AJ1196" s="9">
        <v>17.270833970000002</v>
      </c>
      <c r="AK1196" s="9">
        <v>17.304145810000001</v>
      </c>
    </row>
    <row r="1197" spans="1:37" x14ac:dyDescent="0.2">
      <c r="A1197" t="s">
        <v>1231</v>
      </c>
      <c r="B1197" s="6">
        <v>15.07911777</v>
      </c>
      <c r="C1197" s="6">
        <v>15.515132899999999</v>
      </c>
      <c r="D1197" s="6">
        <v>13.96557713</v>
      </c>
      <c r="E1197" s="6">
        <v>13.683904650000001</v>
      </c>
      <c r="F1197" s="6">
        <v>13.20700645</v>
      </c>
      <c r="G1197" s="6">
        <v>13.13463211</v>
      </c>
      <c r="H1197" s="6">
        <v>14.28841209</v>
      </c>
      <c r="I1197" s="6">
        <v>14.78822899</v>
      </c>
      <c r="J1197" s="6">
        <v>14.62719727</v>
      </c>
      <c r="K1197" s="7">
        <v>15.42938423</v>
      </c>
      <c r="L1197" s="7">
        <v>13.9239769</v>
      </c>
      <c r="M1197" s="7">
        <v>15.386785509999999</v>
      </c>
      <c r="N1197" s="7">
        <v>13.133532519999999</v>
      </c>
      <c r="O1197" s="7">
        <v>13.00247955</v>
      </c>
      <c r="P1197" s="7">
        <v>13.250684740000001</v>
      </c>
      <c r="Q1197" s="7">
        <v>15.00566006</v>
      </c>
      <c r="R1197" s="7">
        <v>14.84434795</v>
      </c>
      <c r="S1197" s="7">
        <v>14.886154169999999</v>
      </c>
      <c r="T1197" s="11">
        <v>14.61649132</v>
      </c>
      <c r="U1197" s="11">
        <v>14.57726955</v>
      </c>
      <c r="V1197" s="11">
        <v>14.35026264</v>
      </c>
      <c r="W1197" s="11">
        <v>13.71804047</v>
      </c>
      <c r="X1197" s="11">
        <v>14.75867081</v>
      </c>
      <c r="Y1197" s="11">
        <v>14.81270409</v>
      </c>
      <c r="Z1197" s="11">
        <v>15.76542854</v>
      </c>
      <c r="AA1197" s="11">
        <v>15.331112859999999</v>
      </c>
      <c r="AB1197" s="11">
        <v>15.422028539999999</v>
      </c>
      <c r="AC1197" s="9">
        <v>15.700667380000001</v>
      </c>
      <c r="AD1197" s="9">
        <v>15.14453125</v>
      </c>
      <c r="AE1197" s="9">
        <v>15.544560430000001</v>
      </c>
      <c r="AF1197" s="9">
        <v>13.442736630000001</v>
      </c>
      <c r="AG1197" s="9">
        <v>13.1900034</v>
      </c>
      <c r="AH1197" s="9">
        <v>13.085823059999999</v>
      </c>
      <c r="AI1197" s="9">
        <v>14.21308136</v>
      </c>
      <c r="AJ1197" s="9">
        <v>14.48053741</v>
      </c>
      <c r="AK1197" s="9">
        <v>14.41227913</v>
      </c>
    </row>
    <row r="1198" spans="1:37" x14ac:dyDescent="0.2">
      <c r="A1198" t="s">
        <v>1232</v>
      </c>
      <c r="B1198" s="6">
        <v>17.574638369999999</v>
      </c>
      <c r="C1198" s="6">
        <v>17.680147170000001</v>
      </c>
      <c r="D1198" s="6">
        <v>17.505214689999999</v>
      </c>
      <c r="E1198" s="6">
        <v>17.09195137</v>
      </c>
      <c r="F1198" s="6">
        <v>17.009216309999999</v>
      </c>
      <c r="G1198" s="6">
        <v>17.07530212</v>
      </c>
      <c r="H1198" s="6">
        <v>17.314485550000001</v>
      </c>
      <c r="I1198" s="6">
        <v>17.582427979999999</v>
      </c>
      <c r="J1198" s="6">
        <v>17.182888030000001</v>
      </c>
      <c r="K1198" s="7">
        <v>17.73606491</v>
      </c>
      <c r="L1198" s="7">
        <v>17.575376510000002</v>
      </c>
      <c r="M1198" s="7">
        <v>17.64110565</v>
      </c>
      <c r="N1198" s="7">
        <v>17.076116559999999</v>
      </c>
      <c r="O1198" s="7">
        <v>17.183654789999999</v>
      </c>
      <c r="P1198" s="7">
        <v>17.233581539999999</v>
      </c>
      <c r="Q1198" s="7">
        <v>17.13839149</v>
      </c>
      <c r="R1198" s="7">
        <v>17.45706749</v>
      </c>
      <c r="S1198" s="7">
        <v>17.547294619999999</v>
      </c>
      <c r="T1198" s="11">
        <v>17.498311999999999</v>
      </c>
      <c r="U1198" s="11">
        <v>17.471984859999999</v>
      </c>
      <c r="V1198" s="11">
        <v>17.474845890000001</v>
      </c>
      <c r="W1198" s="11">
        <v>17.436264040000001</v>
      </c>
      <c r="X1198" s="11">
        <v>17.162569049999998</v>
      </c>
      <c r="Y1198" s="11">
        <v>17.166240689999999</v>
      </c>
      <c r="Z1198" s="11">
        <v>17.436841959999999</v>
      </c>
      <c r="AA1198" s="11">
        <v>17.525184629999998</v>
      </c>
      <c r="AB1198" s="11">
        <v>17.393608090000001</v>
      </c>
      <c r="AC1198" s="9">
        <v>17.643186570000001</v>
      </c>
      <c r="AD1198" s="9">
        <v>17.71393776</v>
      </c>
      <c r="AE1198" s="9">
        <v>17.517953869999999</v>
      </c>
      <c r="AF1198" s="9">
        <v>17.238451000000001</v>
      </c>
      <c r="AG1198" s="9">
        <v>17.330795290000001</v>
      </c>
      <c r="AH1198" s="9">
        <v>17.202659610000001</v>
      </c>
      <c r="AI1198" s="9">
        <v>17.25674248</v>
      </c>
      <c r="AJ1198" s="9">
        <v>17.604827879999998</v>
      </c>
      <c r="AK1198" s="9">
        <v>17.252693180000001</v>
      </c>
    </row>
    <row r="1199" spans="1:37" x14ac:dyDescent="0.2">
      <c r="A1199" t="s">
        <v>1233</v>
      </c>
      <c r="B1199" s="6">
        <v>13.213854789999999</v>
      </c>
      <c r="C1199" s="6">
        <v>11.713317869999999</v>
      </c>
      <c r="D1199" s="6">
        <v>12.14913464</v>
      </c>
      <c r="E1199" s="6">
        <v>13.151456830000001</v>
      </c>
      <c r="F1199" s="6">
        <v>12.15580082</v>
      </c>
      <c r="G1199" s="6">
        <v>12.09725952</v>
      </c>
      <c r="H1199" s="6">
        <v>16.982034680000002</v>
      </c>
      <c r="I1199" s="6">
        <v>17.118038179999999</v>
      </c>
      <c r="J1199" s="6">
        <v>16.544343949999998</v>
      </c>
      <c r="K1199" s="7">
        <v>12.25885201</v>
      </c>
      <c r="L1199" s="7">
        <v>12.82598877</v>
      </c>
      <c r="M1199" s="7">
        <v>10.977780340000001</v>
      </c>
      <c r="N1199" s="7">
        <v>13.639130590000001</v>
      </c>
      <c r="O1199" s="7">
        <v>11.12587166</v>
      </c>
      <c r="P1199" s="7">
        <v>12.19729996</v>
      </c>
      <c r="Q1199" s="7">
        <v>17.523385999999999</v>
      </c>
      <c r="R1199" s="7">
        <v>17.305786130000001</v>
      </c>
      <c r="S1199" s="7">
        <v>17.842559810000001</v>
      </c>
      <c r="T1199" s="11">
        <v>11.571230890000001</v>
      </c>
      <c r="U1199" s="11">
        <v>12.134583470000001</v>
      </c>
      <c r="V1199" s="11">
        <v>11.22943783</v>
      </c>
      <c r="W1199" s="11">
        <v>11.815611840000001</v>
      </c>
      <c r="X1199" s="11">
        <v>11.424334529999999</v>
      </c>
      <c r="Y1199" s="11">
        <v>11.29141808</v>
      </c>
      <c r="Z1199" s="11">
        <v>18.67892075</v>
      </c>
      <c r="AA1199" s="11">
        <v>19.67911148</v>
      </c>
      <c r="AB1199" s="11">
        <v>18.75994682</v>
      </c>
      <c r="AC1199" s="9">
        <v>11.74823475</v>
      </c>
      <c r="AD1199" s="9">
        <v>11.35917282</v>
      </c>
      <c r="AE1199" s="9">
        <v>11.3154726</v>
      </c>
      <c r="AF1199" s="9">
        <v>12.97204494</v>
      </c>
      <c r="AG1199" s="9">
        <v>13.22309113</v>
      </c>
      <c r="AH1199" s="9">
        <v>13.20574474</v>
      </c>
      <c r="AI1199" s="9">
        <v>16.966392519999999</v>
      </c>
      <c r="AJ1199" s="9">
        <v>16.742940900000001</v>
      </c>
      <c r="AK1199" s="9">
        <v>16.84056854</v>
      </c>
    </row>
    <row r="1200" spans="1:37" x14ac:dyDescent="0.2">
      <c r="A1200" t="s">
        <v>1234</v>
      </c>
      <c r="B1200" s="6">
        <v>15.05821991</v>
      </c>
      <c r="C1200" s="6">
        <v>15.37005424</v>
      </c>
      <c r="D1200" s="6">
        <v>15.768220899999999</v>
      </c>
      <c r="E1200" s="6">
        <v>15.484149929999999</v>
      </c>
      <c r="F1200" s="6">
        <v>15.346125600000001</v>
      </c>
      <c r="G1200" s="6">
        <v>15.45919514</v>
      </c>
      <c r="H1200" s="6">
        <v>16.278711319999999</v>
      </c>
      <c r="I1200" s="6">
        <v>15.952240939999999</v>
      </c>
      <c r="J1200" s="6">
        <v>16.280145650000001</v>
      </c>
      <c r="K1200" s="7">
        <v>14.68988895</v>
      </c>
      <c r="L1200" s="7">
        <v>15.395882609999999</v>
      </c>
      <c r="M1200" s="7">
        <v>15.28164005</v>
      </c>
      <c r="N1200" s="7">
        <v>15.98099232</v>
      </c>
      <c r="O1200" s="7">
        <v>15.379242899999999</v>
      </c>
      <c r="P1200" s="7">
        <v>15.675488469999999</v>
      </c>
      <c r="Q1200" s="7">
        <v>16.527780530000001</v>
      </c>
      <c r="R1200" s="7">
        <v>16.601747509999999</v>
      </c>
      <c r="S1200" s="7">
        <v>16.034601210000002</v>
      </c>
      <c r="T1200" s="11">
        <v>15.04115009</v>
      </c>
      <c r="U1200" s="11">
        <v>15.61984444</v>
      </c>
      <c r="V1200" s="11">
        <v>15.303741459999999</v>
      </c>
      <c r="W1200" s="11">
        <v>15.386946679999999</v>
      </c>
      <c r="X1200" s="11">
        <v>15.31058121</v>
      </c>
      <c r="Y1200" s="11">
        <v>15.02054596</v>
      </c>
      <c r="Z1200" s="11">
        <v>18.000473020000001</v>
      </c>
      <c r="AA1200" s="11">
        <v>16.803728100000001</v>
      </c>
      <c r="AB1200" s="11">
        <v>16.958202360000001</v>
      </c>
      <c r="AC1200" s="9">
        <v>15.965851779999999</v>
      </c>
      <c r="AD1200" s="9">
        <v>15.830795289999999</v>
      </c>
      <c r="AE1200" s="9">
        <v>16.07024384</v>
      </c>
      <c r="AF1200" s="9">
        <v>15.066287040000001</v>
      </c>
      <c r="AG1200" s="9">
        <v>15.12414551</v>
      </c>
      <c r="AH1200" s="9">
        <v>15.31187248</v>
      </c>
      <c r="AI1200" s="9">
        <v>15.200301169999999</v>
      </c>
      <c r="AJ1200" s="9">
        <v>16.158788680000001</v>
      </c>
      <c r="AK1200" s="9">
        <v>15.92070389</v>
      </c>
    </row>
    <row r="1201" spans="1:37" x14ac:dyDescent="0.2">
      <c r="A1201" t="s">
        <v>1235</v>
      </c>
      <c r="B1201" s="6">
        <v>22.33756065</v>
      </c>
      <c r="C1201" s="6">
        <v>22.310079569999999</v>
      </c>
      <c r="D1201" s="6">
        <v>21.6496563</v>
      </c>
      <c r="E1201" s="6">
        <v>22.284891129999998</v>
      </c>
      <c r="F1201" s="6">
        <v>22.30730247</v>
      </c>
      <c r="G1201" s="6">
        <v>22.23899651</v>
      </c>
      <c r="H1201" s="6">
        <v>20.545101169999999</v>
      </c>
      <c r="I1201" s="6">
        <v>20.385744089999999</v>
      </c>
      <c r="J1201" s="6">
        <v>20.42726326</v>
      </c>
      <c r="K1201" s="7">
        <v>22.40145493</v>
      </c>
      <c r="L1201" s="7">
        <v>22.570800779999999</v>
      </c>
      <c r="M1201" s="7">
        <v>22.42726326</v>
      </c>
      <c r="N1201" s="7">
        <v>22.45763779</v>
      </c>
      <c r="O1201" s="7">
        <v>22.359174729999999</v>
      </c>
      <c r="P1201" s="7">
        <v>22.414417270000001</v>
      </c>
      <c r="Q1201" s="7">
        <v>20.015632629999999</v>
      </c>
      <c r="R1201" s="7">
        <v>20.353801730000001</v>
      </c>
      <c r="S1201" s="7">
        <v>20.05589676</v>
      </c>
      <c r="T1201" s="11">
        <v>22.46014023</v>
      </c>
      <c r="U1201" s="11">
        <v>22.10149384</v>
      </c>
      <c r="V1201" s="11">
        <v>22.200601580000001</v>
      </c>
      <c r="W1201" s="11">
        <v>22.511714940000001</v>
      </c>
      <c r="X1201" s="11">
        <v>22.419569020000001</v>
      </c>
      <c r="Y1201" s="11">
        <v>22.259256359999998</v>
      </c>
      <c r="Z1201" s="11">
        <v>21.591493610000001</v>
      </c>
      <c r="AA1201" s="11">
        <v>20.705564500000001</v>
      </c>
      <c r="AB1201" s="11">
        <v>20.924337390000002</v>
      </c>
      <c r="AC1201" s="9">
        <v>22.321134570000002</v>
      </c>
      <c r="AD1201" s="9">
        <v>22.465131759999998</v>
      </c>
      <c r="AE1201" s="9">
        <v>22.250608440000001</v>
      </c>
      <c r="AF1201" s="9">
        <v>22.351106640000001</v>
      </c>
      <c r="AG1201" s="9">
        <v>22.549806589999999</v>
      </c>
      <c r="AH1201" s="9">
        <v>22.46014023</v>
      </c>
      <c r="AI1201" s="9">
        <v>20.526117320000001</v>
      </c>
      <c r="AJ1201" s="9">
        <v>20.609640120000002</v>
      </c>
      <c r="AK1201" s="9">
        <v>20.865140910000001</v>
      </c>
    </row>
    <row r="1202" spans="1:37" x14ac:dyDescent="0.2">
      <c r="A1202" t="s">
        <v>1236</v>
      </c>
      <c r="B1202" s="6">
        <v>19.048467639999998</v>
      </c>
      <c r="C1202" s="6">
        <v>18.941078189999999</v>
      </c>
      <c r="D1202" s="6">
        <v>18.69247627</v>
      </c>
      <c r="E1202" s="6">
        <v>19.128370289999999</v>
      </c>
      <c r="F1202" s="6">
        <v>18.933851239999999</v>
      </c>
      <c r="G1202" s="6">
        <v>18.925209049999999</v>
      </c>
      <c r="H1202" s="6">
        <v>20.015632629999999</v>
      </c>
      <c r="I1202" s="6">
        <v>20.120601650000001</v>
      </c>
      <c r="J1202" s="6">
        <v>20.194602969999998</v>
      </c>
      <c r="K1202" s="7">
        <v>19.04482651</v>
      </c>
      <c r="L1202" s="7">
        <v>18.804952620000002</v>
      </c>
      <c r="M1202" s="7">
        <v>19.020063400000002</v>
      </c>
      <c r="N1202" s="7">
        <v>19.103010179999998</v>
      </c>
      <c r="O1202" s="7">
        <v>18.922002790000001</v>
      </c>
      <c r="P1202" s="7">
        <v>18.626497270000002</v>
      </c>
      <c r="Q1202" s="7">
        <v>20.230226519999999</v>
      </c>
      <c r="R1202" s="7">
        <v>20.253496169999998</v>
      </c>
      <c r="S1202" s="7">
        <v>20.56383705</v>
      </c>
      <c r="T1202" s="11">
        <v>19.177206040000002</v>
      </c>
      <c r="U1202" s="11">
        <v>18.82772636</v>
      </c>
      <c r="V1202" s="11">
        <v>18.927129749999999</v>
      </c>
      <c r="W1202" s="11">
        <v>19.218923570000001</v>
      </c>
      <c r="X1202" s="11">
        <v>18.827720639999999</v>
      </c>
      <c r="Y1202" s="11">
        <v>18.667308810000002</v>
      </c>
      <c r="Z1202" s="11">
        <v>20.069072720000001</v>
      </c>
      <c r="AA1202" s="11">
        <v>20.206575390000001</v>
      </c>
      <c r="AB1202" s="11">
        <v>20.145692830000002</v>
      </c>
      <c r="AC1202" s="9">
        <v>18.995288850000001</v>
      </c>
      <c r="AD1202" s="9">
        <v>18.908506389999999</v>
      </c>
      <c r="AE1202" s="9">
        <v>18.766691210000001</v>
      </c>
      <c r="AF1202" s="9">
        <v>18.914697650000001</v>
      </c>
      <c r="AG1202" s="9">
        <v>18.931814190000001</v>
      </c>
      <c r="AH1202" s="9">
        <v>19.12587929</v>
      </c>
      <c r="AI1202" s="9">
        <v>20.001958850000001</v>
      </c>
      <c r="AJ1202" s="9">
        <v>20.170354840000002</v>
      </c>
      <c r="AK1202" s="9">
        <v>20.001958850000001</v>
      </c>
    </row>
    <row r="1203" spans="1:37" x14ac:dyDescent="0.2">
      <c r="A1203" t="s">
        <v>1237</v>
      </c>
      <c r="B1203" s="6">
        <v>12.788499829999999</v>
      </c>
      <c r="C1203" s="6">
        <v>13.810853</v>
      </c>
      <c r="D1203" s="6">
        <v>13.88996983</v>
      </c>
      <c r="E1203" s="6">
        <v>13.441543579999999</v>
      </c>
      <c r="F1203" s="6">
        <v>13.596830369999999</v>
      </c>
      <c r="G1203" s="6">
        <v>13.650692940000001</v>
      </c>
      <c r="H1203" s="6">
        <v>13.50394344</v>
      </c>
      <c r="I1203" s="6">
        <v>12.87343216</v>
      </c>
      <c r="J1203" s="6">
        <v>13.28297424</v>
      </c>
      <c r="K1203" s="7">
        <v>13.786483759999999</v>
      </c>
      <c r="L1203" s="7">
        <v>13.23644447</v>
      </c>
      <c r="M1203" s="7">
        <v>13.16635323</v>
      </c>
      <c r="N1203" s="7">
        <v>13.765078539999999</v>
      </c>
      <c r="O1203" s="7">
        <v>13.719752310000001</v>
      </c>
      <c r="P1203" s="7">
        <v>13.5588274</v>
      </c>
      <c r="Q1203" s="7">
        <v>14.07199383</v>
      </c>
      <c r="R1203" s="7">
        <v>12.815063479999999</v>
      </c>
      <c r="S1203" s="7">
        <v>13.287115099999999</v>
      </c>
      <c r="T1203" s="11">
        <v>13.422931670000001</v>
      </c>
      <c r="U1203" s="11">
        <v>13.611485480000001</v>
      </c>
      <c r="V1203" s="11">
        <v>13.46344757</v>
      </c>
      <c r="W1203" s="11">
        <v>13.293873789999999</v>
      </c>
      <c r="X1203" s="11">
        <v>13.431497569999999</v>
      </c>
      <c r="Y1203" s="11">
        <v>13.653964999999999</v>
      </c>
      <c r="Z1203" s="11">
        <v>14.10219669</v>
      </c>
      <c r="AA1203" s="11">
        <v>13.492716789999999</v>
      </c>
      <c r="AB1203" s="11">
        <v>13.832633019999999</v>
      </c>
      <c r="AC1203" s="9">
        <v>13.451030729999999</v>
      </c>
      <c r="AD1203" s="9">
        <v>13.508921620000001</v>
      </c>
      <c r="AE1203" s="9">
        <v>13.456328389999999</v>
      </c>
      <c r="AF1203" s="9">
        <v>13.35429096</v>
      </c>
      <c r="AG1203" s="9">
        <v>13.044445039999999</v>
      </c>
      <c r="AH1203" s="9">
        <v>13.216636660000001</v>
      </c>
      <c r="AI1203" s="9">
        <v>12.96195221</v>
      </c>
      <c r="AJ1203" s="9">
        <v>12.64833069</v>
      </c>
      <c r="AK1203" s="9">
        <v>12.48821354</v>
      </c>
    </row>
    <row r="1204" spans="1:37" x14ac:dyDescent="0.2">
      <c r="A1204" t="s">
        <v>1238</v>
      </c>
      <c r="B1204" s="6">
        <v>16.0301075</v>
      </c>
      <c r="C1204" s="6">
        <v>16.034656519999999</v>
      </c>
      <c r="D1204" s="6">
        <v>16.195449830000001</v>
      </c>
      <c r="E1204" s="6">
        <v>15.60441685</v>
      </c>
      <c r="F1204" s="6">
        <v>15.498602869999999</v>
      </c>
      <c r="G1204" s="6">
        <v>15.62501526</v>
      </c>
      <c r="H1204" s="6">
        <v>16.147876740000001</v>
      </c>
      <c r="I1204" s="6">
        <v>15.544279100000001</v>
      </c>
      <c r="J1204" s="6">
        <v>15.794372559999999</v>
      </c>
      <c r="K1204" s="7">
        <v>16.304159160000001</v>
      </c>
      <c r="L1204" s="7">
        <v>16.05983925</v>
      </c>
      <c r="M1204" s="7">
        <v>16.029249190000002</v>
      </c>
      <c r="N1204" s="7">
        <v>15.861188889999999</v>
      </c>
      <c r="O1204" s="7">
        <v>15.62086105</v>
      </c>
      <c r="P1204" s="7">
        <v>15.73510933</v>
      </c>
      <c r="Q1204" s="7">
        <v>15.87367439</v>
      </c>
      <c r="R1204" s="7">
        <v>15.58532333</v>
      </c>
      <c r="S1204" s="7">
        <v>15.973525049999999</v>
      </c>
      <c r="T1204" s="11">
        <v>16.472698210000001</v>
      </c>
      <c r="U1204" s="11">
        <v>16.337802889999999</v>
      </c>
      <c r="V1204" s="11">
        <v>16.298444750000002</v>
      </c>
      <c r="W1204" s="11">
        <v>15.416872980000001</v>
      </c>
      <c r="X1204" s="11">
        <v>15.58200645</v>
      </c>
      <c r="Y1204" s="11">
        <v>15.63241577</v>
      </c>
      <c r="Z1204" s="11">
        <v>15.48953152</v>
      </c>
      <c r="AA1204" s="11">
        <v>15.325667380000001</v>
      </c>
      <c r="AB1204" s="11">
        <v>15.575031279999999</v>
      </c>
      <c r="AC1204" s="9">
        <v>16.332603450000001</v>
      </c>
      <c r="AD1204" s="9">
        <v>16.483434679999998</v>
      </c>
      <c r="AE1204" s="9">
        <v>16.33156395</v>
      </c>
      <c r="AF1204" s="9">
        <v>15.58067703</v>
      </c>
      <c r="AG1204" s="9">
        <v>15.48666191</v>
      </c>
      <c r="AH1204" s="9">
        <v>15.50984955</v>
      </c>
      <c r="AI1204" s="9">
        <v>15.62967014</v>
      </c>
      <c r="AJ1204" s="9">
        <v>15.37434006</v>
      </c>
      <c r="AK1204" s="9">
        <v>15.237545969999999</v>
      </c>
    </row>
    <row r="1205" spans="1:37" x14ac:dyDescent="0.2">
      <c r="A1205" t="s">
        <v>1239</v>
      </c>
      <c r="B1205" s="6">
        <v>15.7266016</v>
      </c>
      <c r="C1205" s="6">
        <v>15.63954163</v>
      </c>
      <c r="D1205" s="6">
        <v>15.53346634</v>
      </c>
      <c r="E1205" s="6">
        <v>14.980483059999999</v>
      </c>
      <c r="F1205" s="6">
        <v>15.041248319999999</v>
      </c>
      <c r="G1205" s="6">
        <v>15.01508808</v>
      </c>
      <c r="H1205" s="6">
        <v>14.79913998</v>
      </c>
      <c r="I1205" s="6">
        <v>14.99576759</v>
      </c>
      <c r="J1205" s="6">
        <v>14.8966732</v>
      </c>
      <c r="K1205" s="7">
        <v>15.709234240000001</v>
      </c>
      <c r="L1205" s="7">
        <v>15.58852768</v>
      </c>
      <c r="M1205" s="7">
        <v>15.66114902</v>
      </c>
      <c r="N1205" s="7">
        <v>15.099914549999999</v>
      </c>
      <c r="O1205" s="7">
        <v>15.175786970000001</v>
      </c>
      <c r="P1205" s="7">
        <v>15.22783375</v>
      </c>
      <c r="Q1205" s="7">
        <v>14.90205956</v>
      </c>
      <c r="R1205" s="7">
        <v>15.02213383</v>
      </c>
      <c r="S1205" s="7">
        <v>14.80932617</v>
      </c>
      <c r="T1205" s="11">
        <v>15.672292710000001</v>
      </c>
      <c r="U1205" s="11">
        <v>15.6617918</v>
      </c>
      <c r="V1205" s="11">
        <v>15.604996679999999</v>
      </c>
      <c r="W1205" s="11">
        <v>15.22481155</v>
      </c>
      <c r="X1205" s="11">
        <v>15.114770890000001</v>
      </c>
      <c r="Y1205" s="11">
        <v>15.02079773</v>
      </c>
      <c r="Z1205" s="11">
        <v>14.74773121</v>
      </c>
      <c r="AA1205" s="11">
        <v>14.916392330000001</v>
      </c>
      <c r="AB1205" s="11">
        <v>14.79821873</v>
      </c>
      <c r="AC1205" s="9">
        <v>15.706522939999999</v>
      </c>
      <c r="AD1205" s="9">
        <v>15.518539430000001</v>
      </c>
      <c r="AE1205" s="9">
        <v>15.636080740000001</v>
      </c>
      <c r="AF1205" s="9">
        <v>14.948494910000001</v>
      </c>
      <c r="AG1205" s="9">
        <v>15.146218299999999</v>
      </c>
      <c r="AH1205" s="9">
        <v>15.048099519999999</v>
      </c>
      <c r="AI1205" s="9">
        <v>15.040405270000001</v>
      </c>
      <c r="AJ1205" s="9">
        <v>15.070787429999999</v>
      </c>
      <c r="AK1205" s="9">
        <v>15.00799084</v>
      </c>
    </row>
    <row r="1206" spans="1:37" x14ac:dyDescent="0.2">
      <c r="A1206" t="s">
        <v>1240</v>
      </c>
      <c r="B1206" s="6">
        <v>12.15683842</v>
      </c>
      <c r="C1206" s="6">
        <v>11.50170803</v>
      </c>
      <c r="D1206" s="6">
        <v>11.751363749999999</v>
      </c>
      <c r="E1206" s="6">
        <v>11.04310894</v>
      </c>
      <c r="F1206" s="6">
        <v>12.693198199999999</v>
      </c>
      <c r="G1206" s="6">
        <v>11.56263828</v>
      </c>
      <c r="H1206" s="6">
        <v>12.59155941</v>
      </c>
      <c r="I1206" s="6">
        <v>13.14783096</v>
      </c>
      <c r="J1206" s="6">
        <v>13.38777924</v>
      </c>
      <c r="K1206" s="7">
        <v>12.02101135</v>
      </c>
      <c r="L1206" s="7">
        <v>11.811683650000001</v>
      </c>
      <c r="M1206" s="7">
        <v>12.207861899999999</v>
      </c>
      <c r="N1206" s="7">
        <v>12.36461735</v>
      </c>
      <c r="O1206" s="7">
        <v>12.13223267</v>
      </c>
      <c r="P1206" s="7">
        <v>13.041143419999999</v>
      </c>
      <c r="Q1206" s="7">
        <v>11.88366604</v>
      </c>
      <c r="R1206" s="7">
        <v>11.984861370000001</v>
      </c>
      <c r="S1206" s="7">
        <v>12.956793790000001</v>
      </c>
      <c r="T1206" s="11">
        <v>12.144543649999999</v>
      </c>
      <c r="U1206" s="11">
        <v>11.7150135</v>
      </c>
      <c r="V1206" s="11">
        <v>12.424984930000001</v>
      </c>
      <c r="W1206" s="11">
        <v>11.1893549</v>
      </c>
      <c r="X1206" s="11">
        <v>11.9007082</v>
      </c>
      <c r="Y1206" s="11">
        <v>11.28094482</v>
      </c>
      <c r="Z1206" s="11">
        <v>12.25044823</v>
      </c>
      <c r="AA1206" s="11">
        <v>11.96593857</v>
      </c>
      <c r="AB1206" s="11">
        <v>12.663495060000001</v>
      </c>
      <c r="AC1206" s="9">
        <v>11.629452710000001</v>
      </c>
      <c r="AD1206" s="9">
        <v>12.047440529999999</v>
      </c>
      <c r="AE1206" s="9">
        <v>11.116993900000001</v>
      </c>
      <c r="AF1206" s="9">
        <v>11.54789734</v>
      </c>
      <c r="AG1206" s="9">
        <v>12.83734894</v>
      </c>
      <c r="AH1206" s="9">
        <v>12.148035050000001</v>
      </c>
      <c r="AI1206" s="9">
        <v>12.57454014</v>
      </c>
      <c r="AJ1206" s="9">
        <v>12.629772190000001</v>
      </c>
      <c r="AK1206" s="9">
        <v>12.713856699999999</v>
      </c>
    </row>
    <row r="1207" spans="1:37" x14ac:dyDescent="0.2">
      <c r="A1207" t="s">
        <v>1241</v>
      </c>
      <c r="B1207" s="6">
        <v>14.418597220000001</v>
      </c>
      <c r="C1207" s="6">
        <v>14.40203953</v>
      </c>
      <c r="D1207" s="6">
        <v>14.446159359999999</v>
      </c>
      <c r="E1207" s="6">
        <v>15.222421649999999</v>
      </c>
      <c r="F1207" s="6">
        <v>15.07093811</v>
      </c>
      <c r="G1207" s="6">
        <v>14.85123158</v>
      </c>
      <c r="H1207" s="6">
        <v>13.44625664</v>
      </c>
      <c r="I1207" s="6">
        <v>14.824316980000001</v>
      </c>
      <c r="J1207" s="6">
        <v>14.71268845</v>
      </c>
      <c r="K1207" s="7">
        <v>14.700819020000001</v>
      </c>
      <c r="L1207" s="7">
        <v>14.61428452</v>
      </c>
      <c r="M1207" s="7">
        <v>14.309831620000001</v>
      </c>
      <c r="N1207" s="7">
        <v>14.26066971</v>
      </c>
      <c r="O1207" s="7">
        <v>14.6228981</v>
      </c>
      <c r="P1207" s="7">
        <v>14.641407969999999</v>
      </c>
      <c r="Q1207" s="7">
        <v>14.99278831</v>
      </c>
      <c r="R1207" s="7">
        <v>14.88497162</v>
      </c>
      <c r="S1207" s="7">
        <v>14.93426228</v>
      </c>
      <c r="T1207" s="11">
        <v>14.353567119999999</v>
      </c>
      <c r="U1207" s="11">
        <v>15.12216473</v>
      </c>
      <c r="V1207" s="11">
        <v>14.07471848</v>
      </c>
      <c r="W1207" s="11">
        <v>14.591727260000001</v>
      </c>
      <c r="X1207" s="11">
        <v>14.37846375</v>
      </c>
      <c r="Y1207" s="11">
        <v>14.41069603</v>
      </c>
      <c r="Z1207" s="11">
        <v>15.34003448</v>
      </c>
      <c r="AA1207" s="11">
        <v>15.4355402</v>
      </c>
      <c r="AB1207" s="11">
        <v>15.250046729999999</v>
      </c>
      <c r="AC1207" s="9">
        <v>14.713553429999999</v>
      </c>
      <c r="AD1207" s="9">
        <v>14.51870823</v>
      </c>
      <c r="AE1207" s="9">
        <v>14.609825130000001</v>
      </c>
      <c r="AF1207" s="9">
        <v>14.43100739</v>
      </c>
      <c r="AG1207" s="9">
        <v>14.106726650000001</v>
      </c>
      <c r="AH1207" s="9">
        <v>13.95724678</v>
      </c>
      <c r="AI1207" s="9">
        <v>13.904191969999999</v>
      </c>
      <c r="AJ1207" s="9">
        <v>14.6628685</v>
      </c>
      <c r="AK1207" s="9">
        <v>14.12071609</v>
      </c>
    </row>
    <row r="1208" spans="1:37" x14ac:dyDescent="0.2">
      <c r="A1208" t="s">
        <v>1242</v>
      </c>
      <c r="B1208" s="6">
        <v>14.986063959999999</v>
      </c>
      <c r="C1208" s="6">
        <v>15.40334129</v>
      </c>
      <c r="D1208" s="6">
        <v>15.282635689999999</v>
      </c>
      <c r="E1208" s="6">
        <v>15.32217121</v>
      </c>
      <c r="F1208" s="6">
        <v>15.526474950000001</v>
      </c>
      <c r="G1208" s="6">
        <v>15.44582939</v>
      </c>
      <c r="H1208" s="6">
        <v>16.161695479999999</v>
      </c>
      <c r="I1208" s="6">
        <v>16.240386959999999</v>
      </c>
      <c r="J1208" s="6">
        <v>16.18549728</v>
      </c>
      <c r="K1208" s="7">
        <v>15.19266605</v>
      </c>
      <c r="L1208" s="7">
        <v>14.88420391</v>
      </c>
      <c r="M1208" s="7">
        <v>15.107118610000001</v>
      </c>
      <c r="N1208" s="7">
        <v>15.33750725</v>
      </c>
      <c r="O1208" s="7">
        <v>15.4856596</v>
      </c>
      <c r="P1208" s="7">
        <v>15.61491966</v>
      </c>
      <c r="Q1208" s="7">
        <v>16.3969326</v>
      </c>
      <c r="R1208" s="7">
        <v>16.51838875</v>
      </c>
      <c r="S1208" s="7">
        <v>16.580451969999999</v>
      </c>
      <c r="T1208" s="11">
        <v>15.178555490000001</v>
      </c>
      <c r="U1208" s="11">
        <v>15.51303673</v>
      </c>
      <c r="V1208" s="11">
        <v>15.581151009999999</v>
      </c>
      <c r="W1208" s="11">
        <v>15.813187599999999</v>
      </c>
      <c r="X1208" s="11">
        <v>15.71358013</v>
      </c>
      <c r="Y1208" s="11">
        <v>15.701493259999999</v>
      </c>
      <c r="Z1208" s="11">
        <v>15.798235890000001</v>
      </c>
      <c r="AA1208" s="11">
        <v>16.114252090000001</v>
      </c>
      <c r="AB1208" s="11">
        <v>15.77479172</v>
      </c>
      <c r="AC1208" s="9">
        <v>15.687345499999999</v>
      </c>
      <c r="AD1208" s="9">
        <v>15.520038599999999</v>
      </c>
      <c r="AE1208" s="9">
        <v>15.489390370000001</v>
      </c>
      <c r="AF1208" s="9">
        <v>15.641436580000001</v>
      </c>
      <c r="AG1208" s="9">
        <v>15.68783474</v>
      </c>
      <c r="AH1208" s="9">
        <v>15.61184883</v>
      </c>
      <c r="AI1208" s="9">
        <v>16.562406540000001</v>
      </c>
      <c r="AJ1208" s="9">
        <v>16.530942920000001</v>
      </c>
      <c r="AK1208" s="9">
        <v>16.624553679999998</v>
      </c>
    </row>
    <row r="1209" spans="1:37" x14ac:dyDescent="0.2">
      <c r="A1209" t="s">
        <v>1243</v>
      </c>
      <c r="B1209" s="6">
        <v>14.788769719999999</v>
      </c>
      <c r="C1209" s="6">
        <v>14.806086540000001</v>
      </c>
      <c r="D1209" s="6">
        <v>14.352554319999999</v>
      </c>
      <c r="E1209" s="6">
        <v>14.62787056</v>
      </c>
      <c r="F1209" s="6">
        <v>14.9340086</v>
      </c>
      <c r="G1209" s="6">
        <v>14.990299220000001</v>
      </c>
      <c r="H1209" s="6">
        <v>14.584939</v>
      </c>
      <c r="I1209" s="6">
        <v>14.828865049999999</v>
      </c>
      <c r="J1209" s="6">
        <v>14.74724865</v>
      </c>
      <c r="K1209" s="7">
        <v>14.97284031</v>
      </c>
      <c r="L1209" s="7">
        <v>14.748125079999999</v>
      </c>
      <c r="M1209" s="7">
        <v>14.76143169</v>
      </c>
      <c r="N1209" s="7">
        <v>14.88622093</v>
      </c>
      <c r="O1209" s="7">
        <v>15.140797620000001</v>
      </c>
      <c r="P1209" s="7">
        <v>14.89369488</v>
      </c>
      <c r="Q1209" s="7">
        <v>14.44886494</v>
      </c>
      <c r="R1209" s="7">
        <v>15.073061940000001</v>
      </c>
      <c r="S1209" s="7">
        <v>14.29927254</v>
      </c>
      <c r="T1209" s="11">
        <v>15.160698890000001</v>
      </c>
      <c r="U1209" s="11">
        <v>14.417654990000001</v>
      </c>
      <c r="V1209" s="11">
        <v>14.346624370000001</v>
      </c>
      <c r="W1209" s="11">
        <v>15.101479530000001</v>
      </c>
      <c r="X1209" s="11">
        <v>14.9566164</v>
      </c>
      <c r="Y1209" s="11">
        <v>15.25523186</v>
      </c>
      <c r="Z1209" s="11">
        <v>14.849824910000001</v>
      </c>
      <c r="AA1209" s="11">
        <v>15.012475970000001</v>
      </c>
      <c r="AB1209" s="11">
        <v>15.10636234</v>
      </c>
      <c r="AC1209" s="9">
        <v>14.62411022</v>
      </c>
      <c r="AD1209" s="9">
        <v>14.64596272</v>
      </c>
      <c r="AE1209" s="9">
        <v>14.88987923</v>
      </c>
      <c r="AF1209" s="9">
        <v>15.17401695</v>
      </c>
      <c r="AG1209" s="9">
        <v>15.4119873</v>
      </c>
      <c r="AH1209" s="9">
        <v>15.16224957</v>
      </c>
      <c r="AI1209" s="9">
        <v>14.8995266</v>
      </c>
      <c r="AJ1209" s="9">
        <v>15.07833385</v>
      </c>
      <c r="AK1209" s="9">
        <v>14.98610878</v>
      </c>
    </row>
    <row r="1210" spans="1:37" x14ac:dyDescent="0.2">
      <c r="A1210" t="s">
        <v>1244</v>
      </c>
      <c r="B1210" s="6">
        <v>17.697551730000001</v>
      </c>
      <c r="C1210" s="6">
        <v>17.638471599999999</v>
      </c>
      <c r="D1210" s="6">
        <v>17.699687959999999</v>
      </c>
      <c r="E1210" s="6">
        <v>17.348564150000001</v>
      </c>
      <c r="F1210" s="6">
        <v>17.232908250000001</v>
      </c>
      <c r="G1210" s="6">
        <v>17.317050930000001</v>
      </c>
      <c r="H1210" s="6">
        <v>16.572359089999999</v>
      </c>
      <c r="I1210" s="6">
        <v>16.469373699999998</v>
      </c>
      <c r="J1210" s="6">
        <v>16.43569183</v>
      </c>
      <c r="K1210" s="7">
        <v>17.651781079999999</v>
      </c>
      <c r="L1210" s="7">
        <v>17.701780320000001</v>
      </c>
      <c r="M1210" s="7">
        <v>17.598030090000002</v>
      </c>
      <c r="N1210" s="7">
        <v>17.637849809999999</v>
      </c>
      <c r="O1210" s="7">
        <v>17.4066124</v>
      </c>
      <c r="P1210" s="7">
        <v>17.561265949999999</v>
      </c>
      <c r="Q1210" s="7">
        <v>16.371685029999998</v>
      </c>
      <c r="R1210" s="7">
        <v>16.505884170000002</v>
      </c>
      <c r="S1210" s="7">
        <v>16.539581299999998</v>
      </c>
      <c r="T1210" s="11">
        <v>17.610830310000001</v>
      </c>
      <c r="U1210" s="11">
        <v>17.853870390000001</v>
      </c>
      <c r="V1210" s="11">
        <v>17.727176669999999</v>
      </c>
      <c r="W1210" s="11">
        <v>17.499923710000001</v>
      </c>
      <c r="X1210" s="11">
        <v>17.453439710000001</v>
      </c>
      <c r="Y1210" s="11">
        <v>17.52500916</v>
      </c>
      <c r="Z1210" s="11">
        <v>16.622066499999999</v>
      </c>
      <c r="AA1210" s="11">
        <v>16.733411790000002</v>
      </c>
      <c r="AB1210" s="11">
        <v>16.523153310000001</v>
      </c>
      <c r="AC1210" s="9">
        <v>17.457332610000002</v>
      </c>
      <c r="AD1210" s="9">
        <v>17.569114689999999</v>
      </c>
      <c r="AE1210" s="9">
        <v>17.551332469999998</v>
      </c>
      <c r="AF1210" s="9">
        <v>17.354206090000002</v>
      </c>
      <c r="AG1210" s="9">
        <v>17.45249939</v>
      </c>
      <c r="AH1210" s="9">
        <v>17.357818600000002</v>
      </c>
      <c r="AI1210" s="9">
        <v>16.566055299999999</v>
      </c>
      <c r="AJ1210" s="9">
        <v>16.48085403</v>
      </c>
      <c r="AK1210" s="9">
        <v>16.461713790000001</v>
      </c>
    </row>
    <row r="1211" spans="1:37" x14ac:dyDescent="0.2">
      <c r="A1211" t="s">
        <v>1245</v>
      </c>
      <c r="B1211" s="6">
        <v>16.433704380000002</v>
      </c>
      <c r="C1211" s="6">
        <v>16.30045891</v>
      </c>
      <c r="D1211" s="6">
        <v>16.139009479999999</v>
      </c>
      <c r="E1211" s="6">
        <v>15.83801937</v>
      </c>
      <c r="F1211" s="6">
        <v>15.63322544</v>
      </c>
      <c r="G1211" s="6">
        <v>15.73316097</v>
      </c>
      <c r="H1211" s="6">
        <v>14.789727210000001</v>
      </c>
      <c r="I1211" s="6">
        <v>14.894761089999999</v>
      </c>
      <c r="J1211" s="6">
        <v>14.556464200000001</v>
      </c>
      <c r="K1211" s="7">
        <v>16.389463419999998</v>
      </c>
      <c r="L1211" s="7">
        <v>16.341081620000001</v>
      </c>
      <c r="M1211" s="7">
        <v>16.213739400000001</v>
      </c>
      <c r="N1211" s="7">
        <v>15.9111042</v>
      </c>
      <c r="O1211" s="7">
        <v>15.92876339</v>
      </c>
      <c r="P1211" s="7">
        <v>15.94267273</v>
      </c>
      <c r="Q1211" s="7">
        <v>14.885553359999999</v>
      </c>
      <c r="R1211" s="7">
        <v>14.71810436</v>
      </c>
      <c r="S1211" s="7">
        <v>14.549880979999999</v>
      </c>
      <c r="T1211" s="11">
        <v>16.15821266</v>
      </c>
      <c r="U1211" s="11">
        <v>16.362499239999998</v>
      </c>
      <c r="V1211" s="11">
        <v>16.30732918</v>
      </c>
      <c r="W1211" s="11">
        <v>16.04737282</v>
      </c>
      <c r="X1211" s="11">
        <v>15.69598961</v>
      </c>
      <c r="Y1211" s="11">
        <v>15.792233469999999</v>
      </c>
      <c r="Z1211" s="11">
        <v>14.860835079999999</v>
      </c>
      <c r="AA1211" s="11">
        <v>14.660274510000001</v>
      </c>
      <c r="AB1211" s="11">
        <v>14.81346035</v>
      </c>
      <c r="AC1211" s="9">
        <v>16.208467479999999</v>
      </c>
      <c r="AD1211" s="9">
        <v>16.277725220000001</v>
      </c>
      <c r="AE1211" s="9">
        <v>16.281669619999999</v>
      </c>
      <c r="AF1211" s="9">
        <v>16.124055859999999</v>
      </c>
      <c r="AG1211" s="9">
        <v>15.992589000000001</v>
      </c>
      <c r="AH1211" s="9">
        <v>16.01260757</v>
      </c>
      <c r="AI1211" s="9">
        <v>14.687829969999999</v>
      </c>
      <c r="AJ1211" s="9">
        <v>14.904592510000001</v>
      </c>
      <c r="AK1211" s="9">
        <v>14.70734882</v>
      </c>
    </row>
    <row r="1212" spans="1:37" x14ac:dyDescent="0.2">
      <c r="A1212" t="s">
        <v>1246</v>
      </c>
      <c r="B1212" s="6">
        <v>15.77107906</v>
      </c>
      <c r="C1212" s="6">
        <v>15.48419666</v>
      </c>
      <c r="D1212" s="6">
        <v>15.679391860000001</v>
      </c>
      <c r="E1212" s="6">
        <v>16.818906779999999</v>
      </c>
      <c r="F1212" s="6">
        <v>17.70295715</v>
      </c>
      <c r="G1212" s="6">
        <v>17.901521679999998</v>
      </c>
      <c r="H1212" s="6">
        <v>15.91837215</v>
      </c>
      <c r="I1212" s="6">
        <v>15.708340639999999</v>
      </c>
      <c r="J1212" s="6">
        <v>15.75688171</v>
      </c>
      <c r="K1212" s="7">
        <v>17.012012479999999</v>
      </c>
      <c r="L1212" s="7">
        <v>15.34639263</v>
      </c>
      <c r="M1212" s="7">
        <v>15.55817223</v>
      </c>
      <c r="N1212" s="7">
        <v>17.78033447</v>
      </c>
      <c r="O1212" s="7">
        <v>18.06393242</v>
      </c>
      <c r="P1212" s="7">
        <v>17.516992569999999</v>
      </c>
      <c r="Q1212" s="7">
        <v>15.173996929999999</v>
      </c>
      <c r="R1212" s="7">
        <v>15.436828609999999</v>
      </c>
      <c r="S1212" s="7">
        <v>15.41455936</v>
      </c>
      <c r="T1212" s="11">
        <v>17.251842499999999</v>
      </c>
      <c r="U1212" s="11">
        <v>15.500919339999999</v>
      </c>
      <c r="V1212" s="11">
        <v>15.61699104</v>
      </c>
      <c r="W1212" s="11">
        <v>16.300821299999999</v>
      </c>
      <c r="X1212" s="11">
        <v>16.159088130000001</v>
      </c>
      <c r="Y1212" s="11">
        <v>17.219858169999998</v>
      </c>
      <c r="Z1212" s="11">
        <v>15.3475275</v>
      </c>
      <c r="AA1212" s="11">
        <v>15.282686229999999</v>
      </c>
      <c r="AB1212" s="11">
        <v>15.12913799</v>
      </c>
      <c r="AC1212" s="9">
        <v>15.68345261</v>
      </c>
      <c r="AD1212" s="9">
        <v>16.838415149999999</v>
      </c>
      <c r="AE1212" s="9">
        <v>15.592830660000001</v>
      </c>
      <c r="AF1212" s="9">
        <v>17.858139040000001</v>
      </c>
      <c r="AG1212" s="9">
        <v>17.787405010000001</v>
      </c>
      <c r="AH1212" s="9">
        <v>18.224266050000001</v>
      </c>
      <c r="AI1212" s="9">
        <v>15.560070039999999</v>
      </c>
      <c r="AJ1212" s="9">
        <v>15.094304080000001</v>
      </c>
      <c r="AK1212" s="9">
        <v>15.520665169999999</v>
      </c>
    </row>
    <row r="1213" spans="1:37" x14ac:dyDescent="0.2">
      <c r="A1213" t="s">
        <v>1247</v>
      </c>
      <c r="B1213" s="6">
        <v>14.19310188</v>
      </c>
      <c r="C1213" s="6">
        <v>14.160950659999999</v>
      </c>
      <c r="D1213" s="6">
        <v>13.59214115</v>
      </c>
      <c r="E1213" s="6">
        <v>14.142291070000001</v>
      </c>
      <c r="F1213" s="6">
        <v>14.46698761</v>
      </c>
      <c r="G1213" s="6">
        <v>14.05070782</v>
      </c>
      <c r="H1213" s="6">
        <v>14.85389423</v>
      </c>
      <c r="I1213" s="6">
        <v>15.041141509999999</v>
      </c>
      <c r="J1213" s="6">
        <v>14.797114369999999</v>
      </c>
      <c r="K1213" s="7">
        <v>13.68732071</v>
      </c>
      <c r="L1213" s="7">
        <v>13.972854610000001</v>
      </c>
      <c r="M1213" s="7">
        <v>14.178446770000001</v>
      </c>
      <c r="N1213" s="7">
        <v>14.12702751</v>
      </c>
      <c r="O1213" s="7">
        <v>14.34149837</v>
      </c>
      <c r="P1213" s="7">
        <v>14.111454009999999</v>
      </c>
      <c r="Q1213" s="7">
        <v>15.22232342</v>
      </c>
      <c r="R1213" s="7">
        <v>15.13515568</v>
      </c>
      <c r="S1213" s="7">
        <v>15.0833292</v>
      </c>
      <c r="T1213" s="11">
        <v>13.98027325</v>
      </c>
      <c r="U1213" s="11">
        <v>13.588890080000001</v>
      </c>
      <c r="V1213" s="11">
        <v>13.70191288</v>
      </c>
      <c r="W1213" s="11">
        <v>14.01687813</v>
      </c>
      <c r="X1213" s="11">
        <v>14.198245999999999</v>
      </c>
      <c r="Y1213" s="11">
        <v>14.37817955</v>
      </c>
      <c r="Z1213" s="11">
        <v>14.782706259999999</v>
      </c>
      <c r="AA1213" s="11">
        <v>14.888025280000001</v>
      </c>
      <c r="AB1213" s="11">
        <v>14.76489735</v>
      </c>
      <c r="AC1213" s="9">
        <v>14.094671249999999</v>
      </c>
      <c r="AD1213" s="9">
        <v>14.2317009</v>
      </c>
      <c r="AE1213" s="9">
        <v>13.8406105</v>
      </c>
      <c r="AF1213" s="9">
        <v>14.591995239999999</v>
      </c>
      <c r="AG1213" s="9">
        <v>14.86410427</v>
      </c>
      <c r="AH1213" s="9">
        <v>14.62810421</v>
      </c>
      <c r="AI1213" s="9">
        <v>14.46016788</v>
      </c>
      <c r="AJ1213" s="9">
        <v>14.407061580000001</v>
      </c>
      <c r="AK1213" s="9">
        <v>14.262513159999999</v>
      </c>
    </row>
    <row r="1214" spans="1:37" x14ac:dyDescent="0.2">
      <c r="A1214" t="s">
        <v>1248</v>
      </c>
      <c r="B1214" s="6">
        <v>15.41483021</v>
      </c>
      <c r="C1214" s="6">
        <v>15.615483279999999</v>
      </c>
      <c r="D1214" s="6">
        <v>15.55911446</v>
      </c>
      <c r="E1214" s="6">
        <v>15.567676540000001</v>
      </c>
      <c r="F1214" s="6">
        <v>15.40717793</v>
      </c>
      <c r="G1214" s="6">
        <v>15.445961949999999</v>
      </c>
      <c r="H1214" s="6">
        <v>15.006681439999999</v>
      </c>
      <c r="I1214" s="6">
        <v>14.934994700000001</v>
      </c>
      <c r="J1214" s="6">
        <v>15.1175251</v>
      </c>
      <c r="K1214" s="7">
        <v>15.507339480000001</v>
      </c>
      <c r="L1214" s="7">
        <v>15.74983025</v>
      </c>
      <c r="M1214" s="7">
        <v>15.61426735</v>
      </c>
      <c r="N1214" s="7">
        <v>15.744334220000001</v>
      </c>
      <c r="O1214" s="7">
        <v>15.598872180000001</v>
      </c>
      <c r="P1214" s="7">
        <v>15.572336200000001</v>
      </c>
      <c r="Q1214" s="7">
        <v>14.93839455</v>
      </c>
      <c r="R1214" s="7">
        <v>14.966812129999999</v>
      </c>
      <c r="S1214" s="7">
        <v>14.93793011</v>
      </c>
      <c r="T1214" s="11">
        <v>15.56995392</v>
      </c>
      <c r="U1214" s="11">
        <v>15.53587055</v>
      </c>
      <c r="V1214" s="11">
        <v>15.59087944</v>
      </c>
      <c r="W1214" s="11">
        <v>15.3219347</v>
      </c>
      <c r="X1214" s="11">
        <v>15.213050839999999</v>
      </c>
      <c r="Y1214" s="11">
        <v>15.369372370000001</v>
      </c>
      <c r="Z1214" s="11">
        <v>14.96169853</v>
      </c>
      <c r="AA1214" s="11">
        <v>14.959626200000001</v>
      </c>
      <c r="AB1214" s="11">
        <v>14.742924690000001</v>
      </c>
      <c r="AC1214" s="9">
        <v>15.437700270000001</v>
      </c>
      <c r="AD1214" s="9">
        <v>15.49757767</v>
      </c>
      <c r="AE1214" s="9">
        <v>15.493908879999999</v>
      </c>
      <c r="AF1214" s="9">
        <v>15.35199165</v>
      </c>
      <c r="AG1214" s="9">
        <v>15.09363651</v>
      </c>
      <c r="AH1214" s="9">
        <v>15.35854816</v>
      </c>
      <c r="AI1214" s="9">
        <v>15.22006416</v>
      </c>
      <c r="AJ1214" s="9">
        <v>15.081624980000001</v>
      </c>
      <c r="AK1214" s="9">
        <v>15.203825950000001</v>
      </c>
    </row>
    <row r="1215" spans="1:37" x14ac:dyDescent="0.2">
      <c r="A1215" t="s">
        <v>1249</v>
      </c>
      <c r="B1215" s="6">
        <v>12.658847809999999</v>
      </c>
      <c r="C1215" s="6">
        <v>12.89986897</v>
      </c>
      <c r="D1215" s="6">
        <v>12.439223289999999</v>
      </c>
      <c r="E1215" s="6">
        <v>12.610798839999999</v>
      </c>
      <c r="F1215" s="6">
        <v>11.89775848</v>
      </c>
      <c r="G1215" s="6">
        <v>12.46109581</v>
      </c>
      <c r="H1215" s="6">
        <v>12.06836414</v>
      </c>
      <c r="I1215" s="6">
        <v>12.69411659</v>
      </c>
      <c r="J1215" s="6">
        <v>12.51943779</v>
      </c>
      <c r="K1215" s="7">
        <v>13.16477776</v>
      </c>
      <c r="L1215" s="7">
        <v>12.36354637</v>
      </c>
      <c r="M1215" s="7">
        <v>13.31018639</v>
      </c>
      <c r="N1215" s="7">
        <v>12.06222153</v>
      </c>
      <c r="O1215" s="7">
        <v>12.521487240000001</v>
      </c>
      <c r="P1215" s="7">
        <v>12.458634379999999</v>
      </c>
      <c r="Q1215" s="7">
        <v>11.878592490000001</v>
      </c>
      <c r="R1215" s="7">
        <v>12.05252934</v>
      </c>
      <c r="S1215" s="7">
        <v>12.994436260000001</v>
      </c>
      <c r="T1215" s="11">
        <v>12.92080116</v>
      </c>
      <c r="U1215" s="11">
        <v>11.878897670000001</v>
      </c>
      <c r="V1215" s="11">
        <v>12.04597092</v>
      </c>
      <c r="W1215" s="11">
        <v>11.58708</v>
      </c>
      <c r="X1215" s="11">
        <v>12.07791424</v>
      </c>
      <c r="Y1215" s="11">
        <v>12.03804779</v>
      </c>
      <c r="Z1215" s="11">
        <v>12.316561699999999</v>
      </c>
      <c r="AA1215" s="11">
        <v>11.216254230000001</v>
      </c>
      <c r="AB1215" s="11">
        <v>12.112072939999999</v>
      </c>
      <c r="AC1215" s="9">
        <v>12.363105770000001</v>
      </c>
      <c r="AD1215" s="9">
        <v>13.18675232</v>
      </c>
      <c r="AE1215" s="9">
        <v>13.60953617</v>
      </c>
      <c r="AF1215" s="9">
        <v>12.506411549999999</v>
      </c>
      <c r="AG1215" s="9">
        <v>13.94051647</v>
      </c>
      <c r="AH1215" s="9">
        <v>12.36575699</v>
      </c>
      <c r="AI1215" s="9">
        <v>12.13473415</v>
      </c>
      <c r="AJ1215" s="9">
        <v>11.90236473</v>
      </c>
      <c r="AK1215" s="9">
        <v>13.09911346</v>
      </c>
    </row>
    <row r="1216" spans="1:37" x14ac:dyDescent="0.2">
      <c r="A1216" t="s">
        <v>1250</v>
      </c>
      <c r="B1216" s="6">
        <v>16.996330260000001</v>
      </c>
      <c r="C1216" s="6">
        <v>16.679672239999999</v>
      </c>
      <c r="D1216" s="6">
        <v>16.27786064</v>
      </c>
      <c r="E1216" s="6">
        <v>16.611701969999999</v>
      </c>
      <c r="F1216" s="6">
        <v>16.562620160000002</v>
      </c>
      <c r="G1216" s="6">
        <v>16.6204052</v>
      </c>
      <c r="H1216" s="6">
        <v>16.529800420000001</v>
      </c>
      <c r="I1216" s="6">
        <v>16.85560989</v>
      </c>
      <c r="J1216" s="6">
        <v>16.662849430000001</v>
      </c>
      <c r="K1216" s="7">
        <v>16.458122249999999</v>
      </c>
      <c r="L1216" s="7">
        <v>16.540983199999999</v>
      </c>
      <c r="M1216" s="7">
        <v>16.647951129999999</v>
      </c>
      <c r="N1216" s="7">
        <v>16.540620799999999</v>
      </c>
      <c r="O1216" s="7">
        <v>16.824039460000002</v>
      </c>
      <c r="P1216" s="7">
        <v>16.82283211</v>
      </c>
      <c r="Q1216" s="7">
        <v>16.678256990000001</v>
      </c>
      <c r="R1216" s="7">
        <v>16.977314</v>
      </c>
      <c r="S1216" s="7">
        <v>16.863605499999998</v>
      </c>
      <c r="T1216" s="11">
        <v>16.724220280000001</v>
      </c>
      <c r="U1216" s="11">
        <v>16.554033279999999</v>
      </c>
      <c r="V1216" s="11">
        <v>16.448200230000001</v>
      </c>
      <c r="W1216" s="11">
        <v>16.760772710000001</v>
      </c>
      <c r="X1216" s="11">
        <v>16.77049637</v>
      </c>
      <c r="Y1216" s="11">
        <v>16.692043300000002</v>
      </c>
      <c r="Z1216" s="11">
        <v>16.749803539999998</v>
      </c>
      <c r="AA1216" s="11">
        <v>16.351125719999999</v>
      </c>
      <c r="AB1216" s="11">
        <v>16.454038619999999</v>
      </c>
      <c r="AC1216" s="9">
        <v>16.61958885</v>
      </c>
      <c r="AD1216" s="9">
        <v>16.420433039999999</v>
      </c>
      <c r="AE1216" s="9">
        <v>16.510986330000001</v>
      </c>
      <c r="AF1216" s="9">
        <v>16.790336610000001</v>
      </c>
      <c r="AG1216" s="9">
        <v>17.005624770000001</v>
      </c>
      <c r="AH1216" s="9">
        <v>16.836618420000001</v>
      </c>
      <c r="AI1216" s="9">
        <v>16.469179149999999</v>
      </c>
      <c r="AJ1216" s="9">
        <v>16.391038890000001</v>
      </c>
      <c r="AK1216" s="9">
        <v>16.378490450000001</v>
      </c>
    </row>
    <row r="1217" spans="1:37" x14ac:dyDescent="0.2">
      <c r="A1217" t="s">
        <v>1251</v>
      </c>
      <c r="B1217" s="6">
        <v>13.356176380000001</v>
      </c>
      <c r="C1217" s="6">
        <v>13.61428452</v>
      </c>
      <c r="D1217" s="6">
        <v>13.677664760000001</v>
      </c>
      <c r="E1217" s="6">
        <v>13.344365120000001</v>
      </c>
      <c r="F1217" s="6">
        <v>13.089019779999999</v>
      </c>
      <c r="G1217" s="6">
        <v>12.54594135</v>
      </c>
      <c r="H1217" s="6">
        <v>12.62059021</v>
      </c>
      <c r="I1217" s="6">
        <v>12.18578625</v>
      </c>
      <c r="J1217" s="6">
        <v>12.7877121</v>
      </c>
      <c r="K1217" s="7">
        <v>13.82195282</v>
      </c>
      <c r="L1217" s="7">
        <v>13.51808739</v>
      </c>
      <c r="M1217" s="7">
        <v>13.50604725</v>
      </c>
      <c r="N1217" s="7">
        <v>12.73316956</v>
      </c>
      <c r="O1217" s="7">
        <v>13.427168849999999</v>
      </c>
      <c r="P1217" s="7">
        <v>13.25084305</v>
      </c>
      <c r="Q1217" s="7">
        <v>12.12907124</v>
      </c>
      <c r="R1217" s="7">
        <v>12.371421809999999</v>
      </c>
      <c r="S1217" s="7">
        <v>13.020062449999999</v>
      </c>
      <c r="T1217" s="11">
        <v>13.53599262</v>
      </c>
      <c r="U1217" s="11">
        <v>13.582541470000001</v>
      </c>
      <c r="V1217" s="11">
        <v>13.825882910000001</v>
      </c>
      <c r="W1217" s="11">
        <v>13.60262966</v>
      </c>
      <c r="X1217" s="11">
        <v>13.984614369999999</v>
      </c>
      <c r="Y1217" s="11">
        <v>13.77429295</v>
      </c>
      <c r="Z1217" s="11">
        <v>13.29029274</v>
      </c>
      <c r="AA1217" s="11">
        <v>12.955512049999999</v>
      </c>
      <c r="AB1217" s="11">
        <v>13.342926029999999</v>
      </c>
      <c r="AC1217" s="9">
        <v>14.077633860000001</v>
      </c>
      <c r="AD1217" s="9">
        <v>13.83258343</v>
      </c>
      <c r="AE1217" s="9">
        <v>13.67821503</v>
      </c>
      <c r="AF1217" s="9">
        <v>12.980383870000001</v>
      </c>
      <c r="AG1217" s="9">
        <v>13.531149859999999</v>
      </c>
      <c r="AH1217" s="9">
        <v>12.82509232</v>
      </c>
      <c r="AI1217" s="9">
        <v>11.11674595</v>
      </c>
      <c r="AJ1217" s="9">
        <v>11.804181099999999</v>
      </c>
      <c r="AK1217" s="9">
        <v>13.25816822</v>
      </c>
    </row>
    <row r="1218" spans="1:37" x14ac:dyDescent="0.2">
      <c r="A1218" t="s">
        <v>1252</v>
      </c>
      <c r="B1218" s="6">
        <v>16.440689089999999</v>
      </c>
      <c r="C1218" s="6">
        <v>16.793895719999998</v>
      </c>
      <c r="D1218" s="6">
        <v>16.84741211</v>
      </c>
      <c r="E1218" s="6">
        <v>16.019166949999999</v>
      </c>
      <c r="F1218" s="6">
        <v>15.945622439999999</v>
      </c>
      <c r="G1218" s="6">
        <v>16.172163009999998</v>
      </c>
      <c r="H1218" s="6">
        <v>15.950248719999999</v>
      </c>
      <c r="I1218" s="6">
        <v>15.74879074</v>
      </c>
      <c r="J1218" s="6">
        <v>15.64876175</v>
      </c>
      <c r="K1218" s="7">
        <v>16.457107539999999</v>
      </c>
      <c r="L1218" s="7">
        <v>16.257038120000001</v>
      </c>
      <c r="M1218" s="7">
        <v>16.472127910000001</v>
      </c>
      <c r="N1218" s="7">
        <v>16.358692170000001</v>
      </c>
      <c r="O1218" s="7">
        <v>16.37766075</v>
      </c>
      <c r="P1218" s="7">
        <v>16.199453349999999</v>
      </c>
      <c r="Q1218" s="7">
        <v>16.068969729999999</v>
      </c>
      <c r="R1218" s="7">
        <v>15.92111588</v>
      </c>
      <c r="S1218" s="7">
        <v>16.00981522</v>
      </c>
      <c r="T1218" s="11">
        <v>16.119415279999998</v>
      </c>
      <c r="U1218" s="11">
        <v>16.900465010000001</v>
      </c>
      <c r="V1218" s="11">
        <v>16.707696909999999</v>
      </c>
      <c r="W1218" s="11">
        <v>16.106903079999999</v>
      </c>
      <c r="X1218" s="11">
        <v>16.236558909999999</v>
      </c>
      <c r="Y1218" s="11">
        <v>16.498674390000001</v>
      </c>
      <c r="Z1218" s="11">
        <v>16.3000927</v>
      </c>
      <c r="AA1218" s="11">
        <v>15.810441020000001</v>
      </c>
      <c r="AB1218" s="11">
        <v>16.047851560000002</v>
      </c>
      <c r="AC1218" s="9">
        <v>16.168117519999999</v>
      </c>
      <c r="AD1218" s="9">
        <v>16.133554459999999</v>
      </c>
      <c r="AE1218" s="9">
        <v>16.154014589999999</v>
      </c>
      <c r="AF1218" s="9">
        <v>15.643489840000001</v>
      </c>
      <c r="AG1218" s="9">
        <v>15.374706270000001</v>
      </c>
      <c r="AH1218" s="9">
        <v>15.504539490000001</v>
      </c>
      <c r="AI1218" s="9">
        <v>15.581094739999999</v>
      </c>
      <c r="AJ1218" s="9">
        <v>15.468726159999999</v>
      </c>
      <c r="AK1218" s="9">
        <v>15.49271107</v>
      </c>
    </row>
    <row r="1219" spans="1:37" x14ac:dyDescent="0.2">
      <c r="A1219" t="s">
        <v>1253</v>
      </c>
      <c r="B1219" s="6">
        <v>16.227743149999998</v>
      </c>
      <c r="C1219" s="6">
        <v>16.280105590000002</v>
      </c>
      <c r="D1219" s="6">
        <v>16.167322160000001</v>
      </c>
      <c r="E1219" s="6">
        <v>15.933531759999999</v>
      </c>
      <c r="F1219" s="6">
        <v>15.909754749999999</v>
      </c>
      <c r="G1219" s="6">
        <v>16.024673459999999</v>
      </c>
      <c r="H1219" s="6">
        <v>14.98404026</v>
      </c>
      <c r="I1219" s="6">
        <v>14.53633213</v>
      </c>
      <c r="J1219" s="6">
        <v>15.074476239999999</v>
      </c>
      <c r="K1219" s="7">
        <v>16.37386703</v>
      </c>
      <c r="L1219" s="7">
        <v>16.095350270000001</v>
      </c>
      <c r="M1219" s="7">
        <v>16.353237149999998</v>
      </c>
      <c r="N1219" s="7">
        <v>16.14497948</v>
      </c>
      <c r="O1219" s="7">
        <v>16.184137339999999</v>
      </c>
      <c r="P1219" s="7">
        <v>16.179758069999998</v>
      </c>
      <c r="Q1219" s="7">
        <v>14.78662682</v>
      </c>
      <c r="R1219" s="7">
        <v>14.991610530000001</v>
      </c>
      <c r="S1219" s="7">
        <v>14.579805370000001</v>
      </c>
      <c r="T1219" s="11">
        <v>15.9980545</v>
      </c>
      <c r="U1219" s="11">
        <v>16.39848709</v>
      </c>
      <c r="V1219" s="11">
        <v>16.33377647</v>
      </c>
      <c r="W1219" s="11">
        <v>15.81153488</v>
      </c>
      <c r="X1219" s="11">
        <v>15.82899475</v>
      </c>
      <c r="Y1219" s="11">
        <v>15.794743540000001</v>
      </c>
      <c r="Z1219" s="11">
        <v>15.195879939999999</v>
      </c>
      <c r="AA1219" s="11">
        <v>15.094081879999999</v>
      </c>
      <c r="AB1219" s="11">
        <v>15.095368390000001</v>
      </c>
      <c r="AC1219" s="9">
        <v>16.255350109999998</v>
      </c>
      <c r="AD1219" s="9">
        <v>16.100337979999999</v>
      </c>
      <c r="AE1219" s="9">
        <v>16.06110954</v>
      </c>
      <c r="AF1219" s="9">
        <v>15.765413280000001</v>
      </c>
      <c r="AG1219" s="9">
        <v>15.68233871</v>
      </c>
      <c r="AH1219" s="9">
        <v>15.86063862</v>
      </c>
      <c r="AI1219" s="9">
        <v>15.2350235</v>
      </c>
      <c r="AJ1219" s="9">
        <v>15.192338940000001</v>
      </c>
      <c r="AK1219" s="9">
        <v>15.154209140000001</v>
      </c>
    </row>
    <row r="1220" spans="1:37" x14ac:dyDescent="0.2">
      <c r="A1220" t="s">
        <v>1254</v>
      </c>
      <c r="B1220" s="6">
        <v>16.83653069</v>
      </c>
      <c r="C1220" s="6">
        <v>17.022888179999999</v>
      </c>
      <c r="D1220" s="6">
        <v>16.32930756</v>
      </c>
      <c r="E1220" s="6">
        <v>16.940370560000002</v>
      </c>
      <c r="F1220" s="6">
        <v>16.7615509</v>
      </c>
      <c r="G1220" s="6">
        <v>17.12148285</v>
      </c>
      <c r="H1220" s="6">
        <v>15.80556488</v>
      </c>
      <c r="I1220" s="6">
        <v>15.77897263</v>
      </c>
      <c r="J1220" s="6">
        <v>16.162124630000001</v>
      </c>
      <c r="K1220" s="7">
        <v>16.881771090000001</v>
      </c>
      <c r="L1220" s="7">
        <v>17.004121779999998</v>
      </c>
      <c r="M1220" s="7">
        <v>17.07778549</v>
      </c>
      <c r="N1220" s="7">
        <v>16.53092766</v>
      </c>
      <c r="O1220" s="7">
        <v>16.79775047</v>
      </c>
      <c r="P1220" s="7">
        <v>16.814758300000001</v>
      </c>
      <c r="Q1220" s="7">
        <v>16.169818880000001</v>
      </c>
      <c r="R1220" s="7">
        <v>16.011444090000001</v>
      </c>
      <c r="S1220" s="7">
        <v>16.021587369999999</v>
      </c>
      <c r="T1220" s="11">
        <v>17.156715389999999</v>
      </c>
      <c r="U1220" s="11">
        <v>17.082700729999999</v>
      </c>
      <c r="V1220" s="11">
        <v>17.10350227</v>
      </c>
      <c r="W1220" s="11">
        <v>16.813468929999999</v>
      </c>
      <c r="X1220" s="11">
        <v>16.95933342</v>
      </c>
      <c r="Y1220" s="11">
        <v>16.857604980000001</v>
      </c>
      <c r="Z1220" s="11">
        <v>15.95401859</v>
      </c>
      <c r="AA1220" s="11">
        <v>15.97147655</v>
      </c>
      <c r="AB1220" s="11">
        <v>16.39580917</v>
      </c>
      <c r="AC1220" s="9">
        <v>17.04512978</v>
      </c>
      <c r="AD1220" s="9">
        <v>16.934600830000001</v>
      </c>
      <c r="AE1220" s="9">
        <v>16.955070500000001</v>
      </c>
      <c r="AF1220" s="9">
        <v>16.858684539999999</v>
      </c>
      <c r="AG1220" s="9">
        <v>16.296772000000001</v>
      </c>
      <c r="AH1220" s="9">
        <v>16.821823120000001</v>
      </c>
      <c r="AI1220" s="9">
        <v>16.097499849999998</v>
      </c>
      <c r="AJ1220" s="9">
        <v>16.103668209999999</v>
      </c>
      <c r="AK1220" s="9">
        <v>16.204137800000002</v>
      </c>
    </row>
    <row r="1221" spans="1:37" x14ac:dyDescent="0.2">
      <c r="A1221" t="s">
        <v>1255</v>
      </c>
      <c r="B1221" s="6">
        <v>16.227977750000001</v>
      </c>
      <c r="C1221" s="6">
        <v>16.12230301</v>
      </c>
      <c r="D1221" s="6">
        <v>16.40801811</v>
      </c>
      <c r="E1221" s="6">
        <v>16.665502549999999</v>
      </c>
      <c r="F1221" s="6">
        <v>16.65481758</v>
      </c>
      <c r="G1221" s="6">
        <v>16.783317570000001</v>
      </c>
      <c r="H1221" s="6">
        <v>15.78066254</v>
      </c>
      <c r="I1221" s="6">
        <v>15.62161732</v>
      </c>
      <c r="J1221" s="6">
        <v>15.635698319999999</v>
      </c>
      <c r="K1221" s="7">
        <v>16.531131739999999</v>
      </c>
      <c r="L1221" s="7">
        <v>16.470529559999999</v>
      </c>
      <c r="M1221" s="7">
        <v>16.469409939999998</v>
      </c>
      <c r="N1221" s="7">
        <v>16.977737430000001</v>
      </c>
      <c r="O1221" s="7">
        <v>16.683187480000001</v>
      </c>
      <c r="P1221" s="7">
        <v>16.772790910000001</v>
      </c>
      <c r="Q1221" s="7">
        <v>15.56041622</v>
      </c>
      <c r="R1221" s="7">
        <v>15.45633793</v>
      </c>
      <c r="S1221" s="7">
        <v>15.52912903</v>
      </c>
      <c r="T1221" s="11">
        <v>16.727123259999999</v>
      </c>
      <c r="U1221" s="11">
        <v>16.615299220000001</v>
      </c>
      <c r="V1221" s="11">
        <v>16.59477425</v>
      </c>
      <c r="W1221" s="11">
        <v>16.480052950000001</v>
      </c>
      <c r="X1221" s="11">
        <v>16.73859406</v>
      </c>
      <c r="Y1221" s="11">
        <v>16.92597198</v>
      </c>
      <c r="Z1221" s="11">
        <v>16.519428250000001</v>
      </c>
      <c r="AA1221" s="11">
        <v>16.055767060000001</v>
      </c>
      <c r="AB1221" s="11">
        <v>16.06322479</v>
      </c>
      <c r="AC1221" s="9">
        <v>16.293132780000001</v>
      </c>
      <c r="AD1221" s="9">
        <v>16.320896149999999</v>
      </c>
      <c r="AE1221" s="9">
        <v>16.408172610000001</v>
      </c>
      <c r="AF1221" s="9">
        <v>16.579301829999999</v>
      </c>
      <c r="AG1221" s="9">
        <v>16.410802839999999</v>
      </c>
      <c r="AH1221" s="9">
        <v>16.708950040000001</v>
      </c>
      <c r="AI1221" s="9">
        <v>16.03651047</v>
      </c>
      <c r="AJ1221" s="9">
        <v>15.76831627</v>
      </c>
      <c r="AK1221" s="9">
        <v>15.998541830000001</v>
      </c>
    </row>
    <row r="1222" spans="1:37" x14ac:dyDescent="0.2">
      <c r="A1222" t="s">
        <v>1256</v>
      </c>
      <c r="B1222" s="6">
        <v>18.11966133</v>
      </c>
      <c r="C1222" s="6">
        <v>17.938253400000001</v>
      </c>
      <c r="D1222" s="6">
        <v>17.870147710000001</v>
      </c>
      <c r="E1222" s="6">
        <v>17.996026990000001</v>
      </c>
      <c r="F1222" s="6">
        <v>18.087556840000001</v>
      </c>
      <c r="G1222" s="6">
        <v>18.03232002</v>
      </c>
      <c r="H1222" s="6">
        <v>18.10598564</v>
      </c>
      <c r="I1222" s="6">
        <v>17.86073494</v>
      </c>
      <c r="J1222" s="6">
        <v>18.027414319999998</v>
      </c>
      <c r="K1222" s="7">
        <v>17.666599269999999</v>
      </c>
      <c r="L1222" s="7">
        <v>17.901597979999998</v>
      </c>
      <c r="M1222" s="7">
        <v>17.971611020000001</v>
      </c>
      <c r="N1222" s="7">
        <v>18.215969090000002</v>
      </c>
      <c r="O1222" s="7">
        <v>18.060337069999999</v>
      </c>
      <c r="P1222" s="7">
        <v>18.06897163</v>
      </c>
      <c r="Q1222" s="7">
        <v>18.327960969999999</v>
      </c>
      <c r="R1222" s="7">
        <v>18.239709850000001</v>
      </c>
      <c r="S1222" s="7">
        <v>18.134195330000001</v>
      </c>
      <c r="T1222" s="11">
        <v>18.11178207</v>
      </c>
      <c r="U1222" s="11">
        <v>18.046937939999999</v>
      </c>
      <c r="V1222" s="11">
        <v>18.038955690000002</v>
      </c>
      <c r="W1222" s="11">
        <v>17.971778870000001</v>
      </c>
      <c r="X1222" s="11">
        <v>17.765066149999999</v>
      </c>
      <c r="Y1222" s="11">
        <v>17.810577389999999</v>
      </c>
      <c r="Z1222" s="11">
        <v>17.720859529999998</v>
      </c>
      <c r="AA1222" s="11">
        <v>17.811456679999999</v>
      </c>
      <c r="AB1222" s="11">
        <v>17.99655533</v>
      </c>
      <c r="AC1222" s="9">
        <v>17.732511519999999</v>
      </c>
      <c r="AD1222" s="9">
        <v>17.784187320000001</v>
      </c>
      <c r="AE1222" s="9">
        <v>17.828874590000002</v>
      </c>
      <c r="AF1222" s="9">
        <v>17.958789830000001</v>
      </c>
      <c r="AG1222" s="9">
        <v>17.880367280000002</v>
      </c>
      <c r="AH1222" s="9">
        <v>17.962015149999999</v>
      </c>
      <c r="AI1222" s="9">
        <v>18.292345050000002</v>
      </c>
      <c r="AJ1222" s="9">
        <v>18.130666730000002</v>
      </c>
      <c r="AK1222" s="9">
        <v>18.06412697</v>
      </c>
    </row>
    <row r="1223" spans="1:37" x14ac:dyDescent="0.2">
      <c r="A1223" t="s">
        <v>1257</v>
      </c>
      <c r="B1223" s="6">
        <v>17.564239499999999</v>
      </c>
      <c r="C1223" s="6">
        <v>17.7491436</v>
      </c>
      <c r="D1223" s="6">
        <v>17.839689249999999</v>
      </c>
      <c r="E1223" s="6">
        <v>17.435409549999999</v>
      </c>
      <c r="F1223" s="6">
        <v>17.47595596</v>
      </c>
      <c r="G1223" s="6">
        <v>17.51899147</v>
      </c>
      <c r="H1223" s="6">
        <v>17.20672798</v>
      </c>
      <c r="I1223" s="6">
        <v>17.142475130000001</v>
      </c>
      <c r="J1223" s="6">
        <v>17.10083771</v>
      </c>
      <c r="K1223" s="7">
        <v>17.84981346</v>
      </c>
      <c r="L1223" s="7">
        <v>17.91204643</v>
      </c>
      <c r="M1223" s="7">
        <v>17.725265499999999</v>
      </c>
      <c r="N1223" s="7">
        <v>17.793355940000001</v>
      </c>
      <c r="O1223" s="7">
        <v>17.70905685</v>
      </c>
      <c r="P1223" s="7">
        <v>17.658197399999999</v>
      </c>
      <c r="Q1223" s="7">
        <v>17.000659939999998</v>
      </c>
      <c r="R1223" s="7">
        <v>16.859668729999999</v>
      </c>
      <c r="S1223" s="7">
        <v>17.073347089999999</v>
      </c>
      <c r="T1223" s="11">
        <v>17.768133160000001</v>
      </c>
      <c r="U1223" s="11">
        <v>17.804414749999999</v>
      </c>
      <c r="V1223" s="11">
        <v>17.828403470000001</v>
      </c>
      <c r="W1223" s="11">
        <v>17.42531395</v>
      </c>
      <c r="X1223" s="11">
        <v>17.656955719999999</v>
      </c>
      <c r="Y1223" s="11">
        <v>17.680353159999999</v>
      </c>
      <c r="Z1223" s="11">
        <v>16.960838320000001</v>
      </c>
      <c r="AA1223" s="11">
        <v>16.822633740000001</v>
      </c>
      <c r="AB1223" s="11">
        <v>16.898708339999999</v>
      </c>
      <c r="AC1223" s="9">
        <v>17.732969279999999</v>
      </c>
      <c r="AD1223" s="9">
        <v>17.584558489999999</v>
      </c>
      <c r="AE1223" s="9">
        <v>17.624824520000001</v>
      </c>
      <c r="AF1223" s="9">
        <v>17.65470505</v>
      </c>
      <c r="AG1223" s="9">
        <v>17.45564079</v>
      </c>
      <c r="AH1223" s="9">
        <v>17.605964660000001</v>
      </c>
      <c r="AI1223" s="9">
        <v>16.988740920000001</v>
      </c>
      <c r="AJ1223" s="9">
        <v>16.62340927</v>
      </c>
      <c r="AK1223" s="9">
        <v>16.966718669999999</v>
      </c>
    </row>
    <row r="1224" spans="1:37" x14ac:dyDescent="0.2">
      <c r="A1224" t="s">
        <v>1258</v>
      </c>
      <c r="B1224" s="6">
        <v>14.90138054</v>
      </c>
      <c r="C1224" s="6">
        <v>14.626091000000001</v>
      </c>
      <c r="D1224" s="6">
        <v>14.89955997</v>
      </c>
      <c r="E1224" s="6">
        <v>14.98020172</v>
      </c>
      <c r="F1224" s="6">
        <v>15.0880928</v>
      </c>
      <c r="G1224" s="6">
        <v>15.072073939999999</v>
      </c>
      <c r="H1224" s="6">
        <v>14.951457980000001</v>
      </c>
      <c r="I1224" s="6">
        <v>15.457304000000001</v>
      </c>
      <c r="J1224" s="6">
        <v>15.42586517</v>
      </c>
      <c r="K1224" s="7">
        <v>14.94731236</v>
      </c>
      <c r="L1224" s="7">
        <v>14.62764263</v>
      </c>
      <c r="M1224" s="7">
        <v>15.00137329</v>
      </c>
      <c r="N1224" s="7">
        <v>14.94476223</v>
      </c>
      <c r="O1224" s="7">
        <v>15.133017540000001</v>
      </c>
      <c r="P1224" s="7">
        <v>15.034575459999999</v>
      </c>
      <c r="Q1224" s="7">
        <v>15.540742870000001</v>
      </c>
      <c r="R1224" s="7">
        <v>15.520701409999999</v>
      </c>
      <c r="S1224" s="7">
        <v>15.199606899999999</v>
      </c>
      <c r="T1224" s="11">
        <v>15.133049959999999</v>
      </c>
      <c r="U1224" s="11">
        <v>14.87856388</v>
      </c>
      <c r="V1224" s="11">
        <v>14.86086369</v>
      </c>
      <c r="W1224" s="11">
        <v>14.948796270000001</v>
      </c>
      <c r="X1224" s="11">
        <v>14.918169020000001</v>
      </c>
      <c r="Y1224" s="11">
        <v>15.10548687</v>
      </c>
      <c r="Z1224" s="11">
        <v>15.45768833</v>
      </c>
      <c r="AA1224" s="11">
        <v>15.374598499999999</v>
      </c>
      <c r="AB1224" s="11">
        <v>15.569164280000001</v>
      </c>
      <c r="AC1224" s="9">
        <v>15.12682152</v>
      </c>
      <c r="AD1224" s="9">
        <v>14.74141979</v>
      </c>
      <c r="AE1224" s="9">
        <v>14.978460309999999</v>
      </c>
      <c r="AF1224" s="9">
        <v>14.91526794</v>
      </c>
      <c r="AG1224" s="9">
        <v>15.213947299999999</v>
      </c>
      <c r="AH1224" s="9">
        <v>14.777481079999999</v>
      </c>
      <c r="AI1224" s="9">
        <v>14.685799599999999</v>
      </c>
      <c r="AJ1224" s="9">
        <v>14.743672370000001</v>
      </c>
      <c r="AK1224" s="9">
        <v>14.94977188</v>
      </c>
    </row>
    <row r="1225" spans="1:37" x14ac:dyDescent="0.2">
      <c r="A1225" t="s">
        <v>1259</v>
      </c>
      <c r="B1225" s="6">
        <v>18.069345469999998</v>
      </c>
      <c r="C1225" s="6">
        <v>18.21913528</v>
      </c>
      <c r="D1225" s="6">
        <v>18.256015779999998</v>
      </c>
      <c r="E1225" s="6">
        <v>17.735933299999999</v>
      </c>
      <c r="F1225" s="6">
        <v>17.68600082</v>
      </c>
      <c r="G1225" s="6">
        <v>17.726783749999999</v>
      </c>
      <c r="H1225" s="6">
        <v>16.454225539999999</v>
      </c>
      <c r="I1225" s="6">
        <v>16.508695599999999</v>
      </c>
      <c r="J1225" s="6">
        <v>16.321453089999999</v>
      </c>
      <c r="K1225" s="7">
        <v>18.371635439999999</v>
      </c>
      <c r="L1225" s="7">
        <v>18.24324799</v>
      </c>
      <c r="M1225" s="7">
        <v>18.144115450000001</v>
      </c>
      <c r="N1225" s="7">
        <v>17.891736980000001</v>
      </c>
      <c r="O1225" s="7">
        <v>17.87700272</v>
      </c>
      <c r="P1225" s="7">
        <v>18.03718185</v>
      </c>
      <c r="Q1225" s="7">
        <v>16.25601387</v>
      </c>
      <c r="R1225" s="7">
        <v>16.432676319999999</v>
      </c>
      <c r="S1225" s="7">
        <v>16.270050049999998</v>
      </c>
      <c r="T1225" s="11">
        <v>18.318384170000002</v>
      </c>
      <c r="U1225" s="11">
        <v>18.241428379999999</v>
      </c>
      <c r="V1225" s="11">
        <v>18.231920240000001</v>
      </c>
      <c r="W1225" s="11">
        <v>18.031867980000001</v>
      </c>
      <c r="X1225" s="11">
        <v>18.191396709999999</v>
      </c>
      <c r="Y1225" s="11">
        <v>18.163688659999998</v>
      </c>
      <c r="Z1225" s="11">
        <v>17.18733215</v>
      </c>
      <c r="AA1225" s="11">
        <v>16.289314269999998</v>
      </c>
      <c r="AB1225" s="11">
        <v>16.671915049999999</v>
      </c>
      <c r="AC1225" s="9">
        <v>18.284454350000001</v>
      </c>
      <c r="AD1225" s="9">
        <v>18.296665189999999</v>
      </c>
      <c r="AE1225" s="9">
        <v>18.225339890000001</v>
      </c>
      <c r="AF1225" s="9">
        <v>18.01442909</v>
      </c>
      <c r="AG1225" s="9">
        <v>17.978855129999999</v>
      </c>
      <c r="AH1225" s="9">
        <v>17.956245419999998</v>
      </c>
      <c r="AI1225" s="9">
        <v>16.338464739999999</v>
      </c>
      <c r="AJ1225" s="9">
        <v>16.49056053</v>
      </c>
      <c r="AK1225" s="9">
        <v>16.46126366</v>
      </c>
    </row>
    <row r="1226" spans="1:37" x14ac:dyDescent="0.2">
      <c r="A1226" t="s">
        <v>1260</v>
      </c>
      <c r="B1226" s="6">
        <v>14.726500509999999</v>
      </c>
      <c r="C1226" s="6">
        <v>14.329789160000001</v>
      </c>
      <c r="D1226" s="6">
        <v>14.418148990000001</v>
      </c>
      <c r="E1226" s="6">
        <v>14.88556767</v>
      </c>
      <c r="F1226" s="6">
        <v>14.8333149</v>
      </c>
      <c r="G1226" s="6">
        <v>14.993412019999999</v>
      </c>
      <c r="H1226" s="6">
        <v>13.92484951</v>
      </c>
      <c r="I1226" s="6">
        <v>13.365269659999999</v>
      </c>
      <c r="J1226" s="6">
        <v>13.611750600000001</v>
      </c>
      <c r="K1226" s="7">
        <v>14.72245502</v>
      </c>
      <c r="L1226" s="7">
        <v>14.436223979999999</v>
      </c>
      <c r="M1226" s="7">
        <v>14.801142690000001</v>
      </c>
      <c r="N1226" s="7">
        <v>14.849913600000001</v>
      </c>
      <c r="O1226" s="7">
        <v>15.11836147</v>
      </c>
      <c r="P1226" s="7">
        <v>15.067451480000001</v>
      </c>
      <c r="Q1226" s="7">
        <v>13.559233669999999</v>
      </c>
      <c r="R1226" s="7">
        <v>13.716691020000001</v>
      </c>
      <c r="S1226" s="7">
        <v>13.3626833</v>
      </c>
      <c r="T1226" s="11">
        <v>14.741234779999999</v>
      </c>
      <c r="U1226" s="11">
        <v>14.417048449999999</v>
      </c>
      <c r="V1226" s="11">
        <v>14.36422348</v>
      </c>
      <c r="W1226" s="11">
        <v>14.87263203</v>
      </c>
      <c r="X1226" s="11">
        <v>14.86110592</v>
      </c>
      <c r="Y1226" s="11">
        <v>14.852592469999999</v>
      </c>
      <c r="Z1226" s="11">
        <v>13.45526314</v>
      </c>
      <c r="AA1226" s="11">
        <v>13.23910332</v>
      </c>
      <c r="AB1226" s="11">
        <v>13.40633774</v>
      </c>
      <c r="AC1226" s="9">
        <v>14.354821210000001</v>
      </c>
      <c r="AD1226" s="9">
        <v>14.522194860000001</v>
      </c>
      <c r="AE1226" s="9">
        <v>14.315382960000001</v>
      </c>
      <c r="AF1226" s="9">
        <v>14.83040619</v>
      </c>
      <c r="AG1226" s="9">
        <v>14.88483334</v>
      </c>
      <c r="AH1226" s="9">
        <v>14.842708590000001</v>
      </c>
      <c r="AI1226" s="9">
        <v>13.54597759</v>
      </c>
      <c r="AJ1226" s="9">
        <v>13.02275085</v>
      </c>
      <c r="AK1226" s="9">
        <v>13.02319336</v>
      </c>
    </row>
    <row r="1227" spans="1:37" x14ac:dyDescent="0.2">
      <c r="A1227" t="s">
        <v>1261</v>
      </c>
      <c r="B1227" s="6">
        <v>13.739115719999999</v>
      </c>
      <c r="C1227" s="6">
        <v>13.8454113</v>
      </c>
      <c r="D1227" s="6">
        <v>14.033862109999999</v>
      </c>
      <c r="E1227" s="6">
        <v>13.92470074</v>
      </c>
      <c r="F1227" s="6">
        <v>13.976160999999999</v>
      </c>
      <c r="G1227" s="6">
        <v>14.12634182</v>
      </c>
      <c r="H1227" s="6">
        <v>14.017234800000001</v>
      </c>
      <c r="I1227" s="6">
        <v>13.50867367</v>
      </c>
      <c r="J1227" s="6">
        <v>14.089235309999999</v>
      </c>
      <c r="K1227" s="7">
        <v>13.95425034</v>
      </c>
      <c r="L1227" s="7">
        <v>14.19454956</v>
      </c>
      <c r="M1227" s="7">
        <v>13.87458801</v>
      </c>
      <c r="N1227" s="7">
        <v>14.23621559</v>
      </c>
      <c r="O1227" s="7">
        <v>13.90286541</v>
      </c>
      <c r="P1227" s="7">
        <v>13.84721375</v>
      </c>
      <c r="Q1227" s="7">
        <v>13.827650070000001</v>
      </c>
      <c r="R1227" s="7">
        <v>13.92460823</v>
      </c>
      <c r="S1227" s="7">
        <v>14.04340363</v>
      </c>
      <c r="T1227" s="11">
        <v>13.74213028</v>
      </c>
      <c r="U1227" s="11">
        <v>14.043958659999999</v>
      </c>
      <c r="V1227" s="11">
        <v>14.02835464</v>
      </c>
      <c r="W1227" s="11">
        <v>13.732262609999999</v>
      </c>
      <c r="X1227" s="11">
        <v>13.84566689</v>
      </c>
      <c r="Y1227" s="11">
        <v>13.91983128</v>
      </c>
      <c r="Z1227" s="11">
        <v>14.15699959</v>
      </c>
      <c r="AA1227" s="11">
        <v>14.348928450000001</v>
      </c>
      <c r="AB1227" s="11">
        <v>14.081274990000001</v>
      </c>
      <c r="AC1227" s="9">
        <v>13.64806557</v>
      </c>
      <c r="AD1227" s="9">
        <v>13.958127019999999</v>
      </c>
      <c r="AE1227" s="9">
        <v>13.791549679999999</v>
      </c>
      <c r="AF1227" s="9">
        <v>13.94134998</v>
      </c>
      <c r="AG1227" s="9">
        <v>13.71292496</v>
      </c>
      <c r="AH1227" s="9">
        <v>13.455892560000001</v>
      </c>
      <c r="AI1227" s="9">
        <v>15.27420712</v>
      </c>
      <c r="AJ1227" s="9">
        <v>13.81852245</v>
      </c>
      <c r="AK1227" s="9">
        <v>15.473163599999999</v>
      </c>
    </row>
    <row r="1228" spans="1:37" x14ac:dyDescent="0.2">
      <c r="A1228" t="s">
        <v>1262</v>
      </c>
      <c r="B1228" s="6">
        <v>16.381677629999999</v>
      </c>
      <c r="C1228" s="6">
        <v>16.452253339999999</v>
      </c>
      <c r="D1228" s="6">
        <v>16.37009239</v>
      </c>
      <c r="E1228" s="6">
        <v>16.646642679999999</v>
      </c>
      <c r="F1228" s="6">
        <v>16.59919167</v>
      </c>
      <c r="G1228" s="6">
        <v>16.612249370000001</v>
      </c>
      <c r="H1228" s="6">
        <v>16.79614067</v>
      </c>
      <c r="I1228" s="6">
        <v>16.820863719999998</v>
      </c>
      <c r="J1228" s="6">
        <v>16.928749079999999</v>
      </c>
      <c r="K1228" s="7">
        <v>16.459966659999999</v>
      </c>
      <c r="L1228" s="7">
        <v>16.415786740000001</v>
      </c>
      <c r="M1228" s="7">
        <v>16.494369509999999</v>
      </c>
      <c r="N1228" s="7">
        <v>16.735649110000001</v>
      </c>
      <c r="O1228" s="7">
        <v>16.784008029999999</v>
      </c>
      <c r="P1228" s="7">
        <v>16.812602999999999</v>
      </c>
      <c r="Q1228" s="7">
        <v>16.804319379999999</v>
      </c>
      <c r="R1228" s="7">
        <v>16.773191449999999</v>
      </c>
      <c r="S1228" s="7">
        <v>16.870412829999999</v>
      </c>
      <c r="T1228" s="11">
        <v>16.384464260000001</v>
      </c>
      <c r="U1228" s="11">
        <v>16.359971999999999</v>
      </c>
      <c r="V1228" s="11">
        <v>16.425100329999999</v>
      </c>
      <c r="W1228" s="11">
        <v>17.160146709999999</v>
      </c>
      <c r="X1228" s="11">
        <v>17.070623399999999</v>
      </c>
      <c r="Y1228" s="11">
        <v>17.13955116</v>
      </c>
      <c r="Z1228" s="11">
        <v>16.92051506</v>
      </c>
      <c r="AA1228" s="11">
        <v>16.778591160000001</v>
      </c>
      <c r="AB1228" s="11">
        <v>16.756622310000001</v>
      </c>
      <c r="AC1228" s="9">
        <v>16.44499016</v>
      </c>
      <c r="AD1228" s="9">
        <v>16.475988390000001</v>
      </c>
      <c r="AE1228" s="9">
        <v>16.431526179999999</v>
      </c>
      <c r="AF1228" s="9">
        <v>17.271499630000001</v>
      </c>
      <c r="AG1228" s="9">
        <v>17.304378509999999</v>
      </c>
      <c r="AH1228" s="9">
        <v>17.2175312</v>
      </c>
      <c r="AI1228" s="9">
        <v>16.799345020000001</v>
      </c>
      <c r="AJ1228" s="9">
        <v>16.76177216</v>
      </c>
      <c r="AK1228" s="9">
        <v>16.833791730000002</v>
      </c>
    </row>
    <row r="1229" spans="1:37" x14ac:dyDescent="0.2">
      <c r="A1229" t="s">
        <v>1263</v>
      </c>
      <c r="B1229" s="6">
        <v>17.51604652</v>
      </c>
      <c r="C1229" s="6">
        <v>17.49313545</v>
      </c>
      <c r="D1229" s="6">
        <v>17.533231740000002</v>
      </c>
      <c r="E1229" s="6">
        <v>17.573335650000001</v>
      </c>
      <c r="F1229" s="6">
        <v>17.653446200000001</v>
      </c>
      <c r="G1229" s="6">
        <v>17.766988749999999</v>
      </c>
      <c r="H1229" s="6">
        <v>16.748624800000002</v>
      </c>
      <c r="I1229" s="6">
        <v>16.67989159</v>
      </c>
      <c r="J1229" s="6">
        <v>16.816896440000001</v>
      </c>
      <c r="K1229" s="7">
        <v>17.630865100000001</v>
      </c>
      <c r="L1229" s="7">
        <v>17.500865940000001</v>
      </c>
      <c r="M1229" s="7">
        <v>17.54614067</v>
      </c>
      <c r="N1229" s="7">
        <v>17.822912219999999</v>
      </c>
      <c r="O1229" s="7">
        <v>17.605710980000001</v>
      </c>
      <c r="P1229" s="7">
        <v>17.558614729999999</v>
      </c>
      <c r="Q1229" s="7">
        <v>16.891332630000001</v>
      </c>
      <c r="R1229" s="7">
        <v>16.893337249999998</v>
      </c>
      <c r="S1229" s="7">
        <v>16.873443600000002</v>
      </c>
      <c r="T1229" s="11">
        <v>17.619796749999999</v>
      </c>
      <c r="U1229" s="11">
        <v>17.478178020000001</v>
      </c>
      <c r="V1229" s="11">
        <v>17.468059539999999</v>
      </c>
      <c r="W1229" s="11">
        <v>17.476074220000001</v>
      </c>
      <c r="X1229" s="11">
        <v>17.5682373</v>
      </c>
      <c r="Y1229" s="11">
        <v>17.474735259999999</v>
      </c>
      <c r="Z1229" s="11">
        <v>16.96512985</v>
      </c>
      <c r="AA1229" s="11">
        <v>16.624309539999999</v>
      </c>
      <c r="AB1229" s="11">
        <v>16.617525100000002</v>
      </c>
      <c r="AC1229" s="9">
        <v>17.54626846</v>
      </c>
      <c r="AD1229" s="9">
        <v>17.580612179999999</v>
      </c>
      <c r="AE1229" s="9">
        <v>17.533504489999999</v>
      </c>
      <c r="AF1229" s="9">
        <v>17.592325209999998</v>
      </c>
      <c r="AG1229" s="9">
        <v>17.47479057</v>
      </c>
      <c r="AH1229" s="9">
        <v>17.716960910000001</v>
      </c>
      <c r="AI1229" s="9">
        <v>16.84741211</v>
      </c>
      <c r="AJ1229" s="9">
        <v>16.815170290000001</v>
      </c>
      <c r="AK1229" s="9">
        <v>16.893846509999999</v>
      </c>
    </row>
    <row r="1230" spans="1:37" x14ac:dyDescent="0.2">
      <c r="A1230" t="s">
        <v>1264</v>
      </c>
      <c r="B1230" s="6">
        <v>15.448061940000001</v>
      </c>
      <c r="C1230" s="6">
        <v>15.65826416</v>
      </c>
      <c r="D1230" s="6">
        <v>15.5190897</v>
      </c>
      <c r="E1230" s="6">
        <v>15.37738323</v>
      </c>
      <c r="F1230" s="6">
        <v>15.40109253</v>
      </c>
      <c r="G1230" s="6">
        <v>15.36360741</v>
      </c>
      <c r="H1230" s="6">
        <v>16.214406969999999</v>
      </c>
      <c r="I1230" s="6">
        <v>16.29767227</v>
      </c>
      <c r="J1230" s="6">
        <v>16.31858253</v>
      </c>
      <c r="K1230" s="7">
        <v>15.511943820000001</v>
      </c>
      <c r="L1230" s="7">
        <v>15.518182749999999</v>
      </c>
      <c r="M1230" s="7">
        <v>15.600978850000001</v>
      </c>
      <c r="N1230" s="7">
        <v>15.4205389</v>
      </c>
      <c r="O1230" s="7">
        <v>15.360960009999999</v>
      </c>
      <c r="P1230" s="7">
        <v>15.357686040000001</v>
      </c>
      <c r="Q1230" s="7">
        <v>16.524799349999999</v>
      </c>
      <c r="R1230" s="7">
        <v>16.461080549999998</v>
      </c>
      <c r="S1230" s="7">
        <v>16.381357189999999</v>
      </c>
      <c r="T1230" s="11">
        <v>15.59449959</v>
      </c>
      <c r="U1230" s="11">
        <v>15.484775539999999</v>
      </c>
      <c r="V1230" s="11">
        <v>15.45282364</v>
      </c>
      <c r="W1230" s="11">
        <v>15.37554836</v>
      </c>
      <c r="X1230" s="11">
        <v>15.32931614</v>
      </c>
      <c r="Y1230" s="11">
        <v>15.41463566</v>
      </c>
      <c r="Z1230" s="11">
        <v>16.841428759999999</v>
      </c>
      <c r="AA1230" s="11">
        <v>16.866046910000001</v>
      </c>
      <c r="AB1230" s="11">
        <v>16.7749424</v>
      </c>
      <c r="AC1230" s="9">
        <v>15.66860294</v>
      </c>
      <c r="AD1230" s="9">
        <v>15.52357769</v>
      </c>
      <c r="AE1230" s="9">
        <v>15.675899510000001</v>
      </c>
      <c r="AF1230" s="9">
        <v>15.46024132</v>
      </c>
      <c r="AG1230" s="9">
        <v>15.41457939</v>
      </c>
      <c r="AH1230" s="9">
        <v>15.41772366</v>
      </c>
      <c r="AI1230" s="9">
        <v>16.342950819999999</v>
      </c>
      <c r="AJ1230" s="9">
        <v>16.455854420000001</v>
      </c>
      <c r="AK1230" s="9">
        <v>16.38911057</v>
      </c>
    </row>
    <row r="1231" spans="1:37" x14ac:dyDescent="0.2">
      <c r="A1231" t="s">
        <v>1265</v>
      </c>
      <c r="B1231" s="6">
        <v>12.888387679999999</v>
      </c>
      <c r="C1231" s="6">
        <v>13.17649078</v>
      </c>
      <c r="D1231" s="6">
        <v>12.88465691</v>
      </c>
      <c r="E1231" s="6">
        <v>12.984208110000001</v>
      </c>
      <c r="F1231" s="6">
        <v>12.29954815</v>
      </c>
      <c r="G1231" s="6">
        <v>12.91517735</v>
      </c>
      <c r="H1231" s="6">
        <v>13.01395226</v>
      </c>
      <c r="I1231" s="6">
        <v>12.84432125</v>
      </c>
      <c r="J1231" s="6">
        <v>12.7346735</v>
      </c>
      <c r="K1231" s="7">
        <v>13.09345531</v>
      </c>
      <c r="L1231" s="7">
        <v>12.94529915</v>
      </c>
      <c r="M1231" s="7">
        <v>12.86334229</v>
      </c>
      <c r="N1231" s="7">
        <v>12.96370316</v>
      </c>
      <c r="O1231" s="7">
        <v>13.22356892</v>
      </c>
      <c r="P1231" s="7">
        <v>13.1428957</v>
      </c>
      <c r="Q1231" s="7">
        <v>12.662663459999999</v>
      </c>
      <c r="R1231" s="7">
        <v>12.512730599999999</v>
      </c>
      <c r="S1231" s="7">
        <v>12.87251472</v>
      </c>
      <c r="T1231" s="11">
        <v>13.14451313</v>
      </c>
      <c r="U1231" s="11">
        <v>12.95203686</v>
      </c>
      <c r="V1231" s="11">
        <v>12.86478996</v>
      </c>
      <c r="W1231" s="11">
        <v>12.567839620000001</v>
      </c>
      <c r="X1231" s="11">
        <v>12.910990719999999</v>
      </c>
      <c r="Y1231" s="11">
        <v>12.851574899999999</v>
      </c>
      <c r="Z1231" s="11">
        <v>12.777582170000001</v>
      </c>
      <c r="AA1231" s="11">
        <v>12.67697525</v>
      </c>
      <c r="AB1231" s="11">
        <v>12.64592457</v>
      </c>
      <c r="AC1231" s="9">
        <v>13.04864216</v>
      </c>
      <c r="AD1231" s="9">
        <v>12.50694942</v>
      </c>
      <c r="AE1231" s="9">
        <v>12.74769974</v>
      </c>
      <c r="AF1231" s="9">
        <v>12.824835780000001</v>
      </c>
      <c r="AG1231" s="9">
        <v>13.243910789999999</v>
      </c>
      <c r="AH1231" s="9">
        <v>13.34037876</v>
      </c>
      <c r="AI1231" s="9">
        <v>12.39950752</v>
      </c>
      <c r="AJ1231" s="9">
        <v>12.05279732</v>
      </c>
      <c r="AK1231" s="9">
        <v>12.9894371</v>
      </c>
    </row>
    <row r="1232" spans="1:37" x14ac:dyDescent="0.2">
      <c r="A1232" t="s">
        <v>1266</v>
      </c>
      <c r="B1232" s="6">
        <v>18.074935910000001</v>
      </c>
      <c r="C1232" s="6">
        <v>18.376829149999999</v>
      </c>
      <c r="D1232" s="6">
        <v>18.124019619999999</v>
      </c>
      <c r="E1232" s="6">
        <v>18.12818146</v>
      </c>
      <c r="F1232" s="6">
        <v>18.050666809999999</v>
      </c>
      <c r="G1232" s="6">
        <v>18.01193237</v>
      </c>
      <c r="H1232" s="6">
        <v>18.054916380000002</v>
      </c>
      <c r="I1232" s="6">
        <v>17.886285780000001</v>
      </c>
      <c r="J1232" s="6">
        <v>17.952184679999998</v>
      </c>
      <c r="K1232" s="7">
        <v>17.995319370000001</v>
      </c>
      <c r="L1232" s="7">
        <v>18.478496549999999</v>
      </c>
      <c r="M1232" s="7">
        <v>18.09245872</v>
      </c>
      <c r="N1232" s="7">
        <v>18.205492020000001</v>
      </c>
      <c r="O1232" s="7">
        <v>18.148288730000001</v>
      </c>
      <c r="P1232" s="7">
        <v>18.26040459</v>
      </c>
      <c r="Q1232" s="7">
        <v>17.893491740000002</v>
      </c>
      <c r="R1232" s="7">
        <v>18.215126040000001</v>
      </c>
      <c r="S1232" s="7">
        <v>17.909511569999999</v>
      </c>
      <c r="T1232" s="11">
        <v>18.31633377</v>
      </c>
      <c r="U1232" s="11">
        <v>18.342573170000001</v>
      </c>
      <c r="V1232" s="11">
        <v>18.403877260000002</v>
      </c>
      <c r="W1232" s="11">
        <v>18.198535920000001</v>
      </c>
      <c r="X1232" s="11">
        <v>17.97033119</v>
      </c>
      <c r="Y1232" s="11">
        <v>17.812435149999999</v>
      </c>
      <c r="Z1232" s="11">
        <v>18.431955339999998</v>
      </c>
      <c r="AA1232" s="11">
        <v>17.932855610000001</v>
      </c>
      <c r="AB1232" s="11">
        <v>17.935194020000001</v>
      </c>
      <c r="AC1232" s="9">
        <v>17.996170039999999</v>
      </c>
      <c r="AD1232" s="9">
        <v>18.105958940000001</v>
      </c>
      <c r="AE1232" s="9">
        <v>17.998535159999999</v>
      </c>
      <c r="AF1232" s="9">
        <v>18.061977389999999</v>
      </c>
      <c r="AG1232" s="9">
        <v>18.178411480000001</v>
      </c>
      <c r="AH1232" s="9">
        <v>18.190910339999999</v>
      </c>
      <c r="AI1232" s="9">
        <v>18.010068889999999</v>
      </c>
      <c r="AJ1232" s="9">
        <v>18.111043930000001</v>
      </c>
      <c r="AK1232" s="9">
        <v>18.01653671</v>
      </c>
    </row>
    <row r="1233" spans="1:37" x14ac:dyDescent="0.2">
      <c r="A1233" t="s">
        <v>1267</v>
      </c>
      <c r="B1233" s="6">
        <v>19.767148970000001</v>
      </c>
      <c r="C1233" s="6">
        <v>19.8104744</v>
      </c>
      <c r="D1233" s="6">
        <v>18.648216250000001</v>
      </c>
      <c r="E1233" s="6">
        <v>18.653768540000002</v>
      </c>
      <c r="F1233" s="6">
        <v>18.942432400000001</v>
      </c>
      <c r="G1233" s="6">
        <v>18.82910347</v>
      </c>
      <c r="H1233" s="6">
        <v>18.837856290000001</v>
      </c>
      <c r="I1233" s="6">
        <v>18.805473330000002</v>
      </c>
      <c r="J1233" s="6">
        <v>19.160829540000002</v>
      </c>
      <c r="K1233" s="7">
        <v>19.658988950000001</v>
      </c>
      <c r="L1233" s="7">
        <v>19.722949979999999</v>
      </c>
      <c r="M1233" s="7">
        <v>19.443042760000001</v>
      </c>
      <c r="N1233" s="7">
        <v>18.57805252</v>
      </c>
      <c r="O1233" s="7">
        <v>18.631010060000001</v>
      </c>
      <c r="P1233" s="7">
        <v>18.556873320000001</v>
      </c>
      <c r="Q1233" s="7">
        <v>19.100481030000001</v>
      </c>
      <c r="R1233" s="7">
        <v>18.995294569999999</v>
      </c>
      <c r="S1233" s="7">
        <v>19.305440900000001</v>
      </c>
      <c r="T1233" s="11">
        <v>19.55378151</v>
      </c>
      <c r="U1233" s="11">
        <v>18.506311419999999</v>
      </c>
      <c r="V1233" s="11">
        <v>18.522842409999999</v>
      </c>
      <c r="W1233" s="11">
        <v>18.847640989999999</v>
      </c>
      <c r="X1233" s="11">
        <v>18.434274670000001</v>
      </c>
      <c r="Y1233" s="11">
        <v>18.522592540000002</v>
      </c>
      <c r="Z1233" s="11">
        <v>18.702230449999998</v>
      </c>
      <c r="AA1233" s="11">
        <v>18.70407295</v>
      </c>
      <c r="AB1233" s="11">
        <v>19.10902214</v>
      </c>
      <c r="AC1233" s="9">
        <v>19.77553558</v>
      </c>
      <c r="AD1233" s="9">
        <v>19.702964779999999</v>
      </c>
      <c r="AE1233" s="9">
        <v>19.752820969999998</v>
      </c>
      <c r="AF1233" s="9">
        <v>19.280590060000002</v>
      </c>
      <c r="AG1233" s="9">
        <v>19.24588966</v>
      </c>
      <c r="AH1233" s="9">
        <v>19.49773407</v>
      </c>
      <c r="AI1233" s="9">
        <v>18.81501961</v>
      </c>
      <c r="AJ1233" s="9">
        <v>18.713169100000002</v>
      </c>
      <c r="AK1233" s="9">
        <v>18.689483639999999</v>
      </c>
    </row>
    <row r="1234" spans="1:37" x14ac:dyDescent="0.2">
      <c r="A1234" t="s">
        <v>1268</v>
      </c>
      <c r="B1234" s="6">
        <v>16.815219880000001</v>
      </c>
      <c r="C1234" s="6">
        <v>16.885457989999999</v>
      </c>
      <c r="D1234" s="6">
        <v>16.870088580000001</v>
      </c>
      <c r="E1234" s="6">
        <v>16.895326610000001</v>
      </c>
      <c r="F1234" s="6">
        <v>16.893112179999999</v>
      </c>
      <c r="G1234" s="6">
        <v>16.794351580000001</v>
      </c>
      <c r="H1234" s="6">
        <v>15.215244289999999</v>
      </c>
      <c r="I1234" s="6">
        <v>14.94224453</v>
      </c>
      <c r="J1234" s="6">
        <v>14.94911098</v>
      </c>
      <c r="K1234" s="7">
        <v>16.881866460000001</v>
      </c>
      <c r="L1234" s="7">
        <v>16.953060149999999</v>
      </c>
      <c r="M1234" s="7">
        <v>17.000341420000002</v>
      </c>
      <c r="N1234" s="7">
        <v>17.060104370000001</v>
      </c>
      <c r="O1234" s="7">
        <v>16.946243290000002</v>
      </c>
      <c r="P1234" s="7">
        <v>16.972486499999999</v>
      </c>
      <c r="Q1234" s="7">
        <v>14.93101025</v>
      </c>
      <c r="R1234" s="7">
        <v>15.047707559999999</v>
      </c>
      <c r="S1234" s="7">
        <v>15.003381729999999</v>
      </c>
      <c r="T1234" s="11">
        <v>16.898530959999999</v>
      </c>
      <c r="U1234" s="11">
        <v>16.916580199999999</v>
      </c>
      <c r="V1234" s="11">
        <v>16.95316124</v>
      </c>
      <c r="W1234" s="11">
        <v>16.75526619</v>
      </c>
      <c r="X1234" s="11">
        <v>16.845489499999999</v>
      </c>
      <c r="Y1234" s="11">
        <v>16.80783272</v>
      </c>
      <c r="Z1234" s="11">
        <v>15.46638203</v>
      </c>
      <c r="AA1234" s="11">
        <v>14.68365288</v>
      </c>
      <c r="AB1234" s="11">
        <v>15.11884403</v>
      </c>
      <c r="AC1234" s="9">
        <v>16.995977400000001</v>
      </c>
      <c r="AD1234" s="9">
        <v>17.022573470000001</v>
      </c>
      <c r="AE1234" s="9">
        <v>17.03162575</v>
      </c>
      <c r="AF1234" s="9">
        <v>16.973047260000001</v>
      </c>
      <c r="AG1234" s="9">
        <v>16.958881380000001</v>
      </c>
      <c r="AH1234" s="9">
        <v>17.019351960000002</v>
      </c>
      <c r="AI1234" s="9">
        <v>15.23201656</v>
      </c>
      <c r="AJ1234" s="9">
        <v>15.30192089</v>
      </c>
      <c r="AK1234" s="9">
        <v>15.143984789999999</v>
      </c>
    </row>
    <row r="1235" spans="1:37" x14ac:dyDescent="0.2">
      <c r="A1235" t="s">
        <v>1269</v>
      </c>
      <c r="B1235" s="6">
        <v>14.96840096</v>
      </c>
      <c r="C1235" s="6">
        <v>15.035666470000001</v>
      </c>
      <c r="D1235" s="6">
        <v>15.11102962</v>
      </c>
      <c r="E1235" s="6">
        <v>12.032525059999999</v>
      </c>
      <c r="F1235" s="6">
        <v>13.055551530000001</v>
      </c>
      <c r="G1235" s="6">
        <v>13.624418260000001</v>
      </c>
      <c r="H1235" s="6">
        <v>12.22381496</v>
      </c>
      <c r="I1235" s="6">
        <v>12.388813020000001</v>
      </c>
      <c r="J1235" s="6">
        <v>12.791265490000001</v>
      </c>
      <c r="K1235" s="7">
        <v>15.331487660000001</v>
      </c>
      <c r="L1235" s="7">
        <v>15.5587616</v>
      </c>
      <c r="M1235" s="7">
        <v>15.313488960000001</v>
      </c>
      <c r="N1235" s="7">
        <v>12.63666439</v>
      </c>
      <c r="O1235" s="7">
        <v>13.65937138</v>
      </c>
      <c r="P1235" s="7">
        <v>13.84832954</v>
      </c>
      <c r="Q1235" s="7">
        <v>11.61888695</v>
      </c>
      <c r="R1235" s="7">
        <v>11.655242919999999</v>
      </c>
      <c r="S1235" s="7">
        <v>12.145162579999999</v>
      </c>
      <c r="T1235" s="11">
        <v>15.08943844</v>
      </c>
      <c r="U1235" s="11">
        <v>15.10293102</v>
      </c>
      <c r="V1235" s="11">
        <v>15.059399600000001</v>
      </c>
      <c r="W1235" s="11">
        <v>14.21513844</v>
      </c>
      <c r="X1235" s="11">
        <v>13.86639023</v>
      </c>
      <c r="Y1235" s="11">
        <v>13.91141987</v>
      </c>
      <c r="Z1235" s="11">
        <v>13.699247359999999</v>
      </c>
      <c r="AA1235" s="11">
        <v>12.768095020000001</v>
      </c>
      <c r="AB1235" s="11">
        <v>13.13379574</v>
      </c>
      <c r="AC1235" s="9">
        <v>15.05590057</v>
      </c>
      <c r="AD1235" s="9">
        <v>15.25472641</v>
      </c>
      <c r="AE1235" s="9">
        <v>14.98620605</v>
      </c>
      <c r="AF1235" s="9">
        <v>14.01991177</v>
      </c>
      <c r="AG1235" s="9">
        <v>14.049397470000001</v>
      </c>
      <c r="AH1235" s="9">
        <v>12.998636250000001</v>
      </c>
      <c r="AI1235" s="9">
        <v>12.34234047</v>
      </c>
      <c r="AJ1235" s="9">
        <v>12.46893787</v>
      </c>
      <c r="AK1235" s="9">
        <v>13.114184379999999</v>
      </c>
    </row>
    <row r="1236" spans="1:37" x14ac:dyDescent="0.2">
      <c r="A1236" t="s">
        <v>1270</v>
      </c>
      <c r="B1236" s="6">
        <v>15.5164814</v>
      </c>
      <c r="C1236" s="6">
        <v>15.567055699999999</v>
      </c>
      <c r="D1236" s="6">
        <v>15.81442738</v>
      </c>
      <c r="E1236" s="6">
        <v>16.18744087</v>
      </c>
      <c r="F1236" s="6">
        <v>16.179515840000001</v>
      </c>
      <c r="G1236" s="6">
        <v>16.056335449999999</v>
      </c>
      <c r="H1236" s="6">
        <v>15.64440536</v>
      </c>
      <c r="I1236" s="6">
        <v>15.67729568</v>
      </c>
      <c r="J1236" s="6">
        <v>15.626564979999999</v>
      </c>
      <c r="K1236" s="7">
        <v>15.60744858</v>
      </c>
      <c r="L1236" s="7">
        <v>15.76198769</v>
      </c>
      <c r="M1236" s="7">
        <v>15.529509539999999</v>
      </c>
      <c r="N1236" s="7">
        <v>16.188095090000001</v>
      </c>
      <c r="O1236" s="7">
        <v>16.157957079999999</v>
      </c>
      <c r="P1236" s="7">
        <v>16.114784239999999</v>
      </c>
      <c r="Q1236" s="7">
        <v>15.906028750000001</v>
      </c>
      <c r="R1236" s="7">
        <v>15.67866325</v>
      </c>
      <c r="S1236" s="7">
        <v>15.859541889999999</v>
      </c>
      <c r="T1236" s="11">
        <v>15.54992008</v>
      </c>
      <c r="U1236" s="11">
        <v>15.955491070000001</v>
      </c>
      <c r="V1236" s="11">
        <v>15.761481290000001</v>
      </c>
      <c r="W1236" s="11">
        <v>15.83270931</v>
      </c>
      <c r="X1236" s="11">
        <v>15.75533581</v>
      </c>
      <c r="Y1236" s="11">
        <v>15.82689381</v>
      </c>
      <c r="Z1236" s="11">
        <v>15.7557869</v>
      </c>
      <c r="AA1236" s="11">
        <v>15.569318770000001</v>
      </c>
      <c r="AB1236" s="11">
        <v>15.706093790000001</v>
      </c>
      <c r="AC1236" s="9">
        <v>15.824056629999999</v>
      </c>
      <c r="AD1236" s="9">
        <v>15.798353199999999</v>
      </c>
      <c r="AE1236" s="9">
        <v>15.77846718</v>
      </c>
      <c r="AF1236" s="9">
        <v>15.94629383</v>
      </c>
      <c r="AG1236" s="9">
        <v>15.82484913</v>
      </c>
      <c r="AH1236" s="9">
        <v>15.84507561</v>
      </c>
      <c r="AI1236" s="9">
        <v>15.94775581</v>
      </c>
      <c r="AJ1236" s="9">
        <v>15.885043140000001</v>
      </c>
      <c r="AK1236" s="9">
        <v>15.75962067</v>
      </c>
    </row>
    <row r="1237" spans="1:37" x14ac:dyDescent="0.2">
      <c r="A1237" t="s">
        <v>1271</v>
      </c>
      <c r="B1237" s="6">
        <v>22.227291109999999</v>
      </c>
      <c r="C1237" s="6">
        <v>22.049263</v>
      </c>
      <c r="D1237" s="6">
        <v>21.7634449</v>
      </c>
      <c r="E1237" s="6">
        <v>21.857568740000001</v>
      </c>
      <c r="F1237" s="6">
        <v>21.909763340000001</v>
      </c>
      <c r="G1237" s="6">
        <v>21.795507430000001</v>
      </c>
      <c r="H1237" s="6">
        <v>21.53564072</v>
      </c>
      <c r="I1237" s="6">
        <v>21.447584150000001</v>
      </c>
      <c r="J1237" s="6">
        <v>21.74304008</v>
      </c>
      <c r="K1237" s="7">
        <v>22.02242279</v>
      </c>
      <c r="L1237" s="7">
        <v>22.035905840000002</v>
      </c>
      <c r="M1237" s="7">
        <v>22.200601580000001</v>
      </c>
      <c r="N1237" s="7">
        <v>21.92795753</v>
      </c>
      <c r="O1237" s="7">
        <v>21.960138319999999</v>
      </c>
      <c r="P1237" s="7">
        <v>22.00538826</v>
      </c>
      <c r="Q1237" s="7">
        <v>21.577732090000001</v>
      </c>
      <c r="R1237" s="7">
        <v>21.684316639999999</v>
      </c>
      <c r="S1237" s="7">
        <v>21.447584150000001</v>
      </c>
      <c r="T1237" s="11">
        <v>22.164228439999999</v>
      </c>
      <c r="U1237" s="11">
        <v>21.87267494</v>
      </c>
      <c r="V1237" s="11">
        <v>21.822988509999998</v>
      </c>
      <c r="W1237" s="11">
        <v>22.09184265</v>
      </c>
      <c r="X1237" s="11">
        <v>21.842300420000001</v>
      </c>
      <c r="Y1237" s="11">
        <v>21.853765490000001</v>
      </c>
      <c r="Z1237" s="11">
        <v>21.811273570000001</v>
      </c>
      <c r="AA1237" s="11">
        <v>21.815189360000002</v>
      </c>
      <c r="AB1237" s="11">
        <v>21.53564072</v>
      </c>
      <c r="AC1237" s="9">
        <v>21.99851799</v>
      </c>
      <c r="AD1237" s="9">
        <v>21.895042419999999</v>
      </c>
      <c r="AE1237" s="9">
        <v>21.960138319999999</v>
      </c>
      <c r="AF1237" s="9">
        <v>22.045934679999998</v>
      </c>
      <c r="AG1237" s="9">
        <v>22.145692830000002</v>
      </c>
      <c r="AH1237" s="9">
        <v>22.12691689</v>
      </c>
      <c r="AI1237" s="9">
        <v>21.568483350000001</v>
      </c>
      <c r="AJ1237" s="9">
        <v>21.645263669999999</v>
      </c>
      <c r="AK1237" s="9">
        <v>21.705564500000001</v>
      </c>
    </row>
    <row r="1238" spans="1:37" x14ac:dyDescent="0.2">
      <c r="A1238" t="s">
        <v>1272</v>
      </c>
      <c r="B1238" s="6">
        <v>21.02917862</v>
      </c>
      <c r="C1238" s="6">
        <v>21.02242279</v>
      </c>
      <c r="D1238" s="6">
        <v>20.722341539999999</v>
      </c>
      <c r="E1238" s="6">
        <v>21.069072720000001</v>
      </c>
      <c r="F1238" s="6">
        <v>21.247714999999999</v>
      </c>
      <c r="G1238" s="6">
        <v>21.21845055</v>
      </c>
      <c r="H1238" s="6">
        <v>20.627561570000001</v>
      </c>
      <c r="I1238" s="6">
        <v>21.02917862</v>
      </c>
      <c r="J1238" s="6">
        <v>20.98119926</v>
      </c>
      <c r="K1238" s="7">
        <v>21.188579560000001</v>
      </c>
      <c r="L1238" s="7">
        <v>20.953048710000001</v>
      </c>
      <c r="M1238" s="7">
        <v>21.194602969999998</v>
      </c>
      <c r="N1238" s="7">
        <v>21.206575390000001</v>
      </c>
      <c r="O1238" s="7">
        <v>21.315618520000001</v>
      </c>
      <c r="P1238" s="7">
        <v>21.15189934</v>
      </c>
      <c r="Q1238" s="7">
        <v>20.834606170000001</v>
      </c>
      <c r="R1238" s="7">
        <v>20.902421950000001</v>
      </c>
      <c r="S1238" s="7">
        <v>20.730655670000001</v>
      </c>
      <c r="T1238" s="11">
        <v>20.688590999999999</v>
      </c>
      <c r="U1238" s="11">
        <v>20.857568740000001</v>
      </c>
      <c r="V1238" s="11">
        <v>20.834606170000001</v>
      </c>
      <c r="W1238" s="11">
        <v>21.321134570000002</v>
      </c>
      <c r="X1238" s="11">
        <v>21.282066350000001</v>
      </c>
      <c r="Y1238" s="11">
        <v>21.05589676</v>
      </c>
      <c r="Z1238" s="11">
        <v>20.880168909999998</v>
      </c>
      <c r="AA1238" s="11">
        <v>21.042600629999999</v>
      </c>
      <c r="AB1238" s="11">
        <v>20.67141724</v>
      </c>
      <c r="AC1238" s="9">
        <v>21.22434998</v>
      </c>
      <c r="AD1238" s="9">
        <v>20.953048710000001</v>
      </c>
      <c r="AE1238" s="9">
        <v>21.15189934</v>
      </c>
      <c r="AF1238" s="9">
        <v>21.082128520000001</v>
      </c>
      <c r="AG1238" s="9">
        <v>21.380470280000001</v>
      </c>
      <c r="AH1238" s="9">
        <v>21.107891080000002</v>
      </c>
      <c r="AI1238" s="9">
        <v>20.73892403</v>
      </c>
      <c r="AJ1238" s="9">
        <v>20.960138319999999</v>
      </c>
      <c r="AK1238" s="9">
        <v>20.93876457</v>
      </c>
    </row>
    <row r="1239" spans="1:37" x14ac:dyDescent="0.2">
      <c r="A1239" t="s">
        <v>1273</v>
      </c>
      <c r="B1239" s="6">
        <v>16.339769359999998</v>
      </c>
      <c r="C1239" s="6">
        <v>16.30975342</v>
      </c>
      <c r="D1239" s="6">
        <v>16.222167970000001</v>
      </c>
      <c r="E1239" s="6">
        <v>16.0972805</v>
      </c>
      <c r="F1239" s="6">
        <v>16.0579319</v>
      </c>
      <c r="G1239" s="6">
        <v>16.056388850000001</v>
      </c>
      <c r="H1239" s="6">
        <v>15.746708870000001</v>
      </c>
      <c r="I1239" s="6">
        <v>15.93593407</v>
      </c>
      <c r="J1239" s="6">
        <v>16.177932739999999</v>
      </c>
      <c r="K1239" s="7">
        <v>16.09962273</v>
      </c>
      <c r="L1239" s="7">
        <v>16.5197258</v>
      </c>
      <c r="M1239" s="7">
        <v>16.313293460000001</v>
      </c>
      <c r="N1239" s="7">
        <v>16.10783005</v>
      </c>
      <c r="O1239" s="7">
        <v>16.224145889999999</v>
      </c>
      <c r="P1239" s="7">
        <v>16.338890079999999</v>
      </c>
      <c r="Q1239" s="7">
        <v>16.18416405</v>
      </c>
      <c r="R1239" s="7">
        <v>16.09263992</v>
      </c>
      <c r="S1239" s="7">
        <v>15.59184074</v>
      </c>
      <c r="T1239" s="11">
        <v>16.210186</v>
      </c>
      <c r="U1239" s="11">
        <v>16.35954285</v>
      </c>
      <c r="V1239" s="11">
        <v>16.320463180000001</v>
      </c>
      <c r="W1239" s="11">
        <v>16.299732209999998</v>
      </c>
      <c r="X1239" s="11">
        <v>16.371887210000001</v>
      </c>
      <c r="Y1239" s="11">
        <v>16.480533600000001</v>
      </c>
      <c r="Z1239" s="11">
        <v>16.06192017</v>
      </c>
      <c r="AA1239" s="11">
        <v>16.388179780000002</v>
      </c>
      <c r="AB1239" s="11">
        <v>16.227001189999999</v>
      </c>
      <c r="AC1239" s="9">
        <v>16.357927320000002</v>
      </c>
      <c r="AD1239" s="9">
        <v>16.355447770000001</v>
      </c>
      <c r="AE1239" s="9">
        <v>16.219419479999999</v>
      </c>
      <c r="AF1239" s="9">
        <v>16.31909752</v>
      </c>
      <c r="AG1239" s="9">
        <v>16.64731789</v>
      </c>
      <c r="AH1239" s="9">
        <v>16.600816729999998</v>
      </c>
      <c r="AI1239" s="9">
        <v>15.50775146</v>
      </c>
      <c r="AJ1239" s="9">
        <v>15.64330387</v>
      </c>
      <c r="AK1239" s="9">
        <v>15.60049057</v>
      </c>
    </row>
    <row r="1240" spans="1:37" x14ac:dyDescent="0.2">
      <c r="A1240" t="s">
        <v>1274</v>
      </c>
      <c r="B1240" s="6">
        <v>17.074684139999999</v>
      </c>
      <c r="C1240" s="6">
        <v>16.52710342</v>
      </c>
      <c r="D1240" s="6">
        <v>17.283866880000001</v>
      </c>
      <c r="E1240" s="6">
        <v>16.672370910000001</v>
      </c>
      <c r="F1240" s="6">
        <v>16.558038710000002</v>
      </c>
      <c r="G1240" s="6">
        <v>16.01245308</v>
      </c>
      <c r="H1240" s="6">
        <v>12.39693928</v>
      </c>
      <c r="I1240" s="6">
        <v>15.01168156</v>
      </c>
      <c r="J1240" s="6">
        <v>12.42202282</v>
      </c>
      <c r="K1240" s="7">
        <v>17.03534698</v>
      </c>
      <c r="L1240" s="7">
        <v>16.728385930000002</v>
      </c>
      <c r="M1240" s="7">
        <v>17.21595001</v>
      </c>
      <c r="N1240" s="7">
        <v>17.008964540000001</v>
      </c>
      <c r="O1240" s="7">
        <v>17.261653899999999</v>
      </c>
      <c r="P1240" s="7">
        <v>16.873348239999999</v>
      </c>
      <c r="Q1240" s="7">
        <v>11.66630745</v>
      </c>
      <c r="R1240" s="7">
        <v>12.35577106</v>
      </c>
      <c r="S1240" s="7">
        <v>14.340830800000001</v>
      </c>
      <c r="T1240" s="11">
        <v>16.849233630000001</v>
      </c>
      <c r="U1240" s="11">
        <v>17.24595261</v>
      </c>
      <c r="V1240" s="11">
        <v>17.375598910000001</v>
      </c>
      <c r="W1240" s="11">
        <v>16.411344530000001</v>
      </c>
      <c r="X1240" s="11">
        <v>17.132659910000001</v>
      </c>
      <c r="Y1240" s="11">
        <v>17.035444259999998</v>
      </c>
      <c r="Z1240" s="11">
        <v>12.29099274</v>
      </c>
      <c r="AA1240" s="11">
        <v>15.944874759999999</v>
      </c>
      <c r="AB1240" s="11">
        <v>11.59788322</v>
      </c>
      <c r="AC1240" s="9">
        <v>17.218790049999999</v>
      </c>
      <c r="AD1240" s="9">
        <v>17.419597629999998</v>
      </c>
      <c r="AE1240" s="9">
        <v>17.430248259999999</v>
      </c>
      <c r="AF1240" s="9">
        <v>16.262977599999999</v>
      </c>
      <c r="AG1240" s="9">
        <v>16.84842682</v>
      </c>
      <c r="AH1240" s="9">
        <v>16.532920839999999</v>
      </c>
      <c r="AI1240" s="9">
        <v>12.92774105</v>
      </c>
      <c r="AJ1240" s="9">
        <v>13.04855442</v>
      </c>
      <c r="AK1240" s="9">
        <v>11.49256134</v>
      </c>
    </row>
    <row r="1241" spans="1:37" x14ac:dyDescent="0.2">
      <c r="A1241" t="s">
        <v>1275</v>
      </c>
      <c r="B1241" s="6">
        <v>16.005449299999999</v>
      </c>
      <c r="C1241" s="6">
        <v>16.58225822</v>
      </c>
      <c r="D1241" s="6">
        <v>16.824188230000001</v>
      </c>
      <c r="E1241" s="6">
        <v>16.902681350000002</v>
      </c>
      <c r="F1241" s="6">
        <v>16.850931169999999</v>
      </c>
      <c r="G1241" s="6">
        <v>16.648933410000001</v>
      </c>
      <c r="H1241" s="6">
        <v>15.816521639999999</v>
      </c>
      <c r="I1241" s="6">
        <v>15.70794392</v>
      </c>
      <c r="J1241" s="6">
        <v>16.32161713</v>
      </c>
      <c r="K1241" s="7">
        <v>16.338396070000002</v>
      </c>
      <c r="L1241" s="7">
        <v>16.086450580000001</v>
      </c>
      <c r="M1241" s="7">
        <v>16.780231480000001</v>
      </c>
      <c r="N1241" s="7">
        <v>16.883502960000001</v>
      </c>
      <c r="O1241" s="7">
        <v>16.97581482</v>
      </c>
      <c r="P1241" s="7">
        <v>16.596643449999998</v>
      </c>
      <c r="Q1241" s="7">
        <v>16.205904010000001</v>
      </c>
      <c r="R1241" s="7">
        <v>15.956359859999999</v>
      </c>
      <c r="S1241" s="7">
        <v>16.363506319999999</v>
      </c>
      <c r="T1241" s="11">
        <v>16.8728199</v>
      </c>
      <c r="U1241" s="11">
        <v>16.53801537</v>
      </c>
      <c r="V1241" s="11">
        <v>16.775159840000001</v>
      </c>
      <c r="W1241" s="11">
        <v>16.667901990000001</v>
      </c>
      <c r="X1241" s="11">
        <v>16.681692120000001</v>
      </c>
      <c r="Y1241" s="11">
        <v>16.335695269999999</v>
      </c>
      <c r="Z1241" s="11">
        <v>15.42788219</v>
      </c>
      <c r="AA1241" s="11">
        <v>15.19080067</v>
      </c>
      <c r="AB1241" s="11">
        <v>15.3352232</v>
      </c>
      <c r="AC1241" s="9">
        <v>16.64346123</v>
      </c>
      <c r="AD1241" s="9">
        <v>16.56184769</v>
      </c>
      <c r="AE1241" s="9">
        <v>16.761394500000002</v>
      </c>
      <c r="AF1241" s="9">
        <v>16.78321648</v>
      </c>
      <c r="AG1241" s="9">
        <v>16.74271774</v>
      </c>
      <c r="AH1241" s="9">
        <v>16.97916794</v>
      </c>
      <c r="AI1241" s="9">
        <v>16.092596050000001</v>
      </c>
      <c r="AJ1241" s="9">
        <v>16.0020752</v>
      </c>
      <c r="AK1241" s="9">
        <v>15.96216869</v>
      </c>
    </row>
    <row r="1242" spans="1:37" x14ac:dyDescent="0.2">
      <c r="A1242" t="s">
        <v>1276</v>
      </c>
      <c r="B1242" s="6">
        <v>16.791366579999998</v>
      </c>
      <c r="C1242" s="6">
        <v>16.998689649999999</v>
      </c>
      <c r="D1242" s="6">
        <v>17.069534300000001</v>
      </c>
      <c r="E1242" s="6">
        <v>16.458833689999999</v>
      </c>
      <c r="F1242" s="6">
        <v>16.423749919999999</v>
      </c>
      <c r="G1242" s="6">
        <v>16.549963000000002</v>
      </c>
      <c r="H1242" s="6">
        <v>16.69750977</v>
      </c>
      <c r="I1242" s="6">
        <v>16.7179985</v>
      </c>
      <c r="J1242" s="6">
        <v>16.76186371</v>
      </c>
      <c r="K1242" s="7">
        <v>16.99913025</v>
      </c>
      <c r="L1242" s="7">
        <v>16.65825272</v>
      </c>
      <c r="M1242" s="7">
        <v>17.033735279999998</v>
      </c>
      <c r="N1242" s="7">
        <v>16.36579132</v>
      </c>
      <c r="O1242" s="7">
        <v>16.64758492</v>
      </c>
      <c r="P1242" s="7">
        <v>16.553871149999999</v>
      </c>
      <c r="Q1242" s="7">
        <v>16.96039772</v>
      </c>
      <c r="R1242" s="7">
        <v>16.920747760000001</v>
      </c>
      <c r="S1242" s="7">
        <v>16.855512619999999</v>
      </c>
      <c r="T1242" s="11">
        <v>17.09373665</v>
      </c>
      <c r="U1242" s="11">
        <v>16.772958760000002</v>
      </c>
      <c r="V1242" s="11">
        <v>16.820714949999999</v>
      </c>
      <c r="W1242" s="11">
        <v>17.078901290000001</v>
      </c>
      <c r="X1242" s="11">
        <v>17.006687159999998</v>
      </c>
      <c r="Y1242" s="11">
        <v>16.87260246</v>
      </c>
      <c r="Z1242" s="11">
        <v>16.840642930000001</v>
      </c>
      <c r="AA1242" s="11">
        <v>17.217920299999999</v>
      </c>
      <c r="AB1242" s="11">
        <v>17.060241699999999</v>
      </c>
      <c r="AC1242" s="9">
        <v>17.07892227</v>
      </c>
      <c r="AD1242" s="9">
        <v>17.299064640000001</v>
      </c>
      <c r="AE1242" s="9">
        <v>16.999185560000001</v>
      </c>
      <c r="AF1242" s="9">
        <v>16.842142110000001</v>
      </c>
      <c r="AG1242" s="9">
        <v>17.115816120000002</v>
      </c>
      <c r="AH1242" s="9">
        <v>16.635746000000001</v>
      </c>
      <c r="AI1242" s="9">
        <v>16.90907288</v>
      </c>
      <c r="AJ1242" s="9">
        <v>16.945753100000001</v>
      </c>
      <c r="AK1242" s="9">
        <v>16.861850740000001</v>
      </c>
    </row>
    <row r="1243" spans="1:37" x14ac:dyDescent="0.2">
      <c r="A1243" t="s">
        <v>1277</v>
      </c>
      <c r="B1243" s="6">
        <v>18.648370740000001</v>
      </c>
      <c r="C1243" s="6">
        <v>18.64638901</v>
      </c>
      <c r="D1243" s="6">
        <v>18.490526200000001</v>
      </c>
      <c r="E1243" s="6">
        <v>18.111946110000002</v>
      </c>
      <c r="F1243" s="6">
        <v>18.29952621</v>
      </c>
      <c r="G1243" s="6">
        <v>18.29395676</v>
      </c>
      <c r="H1243" s="6">
        <v>18.817958829999998</v>
      </c>
      <c r="I1243" s="6">
        <v>19.005947110000001</v>
      </c>
      <c r="J1243" s="6">
        <v>18.995138170000001</v>
      </c>
      <c r="K1243" s="7">
        <v>18.564294820000001</v>
      </c>
      <c r="L1243" s="7">
        <v>18.554611210000001</v>
      </c>
      <c r="M1243" s="7">
        <v>18.64018059</v>
      </c>
      <c r="N1243" s="7">
        <v>18.55154228</v>
      </c>
      <c r="O1243" s="7">
        <v>18.059465410000001</v>
      </c>
      <c r="P1243" s="7">
        <v>18.276983260000002</v>
      </c>
      <c r="Q1243" s="7">
        <v>18.993947980000002</v>
      </c>
      <c r="R1243" s="7">
        <v>19.13447189</v>
      </c>
      <c r="S1243" s="7">
        <v>19.059637070000001</v>
      </c>
      <c r="T1243" s="11">
        <v>18.888896939999999</v>
      </c>
      <c r="U1243" s="11">
        <v>18.620641710000001</v>
      </c>
      <c r="V1243" s="11">
        <v>18.753540040000001</v>
      </c>
      <c r="W1243" s="11">
        <v>18.595901489999999</v>
      </c>
      <c r="X1243" s="11">
        <v>18.12637711</v>
      </c>
      <c r="Y1243" s="11">
        <v>18.314167019999999</v>
      </c>
      <c r="Z1243" s="11">
        <v>18.67490196</v>
      </c>
      <c r="AA1243" s="11">
        <v>18.8251667</v>
      </c>
      <c r="AB1243" s="11">
        <v>19.12381744</v>
      </c>
      <c r="AC1243" s="9">
        <v>18.675380709999999</v>
      </c>
      <c r="AD1243" s="9">
        <v>18.68313217</v>
      </c>
      <c r="AE1243" s="9">
        <v>18.781724929999999</v>
      </c>
      <c r="AF1243" s="9">
        <v>18.510976790000001</v>
      </c>
      <c r="AG1243" s="9">
        <v>18.372678759999999</v>
      </c>
      <c r="AH1243" s="9">
        <v>18.569602969999998</v>
      </c>
      <c r="AI1243" s="9">
        <v>19.126487730000001</v>
      </c>
      <c r="AJ1243" s="9">
        <v>19.186904909999999</v>
      </c>
      <c r="AK1243" s="9">
        <v>18.92966843</v>
      </c>
    </row>
    <row r="1244" spans="1:37" x14ac:dyDescent="0.2">
      <c r="A1244" t="s">
        <v>1278</v>
      </c>
      <c r="B1244" s="6">
        <v>15.35576725</v>
      </c>
      <c r="C1244" s="6">
        <v>15.737614629999999</v>
      </c>
      <c r="D1244" s="6">
        <v>15.650297159999999</v>
      </c>
      <c r="E1244" s="6">
        <v>16.775094989999999</v>
      </c>
      <c r="F1244" s="6">
        <v>16.80304718</v>
      </c>
      <c r="G1244" s="6">
        <v>16.90589142</v>
      </c>
      <c r="H1244" s="6">
        <v>16.57941246</v>
      </c>
      <c r="I1244" s="6">
        <v>17.072896960000001</v>
      </c>
      <c r="J1244" s="6">
        <v>17.250789640000001</v>
      </c>
      <c r="K1244" s="7">
        <v>15.442107200000001</v>
      </c>
      <c r="L1244" s="7">
        <v>15.17172813</v>
      </c>
      <c r="M1244" s="7">
        <v>15.286540029999999</v>
      </c>
      <c r="N1244" s="7">
        <v>16.926748280000002</v>
      </c>
      <c r="O1244" s="7">
        <v>16.982124330000001</v>
      </c>
      <c r="P1244" s="7">
        <v>16.973339079999999</v>
      </c>
      <c r="Q1244" s="7">
        <v>17.488758090000001</v>
      </c>
      <c r="R1244" s="7">
        <v>17.160186769999999</v>
      </c>
      <c r="S1244" s="7">
        <v>17.223218920000001</v>
      </c>
      <c r="T1244" s="11">
        <v>15.16175365</v>
      </c>
      <c r="U1244" s="11">
        <v>15.31005573</v>
      </c>
      <c r="V1244" s="11">
        <v>15.314650540000001</v>
      </c>
      <c r="W1244" s="11">
        <v>16.589427950000001</v>
      </c>
      <c r="X1244" s="11">
        <v>16.342302320000002</v>
      </c>
      <c r="Y1244" s="11">
        <v>16.472574229999999</v>
      </c>
      <c r="Z1244" s="11">
        <v>17.513957980000001</v>
      </c>
      <c r="AA1244" s="11">
        <v>17.373460770000001</v>
      </c>
      <c r="AB1244" s="11">
        <v>17.37419891</v>
      </c>
      <c r="AC1244" s="9">
        <v>15.667181019999999</v>
      </c>
      <c r="AD1244" s="9">
        <v>15.346863750000001</v>
      </c>
      <c r="AE1244" s="9">
        <v>15.4166851</v>
      </c>
      <c r="AF1244" s="9">
        <v>16.990203860000001</v>
      </c>
      <c r="AG1244" s="9">
        <v>16.716632839999999</v>
      </c>
      <c r="AH1244" s="9">
        <v>17.011489869999998</v>
      </c>
      <c r="AI1244" s="9">
        <v>17.565183640000001</v>
      </c>
      <c r="AJ1244" s="9">
        <v>17.569217680000001</v>
      </c>
      <c r="AK1244" s="9">
        <v>17.40823936</v>
      </c>
    </row>
    <row r="1245" spans="1:37" x14ac:dyDescent="0.2">
      <c r="A1245" t="s">
        <v>1279</v>
      </c>
      <c r="B1245" s="6">
        <v>17.99998283</v>
      </c>
      <c r="C1245" s="6">
        <v>18.050018309999999</v>
      </c>
      <c r="D1245" s="6">
        <v>17.96385574</v>
      </c>
      <c r="E1245" s="6">
        <v>17.68751907</v>
      </c>
      <c r="F1245" s="6">
        <v>17.557083129999999</v>
      </c>
      <c r="G1245" s="6">
        <v>17.54411125</v>
      </c>
      <c r="H1245" s="6">
        <v>17.554019929999999</v>
      </c>
      <c r="I1245" s="6">
        <v>17.603496549999999</v>
      </c>
      <c r="J1245" s="6">
        <v>17.440521239999999</v>
      </c>
      <c r="K1245" s="7">
        <v>18.17451668</v>
      </c>
      <c r="L1245" s="7">
        <v>18.274391170000001</v>
      </c>
      <c r="M1245" s="7">
        <v>18.165977479999999</v>
      </c>
      <c r="N1245" s="7">
        <v>17.695547099999999</v>
      </c>
      <c r="O1245" s="7">
        <v>17.702104569999999</v>
      </c>
      <c r="P1245" s="7">
        <v>17.644813540000001</v>
      </c>
      <c r="Q1245" s="7">
        <v>17.367321010000001</v>
      </c>
      <c r="R1245" s="7">
        <v>17.397741320000002</v>
      </c>
      <c r="S1245" s="7">
        <v>17.500926969999998</v>
      </c>
      <c r="T1245" s="11">
        <v>18.211402889999999</v>
      </c>
      <c r="U1245" s="11">
        <v>17.90604591</v>
      </c>
      <c r="V1245" s="11">
        <v>18.056964870000002</v>
      </c>
      <c r="W1245" s="11">
        <v>17.590982440000001</v>
      </c>
      <c r="X1245" s="11">
        <v>17.58697128</v>
      </c>
      <c r="Y1245" s="11">
        <v>17.65876961</v>
      </c>
      <c r="Z1245" s="11">
        <v>17.325630189999998</v>
      </c>
      <c r="AA1245" s="11">
        <v>16.891344069999999</v>
      </c>
      <c r="AB1245" s="11">
        <v>17.03217506</v>
      </c>
      <c r="AC1245" s="9">
        <v>17.9916935</v>
      </c>
      <c r="AD1245" s="9">
        <v>18.084180830000001</v>
      </c>
      <c r="AE1245" s="9">
        <v>18.020231249999998</v>
      </c>
      <c r="AF1245" s="9">
        <v>17.768081670000001</v>
      </c>
      <c r="AG1245" s="9">
        <v>17.77054214</v>
      </c>
      <c r="AH1245" s="9">
        <v>17.672315600000001</v>
      </c>
      <c r="AI1245" s="9">
        <v>17.498102190000001</v>
      </c>
      <c r="AJ1245" s="9">
        <v>17.412891389999999</v>
      </c>
      <c r="AK1245" s="9">
        <v>17.394529339999998</v>
      </c>
    </row>
    <row r="1246" spans="1:37" x14ac:dyDescent="0.2">
      <c r="A1246" t="s">
        <v>1280</v>
      </c>
      <c r="B1246" s="6">
        <v>16.869943620000001</v>
      </c>
      <c r="C1246" s="6">
        <v>16.850259779999998</v>
      </c>
      <c r="D1246" s="6">
        <v>16.86955833</v>
      </c>
      <c r="E1246" s="6">
        <v>16.858222959999999</v>
      </c>
      <c r="F1246" s="6">
        <v>16.779180530000001</v>
      </c>
      <c r="G1246" s="6">
        <v>16.960092540000002</v>
      </c>
      <c r="H1246" s="6">
        <v>17.665550230000001</v>
      </c>
      <c r="I1246" s="6">
        <v>17.921962740000001</v>
      </c>
      <c r="J1246" s="6">
        <v>17.93353462</v>
      </c>
      <c r="K1246" s="7">
        <v>16.88008499</v>
      </c>
      <c r="L1246" s="7">
        <v>16.63638306</v>
      </c>
      <c r="M1246" s="7">
        <v>16.80244064</v>
      </c>
      <c r="N1246" s="7">
        <v>16.890228270000001</v>
      </c>
      <c r="O1246" s="7">
        <v>16.932468409999998</v>
      </c>
      <c r="P1246" s="7">
        <v>16.792726519999999</v>
      </c>
      <c r="Q1246" s="7">
        <v>18.084014889999999</v>
      </c>
      <c r="R1246" s="7">
        <v>17.979837419999999</v>
      </c>
      <c r="S1246" s="7">
        <v>18.231821060000001</v>
      </c>
      <c r="T1246" s="11">
        <v>16.790615079999998</v>
      </c>
      <c r="U1246" s="11">
        <v>16.807758329999999</v>
      </c>
      <c r="V1246" s="11">
        <v>16.81991768</v>
      </c>
      <c r="W1246" s="11">
        <v>17.069522859999999</v>
      </c>
      <c r="X1246" s="11">
        <v>16.806562419999999</v>
      </c>
      <c r="Y1246" s="11">
        <v>16.780065539999999</v>
      </c>
      <c r="Z1246" s="11">
        <v>18.080801009999998</v>
      </c>
      <c r="AA1246" s="11">
        <v>17.915061949999998</v>
      </c>
      <c r="AB1246" s="11">
        <v>18.172496800000001</v>
      </c>
      <c r="AC1246" s="9">
        <v>16.951410289999998</v>
      </c>
      <c r="AD1246" s="9">
        <v>16.78011703</v>
      </c>
      <c r="AE1246" s="9">
        <v>16.858478550000001</v>
      </c>
      <c r="AF1246" s="9">
        <v>16.951887129999999</v>
      </c>
      <c r="AG1246" s="9">
        <v>16.87819481</v>
      </c>
      <c r="AH1246" s="9">
        <v>16.73902893</v>
      </c>
      <c r="AI1246" s="9">
        <v>17.861547470000001</v>
      </c>
      <c r="AJ1246" s="9">
        <v>17.861959460000001</v>
      </c>
      <c r="AK1246" s="9">
        <v>17.978620530000001</v>
      </c>
    </row>
    <row r="1247" spans="1:37" x14ac:dyDescent="0.2">
      <c r="A1247" t="s">
        <v>1281</v>
      </c>
      <c r="B1247" s="6">
        <v>14.27825356</v>
      </c>
      <c r="C1247" s="6">
        <v>13.58513832</v>
      </c>
      <c r="D1247" s="6">
        <v>12.933873180000001</v>
      </c>
      <c r="E1247" s="6">
        <v>13.9508934</v>
      </c>
      <c r="F1247" s="6">
        <v>13.911410330000001</v>
      </c>
      <c r="G1247" s="6">
        <v>14.09319496</v>
      </c>
      <c r="H1247" s="6">
        <v>12.381461140000001</v>
      </c>
      <c r="I1247" s="6">
        <v>10.877776150000001</v>
      </c>
      <c r="J1247" s="6">
        <v>13.02830887</v>
      </c>
      <c r="K1247" s="7">
        <v>13.19051743</v>
      </c>
      <c r="L1247" s="7">
        <v>12.46832848</v>
      </c>
      <c r="M1247" s="7">
        <v>13.205509190000001</v>
      </c>
      <c r="N1247" s="7">
        <v>13.82608128</v>
      </c>
      <c r="O1247" s="7">
        <v>14.16306782</v>
      </c>
      <c r="P1247" s="7">
        <v>13.870990750000001</v>
      </c>
      <c r="Q1247" s="7">
        <v>12.551362989999999</v>
      </c>
      <c r="R1247" s="7">
        <v>14.17552757</v>
      </c>
      <c r="S1247" s="7">
        <v>12.11043549</v>
      </c>
      <c r="T1247" s="11">
        <v>13.75822353</v>
      </c>
      <c r="U1247" s="11">
        <v>13.24051285</v>
      </c>
      <c r="V1247" s="11">
        <v>13.36139584</v>
      </c>
      <c r="W1247" s="11">
        <v>13.78321266</v>
      </c>
      <c r="X1247" s="11">
        <v>14.03830147</v>
      </c>
      <c r="Y1247" s="11">
        <v>14.12512302</v>
      </c>
      <c r="Z1247" s="11">
        <v>12.32807541</v>
      </c>
      <c r="AA1247" s="11">
        <v>12.72164154</v>
      </c>
      <c r="AB1247" s="11">
        <v>12.21014214</v>
      </c>
      <c r="AC1247" s="9">
        <v>13.56740952</v>
      </c>
      <c r="AD1247" s="9">
        <v>13.516119</v>
      </c>
      <c r="AE1247" s="9">
        <v>13.67845726</v>
      </c>
      <c r="AF1247" s="9">
        <v>13.75750446</v>
      </c>
      <c r="AG1247" s="9">
        <v>14.02528667</v>
      </c>
      <c r="AH1247" s="9">
        <v>13.611763</v>
      </c>
      <c r="AI1247" s="9">
        <v>12.16731644</v>
      </c>
      <c r="AJ1247" s="9">
        <v>13.72920132</v>
      </c>
      <c r="AK1247" s="9">
        <v>12.43595695</v>
      </c>
    </row>
    <row r="1248" spans="1:37" x14ac:dyDescent="0.2">
      <c r="A1248" t="s">
        <v>1282</v>
      </c>
      <c r="B1248" s="6">
        <v>17.18827057</v>
      </c>
      <c r="C1248" s="6">
        <v>17.483800890000001</v>
      </c>
      <c r="D1248" s="6">
        <v>17.576417920000001</v>
      </c>
      <c r="E1248" s="6">
        <v>17.78696442</v>
      </c>
      <c r="F1248" s="6">
        <v>17.56493759</v>
      </c>
      <c r="G1248" s="6">
        <v>17.618988040000001</v>
      </c>
      <c r="H1248" s="6">
        <v>17.798364639999999</v>
      </c>
      <c r="I1248" s="6">
        <v>17.635299679999999</v>
      </c>
      <c r="J1248" s="6">
        <v>17.89710045</v>
      </c>
      <c r="K1248" s="7">
        <v>17.366510389999998</v>
      </c>
      <c r="L1248" s="7">
        <v>17.458230969999999</v>
      </c>
      <c r="M1248" s="7">
        <v>17.3023262</v>
      </c>
      <c r="N1248" s="7">
        <v>17.588106159999999</v>
      </c>
      <c r="O1248" s="7">
        <v>17.6325264</v>
      </c>
      <c r="P1248" s="7">
        <v>17.385280609999999</v>
      </c>
      <c r="Q1248" s="7">
        <v>17.982196810000001</v>
      </c>
      <c r="R1248" s="7">
        <v>17.88610649</v>
      </c>
      <c r="S1248" s="7">
        <v>18.470157619999998</v>
      </c>
      <c r="T1248" s="11">
        <v>17.503219600000001</v>
      </c>
      <c r="U1248" s="11">
        <v>17.713727949999999</v>
      </c>
      <c r="V1248" s="11">
        <v>17.665620799999999</v>
      </c>
      <c r="W1248" s="11">
        <v>17.436256409999999</v>
      </c>
      <c r="X1248" s="11">
        <v>17.583625789999999</v>
      </c>
      <c r="Y1248" s="11">
        <v>17.443470000000001</v>
      </c>
      <c r="Z1248" s="11">
        <v>17.64657974</v>
      </c>
      <c r="AA1248" s="11">
        <v>17.41107178</v>
      </c>
      <c r="AB1248" s="11">
        <v>17.575140000000001</v>
      </c>
      <c r="AC1248" s="9">
        <v>17.45661926</v>
      </c>
      <c r="AD1248" s="9">
        <v>17.277404789999999</v>
      </c>
      <c r="AE1248" s="9">
        <v>17.147134779999998</v>
      </c>
      <c r="AF1248" s="9">
        <v>17.645896910000001</v>
      </c>
      <c r="AG1248" s="9">
        <v>16.944196699999999</v>
      </c>
      <c r="AH1248" s="9">
        <v>17.3932991</v>
      </c>
      <c r="AI1248" s="9">
        <v>18.156982419999999</v>
      </c>
      <c r="AJ1248" s="9">
        <v>18.04685211</v>
      </c>
      <c r="AK1248" s="9">
        <v>18.13857651</v>
      </c>
    </row>
    <row r="1249" spans="1:37" x14ac:dyDescent="0.2">
      <c r="A1249" t="s">
        <v>1283</v>
      </c>
      <c r="B1249" s="6">
        <v>16.683391570000001</v>
      </c>
      <c r="C1249" s="6">
        <v>16.76114845</v>
      </c>
      <c r="D1249" s="6">
        <v>16.489847180000002</v>
      </c>
      <c r="E1249" s="6">
        <v>16.329473499999999</v>
      </c>
      <c r="F1249" s="6">
        <v>16.62385368</v>
      </c>
      <c r="G1249" s="6">
        <v>16.473731990000001</v>
      </c>
      <c r="H1249" s="6">
        <v>15.88445473</v>
      </c>
      <c r="I1249" s="6">
        <v>15.845651630000001</v>
      </c>
      <c r="J1249" s="6">
        <v>15.76135921</v>
      </c>
      <c r="K1249" s="7">
        <v>16.729089739999999</v>
      </c>
      <c r="L1249" s="7">
        <v>16.936315539999999</v>
      </c>
      <c r="M1249" s="7">
        <v>16.816822049999999</v>
      </c>
      <c r="N1249" s="7">
        <v>16.775070190000001</v>
      </c>
      <c r="O1249" s="7">
        <v>16.44309998</v>
      </c>
      <c r="P1249" s="7">
        <v>16.56679153</v>
      </c>
      <c r="Q1249" s="7">
        <v>15.687581059999999</v>
      </c>
      <c r="R1249" s="7">
        <v>15.705437659999999</v>
      </c>
      <c r="S1249" s="7">
        <v>15.713337900000001</v>
      </c>
      <c r="T1249" s="11">
        <v>16.61014557</v>
      </c>
      <c r="U1249" s="11">
        <v>16.650321959999999</v>
      </c>
      <c r="V1249" s="11">
        <v>16.572992320000001</v>
      </c>
      <c r="W1249" s="11">
        <v>16.33235741</v>
      </c>
      <c r="X1249" s="11">
        <v>16.046474459999999</v>
      </c>
      <c r="Y1249" s="11">
        <v>16.223964689999999</v>
      </c>
      <c r="Z1249" s="11">
        <v>15.528847689999999</v>
      </c>
      <c r="AA1249" s="11">
        <v>15.329347609999999</v>
      </c>
      <c r="AB1249" s="11">
        <v>15.67961502</v>
      </c>
      <c r="AC1249" s="9">
        <v>16.747852330000001</v>
      </c>
      <c r="AD1249" s="9">
        <v>16.796926500000001</v>
      </c>
      <c r="AE1249" s="9">
        <v>16.75705147</v>
      </c>
      <c r="AF1249" s="9">
        <v>16.469127660000002</v>
      </c>
      <c r="AG1249" s="9">
        <v>16.426525120000001</v>
      </c>
      <c r="AH1249" s="9">
        <v>16.349876399999999</v>
      </c>
      <c r="AI1249" s="9">
        <v>15.79733467</v>
      </c>
      <c r="AJ1249" s="9">
        <v>15.512083049999999</v>
      </c>
      <c r="AK1249" s="9">
        <v>15.723980900000001</v>
      </c>
    </row>
    <row r="1250" spans="1:37" x14ac:dyDescent="0.2">
      <c r="A1250" t="s">
        <v>1284</v>
      </c>
      <c r="B1250" s="6">
        <v>20.811273570000001</v>
      </c>
      <c r="C1250" s="6">
        <v>20.545101169999999</v>
      </c>
      <c r="D1250" s="6">
        <v>19.974212649999998</v>
      </c>
      <c r="E1250" s="6">
        <v>20.145692830000002</v>
      </c>
      <c r="F1250" s="6">
        <v>19.92100143</v>
      </c>
      <c r="G1250" s="6">
        <v>19.87553406</v>
      </c>
      <c r="H1250" s="6">
        <v>21.158077240000001</v>
      </c>
      <c r="I1250" s="6">
        <v>20.67141724</v>
      </c>
      <c r="J1250" s="6">
        <v>20.56383705</v>
      </c>
      <c r="K1250" s="7">
        <v>20.21845055</v>
      </c>
      <c r="L1250" s="7">
        <v>20.45763779</v>
      </c>
      <c r="M1250" s="7">
        <v>20.618629460000001</v>
      </c>
      <c r="N1250" s="7">
        <v>20.310079569999999</v>
      </c>
      <c r="O1250" s="7">
        <v>19.93156815</v>
      </c>
      <c r="P1250" s="7">
        <v>20.21845055</v>
      </c>
      <c r="Q1250" s="7">
        <v>20.609640120000002</v>
      </c>
      <c r="R1250" s="7">
        <v>21.049263</v>
      </c>
      <c r="S1250" s="7">
        <v>20.771528239999999</v>
      </c>
      <c r="T1250" s="11">
        <v>20.755317689999998</v>
      </c>
      <c r="U1250" s="11">
        <v>20.636440279999999</v>
      </c>
      <c r="V1250" s="11">
        <v>20.487384800000001</v>
      </c>
      <c r="W1250" s="11">
        <v>20.755317689999998</v>
      </c>
      <c r="X1250" s="11">
        <v>20.385744089999999</v>
      </c>
      <c r="Y1250" s="11">
        <v>20.487384800000001</v>
      </c>
      <c r="Z1250" s="11">
        <v>20.779565810000001</v>
      </c>
      <c r="AA1250" s="11">
        <v>20.545101169999999</v>
      </c>
      <c r="AB1250" s="11">
        <v>20.332105640000002</v>
      </c>
      <c r="AC1250" s="9">
        <v>20.332105640000002</v>
      </c>
      <c r="AD1250" s="9">
        <v>20.713977809999999</v>
      </c>
      <c r="AE1250" s="9">
        <v>20.487384800000001</v>
      </c>
      <c r="AF1250" s="9">
        <v>20.609640120000002</v>
      </c>
      <c r="AG1250" s="9">
        <v>20.722341539999999</v>
      </c>
      <c r="AH1250" s="9">
        <v>20.573114400000001</v>
      </c>
      <c r="AI1250" s="9">
        <v>21.364528660000001</v>
      </c>
      <c r="AJ1250" s="9">
        <v>21.206575390000001</v>
      </c>
      <c r="AK1250" s="9">
        <v>21.200601580000001</v>
      </c>
    </row>
    <row r="1251" spans="1:37" x14ac:dyDescent="0.2">
      <c r="A1251" t="s">
        <v>1285</v>
      </c>
      <c r="B1251" s="6">
        <v>14.59317493</v>
      </c>
      <c r="C1251" s="6">
        <v>14.43373585</v>
      </c>
      <c r="D1251" s="6">
        <v>14.702204699999999</v>
      </c>
      <c r="E1251" s="6">
        <v>13.990077019999999</v>
      </c>
      <c r="F1251" s="6">
        <v>14.20331764</v>
      </c>
      <c r="G1251" s="6">
        <v>14.19811535</v>
      </c>
      <c r="H1251" s="6">
        <v>13.83153152</v>
      </c>
      <c r="I1251" s="6">
        <v>12.11562157</v>
      </c>
      <c r="J1251" s="6">
        <v>13.03711891</v>
      </c>
      <c r="K1251" s="7">
        <v>14.84105301</v>
      </c>
      <c r="L1251" s="7">
        <v>14.70469284</v>
      </c>
      <c r="M1251" s="7">
        <v>14.70401669</v>
      </c>
      <c r="N1251" s="7">
        <v>14.78199482</v>
      </c>
      <c r="O1251" s="7">
        <v>14.36401176</v>
      </c>
      <c r="P1251" s="7">
        <v>14.75633717</v>
      </c>
      <c r="Q1251" s="7">
        <v>12.07301998</v>
      </c>
      <c r="R1251" s="7">
        <v>12.84796143</v>
      </c>
      <c r="S1251" s="7">
        <v>12.549735070000001</v>
      </c>
      <c r="T1251" s="11">
        <v>14.67218781</v>
      </c>
      <c r="U1251" s="11">
        <v>14.468102460000001</v>
      </c>
      <c r="V1251" s="11">
        <v>14.716283799999999</v>
      </c>
      <c r="W1251" s="11">
        <v>14.470881459999999</v>
      </c>
      <c r="X1251" s="11">
        <v>14.08748817</v>
      </c>
      <c r="Y1251" s="11">
        <v>14.22271156</v>
      </c>
      <c r="Z1251" s="11">
        <v>13.30258179</v>
      </c>
      <c r="AA1251" s="11">
        <v>12.416460989999999</v>
      </c>
      <c r="AB1251" s="11">
        <v>11.93461132</v>
      </c>
      <c r="AC1251" s="9">
        <v>14.83496952</v>
      </c>
      <c r="AD1251" s="9">
        <v>14.87303543</v>
      </c>
      <c r="AE1251" s="9">
        <v>14.83970547</v>
      </c>
      <c r="AF1251" s="9">
        <v>13.93859673</v>
      </c>
      <c r="AG1251" s="9">
        <v>14.11768341</v>
      </c>
      <c r="AH1251" s="9">
        <v>14.226608280000001</v>
      </c>
      <c r="AI1251" s="9">
        <v>13.542622570000001</v>
      </c>
      <c r="AJ1251" s="9">
        <v>13.522090909999999</v>
      </c>
      <c r="AK1251" s="9">
        <v>12.10661221</v>
      </c>
    </row>
    <row r="1252" spans="1:37" x14ac:dyDescent="0.2">
      <c r="A1252" t="s">
        <v>1286</v>
      </c>
      <c r="B1252" s="6">
        <v>14.580864910000001</v>
      </c>
      <c r="C1252" s="6">
        <v>14.75427723</v>
      </c>
      <c r="D1252" s="6">
        <v>14.64677238</v>
      </c>
      <c r="E1252" s="6">
        <v>14.58895493</v>
      </c>
      <c r="F1252" s="6">
        <v>14.69263172</v>
      </c>
      <c r="G1252" s="6">
        <v>14.538928029999999</v>
      </c>
      <c r="H1252" s="6">
        <v>15.01307869</v>
      </c>
      <c r="I1252" s="6">
        <v>14.69146538</v>
      </c>
      <c r="J1252" s="6">
        <v>14.97545433</v>
      </c>
      <c r="K1252" s="7">
        <v>14.62587452</v>
      </c>
      <c r="L1252" s="7">
        <v>14.606722830000001</v>
      </c>
      <c r="M1252" s="7">
        <v>14.560672759999999</v>
      </c>
      <c r="N1252" s="7">
        <v>14.63482189</v>
      </c>
      <c r="O1252" s="7">
        <v>14.845186229999999</v>
      </c>
      <c r="P1252" s="7">
        <v>14.70091629</v>
      </c>
      <c r="Q1252" s="7">
        <v>14.993412019999999</v>
      </c>
      <c r="R1252" s="7">
        <v>14.864510539999999</v>
      </c>
      <c r="S1252" s="7">
        <v>15.168087959999999</v>
      </c>
      <c r="T1252" s="11">
        <v>14.54201031</v>
      </c>
      <c r="U1252" s="11">
        <v>14.664408679999999</v>
      </c>
      <c r="V1252" s="11">
        <v>14.67576981</v>
      </c>
      <c r="W1252" s="11">
        <v>14.687436099999999</v>
      </c>
      <c r="X1252" s="11">
        <v>14.86884212</v>
      </c>
      <c r="Y1252" s="11">
        <v>14.60325527</v>
      </c>
      <c r="Z1252" s="11">
        <v>14.59890747</v>
      </c>
      <c r="AA1252" s="11">
        <v>14.268805499999999</v>
      </c>
      <c r="AB1252" s="11">
        <v>14.6588583</v>
      </c>
      <c r="AC1252" s="9">
        <v>14.630357740000001</v>
      </c>
      <c r="AD1252" s="9">
        <v>14.56106091</v>
      </c>
      <c r="AE1252" s="9">
        <v>14.704627990000001</v>
      </c>
      <c r="AF1252" s="9">
        <v>14.48654556</v>
      </c>
      <c r="AG1252" s="9">
        <v>14.39784813</v>
      </c>
      <c r="AH1252" s="9">
        <v>14.508939740000001</v>
      </c>
      <c r="AI1252" s="9">
        <v>14.46423912</v>
      </c>
      <c r="AJ1252" s="9">
        <v>14.35994148</v>
      </c>
      <c r="AK1252" s="9">
        <v>14.733508110000001</v>
      </c>
    </row>
    <row r="1253" spans="1:37" x14ac:dyDescent="0.2">
      <c r="A1253" t="s">
        <v>1287</v>
      </c>
      <c r="B1253" s="6">
        <v>16.44384384</v>
      </c>
      <c r="C1253" s="6">
        <v>16.56246376</v>
      </c>
      <c r="D1253" s="6">
        <v>16.475400919999998</v>
      </c>
      <c r="E1253" s="6">
        <v>16.29372025</v>
      </c>
      <c r="F1253" s="6">
        <v>16.254997249999999</v>
      </c>
      <c r="G1253" s="6">
        <v>16.253658290000001</v>
      </c>
      <c r="H1253" s="6">
        <v>15.0733757</v>
      </c>
      <c r="I1253" s="6">
        <v>14.91352558</v>
      </c>
      <c r="J1253" s="6">
        <v>15.110413550000001</v>
      </c>
      <c r="K1253" s="7">
        <v>16.55112076</v>
      </c>
      <c r="L1253" s="7">
        <v>16.395828250000001</v>
      </c>
      <c r="M1253" s="7">
        <v>16.470157619999998</v>
      </c>
      <c r="N1253" s="7">
        <v>16.487781519999999</v>
      </c>
      <c r="O1253" s="7">
        <v>16.581722259999999</v>
      </c>
      <c r="P1253" s="7">
        <v>16.516370770000002</v>
      </c>
      <c r="Q1253" s="7">
        <v>14.81068707</v>
      </c>
      <c r="R1253" s="7">
        <v>15.066114430000001</v>
      </c>
      <c r="S1253" s="7">
        <v>15.018404009999999</v>
      </c>
      <c r="T1253" s="11">
        <v>16.537061690000002</v>
      </c>
      <c r="U1253" s="11">
        <v>16.57304001</v>
      </c>
      <c r="V1253" s="11">
        <v>16.554481509999999</v>
      </c>
      <c r="W1253" s="11">
        <v>16.253131870000001</v>
      </c>
      <c r="X1253" s="11">
        <v>16.396667480000001</v>
      </c>
      <c r="Y1253" s="11">
        <v>16.258499149999999</v>
      </c>
      <c r="Z1253" s="11">
        <v>14.63363075</v>
      </c>
      <c r="AA1253" s="11">
        <v>14.733545299999999</v>
      </c>
      <c r="AB1253" s="11">
        <v>14.605924610000001</v>
      </c>
      <c r="AC1253" s="9">
        <v>16.46199799</v>
      </c>
      <c r="AD1253" s="9">
        <v>16.548954009999999</v>
      </c>
      <c r="AE1253" s="9">
        <v>16.41106796</v>
      </c>
      <c r="AF1253" s="9">
        <v>16.722980499999998</v>
      </c>
      <c r="AG1253" s="9">
        <v>16.599712369999999</v>
      </c>
      <c r="AH1253" s="9">
        <v>16.826250080000001</v>
      </c>
      <c r="AI1253" s="9">
        <v>14.857509609999999</v>
      </c>
      <c r="AJ1253" s="9">
        <v>15.08056736</v>
      </c>
      <c r="AK1253" s="9">
        <v>15.15931129</v>
      </c>
    </row>
    <row r="1254" spans="1:37" x14ac:dyDescent="0.2">
      <c r="A1254" t="s">
        <v>1288</v>
      </c>
      <c r="B1254" s="6">
        <v>16.0074234</v>
      </c>
      <c r="C1254" s="6">
        <v>15.815670969999999</v>
      </c>
      <c r="D1254" s="6">
        <v>16.122941969999999</v>
      </c>
      <c r="E1254" s="6">
        <v>15.95692921</v>
      </c>
      <c r="F1254" s="6">
        <v>15.835843089999999</v>
      </c>
      <c r="G1254" s="6">
        <v>16.078899379999999</v>
      </c>
      <c r="H1254" s="6">
        <v>14.37537193</v>
      </c>
      <c r="I1254" s="6">
        <v>14.37341595</v>
      </c>
      <c r="J1254" s="6">
        <v>11.84160614</v>
      </c>
      <c r="K1254" s="7">
        <v>16.24154472</v>
      </c>
      <c r="L1254" s="7">
        <v>15.859808920000001</v>
      </c>
      <c r="M1254" s="7">
        <v>16.07618523</v>
      </c>
      <c r="N1254" s="7">
        <v>16.300897599999999</v>
      </c>
      <c r="O1254" s="7">
        <v>16.34087753</v>
      </c>
      <c r="P1254" s="7">
        <v>16.146671300000001</v>
      </c>
      <c r="Q1254" s="7">
        <v>13.67105484</v>
      </c>
      <c r="R1254" s="7">
        <v>11.91887951</v>
      </c>
      <c r="S1254" s="7">
        <v>14.368718149999999</v>
      </c>
      <c r="T1254" s="11">
        <v>16.188867569999999</v>
      </c>
      <c r="U1254" s="11">
        <v>16.292091370000001</v>
      </c>
      <c r="V1254" s="11">
        <v>16.437175750000002</v>
      </c>
      <c r="W1254" s="11">
        <v>15.290742870000001</v>
      </c>
      <c r="X1254" s="11">
        <v>15.207132339999999</v>
      </c>
      <c r="Y1254" s="11">
        <v>15.31687164</v>
      </c>
      <c r="Z1254" s="11">
        <v>14.66594124</v>
      </c>
      <c r="AA1254" s="11">
        <v>11.834806439999999</v>
      </c>
      <c r="AB1254" s="11">
        <v>14.43245029</v>
      </c>
      <c r="AC1254" s="9">
        <v>15.95731258</v>
      </c>
      <c r="AD1254" s="9">
        <v>15.748245239999999</v>
      </c>
      <c r="AE1254" s="9">
        <v>16.195255280000001</v>
      </c>
      <c r="AF1254" s="9">
        <v>15.729174609999999</v>
      </c>
      <c r="AG1254" s="9">
        <v>15.83199978</v>
      </c>
      <c r="AH1254" s="9">
        <v>15.87315845</v>
      </c>
      <c r="AI1254" s="9">
        <v>14.80178452</v>
      </c>
      <c r="AJ1254" s="9">
        <v>14.36479759</v>
      </c>
      <c r="AK1254" s="9">
        <v>14.272053720000001</v>
      </c>
    </row>
    <row r="1255" spans="1:37" x14ac:dyDescent="0.2">
      <c r="A1255" t="s">
        <v>1289</v>
      </c>
      <c r="B1255" s="6">
        <v>15.42265606</v>
      </c>
      <c r="C1255" s="6">
        <v>15.224250789999999</v>
      </c>
      <c r="D1255" s="6">
        <v>14.87769604</v>
      </c>
      <c r="E1255" s="6">
        <v>15.33500957</v>
      </c>
      <c r="F1255" s="6">
        <v>15.5813179</v>
      </c>
      <c r="G1255" s="6">
        <v>15.559658049999999</v>
      </c>
      <c r="H1255" s="6">
        <v>16.005683900000001</v>
      </c>
      <c r="I1255" s="6">
        <v>15.91894913</v>
      </c>
      <c r="J1255" s="6">
        <v>15.877274509999999</v>
      </c>
      <c r="K1255" s="7">
        <v>15.62720013</v>
      </c>
      <c r="L1255" s="7">
        <v>15.49983978</v>
      </c>
      <c r="M1255" s="7">
        <v>15.711992260000001</v>
      </c>
      <c r="N1255" s="7">
        <v>15.31158829</v>
      </c>
      <c r="O1255" s="7">
        <v>15.54380226</v>
      </c>
      <c r="P1255" s="7">
        <v>15.416404719999999</v>
      </c>
      <c r="Q1255" s="7">
        <v>15.6852169</v>
      </c>
      <c r="R1255" s="7">
        <v>15.67676163</v>
      </c>
      <c r="S1255" s="7">
        <v>15.84354115</v>
      </c>
      <c r="T1255" s="11">
        <v>15.4059124</v>
      </c>
      <c r="U1255" s="11">
        <v>15.20783806</v>
      </c>
      <c r="V1255" s="11">
        <v>15.07613087</v>
      </c>
      <c r="W1255" s="11">
        <v>15.199403759999999</v>
      </c>
      <c r="X1255" s="11">
        <v>15.00753593</v>
      </c>
      <c r="Y1255" s="11">
        <v>14.981469150000001</v>
      </c>
      <c r="Z1255" s="11">
        <v>15.06854725</v>
      </c>
      <c r="AA1255" s="11">
        <v>15.161875719999999</v>
      </c>
      <c r="AB1255" s="11">
        <v>14.81099796</v>
      </c>
      <c r="AC1255" s="9">
        <v>15.62005901</v>
      </c>
      <c r="AD1255" s="9">
        <v>15.406470300000001</v>
      </c>
      <c r="AE1255" s="9">
        <v>15.576614380000001</v>
      </c>
      <c r="AF1255" s="9">
        <v>15.3075676</v>
      </c>
      <c r="AG1255" s="9">
        <v>15.794855119999999</v>
      </c>
      <c r="AH1255" s="9">
        <v>15.42583561</v>
      </c>
      <c r="AI1255" s="9">
        <v>15.966529850000001</v>
      </c>
      <c r="AJ1255" s="9">
        <v>16.11449051</v>
      </c>
      <c r="AK1255" s="9">
        <v>16.13911629</v>
      </c>
    </row>
    <row r="1256" spans="1:37" x14ac:dyDescent="0.2">
      <c r="A1256" t="s">
        <v>1290</v>
      </c>
      <c r="B1256" s="6">
        <v>12.59912491</v>
      </c>
      <c r="C1256" s="6">
        <v>13.319756509999999</v>
      </c>
      <c r="D1256" s="6">
        <v>12.99699116</v>
      </c>
      <c r="E1256" s="6">
        <v>12.70450211</v>
      </c>
      <c r="F1256" s="6">
        <v>12.42547798</v>
      </c>
      <c r="G1256" s="6">
        <v>12.8137188</v>
      </c>
      <c r="H1256" s="6">
        <v>13.643179890000001</v>
      </c>
      <c r="I1256" s="6">
        <v>13.55131149</v>
      </c>
      <c r="J1256" s="6">
        <v>13.138027190000001</v>
      </c>
      <c r="K1256" s="7">
        <v>13.091746329999999</v>
      </c>
      <c r="L1256" s="7">
        <v>13.033317569999999</v>
      </c>
      <c r="M1256" s="7">
        <v>12.915801050000001</v>
      </c>
      <c r="N1256" s="7">
        <v>13.005681989999999</v>
      </c>
      <c r="O1256" s="7">
        <v>12.57137108</v>
      </c>
      <c r="P1256" s="7">
        <v>12.939957619999999</v>
      </c>
      <c r="Q1256" s="7">
        <v>13.43593025</v>
      </c>
      <c r="R1256" s="7">
        <v>13.630846979999999</v>
      </c>
      <c r="S1256" s="7">
        <v>13.079746249999999</v>
      </c>
      <c r="T1256" s="11">
        <v>12.919408799999999</v>
      </c>
      <c r="U1256" s="11">
        <v>13.137286189999999</v>
      </c>
      <c r="V1256" s="11">
        <v>13.153767589999999</v>
      </c>
      <c r="W1256" s="11">
        <v>13.32588196</v>
      </c>
      <c r="X1256" s="11">
        <v>13.49750233</v>
      </c>
      <c r="Y1256" s="11">
        <v>13.194434169999999</v>
      </c>
      <c r="Z1256" s="11">
        <v>12.785025600000001</v>
      </c>
      <c r="AA1256" s="11">
        <v>12.31681347</v>
      </c>
      <c r="AB1256" s="11">
        <v>13.34131622</v>
      </c>
      <c r="AC1256" s="9">
        <v>13.443681720000001</v>
      </c>
      <c r="AD1256" s="9">
        <v>13.3171587</v>
      </c>
      <c r="AE1256" s="9">
        <v>13.28105354</v>
      </c>
      <c r="AF1256" s="9">
        <v>14.03941631</v>
      </c>
      <c r="AG1256" s="9">
        <v>13.615894320000001</v>
      </c>
      <c r="AH1256" s="9">
        <v>13.387263300000001</v>
      </c>
      <c r="AI1256" s="9">
        <v>12.284203529999999</v>
      </c>
      <c r="AJ1256" s="9">
        <v>11.7397337</v>
      </c>
      <c r="AK1256" s="9">
        <v>13.00872231</v>
      </c>
    </row>
    <row r="1257" spans="1:37" x14ac:dyDescent="0.2">
      <c r="A1257" t="s">
        <v>1291</v>
      </c>
      <c r="B1257" s="6">
        <v>19.228055950000002</v>
      </c>
      <c r="C1257" s="6">
        <v>19.53520584</v>
      </c>
      <c r="D1257" s="6">
        <v>19.410942080000002</v>
      </c>
      <c r="E1257" s="6">
        <v>19.332412720000001</v>
      </c>
      <c r="F1257" s="6">
        <v>19.460649490000002</v>
      </c>
      <c r="G1257" s="6">
        <v>19.383584979999998</v>
      </c>
      <c r="H1257" s="6">
        <v>18.001573560000001</v>
      </c>
      <c r="I1257" s="6">
        <v>18.013475419999999</v>
      </c>
      <c r="J1257" s="6">
        <v>18.01161003</v>
      </c>
      <c r="K1257" s="7">
        <v>19.960138319999999</v>
      </c>
      <c r="L1257" s="7">
        <v>19.388383869999998</v>
      </c>
      <c r="M1257" s="7">
        <v>19.6959877</v>
      </c>
      <c r="N1257" s="7">
        <v>19.137754439999998</v>
      </c>
      <c r="O1257" s="7">
        <v>19.47213936</v>
      </c>
      <c r="P1257" s="7">
        <v>19.473958970000002</v>
      </c>
      <c r="Q1257" s="7">
        <v>17.905069350000002</v>
      </c>
      <c r="R1257" s="7">
        <v>17.985074999999998</v>
      </c>
      <c r="S1257" s="7">
        <v>17.87102127</v>
      </c>
      <c r="T1257" s="11">
        <v>19.723070140000001</v>
      </c>
      <c r="U1257" s="11">
        <v>19.556549069999999</v>
      </c>
      <c r="V1257" s="11">
        <v>19.521320339999999</v>
      </c>
      <c r="W1257" s="11">
        <v>19.416706090000002</v>
      </c>
      <c r="X1257" s="11">
        <v>19.34219551</v>
      </c>
      <c r="Y1257" s="11">
        <v>19.385580059999999</v>
      </c>
      <c r="Z1257" s="11">
        <v>18.313600539999999</v>
      </c>
      <c r="AA1257" s="11">
        <v>17.72039032</v>
      </c>
      <c r="AB1257" s="11">
        <v>18.050693509999999</v>
      </c>
      <c r="AC1257" s="9">
        <v>19.93156815</v>
      </c>
      <c r="AD1257" s="9">
        <v>19.657693859999998</v>
      </c>
      <c r="AE1257" s="9">
        <v>19.63485146</v>
      </c>
      <c r="AF1257" s="9">
        <v>19.603305819999999</v>
      </c>
      <c r="AG1257" s="9">
        <v>19.76939011</v>
      </c>
      <c r="AH1257" s="9">
        <v>19.57628059</v>
      </c>
      <c r="AI1257" s="9">
        <v>17.63659668</v>
      </c>
      <c r="AJ1257" s="9">
        <v>17.50590515</v>
      </c>
      <c r="AK1257" s="9">
        <v>18.140794750000001</v>
      </c>
    </row>
    <row r="1258" spans="1:37" x14ac:dyDescent="0.2">
      <c r="A1258" t="s">
        <v>1292</v>
      </c>
      <c r="B1258" s="6">
        <v>14.76073551</v>
      </c>
      <c r="C1258" s="6">
        <v>14.63343811</v>
      </c>
      <c r="D1258" s="6">
        <v>14.54555607</v>
      </c>
      <c r="E1258" s="6">
        <v>15.99791145</v>
      </c>
      <c r="F1258" s="6">
        <v>15.95052147</v>
      </c>
      <c r="G1258" s="6">
        <v>16.115404130000002</v>
      </c>
      <c r="H1258" s="6">
        <v>16.59061432</v>
      </c>
      <c r="I1258" s="6">
        <v>16.733861919999999</v>
      </c>
      <c r="J1258" s="6">
        <v>16.7090435</v>
      </c>
      <c r="K1258" s="7">
        <v>14.622943879999999</v>
      </c>
      <c r="L1258" s="7">
        <v>14.43095589</v>
      </c>
      <c r="M1258" s="7">
        <v>14.6522007</v>
      </c>
      <c r="N1258" s="7">
        <v>16.39178467</v>
      </c>
      <c r="O1258" s="7">
        <v>16.30717087</v>
      </c>
      <c r="P1258" s="7">
        <v>16.177682879999999</v>
      </c>
      <c r="Q1258" s="7">
        <v>16.589918140000002</v>
      </c>
      <c r="R1258" s="7">
        <v>16.634654999999999</v>
      </c>
      <c r="S1258" s="7">
        <v>16.74170303</v>
      </c>
      <c r="T1258" s="11">
        <v>14.579257009999999</v>
      </c>
      <c r="U1258" s="11">
        <v>14.69094181</v>
      </c>
      <c r="V1258" s="11">
        <v>14.49326134</v>
      </c>
      <c r="W1258" s="11">
        <v>15.69159889</v>
      </c>
      <c r="X1258" s="11">
        <v>15.34574795</v>
      </c>
      <c r="Y1258" s="11">
        <v>15.59665012</v>
      </c>
      <c r="Z1258" s="11">
        <v>15.96750546</v>
      </c>
      <c r="AA1258" s="11">
        <v>16.076150890000001</v>
      </c>
      <c r="AB1258" s="11">
        <v>16.085165020000002</v>
      </c>
      <c r="AC1258" s="9">
        <v>14.850616459999999</v>
      </c>
      <c r="AD1258" s="9">
        <v>14.66480827</v>
      </c>
      <c r="AE1258" s="9">
        <v>14.48416233</v>
      </c>
      <c r="AF1258" s="9">
        <v>16.25237465</v>
      </c>
      <c r="AG1258" s="9">
        <v>16.472650529999999</v>
      </c>
      <c r="AH1258" s="9">
        <v>16.18268394</v>
      </c>
      <c r="AI1258" s="9">
        <v>16.620506290000002</v>
      </c>
      <c r="AJ1258" s="9">
        <v>16.0663166</v>
      </c>
      <c r="AK1258" s="9">
        <v>16.55380821</v>
      </c>
    </row>
    <row r="1259" spans="1:37" x14ac:dyDescent="0.2">
      <c r="A1259" t="s">
        <v>1293</v>
      </c>
      <c r="B1259" s="6">
        <v>14.27994442</v>
      </c>
      <c r="C1259" s="6">
        <v>15.2405901</v>
      </c>
      <c r="D1259" s="6">
        <v>15.57890606</v>
      </c>
      <c r="E1259" s="6">
        <v>15.209411619999999</v>
      </c>
      <c r="F1259" s="6">
        <v>14.468993190000001</v>
      </c>
      <c r="G1259" s="6">
        <v>14.88085079</v>
      </c>
      <c r="H1259" s="6">
        <v>13.575031279999999</v>
      </c>
      <c r="I1259" s="6">
        <v>13.59708691</v>
      </c>
      <c r="J1259" s="6">
        <v>14.48706722</v>
      </c>
      <c r="K1259" s="7">
        <v>14.97051907</v>
      </c>
      <c r="L1259" s="7">
        <v>14.55141354</v>
      </c>
      <c r="M1259" s="7">
        <v>14.378748890000001</v>
      </c>
      <c r="N1259" s="7">
        <v>15.118446349999999</v>
      </c>
      <c r="O1259" s="7">
        <v>15.16969776</v>
      </c>
      <c r="P1259" s="7">
        <v>15.30826092</v>
      </c>
      <c r="Q1259" s="7">
        <v>14.119516369999999</v>
      </c>
      <c r="R1259" s="7">
        <v>13.92386627</v>
      </c>
      <c r="S1259" s="7">
        <v>14.287070269999999</v>
      </c>
      <c r="T1259" s="11">
        <v>14.95408726</v>
      </c>
      <c r="U1259" s="11">
        <v>15.50924015</v>
      </c>
      <c r="V1259" s="11">
        <v>15.21073627</v>
      </c>
      <c r="W1259" s="11">
        <v>15.1412487</v>
      </c>
      <c r="X1259" s="11">
        <v>15.16389751</v>
      </c>
      <c r="Y1259" s="11">
        <v>15.108880040000001</v>
      </c>
      <c r="Z1259" s="11">
        <v>13.830485339999999</v>
      </c>
      <c r="AA1259" s="11">
        <v>12.92551899</v>
      </c>
      <c r="AB1259" s="11">
        <v>13.847272869999999</v>
      </c>
      <c r="AC1259" s="9">
        <v>14.56408978</v>
      </c>
      <c r="AD1259" s="9">
        <v>14.7424202</v>
      </c>
      <c r="AE1259" s="9">
        <v>15.037413600000001</v>
      </c>
      <c r="AF1259" s="9">
        <v>15.26887131</v>
      </c>
      <c r="AG1259" s="9">
        <v>14.84288025</v>
      </c>
      <c r="AH1259" s="9">
        <v>14.647480959999999</v>
      </c>
      <c r="AI1259" s="9">
        <v>13.29917908</v>
      </c>
      <c r="AJ1259" s="9">
        <v>13.25658131</v>
      </c>
      <c r="AK1259" s="9">
        <v>13.47135735</v>
      </c>
    </row>
    <row r="1260" spans="1:37" x14ac:dyDescent="0.2">
      <c r="A1260" t="s">
        <v>1294</v>
      </c>
      <c r="B1260" s="6">
        <v>14.776803019999999</v>
      </c>
      <c r="C1260" s="6">
        <v>15.01485729</v>
      </c>
      <c r="D1260" s="6">
        <v>15.13625431</v>
      </c>
      <c r="E1260" s="6">
        <v>15.337492940000001</v>
      </c>
      <c r="F1260" s="6">
        <v>15.11881161</v>
      </c>
      <c r="G1260" s="6">
        <v>15.34534931</v>
      </c>
      <c r="H1260" s="6">
        <v>14.521863939999999</v>
      </c>
      <c r="I1260" s="6">
        <v>14.937737459999999</v>
      </c>
      <c r="J1260" s="6">
        <v>14.46985817</v>
      </c>
      <c r="K1260" s="7">
        <v>14.78908539</v>
      </c>
      <c r="L1260" s="7">
        <v>15.16331196</v>
      </c>
      <c r="M1260" s="7">
        <v>14.94428158</v>
      </c>
      <c r="N1260" s="7">
        <v>15.4079113</v>
      </c>
      <c r="O1260" s="7">
        <v>15.18929958</v>
      </c>
      <c r="P1260" s="7">
        <v>15.10954475</v>
      </c>
      <c r="Q1260" s="7">
        <v>14.68926048</v>
      </c>
      <c r="R1260" s="7">
        <v>15.0486784</v>
      </c>
      <c r="S1260" s="7">
        <v>14.8268013</v>
      </c>
      <c r="T1260" s="11">
        <v>15.077258110000001</v>
      </c>
      <c r="U1260" s="11">
        <v>15.046024320000001</v>
      </c>
      <c r="V1260" s="11">
        <v>15.10427952</v>
      </c>
      <c r="W1260" s="11">
        <v>15.27658272</v>
      </c>
      <c r="X1260" s="11">
        <v>15.19680595</v>
      </c>
      <c r="Y1260" s="11">
        <v>15.310239790000001</v>
      </c>
      <c r="Z1260" s="11">
        <v>14.97252655</v>
      </c>
      <c r="AA1260" s="11">
        <v>14.227480890000001</v>
      </c>
      <c r="AB1260" s="11">
        <v>14.44582939</v>
      </c>
      <c r="AC1260" s="9">
        <v>14.990684509999999</v>
      </c>
      <c r="AD1260" s="9">
        <v>15.01381969</v>
      </c>
      <c r="AE1260" s="9">
        <v>14.987081529999999</v>
      </c>
      <c r="AF1260" s="9">
        <v>15.099105829999999</v>
      </c>
      <c r="AG1260" s="9">
        <v>15.18554878</v>
      </c>
      <c r="AH1260" s="9">
        <v>15.093067169999999</v>
      </c>
      <c r="AI1260" s="9">
        <v>14.60049343</v>
      </c>
      <c r="AJ1260" s="9">
        <v>14.98869801</v>
      </c>
      <c r="AK1260" s="9">
        <v>14.615410799999999</v>
      </c>
    </row>
    <row r="1261" spans="1:37" x14ac:dyDescent="0.2">
      <c r="A1261" t="s">
        <v>1295</v>
      </c>
      <c r="B1261" s="6">
        <v>16.7019825</v>
      </c>
      <c r="C1261" s="6">
        <v>16.645307540000001</v>
      </c>
      <c r="D1261" s="6">
        <v>16.725952150000001</v>
      </c>
      <c r="E1261" s="6">
        <v>16.82120132</v>
      </c>
      <c r="F1261" s="6">
        <v>16.821088790000001</v>
      </c>
      <c r="G1261" s="6">
        <v>16.71912193</v>
      </c>
      <c r="H1261" s="6">
        <v>15.843474390000001</v>
      </c>
      <c r="I1261" s="6">
        <v>15.74352264</v>
      </c>
      <c r="J1261" s="6">
        <v>15.76856136</v>
      </c>
      <c r="K1261" s="7">
        <v>16.929534910000001</v>
      </c>
      <c r="L1261" s="7">
        <v>16.884193419999999</v>
      </c>
      <c r="M1261" s="7">
        <v>16.75663376</v>
      </c>
      <c r="N1261" s="7">
        <v>16.91648674</v>
      </c>
      <c r="O1261" s="7">
        <v>16.81047058</v>
      </c>
      <c r="P1261" s="7">
        <v>16.924337390000002</v>
      </c>
      <c r="Q1261" s="7">
        <v>15.487695690000001</v>
      </c>
      <c r="R1261" s="7">
        <v>15.97221661</v>
      </c>
      <c r="S1261" s="7">
        <v>15.61765671</v>
      </c>
      <c r="T1261" s="11">
        <v>16.723966600000001</v>
      </c>
      <c r="U1261" s="11">
        <v>16.848279949999998</v>
      </c>
      <c r="V1261" s="11">
        <v>16.791824340000002</v>
      </c>
      <c r="W1261" s="11">
        <v>17.203615190000001</v>
      </c>
      <c r="X1261" s="11">
        <v>17.104475019999999</v>
      </c>
      <c r="Y1261" s="11">
        <v>17.175353999999999</v>
      </c>
      <c r="Z1261" s="11">
        <v>16.438341139999999</v>
      </c>
      <c r="AA1261" s="11">
        <v>16.02659225</v>
      </c>
      <c r="AB1261" s="11">
        <v>15.76178455</v>
      </c>
      <c r="AC1261" s="9">
        <v>16.906515120000002</v>
      </c>
      <c r="AD1261" s="9">
        <v>16.891593929999999</v>
      </c>
      <c r="AE1261" s="9">
        <v>16.70859909</v>
      </c>
      <c r="AF1261" s="9">
        <v>17.187747959999999</v>
      </c>
      <c r="AG1261" s="9">
        <v>17.228734970000001</v>
      </c>
      <c r="AH1261" s="9">
        <v>17.12817574</v>
      </c>
      <c r="AI1261" s="9">
        <v>15.916154860000001</v>
      </c>
      <c r="AJ1261" s="9">
        <v>15.844095230000001</v>
      </c>
      <c r="AK1261" s="9">
        <v>15.95453453</v>
      </c>
    </row>
    <row r="1262" spans="1:37" x14ac:dyDescent="0.2">
      <c r="A1262" t="s">
        <v>1296</v>
      </c>
      <c r="B1262" s="6">
        <v>17.359869</v>
      </c>
      <c r="C1262" s="6">
        <v>17.42390442</v>
      </c>
      <c r="D1262" s="6">
        <v>17.259687419999999</v>
      </c>
      <c r="E1262" s="6">
        <v>17.301336289999998</v>
      </c>
      <c r="F1262" s="6">
        <v>17.38471603</v>
      </c>
      <c r="G1262" s="6">
        <v>17.313060759999999</v>
      </c>
      <c r="H1262" s="6">
        <v>17.346418379999999</v>
      </c>
      <c r="I1262" s="6">
        <v>17.410915370000001</v>
      </c>
      <c r="J1262" s="6">
        <v>17.49619865</v>
      </c>
      <c r="K1262" s="7">
        <v>17.588100430000001</v>
      </c>
      <c r="L1262" s="7">
        <v>17.610591889999998</v>
      </c>
      <c r="M1262" s="7">
        <v>17.532188420000001</v>
      </c>
      <c r="N1262" s="7">
        <v>17.235229489999998</v>
      </c>
      <c r="O1262" s="7">
        <v>17.4619751</v>
      </c>
      <c r="P1262" s="7">
        <v>17.370798109999999</v>
      </c>
      <c r="Q1262" s="7">
        <v>17.351465229999999</v>
      </c>
      <c r="R1262" s="7">
        <v>17.378192899999998</v>
      </c>
      <c r="S1262" s="7">
        <v>17.27630615</v>
      </c>
      <c r="T1262" s="11">
        <v>17.507911679999999</v>
      </c>
      <c r="U1262" s="11">
        <v>17.456289290000001</v>
      </c>
      <c r="V1262" s="11">
        <v>17.502357480000001</v>
      </c>
      <c r="W1262" s="11">
        <v>17.482185359999999</v>
      </c>
      <c r="X1262" s="11">
        <v>17.262939450000001</v>
      </c>
      <c r="Y1262" s="11">
        <v>17.27382278</v>
      </c>
      <c r="Z1262" s="11">
        <v>17.45917511</v>
      </c>
      <c r="AA1262" s="11">
        <v>17.54485893</v>
      </c>
      <c r="AB1262" s="11">
        <v>17.37271118</v>
      </c>
      <c r="AC1262" s="9">
        <v>17.50490379</v>
      </c>
      <c r="AD1262" s="9">
        <v>17.497329709999999</v>
      </c>
      <c r="AE1262" s="9">
        <v>17.419763570000001</v>
      </c>
      <c r="AF1262" s="9">
        <v>17.40720177</v>
      </c>
      <c r="AG1262" s="9">
        <v>17.479803090000001</v>
      </c>
      <c r="AH1262" s="9">
        <v>17.44680786</v>
      </c>
      <c r="AI1262" s="9">
        <v>17.256605149999999</v>
      </c>
      <c r="AJ1262" s="9">
        <v>17.506889340000001</v>
      </c>
      <c r="AK1262" s="9">
        <v>17.35063744</v>
      </c>
    </row>
    <row r="1263" spans="1:37" x14ac:dyDescent="0.2">
      <c r="A1263" t="s">
        <v>1297</v>
      </c>
      <c r="B1263" s="6">
        <v>21.530885699999999</v>
      </c>
      <c r="C1263" s="6">
        <v>21.33756065</v>
      </c>
      <c r="D1263" s="6">
        <v>21.12691689</v>
      </c>
      <c r="E1263" s="6">
        <v>20.65403366</v>
      </c>
      <c r="F1263" s="6">
        <v>20.834606170000001</v>
      </c>
      <c r="G1263" s="6">
        <v>20.811273570000001</v>
      </c>
      <c r="H1263" s="6">
        <v>20.636440279999999</v>
      </c>
      <c r="I1263" s="6">
        <v>20.865140910000001</v>
      </c>
      <c r="J1263" s="6">
        <v>20.795507430000001</v>
      </c>
      <c r="K1263" s="7">
        <v>21.2877121</v>
      </c>
      <c r="L1263" s="7">
        <v>21.364528660000001</v>
      </c>
      <c r="M1263" s="7">
        <v>21.51653099</v>
      </c>
      <c r="N1263" s="7">
        <v>20.811273570000001</v>
      </c>
      <c r="O1263" s="7">
        <v>21.0625</v>
      </c>
      <c r="P1263" s="7">
        <v>20.960138319999999</v>
      </c>
      <c r="Q1263" s="7">
        <v>20.722341539999999</v>
      </c>
      <c r="R1263" s="7">
        <v>20.730655670000001</v>
      </c>
      <c r="S1263" s="7">
        <v>20.645263669999999</v>
      </c>
      <c r="T1263" s="11">
        <v>21.315618520000001</v>
      </c>
      <c r="U1263" s="11">
        <v>21.2877121</v>
      </c>
      <c r="V1263" s="11">
        <v>21.200601580000001</v>
      </c>
      <c r="W1263" s="11">
        <v>20.924337390000002</v>
      </c>
      <c r="X1263" s="11">
        <v>20.795507430000001</v>
      </c>
      <c r="Y1263" s="11">
        <v>20.880168909999998</v>
      </c>
      <c r="Z1263" s="11">
        <v>21.049263</v>
      </c>
      <c r="AA1263" s="11">
        <v>21.259256359999998</v>
      </c>
      <c r="AB1263" s="11">
        <v>21.0625</v>
      </c>
      <c r="AC1263" s="9">
        <v>21.658399580000001</v>
      </c>
      <c r="AD1263" s="9">
        <v>21.437459950000001</v>
      </c>
      <c r="AE1263" s="9">
        <v>21.447584150000001</v>
      </c>
      <c r="AF1263" s="9">
        <v>20.909763340000001</v>
      </c>
      <c r="AG1263" s="9">
        <v>20.697103500000001</v>
      </c>
      <c r="AH1263" s="9">
        <v>20.895042419999999</v>
      </c>
      <c r="AI1263" s="9">
        <v>20.09506798</v>
      </c>
      <c r="AJ1263" s="9">
        <v>20.364528660000001</v>
      </c>
      <c r="AK1263" s="9">
        <v>20.396236420000001</v>
      </c>
    </row>
    <row r="1264" spans="1:37" x14ac:dyDescent="0.2">
      <c r="A1264" t="s">
        <v>1298</v>
      </c>
      <c r="B1264" s="6">
        <v>17.43302345</v>
      </c>
      <c r="C1264" s="6">
        <v>17.499067310000001</v>
      </c>
      <c r="D1264" s="6">
        <v>17.77451134</v>
      </c>
      <c r="E1264" s="6">
        <v>17.813417430000001</v>
      </c>
      <c r="F1264" s="6">
        <v>17.651374820000001</v>
      </c>
      <c r="G1264" s="6">
        <v>17.735330579999999</v>
      </c>
      <c r="H1264" s="6">
        <v>18.37189484</v>
      </c>
      <c r="I1264" s="6">
        <v>17.510478970000001</v>
      </c>
      <c r="J1264" s="6">
        <v>17.881286620000001</v>
      </c>
      <c r="K1264" s="7">
        <v>17.500757220000001</v>
      </c>
      <c r="L1264" s="7">
        <v>18.055452349999999</v>
      </c>
      <c r="M1264" s="7">
        <v>17.75725937</v>
      </c>
      <c r="N1264" s="7">
        <v>18.130123139999998</v>
      </c>
      <c r="O1264" s="7">
        <v>17.450382229999999</v>
      </c>
      <c r="P1264" s="7">
        <v>17.751321789999999</v>
      </c>
      <c r="Q1264" s="7">
        <v>17.586986540000002</v>
      </c>
      <c r="R1264" s="7">
        <v>18.070943830000001</v>
      </c>
      <c r="S1264" s="7">
        <v>17.873954770000001</v>
      </c>
      <c r="T1264" s="11">
        <v>17.474576949999999</v>
      </c>
      <c r="U1264" s="11">
        <v>17.457132340000001</v>
      </c>
      <c r="V1264" s="11">
        <v>17.270139690000001</v>
      </c>
      <c r="W1264" s="11">
        <v>17.727409359999999</v>
      </c>
      <c r="X1264" s="11">
        <v>17.909776690000001</v>
      </c>
      <c r="Y1264" s="11">
        <v>17.85909843</v>
      </c>
      <c r="Z1264" s="11">
        <v>18.133838650000001</v>
      </c>
      <c r="AA1264" s="11">
        <v>17.298868179999999</v>
      </c>
      <c r="AB1264" s="11">
        <v>18.242998119999999</v>
      </c>
      <c r="AC1264" s="9">
        <v>17.313087459999998</v>
      </c>
      <c r="AD1264" s="9">
        <v>17.795297619999999</v>
      </c>
      <c r="AE1264" s="9">
        <v>17.444747920000001</v>
      </c>
      <c r="AF1264" s="9">
        <v>17.500040049999999</v>
      </c>
      <c r="AG1264" s="9">
        <v>17.47948074</v>
      </c>
      <c r="AH1264" s="9">
        <v>17.570981979999999</v>
      </c>
      <c r="AI1264" s="9">
        <v>18.159128190000001</v>
      </c>
      <c r="AJ1264" s="9">
        <v>18.31303406</v>
      </c>
      <c r="AK1264" s="9">
        <v>17.209852219999998</v>
      </c>
    </row>
    <row r="1265" spans="1:37" x14ac:dyDescent="0.2">
      <c r="A1265" t="s">
        <v>1299</v>
      </c>
      <c r="B1265" s="6">
        <v>14.78942204</v>
      </c>
      <c r="C1265" s="6">
        <v>14.413825989999999</v>
      </c>
      <c r="D1265" s="6">
        <v>14.69824886</v>
      </c>
      <c r="E1265" s="6">
        <v>14.05666351</v>
      </c>
      <c r="F1265" s="6">
        <v>13.90528393</v>
      </c>
      <c r="G1265" s="6">
        <v>14.191660880000001</v>
      </c>
      <c r="H1265" s="6">
        <v>13.44226933</v>
      </c>
      <c r="I1265" s="6">
        <v>13.174670219999999</v>
      </c>
      <c r="J1265" s="6">
        <v>13.54259682</v>
      </c>
      <c r="K1265" s="7">
        <v>14.638956070000001</v>
      </c>
      <c r="L1265" s="7">
        <v>14.86163902</v>
      </c>
      <c r="M1265" s="7">
        <v>14.80084896</v>
      </c>
      <c r="N1265" s="7">
        <v>14.0416851</v>
      </c>
      <c r="O1265" s="7">
        <v>13.963086130000001</v>
      </c>
      <c r="P1265" s="7">
        <v>13.73021507</v>
      </c>
      <c r="Q1265" s="7">
        <v>13.589054109999999</v>
      </c>
      <c r="R1265" s="7">
        <v>13.76094818</v>
      </c>
      <c r="S1265" s="7">
        <v>13.3333931</v>
      </c>
      <c r="T1265" s="11">
        <v>14.575876239999999</v>
      </c>
      <c r="U1265" s="11">
        <v>14.548917769999999</v>
      </c>
      <c r="V1265" s="11">
        <v>14.59201908</v>
      </c>
      <c r="W1265" s="11">
        <v>14.141380310000001</v>
      </c>
      <c r="X1265" s="11">
        <v>14.37225246</v>
      </c>
      <c r="Y1265" s="11">
        <v>14.333197589999999</v>
      </c>
      <c r="Z1265" s="11">
        <v>14.2378521</v>
      </c>
      <c r="AA1265" s="11">
        <v>14.307115550000001</v>
      </c>
      <c r="AB1265" s="11">
        <v>14.007412909999999</v>
      </c>
      <c r="AC1265" s="9">
        <v>14.539977070000001</v>
      </c>
      <c r="AD1265" s="9">
        <v>14.51371574</v>
      </c>
      <c r="AE1265" s="9">
        <v>14.491051669999999</v>
      </c>
      <c r="AF1265" s="9">
        <v>13.62031174</v>
      </c>
      <c r="AG1265" s="9">
        <v>13.73535538</v>
      </c>
      <c r="AH1265" s="9">
        <v>13.70960045</v>
      </c>
      <c r="AI1265" s="9">
        <v>13.53235626</v>
      </c>
      <c r="AJ1265" s="9">
        <v>13.54038239</v>
      </c>
      <c r="AK1265" s="9">
        <v>13.591405869999999</v>
      </c>
    </row>
    <row r="1266" spans="1:37" x14ac:dyDescent="0.2">
      <c r="A1266" t="s">
        <v>1300</v>
      </c>
      <c r="B1266" s="6">
        <v>18.80245399</v>
      </c>
      <c r="C1266" s="6">
        <v>18.692880630000001</v>
      </c>
      <c r="D1266" s="6">
        <v>18.632637020000001</v>
      </c>
      <c r="E1266" s="6">
        <v>18.801774980000001</v>
      </c>
      <c r="F1266" s="6">
        <v>19.058731080000001</v>
      </c>
      <c r="G1266" s="6">
        <v>18.66570282</v>
      </c>
      <c r="H1266" s="6">
        <v>17.611434939999999</v>
      </c>
      <c r="I1266" s="6">
        <v>17.86089325</v>
      </c>
      <c r="J1266" s="6">
        <v>18.171327590000001</v>
      </c>
      <c r="K1266" s="7">
        <v>18.886444090000001</v>
      </c>
      <c r="L1266" s="7">
        <v>18.346155169999999</v>
      </c>
      <c r="M1266" s="7">
        <v>18.967609410000001</v>
      </c>
      <c r="N1266" s="7">
        <v>18.9517746</v>
      </c>
      <c r="O1266" s="7">
        <v>19.01854324</v>
      </c>
      <c r="P1266" s="7">
        <v>19.070850369999999</v>
      </c>
      <c r="Q1266" s="7">
        <v>17.77127647</v>
      </c>
      <c r="R1266" s="7">
        <v>18.031581880000001</v>
      </c>
      <c r="S1266" s="7">
        <v>17.758295059999998</v>
      </c>
      <c r="T1266" s="11">
        <v>18.86492157</v>
      </c>
      <c r="U1266" s="11">
        <v>18.509859089999999</v>
      </c>
      <c r="V1266" s="11">
        <v>18.596950530000001</v>
      </c>
      <c r="W1266" s="11">
        <v>18.86314964</v>
      </c>
      <c r="X1266" s="11">
        <v>18.963079449999999</v>
      </c>
      <c r="Y1266" s="11">
        <v>18.892978670000002</v>
      </c>
      <c r="Z1266" s="11">
        <v>18.106573099999999</v>
      </c>
      <c r="AA1266" s="11">
        <v>18.051288599999999</v>
      </c>
      <c r="AB1266" s="11">
        <v>17.481893540000002</v>
      </c>
      <c r="AC1266" s="9">
        <v>18.61058426</v>
      </c>
      <c r="AD1266" s="9">
        <v>18.81317902</v>
      </c>
      <c r="AE1266" s="9">
        <v>18.795690539999999</v>
      </c>
      <c r="AF1266" s="9">
        <v>18.390211109999999</v>
      </c>
      <c r="AG1266" s="9">
        <v>18.179428099999999</v>
      </c>
      <c r="AH1266" s="9">
        <v>18.547113419999999</v>
      </c>
      <c r="AI1266" s="9">
        <v>17.308223720000001</v>
      </c>
      <c r="AJ1266" s="9">
        <v>17.476469040000001</v>
      </c>
      <c r="AK1266" s="9">
        <v>17.394922260000001</v>
      </c>
    </row>
    <row r="1267" spans="1:37" x14ac:dyDescent="0.2">
      <c r="A1267" t="s">
        <v>1301</v>
      </c>
      <c r="B1267" s="6">
        <v>18.015268330000001</v>
      </c>
      <c r="C1267" s="6">
        <v>18.17094612</v>
      </c>
      <c r="D1267" s="6">
        <v>18.15945816</v>
      </c>
      <c r="E1267" s="6">
        <v>18.1375618</v>
      </c>
      <c r="F1267" s="6">
        <v>18.063358310000002</v>
      </c>
      <c r="G1267" s="6">
        <v>18.061866760000001</v>
      </c>
      <c r="H1267" s="6">
        <v>17.615127560000001</v>
      </c>
      <c r="I1267" s="6">
        <v>17.252729420000001</v>
      </c>
      <c r="J1267" s="6">
        <v>17.451009750000001</v>
      </c>
      <c r="K1267" s="7">
        <v>18.250112529999999</v>
      </c>
      <c r="L1267" s="7">
        <v>18.043315889999999</v>
      </c>
      <c r="M1267" s="7">
        <v>18.097173690000002</v>
      </c>
      <c r="N1267" s="7">
        <v>18.027727129999999</v>
      </c>
      <c r="O1267" s="7">
        <v>18.09594345</v>
      </c>
      <c r="P1267" s="7">
        <v>17.906749730000001</v>
      </c>
      <c r="Q1267" s="7">
        <v>17.669452669999998</v>
      </c>
      <c r="R1267" s="7">
        <v>17.571292880000001</v>
      </c>
      <c r="S1267" s="7">
        <v>17.768268590000002</v>
      </c>
      <c r="T1267" s="11">
        <v>18.255550379999999</v>
      </c>
      <c r="U1267" s="11">
        <v>18.04728317</v>
      </c>
      <c r="V1267" s="11">
        <v>18.05684853</v>
      </c>
      <c r="W1267" s="11">
        <v>18.050735469999999</v>
      </c>
      <c r="X1267" s="11">
        <v>18.06218338</v>
      </c>
      <c r="Y1267" s="11">
        <v>18.133533480000001</v>
      </c>
      <c r="Z1267" s="11">
        <v>17.845563890000001</v>
      </c>
      <c r="AA1267" s="11">
        <v>17.801992420000001</v>
      </c>
      <c r="AB1267" s="11">
        <v>17.660560610000001</v>
      </c>
      <c r="AC1267" s="9">
        <v>18.09284401</v>
      </c>
      <c r="AD1267" s="9">
        <v>18.036544800000001</v>
      </c>
      <c r="AE1267" s="9">
        <v>18.016824719999999</v>
      </c>
      <c r="AF1267" s="9">
        <v>18.009260179999998</v>
      </c>
      <c r="AG1267" s="9">
        <v>17.74501038</v>
      </c>
      <c r="AH1267" s="9">
        <v>18.07551003</v>
      </c>
      <c r="AI1267" s="9">
        <v>18.3133564</v>
      </c>
      <c r="AJ1267" s="9">
        <v>18.069223399999998</v>
      </c>
      <c r="AK1267" s="9">
        <v>18.10745811</v>
      </c>
    </row>
    <row r="1268" spans="1:37" x14ac:dyDescent="0.2">
      <c r="A1268" t="s">
        <v>1302</v>
      </c>
      <c r="B1268" s="6">
        <v>17.994724269999999</v>
      </c>
      <c r="C1268" s="6">
        <v>17.9022522</v>
      </c>
      <c r="D1268" s="6">
        <v>17.765241620000001</v>
      </c>
      <c r="E1268" s="6">
        <v>17.577945710000002</v>
      </c>
      <c r="F1268" s="6">
        <v>17.788349149999998</v>
      </c>
      <c r="G1268" s="6">
        <v>17.652292249999999</v>
      </c>
      <c r="H1268" s="6">
        <v>16.899190900000001</v>
      </c>
      <c r="I1268" s="6">
        <v>16.931856159999999</v>
      </c>
      <c r="J1268" s="6">
        <v>16.98789597</v>
      </c>
      <c r="K1268" s="7">
        <v>17.90468216</v>
      </c>
      <c r="L1268" s="7">
        <v>18.027214050000001</v>
      </c>
      <c r="M1268" s="7">
        <v>18.032848359999999</v>
      </c>
      <c r="N1268" s="7">
        <v>17.621299740000001</v>
      </c>
      <c r="O1268" s="7">
        <v>17.803304669999999</v>
      </c>
      <c r="P1268" s="7">
        <v>17.83693886</v>
      </c>
      <c r="Q1268" s="7">
        <v>16.83653069</v>
      </c>
      <c r="R1268" s="7">
        <v>17.036430360000001</v>
      </c>
      <c r="S1268" s="7">
        <v>16.901327129999999</v>
      </c>
      <c r="T1268" s="11">
        <v>18.0711689</v>
      </c>
      <c r="U1268" s="11">
        <v>17.767860410000001</v>
      </c>
      <c r="V1268" s="11">
        <v>17.729673389999999</v>
      </c>
      <c r="W1268" s="11">
        <v>17.704782489999999</v>
      </c>
      <c r="X1268" s="11">
        <v>17.724647520000001</v>
      </c>
      <c r="Y1268" s="11">
        <v>17.713064190000001</v>
      </c>
      <c r="Z1268" s="11">
        <v>17.160856249999998</v>
      </c>
      <c r="AA1268" s="11">
        <v>17.482706069999999</v>
      </c>
      <c r="AB1268" s="11">
        <v>17.228141780000001</v>
      </c>
      <c r="AC1268" s="9">
        <v>18.0414238</v>
      </c>
      <c r="AD1268" s="9">
        <v>18.11197662</v>
      </c>
      <c r="AE1268" s="9">
        <v>18.01399803</v>
      </c>
      <c r="AF1268" s="9">
        <v>17.732419969999999</v>
      </c>
      <c r="AG1268" s="9">
        <v>17.785427089999999</v>
      </c>
      <c r="AH1268" s="9">
        <v>17.80698967</v>
      </c>
      <c r="AI1268" s="9">
        <v>17.084072110000001</v>
      </c>
      <c r="AJ1268" s="9">
        <v>17.145475390000001</v>
      </c>
      <c r="AK1268" s="9">
        <v>17.138731</v>
      </c>
    </row>
    <row r="1269" spans="1:37" x14ac:dyDescent="0.2">
      <c r="A1269" t="s">
        <v>1303</v>
      </c>
      <c r="B1269" s="6">
        <v>19.376710889999998</v>
      </c>
      <c r="C1269" s="6">
        <v>18.92070198</v>
      </c>
      <c r="D1269" s="6">
        <v>18.079568859999998</v>
      </c>
      <c r="E1269" s="6">
        <v>18.570156099999998</v>
      </c>
      <c r="F1269" s="6">
        <v>18.579687119999999</v>
      </c>
      <c r="G1269" s="6">
        <v>18.537040709999999</v>
      </c>
      <c r="H1269" s="6">
        <v>19.790052410000001</v>
      </c>
      <c r="I1269" s="6">
        <v>19.850292209999999</v>
      </c>
      <c r="J1269" s="6">
        <v>19.498579029999998</v>
      </c>
      <c r="K1269" s="7">
        <v>18.853441239999999</v>
      </c>
      <c r="L1269" s="7">
        <v>18.985792159999999</v>
      </c>
      <c r="M1269" s="7">
        <v>18.98095322</v>
      </c>
      <c r="N1269" s="7">
        <v>18.717693329999999</v>
      </c>
      <c r="O1269" s="7">
        <v>18.58401108</v>
      </c>
      <c r="P1269" s="7">
        <v>18.479736330000001</v>
      </c>
      <c r="Q1269" s="7">
        <v>19.465581889999999</v>
      </c>
      <c r="R1269" s="7">
        <v>19.81662369</v>
      </c>
      <c r="S1269" s="7">
        <v>19.817338939999999</v>
      </c>
      <c r="T1269" s="11">
        <v>18.931573870000001</v>
      </c>
      <c r="U1269" s="11">
        <v>18.148288730000001</v>
      </c>
      <c r="V1269" s="11">
        <v>18.33353996</v>
      </c>
      <c r="W1269" s="11">
        <v>18.570497509999999</v>
      </c>
      <c r="X1269" s="11">
        <v>18.318012240000002</v>
      </c>
      <c r="Y1269" s="11">
        <v>18.272552489999999</v>
      </c>
      <c r="Z1269" s="11">
        <v>19.0430584</v>
      </c>
      <c r="AA1269" s="11">
        <v>19.080421449999999</v>
      </c>
      <c r="AB1269" s="11">
        <v>19.031787869999999</v>
      </c>
      <c r="AC1269" s="9">
        <v>18.94203568</v>
      </c>
      <c r="AD1269" s="9">
        <v>18.89189339</v>
      </c>
      <c r="AE1269" s="9">
        <v>18.695201869999998</v>
      </c>
      <c r="AF1269" s="9">
        <v>18.493980409999999</v>
      </c>
      <c r="AG1269" s="9">
        <v>18.995134350000001</v>
      </c>
      <c r="AH1269" s="9">
        <v>18.62651443</v>
      </c>
      <c r="AI1269" s="9">
        <v>19.284728999999999</v>
      </c>
      <c r="AJ1269" s="9">
        <v>19.145788190000001</v>
      </c>
      <c r="AK1269" s="9">
        <v>19.02675056</v>
      </c>
    </row>
    <row r="1270" spans="1:37" x14ac:dyDescent="0.2">
      <c r="A1270" t="s">
        <v>1304</v>
      </c>
      <c r="B1270" s="6">
        <v>18.887826919999998</v>
      </c>
      <c r="C1270" s="6">
        <v>18.342266080000002</v>
      </c>
      <c r="D1270" s="6">
        <v>18.602779389999998</v>
      </c>
      <c r="E1270" s="6">
        <v>18.257074360000001</v>
      </c>
      <c r="F1270" s="6">
        <v>18.437076569999999</v>
      </c>
      <c r="G1270" s="6">
        <v>18.45213699</v>
      </c>
      <c r="H1270" s="6">
        <v>18.43448639</v>
      </c>
      <c r="I1270" s="6">
        <v>18.66059113</v>
      </c>
      <c r="J1270" s="6">
        <v>18.70740318</v>
      </c>
      <c r="K1270" s="7">
        <v>18.588563919999999</v>
      </c>
      <c r="L1270" s="7">
        <v>18.60154915</v>
      </c>
      <c r="M1270" s="7">
        <v>18.73579788</v>
      </c>
      <c r="N1270" s="7">
        <v>18.383468629999999</v>
      </c>
      <c r="O1270" s="7">
        <v>18.330329899999999</v>
      </c>
      <c r="P1270" s="7">
        <v>18.28844643</v>
      </c>
      <c r="Q1270" s="7">
        <v>18.773464199999999</v>
      </c>
      <c r="R1270" s="7">
        <v>18.76392555</v>
      </c>
      <c r="S1270" s="7">
        <v>18.811681750000002</v>
      </c>
      <c r="T1270" s="11">
        <v>18.90180397</v>
      </c>
      <c r="U1270" s="11">
        <v>18.67461205</v>
      </c>
      <c r="V1270" s="11">
        <v>18.79985619</v>
      </c>
      <c r="W1270" s="11">
        <v>18.318058010000001</v>
      </c>
      <c r="X1270" s="11">
        <v>18.166839599999999</v>
      </c>
      <c r="Y1270" s="11">
        <v>18.367244719999999</v>
      </c>
      <c r="Z1270" s="11">
        <v>18.988950729999999</v>
      </c>
      <c r="AA1270" s="11">
        <v>19.050807949999999</v>
      </c>
      <c r="AB1270" s="11">
        <v>18.978546139999999</v>
      </c>
      <c r="AC1270" s="9">
        <v>18.84672737</v>
      </c>
      <c r="AD1270" s="9">
        <v>18.881202699999999</v>
      </c>
      <c r="AE1270" s="9">
        <v>18.936710359999999</v>
      </c>
      <c r="AF1270" s="9">
        <v>17.948944090000001</v>
      </c>
      <c r="AG1270" s="9">
        <v>18.16563416</v>
      </c>
      <c r="AH1270" s="9">
        <v>18.139221190000001</v>
      </c>
      <c r="AI1270" s="9">
        <v>18.466650009999999</v>
      </c>
      <c r="AJ1270" s="9">
        <v>18.69271088</v>
      </c>
      <c r="AK1270" s="9">
        <v>18.45810127</v>
      </c>
    </row>
    <row r="1271" spans="1:37" x14ac:dyDescent="0.2">
      <c r="A1271" t="s">
        <v>1305</v>
      </c>
      <c r="B1271" s="6">
        <v>17.917675020000001</v>
      </c>
      <c r="C1271" s="6">
        <v>17.892454149999999</v>
      </c>
      <c r="D1271" s="6">
        <v>17.96669769</v>
      </c>
      <c r="E1271" s="6">
        <v>17.889635089999999</v>
      </c>
      <c r="F1271" s="6">
        <v>17.8790741</v>
      </c>
      <c r="G1271" s="6">
        <v>17.856273649999999</v>
      </c>
      <c r="H1271" s="6">
        <v>17.591457370000001</v>
      </c>
      <c r="I1271" s="6">
        <v>17.719295500000001</v>
      </c>
      <c r="J1271" s="6">
        <v>17.74893951</v>
      </c>
      <c r="K1271" s="7">
        <v>17.973192210000001</v>
      </c>
      <c r="L1271" s="7">
        <v>17.962968830000001</v>
      </c>
      <c r="M1271" s="7">
        <v>17.979530329999999</v>
      </c>
      <c r="N1271" s="7">
        <v>17.85168839</v>
      </c>
      <c r="O1271" s="7">
        <v>17.990579610000001</v>
      </c>
      <c r="P1271" s="7">
        <v>17.920061109999999</v>
      </c>
      <c r="Q1271" s="7">
        <v>17.787595750000001</v>
      </c>
      <c r="R1271" s="7">
        <v>17.73717499</v>
      </c>
      <c r="S1271" s="7">
        <v>17.753667830000001</v>
      </c>
      <c r="T1271" s="11">
        <v>17.921474459999999</v>
      </c>
      <c r="U1271" s="11">
        <v>17.949792859999999</v>
      </c>
      <c r="V1271" s="11">
        <v>17.97515297</v>
      </c>
      <c r="W1271" s="11">
        <v>17.832326890000001</v>
      </c>
      <c r="X1271" s="11">
        <v>17.890781400000002</v>
      </c>
      <c r="Y1271" s="11">
        <v>17.84515953</v>
      </c>
      <c r="Z1271" s="11">
        <v>17.622795100000001</v>
      </c>
      <c r="AA1271" s="11">
        <v>17.75413704</v>
      </c>
      <c r="AB1271" s="11">
        <v>17.638166429999998</v>
      </c>
      <c r="AC1271" s="9">
        <v>17.970190049999999</v>
      </c>
      <c r="AD1271" s="9">
        <v>17.976446150000001</v>
      </c>
      <c r="AE1271" s="9">
        <v>17.937782290000001</v>
      </c>
      <c r="AF1271" s="9">
        <v>18.066919330000001</v>
      </c>
      <c r="AG1271" s="9">
        <v>18.030775070000001</v>
      </c>
      <c r="AH1271" s="9">
        <v>18.070514679999999</v>
      </c>
      <c r="AI1271" s="9">
        <v>17.894397739999999</v>
      </c>
      <c r="AJ1271" s="9">
        <v>17.88576698</v>
      </c>
      <c r="AK1271" s="9">
        <v>17.811204910000001</v>
      </c>
    </row>
    <row r="1272" spans="1:37" x14ac:dyDescent="0.2">
      <c r="A1272" t="s">
        <v>1306</v>
      </c>
      <c r="B1272" s="6">
        <v>17.30559921</v>
      </c>
      <c r="C1272" s="6">
        <v>17.446275709999998</v>
      </c>
      <c r="D1272" s="6">
        <v>17.30153275</v>
      </c>
      <c r="E1272" s="6">
        <v>17.40364456</v>
      </c>
      <c r="F1272" s="6">
        <v>17.30762863</v>
      </c>
      <c r="G1272" s="6">
        <v>17.273130420000001</v>
      </c>
      <c r="H1272" s="6">
        <v>17.504152300000001</v>
      </c>
      <c r="I1272" s="6">
        <v>17.49261284</v>
      </c>
      <c r="J1272" s="6">
        <v>17.75104713</v>
      </c>
      <c r="K1272" s="7">
        <v>17.073116299999999</v>
      </c>
      <c r="L1272" s="7">
        <v>16.88510132</v>
      </c>
      <c r="M1272" s="7">
        <v>16.855123519999999</v>
      </c>
      <c r="N1272" s="7">
        <v>17.528415679999998</v>
      </c>
      <c r="O1272" s="7">
        <v>17.696077349999999</v>
      </c>
      <c r="P1272" s="7">
        <v>17.620054240000002</v>
      </c>
      <c r="Q1272" s="7">
        <v>18.041755680000001</v>
      </c>
      <c r="R1272" s="7">
        <v>17.726144789999999</v>
      </c>
      <c r="S1272" s="7">
        <v>17.854679109999999</v>
      </c>
      <c r="T1272" s="11">
        <v>17.456459049999999</v>
      </c>
      <c r="U1272" s="11">
        <v>17.597455979999999</v>
      </c>
      <c r="V1272" s="11">
        <v>17.619224549999998</v>
      </c>
      <c r="W1272" s="11">
        <v>18.490552900000001</v>
      </c>
      <c r="X1272" s="11">
        <v>18.37077713</v>
      </c>
      <c r="Y1272" s="11">
        <v>18.350477219999998</v>
      </c>
      <c r="Z1272" s="11">
        <v>19.0700264</v>
      </c>
      <c r="AA1272" s="11">
        <v>19.041082379999999</v>
      </c>
      <c r="AB1272" s="11">
        <v>18.803298949999999</v>
      </c>
      <c r="AC1272" s="9">
        <v>17.381576540000001</v>
      </c>
      <c r="AD1272" s="9">
        <v>17.336366649999999</v>
      </c>
      <c r="AE1272" s="9">
        <v>17.25361633</v>
      </c>
      <c r="AF1272" s="9">
        <v>18.087183</v>
      </c>
      <c r="AG1272" s="9">
        <v>18.048028949999999</v>
      </c>
      <c r="AH1272" s="9">
        <v>18.08053207</v>
      </c>
      <c r="AI1272" s="9">
        <v>18.103092190000002</v>
      </c>
      <c r="AJ1272" s="9">
        <v>18.25123215</v>
      </c>
      <c r="AK1272" s="9">
        <v>17.97257042</v>
      </c>
    </row>
    <row r="1273" spans="1:37" x14ac:dyDescent="0.2">
      <c r="A1273" t="s">
        <v>1307</v>
      </c>
      <c r="B1273" s="6">
        <v>13.67591286</v>
      </c>
      <c r="C1273" s="6">
        <v>13.94015789</v>
      </c>
      <c r="D1273" s="6">
        <v>13.521429059999999</v>
      </c>
      <c r="E1273" s="6">
        <v>13.68004036</v>
      </c>
      <c r="F1273" s="6">
        <v>13.817143440000001</v>
      </c>
      <c r="G1273" s="6">
        <v>13.4504509</v>
      </c>
      <c r="H1273" s="6">
        <v>14.2543869</v>
      </c>
      <c r="I1273" s="6">
        <v>14.61890125</v>
      </c>
      <c r="J1273" s="6">
        <v>14.472805019999999</v>
      </c>
      <c r="K1273" s="7">
        <v>13.876276969999999</v>
      </c>
      <c r="L1273" s="7">
        <v>13.973643300000001</v>
      </c>
      <c r="M1273" s="7">
        <v>14.137671470000001</v>
      </c>
      <c r="N1273" s="7">
        <v>13.663680080000001</v>
      </c>
      <c r="O1273" s="7">
        <v>13.36323166</v>
      </c>
      <c r="P1273" s="7">
        <v>13.689474110000001</v>
      </c>
      <c r="Q1273" s="7">
        <v>14.41276169</v>
      </c>
      <c r="R1273" s="7">
        <v>14.483777999999999</v>
      </c>
      <c r="S1273" s="7">
        <v>14.32548809</v>
      </c>
      <c r="T1273" s="11">
        <v>13.846880909999999</v>
      </c>
      <c r="U1273" s="11">
        <v>13.758556370000001</v>
      </c>
      <c r="V1273" s="11">
        <v>13.589124679999999</v>
      </c>
      <c r="W1273" s="11">
        <v>13.826657300000001</v>
      </c>
      <c r="X1273" s="11">
        <v>13.50656796</v>
      </c>
      <c r="Y1273" s="11">
        <v>13.565387729999999</v>
      </c>
      <c r="Z1273" s="11">
        <v>14.779447559999999</v>
      </c>
      <c r="AA1273" s="11">
        <v>15.03590775</v>
      </c>
      <c r="AB1273" s="11">
        <v>14.86584949</v>
      </c>
      <c r="AC1273" s="9">
        <v>13.86736584</v>
      </c>
      <c r="AD1273" s="9">
        <v>13.84419537</v>
      </c>
      <c r="AE1273" s="9">
        <v>13.64034653</v>
      </c>
      <c r="AF1273" s="9">
        <v>14.0129652</v>
      </c>
      <c r="AG1273" s="9">
        <v>13.783294679999999</v>
      </c>
      <c r="AH1273" s="9">
        <v>13.89296055</v>
      </c>
      <c r="AI1273" s="9">
        <v>14.215692519999999</v>
      </c>
      <c r="AJ1273" s="9">
        <v>14.2809515</v>
      </c>
      <c r="AK1273" s="9">
        <v>14.302282330000001</v>
      </c>
    </row>
    <row r="1274" spans="1:37" x14ac:dyDescent="0.2">
      <c r="A1274" t="s">
        <v>1308</v>
      </c>
      <c r="B1274" s="6">
        <v>15.91823387</v>
      </c>
      <c r="C1274" s="6">
        <v>16.14048004</v>
      </c>
      <c r="D1274" s="6">
        <v>15.47038841</v>
      </c>
      <c r="E1274" s="6">
        <v>15.047349929999999</v>
      </c>
      <c r="F1274" s="6">
        <v>14.546737670000001</v>
      </c>
      <c r="G1274" s="6">
        <v>14.831213</v>
      </c>
      <c r="H1274" s="6">
        <v>12.92528057</v>
      </c>
      <c r="I1274" s="6">
        <v>12.94419289</v>
      </c>
      <c r="J1274" s="6">
        <v>12.15165043</v>
      </c>
      <c r="K1274" s="7">
        <v>15.87009048</v>
      </c>
      <c r="L1274" s="7">
        <v>14.869444850000001</v>
      </c>
      <c r="M1274" s="7">
        <v>15.86051273</v>
      </c>
      <c r="N1274" s="7">
        <v>15.08232784</v>
      </c>
      <c r="O1274" s="7">
        <v>14.97503281</v>
      </c>
      <c r="P1274" s="7">
        <v>14.986762049999999</v>
      </c>
      <c r="Q1274" s="7">
        <v>13.768188479999999</v>
      </c>
      <c r="R1274" s="7">
        <v>12.650852199999999</v>
      </c>
      <c r="S1274" s="7">
        <v>12.40612793</v>
      </c>
      <c r="T1274" s="11">
        <v>15.85131264</v>
      </c>
      <c r="U1274" s="11">
        <v>15.907859800000001</v>
      </c>
      <c r="V1274" s="11">
        <v>15.45121479</v>
      </c>
      <c r="W1274" s="11">
        <v>15.65091419</v>
      </c>
      <c r="X1274" s="11">
        <v>15.34596634</v>
      </c>
      <c r="Y1274" s="11">
        <v>14.99493217</v>
      </c>
      <c r="Z1274" s="11">
        <v>14.427431110000001</v>
      </c>
      <c r="AA1274" s="11">
        <v>13.08720398</v>
      </c>
      <c r="AB1274" s="11">
        <v>11.05005836</v>
      </c>
      <c r="AC1274" s="9">
        <v>14.76655006</v>
      </c>
      <c r="AD1274" s="9">
        <v>15.02022934</v>
      </c>
      <c r="AE1274" s="9">
        <v>14.812478069999999</v>
      </c>
      <c r="AF1274" s="9">
        <v>14.257233619999999</v>
      </c>
      <c r="AG1274" s="9">
        <v>14.676221849999999</v>
      </c>
      <c r="AH1274" s="9">
        <v>14.350891109999999</v>
      </c>
      <c r="AI1274" s="9">
        <v>13.053530690000001</v>
      </c>
      <c r="AJ1274" s="9">
        <v>13.11411762</v>
      </c>
      <c r="AK1274" s="9">
        <v>13.4519453</v>
      </c>
    </row>
    <row r="1275" spans="1:37" x14ac:dyDescent="0.2">
      <c r="A1275" t="s">
        <v>1309</v>
      </c>
      <c r="B1275" s="6">
        <v>14.942308430000001</v>
      </c>
      <c r="C1275" s="6">
        <v>14.63741207</v>
      </c>
      <c r="D1275" s="6">
        <v>14.6759901</v>
      </c>
      <c r="E1275" s="6">
        <v>15.20630836</v>
      </c>
      <c r="F1275" s="6">
        <v>15.23893833</v>
      </c>
      <c r="G1275" s="6">
        <v>15.243985179999999</v>
      </c>
      <c r="H1275" s="6">
        <v>15.77451134</v>
      </c>
      <c r="I1275" s="6">
        <v>15.82766056</v>
      </c>
      <c r="J1275" s="6">
        <v>14.686676029999999</v>
      </c>
      <c r="K1275" s="7">
        <v>14.4418869</v>
      </c>
      <c r="L1275" s="7">
        <v>14.686861990000001</v>
      </c>
      <c r="M1275" s="7">
        <v>14.56401825</v>
      </c>
      <c r="N1275" s="7">
        <v>15.457412720000001</v>
      </c>
      <c r="O1275" s="7">
        <v>15.45638943</v>
      </c>
      <c r="P1275" s="7">
        <v>15.30498219</v>
      </c>
      <c r="Q1275" s="7">
        <v>15.12216473</v>
      </c>
      <c r="R1275" s="7">
        <v>16.08556557</v>
      </c>
      <c r="S1275" s="7">
        <v>15.608000759999999</v>
      </c>
      <c r="T1275" s="11">
        <v>14.345897669999999</v>
      </c>
      <c r="U1275" s="11">
        <v>14.74487019</v>
      </c>
      <c r="V1275" s="11">
        <v>14.755466459999999</v>
      </c>
      <c r="W1275" s="11">
        <v>14.985205649999999</v>
      </c>
      <c r="X1275" s="11">
        <v>15.135480879999999</v>
      </c>
      <c r="Y1275" s="11">
        <v>15.02409649</v>
      </c>
      <c r="Z1275" s="11">
        <v>15.342967030000001</v>
      </c>
      <c r="AA1275" s="11">
        <v>15.483098030000001</v>
      </c>
      <c r="AB1275" s="11">
        <v>15.26104832</v>
      </c>
      <c r="AC1275" s="9">
        <v>14.85013294</v>
      </c>
      <c r="AD1275" s="9">
        <v>14.5787859</v>
      </c>
      <c r="AE1275" s="9">
        <v>14.68362522</v>
      </c>
      <c r="AF1275" s="9">
        <v>15.40430641</v>
      </c>
      <c r="AG1275" s="9">
        <v>15.576814649999999</v>
      </c>
      <c r="AH1275" s="9">
        <v>15.567014690000001</v>
      </c>
      <c r="AI1275" s="9">
        <v>15.3681345</v>
      </c>
      <c r="AJ1275" s="9">
        <v>15.32252693</v>
      </c>
      <c r="AK1275" s="9">
        <v>15.11063862</v>
      </c>
    </row>
    <row r="1276" spans="1:37" x14ac:dyDescent="0.2">
      <c r="A1276" t="s">
        <v>1310</v>
      </c>
      <c r="B1276" s="6">
        <v>16.988174440000002</v>
      </c>
      <c r="C1276" s="6">
        <v>16.81602097</v>
      </c>
      <c r="D1276" s="6">
        <v>16.86372566</v>
      </c>
      <c r="E1276" s="6">
        <v>16.7692318</v>
      </c>
      <c r="F1276" s="6">
        <v>16.68783951</v>
      </c>
      <c r="G1276" s="6">
        <v>16.760524749999998</v>
      </c>
      <c r="H1276" s="6">
        <v>16.734762190000001</v>
      </c>
      <c r="I1276" s="6">
        <v>16.840938569999999</v>
      </c>
      <c r="J1276" s="6">
        <v>16.891202929999999</v>
      </c>
      <c r="K1276" s="7">
        <v>17.062204359999999</v>
      </c>
      <c r="L1276" s="7">
        <v>16.594371800000001</v>
      </c>
      <c r="M1276" s="7">
        <v>16.86817169</v>
      </c>
      <c r="N1276" s="7">
        <v>16.805315019999998</v>
      </c>
      <c r="O1276" s="7">
        <v>16.933414460000002</v>
      </c>
      <c r="P1276" s="7">
        <v>16.439701079999999</v>
      </c>
      <c r="Q1276" s="7">
        <v>17.030958179999999</v>
      </c>
      <c r="R1276" s="7">
        <v>17.223615649999999</v>
      </c>
      <c r="S1276" s="7">
        <v>16.886816020000001</v>
      </c>
      <c r="T1276" s="11">
        <v>16.86727905</v>
      </c>
      <c r="U1276" s="11">
        <v>16.714271549999999</v>
      </c>
      <c r="V1276" s="11">
        <v>16.57439613</v>
      </c>
      <c r="W1276" s="11">
        <v>16.802541730000002</v>
      </c>
      <c r="X1276" s="11">
        <v>16.976093290000001</v>
      </c>
      <c r="Y1276" s="11">
        <v>17.062709810000001</v>
      </c>
      <c r="Z1276" s="11">
        <v>17.369930270000001</v>
      </c>
      <c r="AA1276" s="11">
        <v>17.427558900000001</v>
      </c>
      <c r="AB1276" s="11">
        <v>17.38955498</v>
      </c>
      <c r="AC1276" s="9">
        <v>16.935993190000001</v>
      </c>
      <c r="AD1276" s="9">
        <v>16.954900739999999</v>
      </c>
      <c r="AE1276" s="9">
        <v>16.893432619999999</v>
      </c>
      <c r="AF1276" s="9">
        <v>17.168613430000001</v>
      </c>
      <c r="AG1276" s="9">
        <v>17.081493380000001</v>
      </c>
      <c r="AH1276" s="9">
        <v>16.942010880000002</v>
      </c>
      <c r="AI1276" s="9">
        <v>17.026782990000001</v>
      </c>
      <c r="AJ1276" s="9">
        <v>17.306140899999999</v>
      </c>
      <c r="AK1276" s="9">
        <v>17.068410870000001</v>
      </c>
    </row>
    <row r="1277" spans="1:37" x14ac:dyDescent="0.2">
      <c r="A1277" t="s">
        <v>1311</v>
      </c>
      <c r="B1277" s="6">
        <v>13.47003555</v>
      </c>
      <c r="C1277" s="6">
        <v>14.01396847</v>
      </c>
      <c r="D1277" s="6">
        <v>14.264259340000001</v>
      </c>
      <c r="E1277" s="6">
        <v>14.473008159999999</v>
      </c>
      <c r="F1277" s="6">
        <v>14.275033000000001</v>
      </c>
      <c r="G1277" s="6">
        <v>14.365714069999999</v>
      </c>
      <c r="H1277" s="6">
        <v>14.35238171</v>
      </c>
      <c r="I1277" s="6">
        <v>14.666191100000001</v>
      </c>
      <c r="J1277" s="6">
        <v>14.562689779999999</v>
      </c>
      <c r="K1277" s="7">
        <v>13.92820358</v>
      </c>
      <c r="L1277" s="7">
        <v>14.43511009</v>
      </c>
      <c r="M1277" s="7">
        <v>14.097110750000001</v>
      </c>
      <c r="N1277" s="7">
        <v>14.018634799999999</v>
      </c>
      <c r="O1277" s="7">
        <v>14.304337500000001</v>
      </c>
      <c r="P1277" s="7">
        <v>14.11569405</v>
      </c>
      <c r="Q1277" s="7">
        <v>14.80341434</v>
      </c>
      <c r="R1277" s="7">
        <v>14.478124619999999</v>
      </c>
      <c r="S1277" s="7">
        <v>14.754773139999999</v>
      </c>
      <c r="T1277" s="11">
        <v>14.16288662</v>
      </c>
      <c r="U1277" s="11">
        <v>14.3660078</v>
      </c>
      <c r="V1277" s="11">
        <v>14.167567249999999</v>
      </c>
      <c r="W1277" s="11">
        <v>14.20949173</v>
      </c>
      <c r="X1277" s="11">
        <v>14.24519634</v>
      </c>
      <c r="Y1277" s="11">
        <v>14.1453352</v>
      </c>
      <c r="Z1277" s="11">
        <v>14.623189930000001</v>
      </c>
      <c r="AA1277" s="11">
        <v>14.48489189</v>
      </c>
      <c r="AB1277" s="11">
        <v>14.46875095</v>
      </c>
      <c r="AC1277" s="9">
        <v>13.82640934</v>
      </c>
      <c r="AD1277" s="9">
        <v>13.765503880000001</v>
      </c>
      <c r="AE1277" s="9">
        <v>13.698639869999999</v>
      </c>
      <c r="AF1277" s="9">
        <v>14.01666069</v>
      </c>
      <c r="AG1277" s="9">
        <v>13.876181600000001</v>
      </c>
      <c r="AH1277" s="9">
        <v>14.101228710000001</v>
      </c>
      <c r="AI1277" s="9">
        <v>14.195694919999999</v>
      </c>
      <c r="AJ1277" s="9">
        <v>14.398570060000001</v>
      </c>
      <c r="AK1277" s="9">
        <v>14.01321793</v>
      </c>
    </row>
    <row r="1278" spans="1:37" x14ac:dyDescent="0.2">
      <c r="A1278" t="s">
        <v>1312</v>
      </c>
      <c r="B1278" s="6">
        <v>16.749776839999999</v>
      </c>
      <c r="C1278" s="6">
        <v>17.02526855</v>
      </c>
      <c r="D1278" s="6">
        <v>17.004802699999999</v>
      </c>
      <c r="E1278" s="6">
        <v>16.883598330000002</v>
      </c>
      <c r="F1278" s="6">
        <v>16.74032021</v>
      </c>
      <c r="G1278" s="6">
        <v>16.65262032</v>
      </c>
      <c r="H1278" s="6">
        <v>17.208139419999998</v>
      </c>
      <c r="I1278" s="6">
        <v>17.12050056</v>
      </c>
      <c r="J1278" s="6">
        <v>17.036399840000001</v>
      </c>
      <c r="K1278" s="7">
        <v>17.18087959</v>
      </c>
      <c r="L1278" s="7">
        <v>16.975702290000001</v>
      </c>
      <c r="M1278" s="7">
        <v>16.498399729999999</v>
      </c>
      <c r="N1278" s="7">
        <v>17.15240288</v>
      </c>
      <c r="O1278" s="7">
        <v>17.15073967</v>
      </c>
      <c r="P1278" s="7">
        <v>16.992395399999999</v>
      </c>
      <c r="Q1278" s="7">
        <v>16.90172768</v>
      </c>
      <c r="R1278" s="7">
        <v>17.086074830000001</v>
      </c>
      <c r="S1278" s="7">
        <v>16.975164410000001</v>
      </c>
      <c r="T1278" s="11">
        <v>16.248025890000001</v>
      </c>
      <c r="U1278" s="11">
        <v>16.692424769999999</v>
      </c>
      <c r="V1278" s="11">
        <v>16.69099426</v>
      </c>
      <c r="W1278" s="11">
        <v>16.71421814</v>
      </c>
      <c r="X1278" s="11">
        <v>16.572589870000002</v>
      </c>
      <c r="Y1278" s="11">
        <v>17.176485060000001</v>
      </c>
      <c r="Z1278" s="11">
        <v>16.681911469999999</v>
      </c>
      <c r="AA1278" s="11">
        <v>16.96800232</v>
      </c>
      <c r="AB1278" s="11">
        <v>16.900583269999998</v>
      </c>
      <c r="AC1278" s="9">
        <v>17.159418110000001</v>
      </c>
      <c r="AD1278" s="9">
        <v>17.22397423</v>
      </c>
      <c r="AE1278" s="9">
        <v>16.870630259999999</v>
      </c>
      <c r="AF1278" s="9">
        <v>17.027441020000001</v>
      </c>
      <c r="AG1278" s="9">
        <v>17.28060722</v>
      </c>
      <c r="AH1278" s="9">
        <v>17.00312233</v>
      </c>
      <c r="AI1278" s="9">
        <v>16.809303280000002</v>
      </c>
      <c r="AJ1278" s="9">
        <v>16.83417511</v>
      </c>
      <c r="AK1278" s="9">
        <v>16.42971992</v>
      </c>
    </row>
    <row r="1279" spans="1:37" x14ac:dyDescent="0.2">
      <c r="A1279" t="s">
        <v>1313</v>
      </c>
      <c r="B1279" s="6">
        <v>15.38435555</v>
      </c>
      <c r="C1279" s="6">
        <v>15.50380421</v>
      </c>
      <c r="D1279" s="6">
        <v>15.25004292</v>
      </c>
      <c r="E1279" s="6">
        <v>15.518127440000001</v>
      </c>
      <c r="F1279" s="6">
        <v>15.61871243</v>
      </c>
      <c r="G1279" s="6">
        <v>15.726441380000001</v>
      </c>
      <c r="H1279" s="6">
        <v>14.612223630000001</v>
      </c>
      <c r="I1279" s="6">
        <v>14.83333492</v>
      </c>
      <c r="J1279" s="6">
        <v>15.10881805</v>
      </c>
      <c r="K1279" s="7">
        <v>15.5788765</v>
      </c>
      <c r="L1279" s="7">
        <v>15.553539280000001</v>
      </c>
      <c r="M1279" s="7">
        <v>15.48541451</v>
      </c>
      <c r="N1279" s="7">
        <v>15.47939777</v>
      </c>
      <c r="O1279" s="7">
        <v>15.4586401</v>
      </c>
      <c r="P1279" s="7">
        <v>15.355777740000001</v>
      </c>
      <c r="Q1279" s="7">
        <v>14.943411830000001</v>
      </c>
      <c r="R1279" s="7">
        <v>14.94224453</v>
      </c>
      <c r="S1279" s="7">
        <v>15.250361440000001</v>
      </c>
      <c r="T1279" s="11">
        <v>15.63256073</v>
      </c>
      <c r="U1279" s="11">
        <v>15.426307680000001</v>
      </c>
      <c r="V1279" s="11">
        <v>15.43264961</v>
      </c>
      <c r="W1279" s="11">
        <v>15.62577724</v>
      </c>
      <c r="X1279" s="11">
        <v>15.54263306</v>
      </c>
      <c r="Y1279" s="11">
        <v>15.5284996</v>
      </c>
      <c r="Z1279" s="11">
        <v>15.462838169999999</v>
      </c>
      <c r="AA1279" s="11">
        <v>14.236022</v>
      </c>
      <c r="AB1279" s="11">
        <v>14.66281319</v>
      </c>
      <c r="AC1279" s="9">
        <v>15.29324913</v>
      </c>
      <c r="AD1279" s="9">
        <v>15.31532288</v>
      </c>
      <c r="AE1279" s="9">
        <v>15.317882539999999</v>
      </c>
      <c r="AF1279" s="9">
        <v>15.687790870000001</v>
      </c>
      <c r="AG1279" s="9">
        <v>15.73792076</v>
      </c>
      <c r="AH1279" s="9">
        <v>15.63509464</v>
      </c>
      <c r="AI1279" s="9">
        <v>15.320046420000001</v>
      </c>
      <c r="AJ1279" s="9">
        <v>15.354156489999999</v>
      </c>
      <c r="AK1279" s="9">
        <v>15.40154648</v>
      </c>
    </row>
    <row r="1280" spans="1:37" x14ac:dyDescent="0.2">
      <c r="A1280" t="s">
        <v>1314</v>
      </c>
      <c r="B1280" s="6">
        <v>18.023521420000002</v>
      </c>
      <c r="C1280" s="6">
        <v>18.236705780000001</v>
      </c>
      <c r="D1280" s="6">
        <v>18.15153694</v>
      </c>
      <c r="E1280" s="6">
        <v>18.117967610000001</v>
      </c>
      <c r="F1280" s="6">
        <v>18.00322723</v>
      </c>
      <c r="G1280" s="6">
        <v>18.064369200000002</v>
      </c>
      <c r="H1280" s="6">
        <v>18.043909070000002</v>
      </c>
      <c r="I1280" s="6">
        <v>18.095361709999999</v>
      </c>
      <c r="J1280" s="6">
        <v>18.207204820000001</v>
      </c>
      <c r="K1280" s="7">
        <v>18.146663669999999</v>
      </c>
      <c r="L1280" s="7">
        <v>18.085695269999999</v>
      </c>
      <c r="M1280" s="7">
        <v>18.059524540000002</v>
      </c>
      <c r="N1280" s="7">
        <v>18.169797899999999</v>
      </c>
      <c r="O1280" s="7">
        <v>18.052732469999999</v>
      </c>
      <c r="P1280" s="7">
        <v>17.975557330000001</v>
      </c>
      <c r="Q1280" s="7">
        <v>18.360710139999998</v>
      </c>
      <c r="R1280" s="7">
        <v>18.297292710000001</v>
      </c>
      <c r="S1280" s="7">
        <v>18.28573608</v>
      </c>
      <c r="T1280" s="11">
        <v>18.226995469999999</v>
      </c>
      <c r="U1280" s="11">
        <v>18.298591609999999</v>
      </c>
      <c r="V1280" s="11">
        <v>18.359886169999999</v>
      </c>
      <c r="W1280" s="11">
        <v>18.16588402</v>
      </c>
      <c r="X1280" s="11">
        <v>18.145195009999998</v>
      </c>
      <c r="Y1280" s="11">
        <v>18.17978287</v>
      </c>
      <c r="Z1280" s="11">
        <v>18.240911480000001</v>
      </c>
      <c r="AA1280" s="11">
        <v>18.077180859999999</v>
      </c>
      <c r="AB1280" s="11">
        <v>18.28440475</v>
      </c>
      <c r="AC1280" s="9">
        <v>18.087457659999998</v>
      </c>
      <c r="AD1280" s="9">
        <v>18.131093979999999</v>
      </c>
      <c r="AE1280" s="9">
        <v>18.006397249999999</v>
      </c>
      <c r="AF1280" s="9">
        <v>18.168422700000001</v>
      </c>
      <c r="AG1280" s="9">
        <v>18.049337390000002</v>
      </c>
      <c r="AH1280" s="9">
        <v>18.148000719999999</v>
      </c>
      <c r="AI1280" s="9">
        <v>18.373188020000001</v>
      </c>
      <c r="AJ1280" s="9">
        <v>18.40519905</v>
      </c>
      <c r="AK1280" s="9">
        <v>18.40978432</v>
      </c>
    </row>
    <row r="1281" spans="1:37" x14ac:dyDescent="0.2">
      <c r="A1281" t="s">
        <v>1315</v>
      </c>
      <c r="B1281" s="6">
        <v>20.276397710000001</v>
      </c>
      <c r="C1281" s="6">
        <v>20.396236420000001</v>
      </c>
      <c r="D1281" s="6">
        <v>19.85275459</v>
      </c>
      <c r="E1281" s="6">
        <v>20.321134570000002</v>
      </c>
      <c r="F1281" s="6">
        <v>20.145692830000002</v>
      </c>
      <c r="G1281" s="6">
        <v>20.194602969999998</v>
      </c>
      <c r="H1281" s="6">
        <v>21.170354840000002</v>
      </c>
      <c r="I1281" s="6">
        <v>21.114261630000001</v>
      </c>
      <c r="J1281" s="6">
        <v>21.120601650000001</v>
      </c>
      <c r="K1281" s="7">
        <v>20.182529450000001</v>
      </c>
      <c r="L1281" s="7">
        <v>20.526117320000001</v>
      </c>
      <c r="M1281" s="7">
        <v>20.56383705</v>
      </c>
      <c r="N1281" s="7">
        <v>20.170354840000002</v>
      </c>
      <c r="O1281" s="7">
        <v>20.230226519999999</v>
      </c>
      <c r="P1281" s="7">
        <v>20.241909029999999</v>
      </c>
      <c r="Q1281" s="7">
        <v>21.008811949999998</v>
      </c>
      <c r="R1281" s="7">
        <v>21.082128520000001</v>
      </c>
      <c r="S1281" s="7">
        <v>21.07561493</v>
      </c>
      <c r="T1281" s="11">
        <v>20.51653099</v>
      </c>
      <c r="U1281" s="11">
        <v>20.321134570000002</v>
      </c>
      <c r="V1281" s="11">
        <v>18.978908539999999</v>
      </c>
      <c r="W1281" s="11">
        <v>20.51653099</v>
      </c>
      <c r="X1281" s="11">
        <v>20.206575390000001</v>
      </c>
      <c r="Y1281" s="11">
        <v>20.170354840000002</v>
      </c>
      <c r="Z1281" s="11">
        <v>21.326631549999998</v>
      </c>
      <c r="AA1281" s="11">
        <v>21.41183281</v>
      </c>
      <c r="AB1281" s="11">
        <v>21.310079569999999</v>
      </c>
      <c r="AC1281" s="9">
        <v>20.554498670000001</v>
      </c>
      <c r="AD1281" s="9">
        <v>20.416996000000001</v>
      </c>
      <c r="AE1281" s="9">
        <v>20.42726326</v>
      </c>
      <c r="AF1281" s="9">
        <v>20.573114400000001</v>
      </c>
      <c r="AG1281" s="9">
        <v>20.705564500000001</v>
      </c>
      <c r="AH1281" s="9">
        <v>20.342994690000001</v>
      </c>
      <c r="AI1281" s="9">
        <v>21.530885699999999</v>
      </c>
      <c r="AJ1281" s="9">
        <v>21.506881709999998</v>
      </c>
      <c r="AK1281" s="9">
        <v>21.559175490000001</v>
      </c>
    </row>
    <row r="1282" spans="1:37" x14ac:dyDescent="0.2">
      <c r="A1282" t="s">
        <v>1316</v>
      </c>
      <c r="B1282" s="6">
        <v>16.71827888</v>
      </c>
      <c r="C1282" s="6">
        <v>16.491958619999998</v>
      </c>
      <c r="D1282" s="6">
        <v>16.547208789999999</v>
      </c>
      <c r="E1282" s="6">
        <v>16.13199234</v>
      </c>
      <c r="F1282" s="6">
        <v>15.98341465</v>
      </c>
      <c r="G1282" s="6">
        <v>15.85787678</v>
      </c>
      <c r="H1282" s="6">
        <v>14.436079980000001</v>
      </c>
      <c r="I1282" s="6">
        <v>14.90318012</v>
      </c>
      <c r="J1282" s="6">
        <v>15.299487109999999</v>
      </c>
      <c r="K1282" s="7">
        <v>14.42889023</v>
      </c>
      <c r="L1282" s="7">
        <v>16.609550479999999</v>
      </c>
      <c r="M1282" s="7">
        <v>16.729528429999998</v>
      </c>
      <c r="N1282" s="7">
        <v>16.48990822</v>
      </c>
      <c r="O1282" s="7">
        <v>16.041072849999999</v>
      </c>
      <c r="P1282" s="7">
        <v>16.12403488</v>
      </c>
      <c r="Q1282" s="7">
        <v>15.38543129</v>
      </c>
      <c r="R1282" s="7">
        <v>15.616801260000001</v>
      </c>
      <c r="S1282" s="7">
        <v>15.433533669999999</v>
      </c>
      <c r="T1282" s="11">
        <v>16.096538540000001</v>
      </c>
      <c r="U1282" s="11">
        <v>16.755226140000001</v>
      </c>
      <c r="V1282" s="11">
        <v>16.399299620000001</v>
      </c>
      <c r="W1282" s="11">
        <v>16.214223860000001</v>
      </c>
      <c r="X1282" s="11">
        <v>16.47356224</v>
      </c>
      <c r="Y1282" s="11">
        <v>16.399147030000002</v>
      </c>
      <c r="Z1282" s="11">
        <v>15.51858234</v>
      </c>
      <c r="AA1282" s="11">
        <v>15.88072872</v>
      </c>
      <c r="AB1282" s="11">
        <v>15.64087486</v>
      </c>
      <c r="AC1282" s="9">
        <v>16.31509209</v>
      </c>
      <c r="AD1282" s="9">
        <v>16.68325424</v>
      </c>
      <c r="AE1282" s="9">
        <v>16.394674299999998</v>
      </c>
      <c r="AF1282" s="9">
        <v>16.539270399999999</v>
      </c>
      <c r="AG1282" s="9">
        <v>16.0722065</v>
      </c>
      <c r="AH1282" s="9">
        <v>16.544748309999999</v>
      </c>
      <c r="AI1282" s="9">
        <v>15.796361920000001</v>
      </c>
      <c r="AJ1282" s="9">
        <v>15.570430760000001</v>
      </c>
      <c r="AK1282" s="9">
        <v>15.12774849</v>
      </c>
    </row>
    <row r="1283" spans="1:37" x14ac:dyDescent="0.2">
      <c r="A1283" t="s">
        <v>1317</v>
      </c>
      <c r="B1283" s="6">
        <v>19.21801949</v>
      </c>
      <c r="C1283" s="6">
        <v>19.408777239999999</v>
      </c>
      <c r="D1283" s="6">
        <v>18.65172768</v>
      </c>
      <c r="E1283" s="6">
        <v>18.260505680000001</v>
      </c>
      <c r="F1283" s="6">
        <v>18.319721220000002</v>
      </c>
      <c r="G1283" s="6">
        <v>18.248437880000001</v>
      </c>
      <c r="H1283" s="6">
        <v>19.18481255</v>
      </c>
      <c r="I1283" s="6">
        <v>18.991128920000001</v>
      </c>
      <c r="J1283" s="6">
        <v>18.80878448</v>
      </c>
      <c r="K1283" s="7">
        <v>19.27220917</v>
      </c>
      <c r="L1283" s="7">
        <v>19.55674934</v>
      </c>
      <c r="M1283" s="7">
        <v>18.86791801</v>
      </c>
      <c r="N1283" s="7">
        <v>18.326442719999999</v>
      </c>
      <c r="O1283" s="7">
        <v>18.384349820000001</v>
      </c>
      <c r="P1283" s="7">
        <v>18.216201779999999</v>
      </c>
      <c r="Q1283" s="7">
        <v>18.935716630000002</v>
      </c>
      <c r="R1283" s="7">
        <v>18.978414539999999</v>
      </c>
      <c r="S1283" s="7">
        <v>19.042770390000001</v>
      </c>
      <c r="T1283" s="11">
        <v>19.29842567</v>
      </c>
      <c r="U1283" s="11">
        <v>18.852479930000001</v>
      </c>
      <c r="V1283" s="11">
        <v>18.91947746</v>
      </c>
      <c r="W1283" s="11">
        <v>18.599411010000001</v>
      </c>
      <c r="X1283" s="11">
        <v>18.345882419999999</v>
      </c>
      <c r="Y1283" s="11">
        <v>18.752706530000001</v>
      </c>
      <c r="Z1283" s="11">
        <v>19.411308290000001</v>
      </c>
      <c r="AA1283" s="11">
        <v>19.26756859</v>
      </c>
      <c r="AB1283" s="11">
        <v>19.44328308</v>
      </c>
      <c r="AC1283" s="9">
        <v>19.331680299999999</v>
      </c>
      <c r="AD1283" s="9">
        <v>19.362857819999999</v>
      </c>
      <c r="AE1283" s="9">
        <v>19.219285960000001</v>
      </c>
      <c r="AF1283" s="9">
        <v>18.393507</v>
      </c>
      <c r="AG1283" s="9">
        <v>18.548957819999998</v>
      </c>
      <c r="AH1283" s="9">
        <v>18.4230175</v>
      </c>
      <c r="AI1283" s="9">
        <v>19.397226329999999</v>
      </c>
      <c r="AJ1283" s="9">
        <v>19.282699579999999</v>
      </c>
      <c r="AK1283" s="9">
        <v>19.361619950000001</v>
      </c>
    </row>
    <row r="1284" spans="1:37" x14ac:dyDescent="0.2">
      <c r="A1284" t="s">
        <v>1318</v>
      </c>
      <c r="B1284" s="6">
        <v>16.711990360000001</v>
      </c>
      <c r="C1284" s="6">
        <v>16.898271560000001</v>
      </c>
      <c r="D1284" s="6">
        <v>17.06809616</v>
      </c>
      <c r="E1284" s="6">
        <v>16.86489868</v>
      </c>
      <c r="F1284" s="6">
        <v>16.812904360000001</v>
      </c>
      <c r="G1284" s="6">
        <v>16.896131520000001</v>
      </c>
      <c r="H1284" s="6">
        <v>17.61260223</v>
      </c>
      <c r="I1284" s="6">
        <v>17.79864311</v>
      </c>
      <c r="J1284" s="6">
        <v>17.436134339999999</v>
      </c>
      <c r="K1284" s="7">
        <v>17.102684020000002</v>
      </c>
      <c r="L1284" s="7">
        <v>16.796154019999999</v>
      </c>
      <c r="M1284" s="7">
        <v>17.034261699999998</v>
      </c>
      <c r="N1284" s="7">
        <v>17.171264650000001</v>
      </c>
      <c r="O1284" s="7">
        <v>16.857397079999998</v>
      </c>
      <c r="P1284" s="7">
        <v>16.9519558</v>
      </c>
      <c r="Q1284" s="7">
        <v>17.600435260000001</v>
      </c>
      <c r="R1284" s="7">
        <v>17.516977310000001</v>
      </c>
      <c r="S1284" s="7">
        <v>17.554874420000001</v>
      </c>
      <c r="T1284" s="11">
        <v>16.786346439999999</v>
      </c>
      <c r="U1284" s="11">
        <v>17.134426120000001</v>
      </c>
      <c r="V1284" s="11">
        <v>17.288856509999999</v>
      </c>
      <c r="W1284" s="11">
        <v>16.891225810000002</v>
      </c>
      <c r="X1284" s="11">
        <v>16.95613861</v>
      </c>
      <c r="Y1284" s="11">
        <v>17.20025635</v>
      </c>
      <c r="Z1284" s="11">
        <v>17.856401439999999</v>
      </c>
      <c r="AA1284" s="11">
        <v>18.018114090000001</v>
      </c>
      <c r="AB1284" s="11">
        <v>17.972671510000001</v>
      </c>
      <c r="AC1284" s="9">
        <v>16.707723619999999</v>
      </c>
      <c r="AD1284" s="9">
        <v>16.967067719999999</v>
      </c>
      <c r="AE1284" s="9">
        <v>17.024858470000002</v>
      </c>
      <c r="AF1284" s="9">
        <v>16.746042249999999</v>
      </c>
      <c r="AG1284" s="9">
        <v>16.83498955</v>
      </c>
      <c r="AH1284" s="9">
        <v>16.937097550000001</v>
      </c>
      <c r="AI1284" s="9">
        <v>17.777622220000001</v>
      </c>
      <c r="AJ1284" s="9">
        <v>18.028656009999999</v>
      </c>
      <c r="AK1284" s="9">
        <v>17.890270229999999</v>
      </c>
    </row>
    <row r="1285" spans="1:37" x14ac:dyDescent="0.2">
      <c r="A1285" t="s">
        <v>1319</v>
      </c>
      <c r="B1285" s="6">
        <v>17.650434489999999</v>
      </c>
      <c r="C1285" s="6">
        <v>17.59568024</v>
      </c>
      <c r="D1285" s="6">
        <v>16.95631981</v>
      </c>
      <c r="E1285" s="6">
        <v>16.82844734</v>
      </c>
      <c r="F1285" s="6">
        <v>16.521884920000002</v>
      </c>
      <c r="G1285" s="6">
        <v>16.432046889999999</v>
      </c>
      <c r="H1285" s="6">
        <v>16.281003949999999</v>
      </c>
      <c r="I1285" s="6">
        <v>16.433914179999999</v>
      </c>
      <c r="J1285" s="6">
        <v>16.250823969999999</v>
      </c>
      <c r="K1285" s="7">
        <v>17.62080765</v>
      </c>
      <c r="L1285" s="7">
        <v>17.617410660000001</v>
      </c>
      <c r="M1285" s="7">
        <v>17.567749020000001</v>
      </c>
      <c r="N1285" s="7">
        <v>16.656215670000002</v>
      </c>
      <c r="O1285" s="7">
        <v>16.674880980000001</v>
      </c>
      <c r="P1285" s="7">
        <v>16.591974260000001</v>
      </c>
      <c r="Q1285" s="7">
        <v>16.247499470000001</v>
      </c>
      <c r="R1285" s="7">
        <v>16.58548927</v>
      </c>
      <c r="S1285" s="7">
        <v>15.870027540000001</v>
      </c>
      <c r="T1285" s="11">
        <v>17.653398509999999</v>
      </c>
      <c r="U1285" s="11">
        <v>16.852371219999998</v>
      </c>
      <c r="V1285" s="11">
        <v>16.624553679999998</v>
      </c>
      <c r="W1285" s="11">
        <v>17.07211113</v>
      </c>
      <c r="X1285" s="11">
        <v>16.938190460000001</v>
      </c>
      <c r="Y1285" s="11">
        <v>16.800773620000001</v>
      </c>
      <c r="Z1285" s="11">
        <v>16.606494900000001</v>
      </c>
      <c r="AA1285" s="11">
        <v>16.995403289999999</v>
      </c>
      <c r="AB1285" s="11">
        <v>16.536876679999999</v>
      </c>
      <c r="AC1285" s="9">
        <v>17.57885933</v>
      </c>
      <c r="AD1285" s="9">
        <v>17.31692696</v>
      </c>
      <c r="AE1285" s="9">
        <v>17.456867219999999</v>
      </c>
      <c r="AF1285" s="9">
        <v>16.954469679999999</v>
      </c>
      <c r="AG1285" s="9">
        <v>16.968746190000001</v>
      </c>
      <c r="AH1285" s="9">
        <v>16.785362240000001</v>
      </c>
      <c r="AI1285" s="9">
        <v>16.189550400000002</v>
      </c>
      <c r="AJ1285" s="9">
        <v>16.274232860000001</v>
      </c>
      <c r="AK1285" s="9">
        <v>16.175918580000001</v>
      </c>
    </row>
    <row r="1286" spans="1:37" x14ac:dyDescent="0.2">
      <c r="A1286" t="s">
        <v>1320</v>
      </c>
      <c r="B1286" s="6">
        <v>16.128202439999999</v>
      </c>
      <c r="C1286" s="6">
        <v>15.90838814</v>
      </c>
      <c r="D1286" s="6">
        <v>15.749958039999999</v>
      </c>
      <c r="E1286" s="6">
        <v>15.26843262</v>
      </c>
      <c r="F1286" s="6">
        <v>15.27654266</v>
      </c>
      <c r="G1286" s="6">
        <v>15.32884979</v>
      </c>
      <c r="H1286" s="6">
        <v>15.7143631</v>
      </c>
      <c r="I1286" s="6">
        <v>15.779904370000001</v>
      </c>
      <c r="J1286" s="6">
        <v>15.995111469999999</v>
      </c>
      <c r="K1286" s="7">
        <v>16.098905559999999</v>
      </c>
      <c r="L1286" s="7">
        <v>15.925306320000001</v>
      </c>
      <c r="M1286" s="7">
        <v>15.928948399999999</v>
      </c>
      <c r="N1286" s="7">
        <v>15.18091488</v>
      </c>
      <c r="O1286" s="7">
        <v>15.592331890000001</v>
      </c>
      <c r="P1286" s="7">
        <v>15.500842090000001</v>
      </c>
      <c r="Q1286" s="7">
        <v>15.60485744</v>
      </c>
      <c r="R1286" s="7">
        <v>16.113405230000001</v>
      </c>
      <c r="S1286" s="7">
        <v>15.68543339</v>
      </c>
      <c r="T1286" s="11">
        <v>16.077869419999999</v>
      </c>
      <c r="U1286" s="11">
        <v>15.99279022</v>
      </c>
      <c r="V1286" s="11">
        <v>15.972874640000001</v>
      </c>
      <c r="W1286" s="11">
        <v>15.73904228</v>
      </c>
      <c r="X1286" s="11">
        <v>15.46254349</v>
      </c>
      <c r="Y1286" s="11">
        <v>15.43932152</v>
      </c>
      <c r="Z1286" s="11">
        <v>16.166925429999999</v>
      </c>
      <c r="AA1286" s="11">
        <v>16.035200119999999</v>
      </c>
      <c r="AB1286" s="11">
        <v>16.188009260000001</v>
      </c>
      <c r="AC1286" s="9">
        <v>16.174310680000001</v>
      </c>
      <c r="AD1286" s="9">
        <v>16.14835167</v>
      </c>
      <c r="AE1286" s="9">
        <v>16.121059420000002</v>
      </c>
      <c r="AF1286" s="9">
        <v>15.45776558</v>
      </c>
      <c r="AG1286" s="9">
        <v>15.67651081</v>
      </c>
      <c r="AH1286" s="9">
        <v>15.50946617</v>
      </c>
      <c r="AI1286" s="9">
        <v>15.731170649999999</v>
      </c>
      <c r="AJ1286" s="9">
        <v>15.82068539</v>
      </c>
      <c r="AK1286" s="9">
        <v>15.74723339</v>
      </c>
    </row>
    <row r="1287" spans="1:37" x14ac:dyDescent="0.2">
      <c r="A1287" t="s">
        <v>1321</v>
      </c>
      <c r="B1287" s="6">
        <v>16.473396300000001</v>
      </c>
      <c r="C1287" s="6">
        <v>16.68855095</v>
      </c>
      <c r="D1287" s="6">
        <v>16.78426361</v>
      </c>
      <c r="E1287" s="6">
        <v>16.248716349999999</v>
      </c>
      <c r="F1287" s="6">
        <v>16.125009540000001</v>
      </c>
      <c r="G1287" s="6">
        <v>16.152599330000001</v>
      </c>
      <c r="H1287" s="6">
        <v>16.452440259999999</v>
      </c>
      <c r="I1287" s="6">
        <v>16.274164200000001</v>
      </c>
      <c r="J1287" s="6">
        <v>16.22293663</v>
      </c>
      <c r="K1287" s="7">
        <v>16.631660459999999</v>
      </c>
      <c r="L1287" s="7">
        <v>16.620893479999999</v>
      </c>
      <c r="M1287" s="7">
        <v>16.68258286</v>
      </c>
      <c r="N1287" s="7">
        <v>16.530530930000001</v>
      </c>
      <c r="O1287" s="7">
        <v>16.32920837</v>
      </c>
      <c r="P1287" s="7">
        <v>16.407140729999998</v>
      </c>
      <c r="Q1287" s="7">
        <v>16.34102631</v>
      </c>
      <c r="R1287" s="7">
        <v>16.157648089999999</v>
      </c>
      <c r="S1287" s="7">
        <v>16.200267790000002</v>
      </c>
      <c r="T1287" s="11">
        <v>16.647275919999998</v>
      </c>
      <c r="U1287" s="11">
        <v>16.545230870000001</v>
      </c>
      <c r="V1287" s="11">
        <v>16.593027110000001</v>
      </c>
      <c r="W1287" s="11">
        <v>16.357069020000001</v>
      </c>
      <c r="X1287" s="11">
        <v>16.39799309</v>
      </c>
      <c r="Y1287" s="11">
        <v>16.54013634</v>
      </c>
      <c r="Z1287" s="11">
        <v>16.342315670000001</v>
      </c>
      <c r="AA1287" s="11">
        <v>16.310188289999999</v>
      </c>
      <c r="AB1287" s="11">
        <v>16.293266299999999</v>
      </c>
      <c r="AC1287" s="9">
        <v>16.617610930000001</v>
      </c>
      <c r="AD1287" s="9">
        <v>16.599136349999998</v>
      </c>
      <c r="AE1287" s="9">
        <v>16.657583240000001</v>
      </c>
      <c r="AF1287" s="9">
        <v>16.197753909999999</v>
      </c>
      <c r="AG1287" s="9">
        <v>16.074628830000002</v>
      </c>
      <c r="AH1287" s="9">
        <v>16.157281879999999</v>
      </c>
      <c r="AI1287" s="9">
        <v>16.35206032</v>
      </c>
      <c r="AJ1287" s="9">
        <v>16.150026319999998</v>
      </c>
      <c r="AK1287" s="9">
        <v>16.391162869999999</v>
      </c>
    </row>
    <row r="1288" spans="1:37" x14ac:dyDescent="0.2">
      <c r="A1288" t="s">
        <v>1322</v>
      </c>
      <c r="B1288" s="6">
        <v>17.048667909999999</v>
      </c>
      <c r="C1288" s="6">
        <v>16.980072020000001</v>
      </c>
      <c r="D1288" s="6">
        <v>16.994928359999999</v>
      </c>
      <c r="E1288" s="6">
        <v>16.734920500000001</v>
      </c>
      <c r="F1288" s="6">
        <v>16.886268619999999</v>
      </c>
      <c r="G1288" s="6">
        <v>16.783445360000002</v>
      </c>
      <c r="H1288" s="6">
        <v>17.32483101</v>
      </c>
      <c r="I1288" s="6">
        <v>17.365262990000002</v>
      </c>
      <c r="J1288" s="6">
        <v>17.421941759999999</v>
      </c>
      <c r="K1288" s="7">
        <v>16.89117813</v>
      </c>
      <c r="L1288" s="7">
        <v>16.860990520000001</v>
      </c>
      <c r="M1288" s="7">
        <v>17.16570282</v>
      </c>
      <c r="N1288" s="7">
        <v>16.805377960000001</v>
      </c>
      <c r="O1288" s="7">
        <v>16.83543396</v>
      </c>
      <c r="P1288" s="7">
        <v>16.75938034</v>
      </c>
      <c r="Q1288" s="7">
        <v>17.59656906</v>
      </c>
      <c r="R1288" s="7">
        <v>17.547874449999998</v>
      </c>
      <c r="S1288" s="7">
        <v>17.555368420000001</v>
      </c>
      <c r="T1288" s="11">
        <v>17.098474499999998</v>
      </c>
      <c r="U1288" s="11">
        <v>17.036270139999999</v>
      </c>
      <c r="V1288" s="11">
        <v>16.97337151</v>
      </c>
      <c r="W1288" s="11">
        <v>17.020610810000001</v>
      </c>
      <c r="X1288" s="11">
        <v>16.925937650000002</v>
      </c>
      <c r="Y1288" s="11">
        <v>17.070047379999998</v>
      </c>
      <c r="Z1288" s="11">
        <v>17.363279339999998</v>
      </c>
      <c r="AA1288" s="11">
        <v>17.513950350000002</v>
      </c>
      <c r="AB1288" s="11">
        <v>17.568519590000001</v>
      </c>
      <c r="AC1288" s="9">
        <v>16.994089129999999</v>
      </c>
      <c r="AD1288" s="9">
        <v>16.976676940000001</v>
      </c>
      <c r="AE1288" s="9">
        <v>17.023353579999998</v>
      </c>
      <c r="AF1288" s="9">
        <v>16.709150309999998</v>
      </c>
      <c r="AG1288" s="9">
        <v>16.771514889999999</v>
      </c>
      <c r="AH1288" s="9">
        <v>16.746042249999999</v>
      </c>
      <c r="AI1288" s="9">
        <v>17.405931469999999</v>
      </c>
      <c r="AJ1288" s="9">
        <v>17.343004229999998</v>
      </c>
      <c r="AK1288" s="9">
        <v>17.365083689999999</v>
      </c>
    </row>
    <row r="1289" spans="1:37" x14ac:dyDescent="0.2">
      <c r="A1289" t="s">
        <v>1323</v>
      </c>
      <c r="B1289" s="6">
        <v>15.077562329999999</v>
      </c>
      <c r="C1289" s="6">
        <v>15.54436684</v>
      </c>
      <c r="D1289" s="6">
        <v>15.45962048</v>
      </c>
      <c r="E1289" s="6">
        <v>15.61831093</v>
      </c>
      <c r="F1289" s="6">
        <v>15.563559529999999</v>
      </c>
      <c r="G1289" s="6">
        <v>15.60032558</v>
      </c>
      <c r="H1289" s="6">
        <v>15.521863939999999</v>
      </c>
      <c r="I1289" s="6">
        <v>15.413789749999999</v>
      </c>
      <c r="J1289" s="6">
        <v>15.550560000000001</v>
      </c>
      <c r="K1289" s="7">
        <v>15.410219189999999</v>
      </c>
      <c r="L1289" s="7">
        <v>15.66046143</v>
      </c>
      <c r="M1289" s="7">
        <v>15.252635959999999</v>
      </c>
      <c r="N1289" s="7">
        <v>15.72881317</v>
      </c>
      <c r="O1289" s="7">
        <v>15.33463955</v>
      </c>
      <c r="P1289" s="7">
        <v>15.62999439</v>
      </c>
      <c r="Q1289" s="7">
        <v>15.68834019</v>
      </c>
      <c r="R1289" s="7">
        <v>15.60479355</v>
      </c>
      <c r="S1289" s="7">
        <v>15.516081809999999</v>
      </c>
      <c r="T1289" s="11">
        <v>14.88680649</v>
      </c>
      <c r="U1289" s="11">
        <v>15.486753459999999</v>
      </c>
      <c r="V1289" s="11">
        <v>15.59944248</v>
      </c>
      <c r="W1289" s="11">
        <v>15.33861065</v>
      </c>
      <c r="X1289" s="11">
        <v>15.012886050000001</v>
      </c>
      <c r="Y1289" s="11">
        <v>15.40296841</v>
      </c>
      <c r="Z1289" s="11">
        <v>15.65727615</v>
      </c>
      <c r="AA1289" s="11">
        <v>15.552002910000001</v>
      </c>
      <c r="AB1289" s="11">
        <v>15.900602340000001</v>
      </c>
      <c r="AC1289" s="9">
        <v>14.80580902</v>
      </c>
      <c r="AD1289" s="9">
        <v>14.93655491</v>
      </c>
      <c r="AE1289" s="9">
        <v>15.16250896</v>
      </c>
      <c r="AF1289" s="9">
        <v>15.46570683</v>
      </c>
      <c r="AG1289" s="9">
        <v>15.163390160000001</v>
      </c>
      <c r="AH1289" s="9">
        <v>15.39605618</v>
      </c>
      <c r="AI1289" s="9">
        <v>15.464312550000001</v>
      </c>
      <c r="AJ1289" s="9">
        <v>15.706973079999999</v>
      </c>
      <c r="AK1289" s="9">
        <v>15.182926180000001</v>
      </c>
    </row>
    <row r="1290" spans="1:37" x14ac:dyDescent="0.2">
      <c r="A1290" t="s">
        <v>1324</v>
      </c>
      <c r="B1290" s="6">
        <v>17.39838409</v>
      </c>
      <c r="C1290" s="6">
        <v>17.399127960000001</v>
      </c>
      <c r="D1290" s="6">
        <v>17.434579849999999</v>
      </c>
      <c r="E1290" s="6">
        <v>17.402095790000001</v>
      </c>
      <c r="F1290" s="6">
        <v>17.269163129999999</v>
      </c>
      <c r="G1290" s="6">
        <v>17.308704380000002</v>
      </c>
      <c r="H1290" s="6">
        <v>17.005624770000001</v>
      </c>
      <c r="I1290" s="6">
        <v>16.54117012</v>
      </c>
      <c r="J1290" s="6">
        <v>17.045013430000001</v>
      </c>
      <c r="K1290" s="7">
        <v>17.331712719999999</v>
      </c>
      <c r="L1290" s="7">
        <v>17.460056300000002</v>
      </c>
      <c r="M1290" s="7">
        <v>17.386503220000002</v>
      </c>
      <c r="N1290" s="7">
        <v>17.350023270000001</v>
      </c>
      <c r="O1290" s="7">
        <v>17.417762759999999</v>
      </c>
      <c r="P1290" s="7">
        <v>17.216377260000002</v>
      </c>
      <c r="Q1290" s="7">
        <v>17.042695999999999</v>
      </c>
      <c r="R1290" s="7">
        <v>16.923698430000002</v>
      </c>
      <c r="S1290" s="7">
        <v>17.14924049</v>
      </c>
      <c r="T1290" s="11">
        <v>17.19656372</v>
      </c>
      <c r="U1290" s="11">
        <v>17.282789229999999</v>
      </c>
      <c r="V1290" s="11">
        <v>17.463548660000001</v>
      </c>
      <c r="W1290" s="11">
        <v>17.426280980000001</v>
      </c>
      <c r="X1290" s="11">
        <v>17.319883350000001</v>
      </c>
      <c r="Y1290" s="11">
        <v>17.32831573</v>
      </c>
      <c r="Z1290" s="11">
        <v>17.31505203</v>
      </c>
      <c r="AA1290" s="11">
        <v>17.217655180000001</v>
      </c>
      <c r="AB1290" s="11">
        <v>17.320350650000002</v>
      </c>
      <c r="AC1290" s="9">
        <v>17.449100489999999</v>
      </c>
      <c r="AD1290" s="9">
        <v>17.372797009999999</v>
      </c>
      <c r="AE1290" s="9">
        <v>17.426027300000001</v>
      </c>
      <c r="AF1290" s="9">
        <v>17.506732939999999</v>
      </c>
      <c r="AG1290" s="9">
        <v>17.3146801</v>
      </c>
      <c r="AH1290" s="9">
        <v>17.505268099999999</v>
      </c>
      <c r="AI1290" s="9">
        <v>17.415609360000001</v>
      </c>
      <c r="AJ1290" s="9">
        <v>17.19006538</v>
      </c>
      <c r="AK1290" s="9">
        <v>17.290676120000001</v>
      </c>
    </row>
    <row r="1291" spans="1:37" x14ac:dyDescent="0.2">
      <c r="A1291" t="s">
        <v>1325</v>
      </c>
      <c r="B1291" s="6">
        <v>18.054960250000001</v>
      </c>
      <c r="C1291" s="6">
        <v>17.7632637</v>
      </c>
      <c r="D1291" s="6">
        <v>18.073659899999999</v>
      </c>
      <c r="E1291" s="6">
        <v>17.812221529999999</v>
      </c>
      <c r="F1291" s="6">
        <v>17.96390152</v>
      </c>
      <c r="G1291" s="6">
        <v>17.961946489999999</v>
      </c>
      <c r="H1291" s="6">
        <v>18.456634520000001</v>
      </c>
      <c r="I1291" s="6">
        <v>18.264223099999999</v>
      </c>
      <c r="J1291" s="6">
        <v>18.03852272</v>
      </c>
      <c r="K1291" s="7">
        <v>17.989494319999999</v>
      </c>
      <c r="L1291" s="7">
        <v>18.117074970000001</v>
      </c>
      <c r="M1291" s="7">
        <v>18.068048480000002</v>
      </c>
      <c r="N1291" s="7">
        <v>17.850173949999999</v>
      </c>
      <c r="O1291" s="7">
        <v>17.931365970000002</v>
      </c>
      <c r="P1291" s="7">
        <v>17.941013340000001</v>
      </c>
      <c r="Q1291" s="7">
        <v>18.369836809999999</v>
      </c>
      <c r="R1291" s="7">
        <v>18.183513640000001</v>
      </c>
      <c r="S1291" s="7">
        <v>18.41288376</v>
      </c>
      <c r="T1291" s="11">
        <v>17.945192339999998</v>
      </c>
      <c r="U1291" s="11">
        <v>18.201272960000001</v>
      </c>
      <c r="V1291" s="11">
        <v>17.905786509999999</v>
      </c>
      <c r="W1291" s="11">
        <v>18.01650429</v>
      </c>
      <c r="X1291" s="11">
        <v>17.962839129999999</v>
      </c>
      <c r="Y1291" s="11">
        <v>17.75992012</v>
      </c>
      <c r="Z1291" s="11">
        <v>17.783554079999998</v>
      </c>
      <c r="AA1291" s="11">
        <v>17.895475390000001</v>
      </c>
      <c r="AB1291" s="11">
        <v>18.008697510000001</v>
      </c>
      <c r="AC1291" s="9">
        <v>19.033767699999999</v>
      </c>
      <c r="AD1291" s="9">
        <v>19.17552757</v>
      </c>
      <c r="AE1291" s="9">
        <v>18.861190799999999</v>
      </c>
      <c r="AF1291" s="9">
        <v>18.58176422</v>
      </c>
      <c r="AG1291" s="9">
        <v>19.04018593</v>
      </c>
      <c r="AH1291" s="9">
        <v>19.309118269999999</v>
      </c>
      <c r="AI1291" s="9">
        <v>19.523672099999999</v>
      </c>
      <c r="AJ1291" s="9">
        <v>19.042924880000001</v>
      </c>
      <c r="AK1291" s="9">
        <v>18.597986219999999</v>
      </c>
    </row>
    <row r="1292" spans="1:37" x14ac:dyDescent="0.2">
      <c r="A1292" t="s">
        <v>1326</v>
      </c>
      <c r="B1292" s="6">
        <v>14.5906868</v>
      </c>
      <c r="C1292" s="6">
        <v>14.33896637</v>
      </c>
      <c r="D1292" s="6">
        <v>14.538698200000001</v>
      </c>
      <c r="E1292" s="6">
        <v>14.19571781</v>
      </c>
      <c r="F1292" s="6">
        <v>13.91434765</v>
      </c>
      <c r="G1292" s="6">
        <v>14.17741966</v>
      </c>
      <c r="H1292" s="6">
        <v>15.26002598</v>
      </c>
      <c r="I1292" s="6">
        <v>15.198637010000001</v>
      </c>
      <c r="J1292" s="6">
        <v>15.015367510000001</v>
      </c>
      <c r="K1292" s="7">
        <v>14.320102690000001</v>
      </c>
      <c r="L1292" s="7">
        <v>14.610362050000001</v>
      </c>
      <c r="M1292" s="7">
        <v>14.354868890000001</v>
      </c>
      <c r="N1292" s="7">
        <v>14.391673089999999</v>
      </c>
      <c r="O1292" s="7">
        <v>14.370687480000001</v>
      </c>
      <c r="P1292" s="7">
        <v>14.214941019999999</v>
      </c>
      <c r="Q1292" s="7">
        <v>15.17810822</v>
      </c>
      <c r="R1292" s="7">
        <v>14.96847343</v>
      </c>
      <c r="S1292" s="7">
        <v>15.29412937</v>
      </c>
      <c r="T1292" s="11">
        <v>14.31023598</v>
      </c>
      <c r="U1292" s="11">
        <v>14.396524429999999</v>
      </c>
      <c r="V1292" s="11">
        <v>14.355626109999999</v>
      </c>
      <c r="W1292" s="11">
        <v>14.21346855</v>
      </c>
      <c r="X1292" s="11">
        <v>14.239375109999999</v>
      </c>
      <c r="Y1292" s="11">
        <v>14.22242546</v>
      </c>
      <c r="Z1292" s="11">
        <v>15.05549431</v>
      </c>
      <c r="AA1292" s="11">
        <v>15.18678761</v>
      </c>
      <c r="AB1292" s="11">
        <v>15.3052063</v>
      </c>
      <c r="AC1292" s="9">
        <v>14.42756844</v>
      </c>
      <c r="AD1292" s="9">
        <v>14.46798134</v>
      </c>
      <c r="AE1292" s="9">
        <v>14.3272934</v>
      </c>
      <c r="AF1292" s="9">
        <v>14.11496258</v>
      </c>
      <c r="AG1292" s="9">
        <v>14.09720898</v>
      </c>
      <c r="AH1292" s="9">
        <v>14.26246929</v>
      </c>
      <c r="AI1292" s="9">
        <v>15.020918849999999</v>
      </c>
      <c r="AJ1292" s="9">
        <v>15.037735939999999</v>
      </c>
      <c r="AK1292" s="9">
        <v>15.07751274</v>
      </c>
    </row>
    <row r="1293" spans="1:37" x14ac:dyDescent="0.2">
      <c r="A1293" t="s">
        <v>1327</v>
      </c>
      <c r="B1293" s="6">
        <v>17.84842682</v>
      </c>
      <c r="C1293" s="6">
        <v>18.0282135</v>
      </c>
      <c r="D1293" s="6">
        <v>18.199428560000001</v>
      </c>
      <c r="E1293" s="6">
        <v>17.512500760000002</v>
      </c>
      <c r="F1293" s="6">
        <v>17.51187706</v>
      </c>
      <c r="G1293" s="6">
        <v>18.01041794</v>
      </c>
      <c r="H1293" s="6">
        <v>16.805944440000001</v>
      </c>
      <c r="I1293" s="6">
        <v>16.584024429999999</v>
      </c>
      <c r="J1293" s="6">
        <v>16.246536249999998</v>
      </c>
      <c r="K1293" s="7">
        <v>17.624137879999999</v>
      </c>
      <c r="L1293" s="7">
        <v>18.34137917</v>
      </c>
      <c r="M1293" s="7">
        <v>17.94428825</v>
      </c>
      <c r="N1293" s="7">
        <v>18.4519558</v>
      </c>
      <c r="O1293" s="7">
        <v>17.90065384</v>
      </c>
      <c r="P1293" s="7">
        <v>18.339084629999999</v>
      </c>
      <c r="Q1293" s="7">
        <v>16.139402390000001</v>
      </c>
      <c r="R1293" s="7">
        <v>16.08858871</v>
      </c>
      <c r="S1293" s="7">
        <v>16.390775680000001</v>
      </c>
      <c r="T1293" s="11">
        <v>18.019649510000001</v>
      </c>
      <c r="U1293" s="11">
        <v>18.236099240000001</v>
      </c>
      <c r="V1293" s="11">
        <v>18.256273270000001</v>
      </c>
      <c r="W1293" s="11">
        <v>17.995027539999999</v>
      </c>
      <c r="X1293" s="11">
        <v>18.058103559999999</v>
      </c>
      <c r="Y1293" s="11">
        <v>18.090019229999999</v>
      </c>
      <c r="Z1293" s="11">
        <v>17.901897429999998</v>
      </c>
      <c r="AA1293" s="11">
        <v>16.311288829999999</v>
      </c>
      <c r="AB1293" s="11">
        <v>17.518707280000001</v>
      </c>
      <c r="AC1293" s="9">
        <v>17.649087909999999</v>
      </c>
      <c r="AD1293" s="9">
        <v>17.763206480000001</v>
      </c>
      <c r="AE1293" s="9">
        <v>17.85881805</v>
      </c>
      <c r="AF1293" s="9">
        <v>18.250215529999998</v>
      </c>
      <c r="AG1293" s="9">
        <v>17.77937317</v>
      </c>
      <c r="AH1293" s="9">
        <v>17.938625340000002</v>
      </c>
      <c r="AI1293" s="9">
        <v>16.7135067</v>
      </c>
      <c r="AJ1293" s="9">
        <v>16.681388850000001</v>
      </c>
      <c r="AK1293" s="9">
        <v>17.228349690000002</v>
      </c>
    </row>
    <row r="1294" spans="1:37" x14ac:dyDescent="0.2">
      <c r="A1294" t="s">
        <v>1328</v>
      </c>
      <c r="B1294" s="6">
        <v>19.384256359999998</v>
      </c>
      <c r="C1294" s="6">
        <v>19.339424130000001</v>
      </c>
      <c r="D1294" s="6">
        <v>19.38613892</v>
      </c>
      <c r="E1294" s="6">
        <v>19.38733101</v>
      </c>
      <c r="F1294" s="6">
        <v>19.313137050000002</v>
      </c>
      <c r="G1294" s="6">
        <v>19.404941560000001</v>
      </c>
      <c r="H1294" s="6">
        <v>19.268535610000001</v>
      </c>
      <c r="I1294" s="6">
        <v>19.192789080000001</v>
      </c>
      <c r="J1294" s="6">
        <v>19.297555920000001</v>
      </c>
      <c r="K1294" s="7">
        <v>19.341659549999999</v>
      </c>
      <c r="L1294" s="7">
        <v>19.385257719999998</v>
      </c>
      <c r="M1294" s="7">
        <v>19.460628509999999</v>
      </c>
      <c r="N1294" s="7">
        <v>19.588613509999998</v>
      </c>
      <c r="O1294" s="7">
        <v>19.45841789</v>
      </c>
      <c r="P1294" s="7">
        <v>19.462991710000001</v>
      </c>
      <c r="Q1294" s="7">
        <v>19.171310420000001</v>
      </c>
      <c r="R1294" s="7">
        <v>19.32959366</v>
      </c>
      <c r="S1294" s="7">
        <v>19.247817990000001</v>
      </c>
      <c r="T1294" s="11">
        <v>19.279380799999998</v>
      </c>
      <c r="U1294" s="11">
        <v>19.375505449999999</v>
      </c>
      <c r="V1294" s="11">
        <v>19.199161530000001</v>
      </c>
      <c r="W1294" s="11">
        <v>19.335784910000001</v>
      </c>
      <c r="X1294" s="11">
        <v>19.39808846</v>
      </c>
      <c r="Y1294" s="11">
        <v>19.364912029999999</v>
      </c>
      <c r="Z1294" s="11">
        <v>19.36423302</v>
      </c>
      <c r="AA1294" s="11">
        <v>19.108358379999999</v>
      </c>
      <c r="AB1294" s="11">
        <v>19.004777910000001</v>
      </c>
      <c r="AC1294" s="9">
        <v>19.109226230000001</v>
      </c>
      <c r="AD1294" s="9">
        <v>19.195007319999998</v>
      </c>
      <c r="AE1294" s="9">
        <v>19.229942319999999</v>
      </c>
      <c r="AF1294" s="9">
        <v>19.12159157</v>
      </c>
      <c r="AG1294" s="9">
        <v>18.97511673</v>
      </c>
      <c r="AH1294" s="9">
        <v>19.117736820000001</v>
      </c>
      <c r="AI1294" s="9">
        <v>18.935607910000002</v>
      </c>
      <c r="AJ1294" s="9">
        <v>18.945600509999998</v>
      </c>
      <c r="AK1294" s="9">
        <v>18.93930435</v>
      </c>
    </row>
    <row r="1295" spans="1:37" x14ac:dyDescent="0.2">
      <c r="A1295" t="s">
        <v>1329</v>
      </c>
      <c r="B1295" s="6">
        <v>18.826902390000001</v>
      </c>
      <c r="C1295" s="6">
        <v>18.86658478</v>
      </c>
      <c r="D1295" s="6">
        <v>18.85393715</v>
      </c>
      <c r="E1295" s="6">
        <v>18.175077439999999</v>
      </c>
      <c r="F1295" s="6">
        <v>18.25143242</v>
      </c>
      <c r="G1295" s="6">
        <v>18.32320786</v>
      </c>
      <c r="H1295" s="6">
        <v>18.610288619999999</v>
      </c>
      <c r="I1295" s="6">
        <v>18.576974870000001</v>
      </c>
      <c r="J1295" s="6">
        <v>18.253879550000001</v>
      </c>
      <c r="K1295" s="7">
        <v>18.708343509999999</v>
      </c>
      <c r="L1295" s="7">
        <v>18.834533690000001</v>
      </c>
      <c r="M1295" s="7">
        <v>18.875665659999999</v>
      </c>
      <c r="N1295" s="7">
        <v>18.487236020000001</v>
      </c>
      <c r="O1295" s="7">
        <v>18.457340240000001</v>
      </c>
      <c r="P1295" s="7">
        <v>18.526041029999998</v>
      </c>
      <c r="Q1295" s="7">
        <v>18.223926540000001</v>
      </c>
      <c r="R1295" s="7">
        <v>18.450103760000001</v>
      </c>
      <c r="S1295" s="7">
        <v>18.647016529999998</v>
      </c>
      <c r="T1295" s="11">
        <v>18.856739040000001</v>
      </c>
      <c r="U1295" s="11">
        <v>18.835838320000001</v>
      </c>
      <c r="V1295" s="11">
        <v>18.766752239999999</v>
      </c>
      <c r="W1295" s="11">
        <v>18.650497439999999</v>
      </c>
      <c r="X1295" s="11">
        <v>18.619701389999999</v>
      </c>
      <c r="Y1295" s="11">
        <v>18.58963966</v>
      </c>
      <c r="Z1295" s="11">
        <v>18.410413739999999</v>
      </c>
      <c r="AA1295" s="11">
        <v>18.272233960000001</v>
      </c>
      <c r="AB1295" s="11">
        <v>18.564842219999999</v>
      </c>
      <c r="AC1295" s="9">
        <v>18.885946270000002</v>
      </c>
      <c r="AD1295" s="9">
        <v>18.91399384</v>
      </c>
      <c r="AE1295" s="9">
        <v>18.805746079999999</v>
      </c>
      <c r="AF1295" s="9">
        <v>18.656724929999999</v>
      </c>
      <c r="AG1295" s="9">
        <v>18.35965157</v>
      </c>
      <c r="AH1295" s="9">
        <v>18.55924606</v>
      </c>
      <c r="AI1295" s="9">
        <v>18.83286476</v>
      </c>
      <c r="AJ1295" s="9">
        <v>18.877466200000001</v>
      </c>
      <c r="AK1295" s="9">
        <v>18.74112701</v>
      </c>
    </row>
    <row r="1296" spans="1:37" x14ac:dyDescent="0.2">
      <c r="A1296" t="s">
        <v>1330</v>
      </c>
      <c r="B1296" s="6">
        <v>15.332700729999999</v>
      </c>
      <c r="C1296" s="6">
        <v>15.46881771</v>
      </c>
      <c r="D1296" s="6">
        <v>15.38430786</v>
      </c>
      <c r="E1296" s="6">
        <v>15.44054794</v>
      </c>
      <c r="F1296" s="6">
        <v>15.43935394</v>
      </c>
      <c r="G1296" s="6">
        <v>15.31412697</v>
      </c>
      <c r="H1296" s="6">
        <v>15.664317130000001</v>
      </c>
      <c r="I1296" s="6">
        <v>15.70057774</v>
      </c>
      <c r="J1296" s="6">
        <v>15.62180614</v>
      </c>
      <c r="K1296" s="7">
        <v>15.59764481</v>
      </c>
      <c r="L1296" s="7">
        <v>15.74718857</v>
      </c>
      <c r="M1296" s="7">
        <v>15.563667300000001</v>
      </c>
      <c r="N1296" s="7">
        <v>15.323262209999999</v>
      </c>
      <c r="O1296" s="7">
        <v>15.41481113</v>
      </c>
      <c r="P1296" s="7">
        <v>15.54222775</v>
      </c>
      <c r="Q1296" s="7">
        <v>15.27855873</v>
      </c>
      <c r="R1296" s="7">
        <v>15.71534252</v>
      </c>
      <c r="S1296" s="7">
        <v>15.65506077</v>
      </c>
      <c r="T1296" s="11">
        <v>15.75129604</v>
      </c>
      <c r="U1296" s="11">
        <v>15.278619770000001</v>
      </c>
      <c r="V1296" s="11">
        <v>15.55742455</v>
      </c>
      <c r="W1296" s="11">
        <v>15.28203106</v>
      </c>
      <c r="X1296" s="11">
        <v>14.940006260000001</v>
      </c>
      <c r="Y1296" s="11">
        <v>15.243285180000001</v>
      </c>
      <c r="Z1296" s="11">
        <v>15.54205513</v>
      </c>
      <c r="AA1296" s="11">
        <v>15.348279</v>
      </c>
      <c r="AB1296" s="11">
        <v>15.607257840000001</v>
      </c>
      <c r="AC1296" s="9">
        <v>15.562915800000001</v>
      </c>
      <c r="AD1296" s="9">
        <v>15.59319878</v>
      </c>
      <c r="AE1296" s="9">
        <v>15.58356476</v>
      </c>
      <c r="AF1296" s="9">
        <v>15.76915836</v>
      </c>
      <c r="AG1296" s="9">
        <v>15.89359093</v>
      </c>
      <c r="AH1296" s="9">
        <v>15.78979301</v>
      </c>
      <c r="AI1296" s="9">
        <v>16.12626839</v>
      </c>
      <c r="AJ1296" s="9">
        <v>16.137224199999999</v>
      </c>
      <c r="AK1296" s="9">
        <v>16.177110670000001</v>
      </c>
    </row>
    <row r="1297" spans="1:37" x14ac:dyDescent="0.2">
      <c r="A1297" t="s">
        <v>1331</v>
      </c>
      <c r="B1297" s="6">
        <v>18.188289640000001</v>
      </c>
      <c r="C1297" s="6">
        <v>18.111598969999999</v>
      </c>
      <c r="D1297" s="6">
        <v>18.177337649999998</v>
      </c>
      <c r="E1297" s="6">
        <v>19.464872360000001</v>
      </c>
      <c r="F1297" s="6">
        <v>19.60310364</v>
      </c>
      <c r="G1297" s="6">
        <v>19.406858440000001</v>
      </c>
      <c r="H1297" s="6">
        <v>18.326539990000001</v>
      </c>
      <c r="I1297" s="6">
        <v>18.462574010000001</v>
      </c>
      <c r="J1297" s="6">
        <v>18.647071839999999</v>
      </c>
      <c r="K1297" s="7">
        <v>18.116029739999998</v>
      </c>
      <c r="L1297" s="7">
        <v>18.12460136</v>
      </c>
      <c r="M1297" s="7">
        <v>18.142705920000001</v>
      </c>
      <c r="N1297" s="7">
        <v>19.663480759999999</v>
      </c>
      <c r="O1297" s="7">
        <v>19.690620419999998</v>
      </c>
      <c r="P1297" s="7">
        <v>19.75982857</v>
      </c>
      <c r="Q1297" s="7">
        <v>18.501548769999999</v>
      </c>
      <c r="R1297" s="7">
        <v>18.568510060000001</v>
      </c>
      <c r="S1297" s="7">
        <v>18.29006004</v>
      </c>
      <c r="T1297" s="11">
        <v>18.271604539999998</v>
      </c>
      <c r="U1297" s="11">
        <v>18.157114029999999</v>
      </c>
      <c r="V1297" s="11">
        <v>18.25947189</v>
      </c>
      <c r="W1297" s="11">
        <v>19.6598568</v>
      </c>
      <c r="X1297" s="11">
        <v>19.45919228</v>
      </c>
      <c r="Y1297" s="11">
        <v>19.546089169999998</v>
      </c>
      <c r="Z1297" s="11">
        <v>18.698673249999999</v>
      </c>
      <c r="AA1297" s="11">
        <v>18.77334213</v>
      </c>
      <c r="AB1297" s="11">
        <v>18.921672820000001</v>
      </c>
      <c r="AC1297" s="9">
        <v>18.354137420000001</v>
      </c>
      <c r="AD1297" s="9">
        <v>18.378782269999999</v>
      </c>
      <c r="AE1297" s="9">
        <v>18.324813840000001</v>
      </c>
      <c r="AF1297" s="9">
        <v>20.230226519999999</v>
      </c>
      <c r="AG1297" s="9">
        <v>20.447584150000001</v>
      </c>
      <c r="AH1297" s="9">
        <v>20.230226519999999</v>
      </c>
      <c r="AI1297" s="9">
        <v>18.727539060000002</v>
      </c>
      <c r="AJ1297" s="9">
        <v>18.80399895</v>
      </c>
      <c r="AK1297" s="9">
        <v>18.843286509999999</v>
      </c>
    </row>
    <row r="1298" spans="1:37" x14ac:dyDescent="0.2">
      <c r="A1298" t="s">
        <v>1332</v>
      </c>
      <c r="B1298" s="6">
        <v>14.909579280000001</v>
      </c>
      <c r="C1298" s="6">
        <v>15.004791259999999</v>
      </c>
      <c r="D1298" s="6">
        <v>14.947536469999999</v>
      </c>
      <c r="E1298" s="6">
        <v>14.429387090000001</v>
      </c>
      <c r="F1298" s="6">
        <v>14.564905169999999</v>
      </c>
      <c r="G1298" s="6">
        <v>14.28722191</v>
      </c>
      <c r="H1298" s="6">
        <v>14.0199728</v>
      </c>
      <c r="I1298" s="6">
        <v>13.020309449999999</v>
      </c>
      <c r="J1298" s="6">
        <v>13.054377560000001</v>
      </c>
      <c r="K1298" s="7">
        <v>14.966045380000001</v>
      </c>
      <c r="L1298" s="7">
        <v>15.185552599999999</v>
      </c>
      <c r="M1298" s="7">
        <v>15.080700869999999</v>
      </c>
      <c r="N1298" s="7">
        <v>14.737083439999999</v>
      </c>
      <c r="O1298" s="7">
        <v>14.380359650000001</v>
      </c>
      <c r="P1298" s="7">
        <v>14.657726289999999</v>
      </c>
      <c r="Q1298" s="7">
        <v>13.06095886</v>
      </c>
      <c r="R1298" s="7">
        <v>13.36158752</v>
      </c>
      <c r="S1298" s="7">
        <v>13.27586842</v>
      </c>
      <c r="T1298" s="11">
        <v>15.232500079999999</v>
      </c>
      <c r="U1298" s="11">
        <v>15.04233932</v>
      </c>
      <c r="V1298" s="11">
        <v>15.02012444</v>
      </c>
      <c r="W1298" s="11">
        <v>14.94977665</v>
      </c>
      <c r="X1298" s="11">
        <v>15.16676331</v>
      </c>
      <c r="Y1298" s="11">
        <v>15.090868950000001</v>
      </c>
      <c r="Z1298" s="11">
        <v>14.02667046</v>
      </c>
      <c r="AA1298" s="11">
        <v>13.74612617</v>
      </c>
      <c r="AB1298" s="11">
        <v>13.571433069999999</v>
      </c>
      <c r="AC1298" s="9">
        <v>15.130715370000001</v>
      </c>
      <c r="AD1298" s="9">
        <v>14.98135757</v>
      </c>
      <c r="AE1298" s="9">
        <v>15.058549879999999</v>
      </c>
      <c r="AF1298" s="9">
        <v>15.16538239</v>
      </c>
      <c r="AG1298" s="9">
        <v>15.252436640000001</v>
      </c>
      <c r="AH1298" s="9">
        <v>15.311549189999999</v>
      </c>
      <c r="AI1298" s="9">
        <v>13.993593219999999</v>
      </c>
      <c r="AJ1298" s="9">
        <v>13.837322240000001</v>
      </c>
      <c r="AK1298" s="9">
        <v>13.786392210000001</v>
      </c>
    </row>
    <row r="1299" spans="1:37" x14ac:dyDescent="0.2">
      <c r="A1299" t="s">
        <v>1333</v>
      </c>
      <c r="B1299" s="6">
        <v>15.65380764</v>
      </c>
      <c r="C1299" s="6">
        <v>15.42718887</v>
      </c>
      <c r="D1299" s="6">
        <v>15.24382114</v>
      </c>
      <c r="E1299" s="6">
        <v>14.684814449999999</v>
      </c>
      <c r="F1299" s="6">
        <v>14.592247009999999</v>
      </c>
      <c r="G1299" s="6">
        <v>14.48046875</v>
      </c>
      <c r="H1299" s="6">
        <v>14.581783290000001</v>
      </c>
      <c r="I1299" s="6">
        <v>14.502757069999999</v>
      </c>
      <c r="J1299" s="6">
        <v>14.387047770000001</v>
      </c>
      <c r="K1299" s="7">
        <v>15.654205320000001</v>
      </c>
      <c r="L1299" s="7">
        <v>15.43022728</v>
      </c>
      <c r="M1299" s="7">
        <v>15.55969048</v>
      </c>
      <c r="N1299" s="7">
        <v>14.607579230000001</v>
      </c>
      <c r="O1299" s="7">
        <v>14.427692410000001</v>
      </c>
      <c r="P1299" s="7">
        <v>14.762782100000001</v>
      </c>
      <c r="Q1299" s="7">
        <v>14.44377899</v>
      </c>
      <c r="R1299" s="7">
        <v>14.666640279999999</v>
      </c>
      <c r="S1299" s="7">
        <v>14.46608925</v>
      </c>
      <c r="T1299" s="11">
        <v>15.57327175</v>
      </c>
      <c r="U1299" s="11">
        <v>15.04883575</v>
      </c>
      <c r="V1299" s="11">
        <v>15.068559649999999</v>
      </c>
      <c r="W1299" s="11">
        <v>15.01295185</v>
      </c>
      <c r="X1299" s="11">
        <v>14.38149548</v>
      </c>
      <c r="Y1299" s="11">
        <v>14.307656290000001</v>
      </c>
      <c r="Z1299" s="11">
        <v>15.667022709999999</v>
      </c>
      <c r="AA1299" s="11">
        <v>15.698284149999999</v>
      </c>
      <c r="AB1299" s="11">
        <v>15.530204769999999</v>
      </c>
      <c r="AC1299" s="9">
        <v>15.37725163</v>
      </c>
      <c r="AD1299" s="9">
        <v>15.506034850000001</v>
      </c>
      <c r="AE1299" s="9">
        <v>15.37003326</v>
      </c>
      <c r="AF1299" s="9">
        <v>14.70087337</v>
      </c>
      <c r="AG1299" s="9">
        <v>14.81491756</v>
      </c>
      <c r="AH1299" s="9">
        <v>14.8103056</v>
      </c>
      <c r="AI1299" s="9">
        <v>15.05016708</v>
      </c>
      <c r="AJ1299" s="9">
        <v>14.85082626</v>
      </c>
      <c r="AK1299" s="9">
        <v>14.831895830000001</v>
      </c>
    </row>
    <row r="1300" spans="1:37" x14ac:dyDescent="0.2">
      <c r="A1300" t="s">
        <v>1334</v>
      </c>
      <c r="B1300" s="6">
        <v>16.479913710000002</v>
      </c>
      <c r="C1300" s="6">
        <v>16.251325609999999</v>
      </c>
      <c r="D1300" s="6">
        <v>16.857858660000002</v>
      </c>
      <c r="E1300" s="6">
        <v>16.43822479</v>
      </c>
      <c r="F1300" s="6">
        <v>16.432380680000001</v>
      </c>
      <c r="G1300" s="6">
        <v>16.320695879999999</v>
      </c>
      <c r="H1300" s="6">
        <v>16.668207169999999</v>
      </c>
      <c r="I1300" s="6">
        <v>17.037782669999999</v>
      </c>
      <c r="J1300" s="6">
        <v>17.071849820000001</v>
      </c>
      <c r="K1300" s="7">
        <v>16.77514648</v>
      </c>
      <c r="L1300" s="7">
        <v>16.436843870000001</v>
      </c>
      <c r="M1300" s="7">
        <v>16.350296019999998</v>
      </c>
      <c r="N1300" s="7">
        <v>16.16602898</v>
      </c>
      <c r="O1300" s="7">
        <v>16.357921600000001</v>
      </c>
      <c r="P1300" s="7">
        <v>16.162986759999999</v>
      </c>
      <c r="Q1300" s="7">
        <v>17.275869369999999</v>
      </c>
      <c r="R1300" s="7">
        <v>17.19324684</v>
      </c>
      <c r="S1300" s="7">
        <v>17.303209299999999</v>
      </c>
      <c r="T1300" s="11">
        <v>16.932191849999999</v>
      </c>
      <c r="U1300" s="11">
        <v>16.810771939999999</v>
      </c>
      <c r="V1300" s="11">
        <v>16.664127350000001</v>
      </c>
      <c r="W1300" s="11">
        <v>16.668497089999999</v>
      </c>
      <c r="X1300" s="11">
        <v>16.755735399999999</v>
      </c>
      <c r="Y1300" s="11">
        <v>16.58017349</v>
      </c>
      <c r="Z1300" s="11">
        <v>17.150045389999999</v>
      </c>
      <c r="AA1300" s="11">
        <v>17.18327713</v>
      </c>
      <c r="AB1300" s="11">
        <v>17.276987080000001</v>
      </c>
      <c r="AC1300" s="9">
        <v>16.598487850000001</v>
      </c>
      <c r="AD1300" s="9">
        <v>16.757286069999999</v>
      </c>
      <c r="AE1300" s="9">
        <v>16.713010789999998</v>
      </c>
      <c r="AF1300" s="9">
        <v>16.594285960000001</v>
      </c>
      <c r="AG1300" s="9">
        <v>16.465099330000001</v>
      </c>
      <c r="AH1300" s="9">
        <v>16.50244331</v>
      </c>
      <c r="AI1300" s="9">
        <v>17.298921589999999</v>
      </c>
      <c r="AJ1300" s="9">
        <v>17.344383239999999</v>
      </c>
      <c r="AK1300" s="9">
        <v>17.290828699999999</v>
      </c>
    </row>
    <row r="1301" spans="1:37" x14ac:dyDescent="0.2">
      <c r="A1301" t="s">
        <v>1335</v>
      </c>
      <c r="B1301" s="6">
        <v>14.96218681</v>
      </c>
      <c r="C1301" s="6">
        <v>14.80980873</v>
      </c>
      <c r="D1301" s="6">
        <v>15.32373714</v>
      </c>
      <c r="E1301" s="6">
        <v>15.52292156</v>
      </c>
      <c r="F1301" s="6">
        <v>15.19354057</v>
      </c>
      <c r="G1301" s="6">
        <v>15.533755299999999</v>
      </c>
      <c r="H1301" s="6">
        <v>16.229560849999999</v>
      </c>
      <c r="I1301" s="6">
        <v>15.985312459999999</v>
      </c>
      <c r="J1301" s="6">
        <v>16.314840319999998</v>
      </c>
      <c r="K1301" s="7">
        <v>15.11881161</v>
      </c>
      <c r="L1301" s="7">
        <v>15.546189310000001</v>
      </c>
      <c r="M1301" s="7">
        <v>15.372756000000001</v>
      </c>
      <c r="N1301" s="7">
        <v>15.27250576</v>
      </c>
      <c r="O1301" s="7">
        <v>14.86374569</v>
      </c>
      <c r="P1301" s="7">
        <v>15.126313209999999</v>
      </c>
      <c r="Q1301" s="7">
        <v>16.340404509999999</v>
      </c>
      <c r="R1301" s="7">
        <v>16.36097908</v>
      </c>
      <c r="S1301" s="7">
        <v>16.335685730000002</v>
      </c>
      <c r="T1301" s="11">
        <v>15.20455933</v>
      </c>
      <c r="U1301" s="11">
        <v>14.89360046</v>
      </c>
      <c r="V1301" s="11">
        <v>14.64635086</v>
      </c>
      <c r="W1301" s="11">
        <v>15.16175747</v>
      </c>
      <c r="X1301" s="11">
        <v>15.074028970000001</v>
      </c>
      <c r="Y1301" s="11">
        <v>14.74001217</v>
      </c>
      <c r="Z1301" s="11">
        <v>15.704081540000001</v>
      </c>
      <c r="AA1301" s="11">
        <v>16.14856339</v>
      </c>
      <c r="AB1301" s="11">
        <v>16.22764587</v>
      </c>
      <c r="AC1301" s="9">
        <v>15.047792429999999</v>
      </c>
      <c r="AD1301" s="9">
        <v>15.1163969</v>
      </c>
      <c r="AE1301" s="9">
        <v>15.34505558</v>
      </c>
      <c r="AF1301" s="9">
        <v>15.626772880000001</v>
      </c>
      <c r="AG1301" s="9">
        <v>15.134089469999999</v>
      </c>
      <c r="AH1301" s="9">
        <v>15.42139721</v>
      </c>
      <c r="AI1301" s="9">
        <v>15.96166897</v>
      </c>
      <c r="AJ1301" s="9">
        <v>15.96332741</v>
      </c>
      <c r="AK1301" s="9">
        <v>16.055845260000002</v>
      </c>
    </row>
    <row r="1302" spans="1:37" x14ac:dyDescent="0.2">
      <c r="A1302" t="s">
        <v>1336</v>
      </c>
      <c r="B1302" s="6">
        <v>19.708715439999999</v>
      </c>
      <c r="C1302" s="6">
        <v>19.886775969999999</v>
      </c>
      <c r="D1302" s="6">
        <v>19.757204059999999</v>
      </c>
      <c r="E1302" s="6">
        <v>20.194602969999998</v>
      </c>
      <c r="F1302" s="6">
        <v>20.082128520000001</v>
      </c>
      <c r="G1302" s="6">
        <v>20.342994690000001</v>
      </c>
      <c r="H1302" s="6">
        <v>19.37823105</v>
      </c>
      <c r="I1302" s="6">
        <v>19.567073820000001</v>
      </c>
      <c r="J1302" s="6">
        <v>19.569377899999999</v>
      </c>
      <c r="K1302" s="7">
        <v>19.846916199999999</v>
      </c>
      <c r="L1302" s="7">
        <v>19.859848020000001</v>
      </c>
      <c r="M1302" s="7">
        <v>19.78373337</v>
      </c>
      <c r="N1302" s="7">
        <v>20.206575390000001</v>
      </c>
      <c r="O1302" s="7">
        <v>20.241909029999999</v>
      </c>
      <c r="P1302" s="7">
        <v>20.447584150000001</v>
      </c>
      <c r="Q1302" s="7">
        <v>19.547906879999999</v>
      </c>
      <c r="R1302" s="7">
        <v>19.657005309999999</v>
      </c>
      <c r="S1302" s="7">
        <v>19.355592730000001</v>
      </c>
      <c r="T1302" s="11">
        <v>19.960138319999999</v>
      </c>
      <c r="U1302" s="11">
        <v>20.042600629999999</v>
      </c>
      <c r="V1302" s="11">
        <v>20.02917862</v>
      </c>
      <c r="W1302" s="11">
        <v>20.1332016</v>
      </c>
      <c r="X1302" s="11">
        <v>20.145692830000002</v>
      </c>
      <c r="Y1302" s="11">
        <v>20.05589676</v>
      </c>
      <c r="Z1302" s="11">
        <v>19.354427340000001</v>
      </c>
      <c r="AA1302" s="11">
        <v>19.628128050000001</v>
      </c>
      <c r="AB1302" s="11">
        <v>19.542661670000001</v>
      </c>
      <c r="AC1302" s="9">
        <v>20.145692830000002</v>
      </c>
      <c r="AD1302" s="9">
        <v>20.015632629999999</v>
      </c>
      <c r="AE1302" s="9">
        <v>19.94592476</v>
      </c>
      <c r="AF1302" s="9">
        <v>20.416996000000001</v>
      </c>
      <c r="AG1302" s="9">
        <v>20.7875576</v>
      </c>
      <c r="AH1302" s="9">
        <v>20.680028920000002</v>
      </c>
      <c r="AI1302" s="9">
        <v>20.145692830000002</v>
      </c>
      <c r="AJ1302" s="9">
        <v>20.042600629999999</v>
      </c>
      <c r="AK1302" s="9">
        <v>19.782384870000001</v>
      </c>
    </row>
    <row r="1303" spans="1:37" x14ac:dyDescent="0.2">
      <c r="A1303" t="s">
        <v>1337</v>
      </c>
      <c r="B1303" s="6">
        <v>16.632455830000001</v>
      </c>
      <c r="C1303" s="6">
        <v>16.696533200000001</v>
      </c>
      <c r="D1303" s="6">
        <v>16.672508239999999</v>
      </c>
      <c r="E1303" s="6">
        <v>16.20922852</v>
      </c>
      <c r="F1303" s="6">
        <v>16.166465760000001</v>
      </c>
      <c r="G1303" s="6">
        <v>15.8200264</v>
      </c>
      <c r="H1303" s="6">
        <v>13.043941500000001</v>
      </c>
      <c r="I1303" s="6">
        <v>14.12709999</v>
      </c>
      <c r="J1303" s="6">
        <v>14.485049249999999</v>
      </c>
      <c r="K1303" s="7">
        <v>16.879236219999999</v>
      </c>
      <c r="L1303" s="7">
        <v>16.769308089999999</v>
      </c>
      <c r="M1303" s="7">
        <v>16.460943220000001</v>
      </c>
      <c r="N1303" s="7">
        <v>16.003757480000001</v>
      </c>
      <c r="O1303" s="7">
        <v>16.24246407</v>
      </c>
      <c r="P1303" s="7">
        <v>15.893346790000001</v>
      </c>
      <c r="Q1303" s="7">
        <v>14.26006699</v>
      </c>
      <c r="R1303" s="7">
        <v>14.304387090000001</v>
      </c>
      <c r="S1303" s="7">
        <v>13.499633790000001</v>
      </c>
      <c r="T1303" s="11">
        <v>16.725738530000001</v>
      </c>
      <c r="U1303" s="11">
        <v>16.567211149999999</v>
      </c>
      <c r="V1303" s="11">
        <v>16.862249370000001</v>
      </c>
      <c r="W1303" s="11">
        <v>15.931619639999999</v>
      </c>
      <c r="X1303" s="11">
        <v>16.015413280000001</v>
      </c>
      <c r="Y1303" s="11">
        <v>16.002902980000002</v>
      </c>
      <c r="Z1303" s="11">
        <v>15.02851486</v>
      </c>
      <c r="AA1303" s="11">
        <v>14.57963371</v>
      </c>
      <c r="AB1303" s="11">
        <v>14.46984482</v>
      </c>
      <c r="AC1303" s="9">
        <v>16.93367958</v>
      </c>
      <c r="AD1303" s="9">
        <v>16.997686389999998</v>
      </c>
      <c r="AE1303" s="9">
        <v>16.994419100000002</v>
      </c>
      <c r="AF1303" s="9">
        <v>16.08872414</v>
      </c>
      <c r="AG1303" s="9">
        <v>16.213642119999999</v>
      </c>
      <c r="AH1303" s="9">
        <v>16.08625412</v>
      </c>
      <c r="AI1303" s="9">
        <v>13.992929459999999</v>
      </c>
      <c r="AJ1303" s="9">
        <v>14.316076280000001</v>
      </c>
      <c r="AK1303" s="9">
        <v>13.86435986</v>
      </c>
    </row>
    <row r="1304" spans="1:37" x14ac:dyDescent="0.2">
      <c r="A1304" t="s">
        <v>1338</v>
      </c>
      <c r="B1304" s="6">
        <v>16.659090039999999</v>
      </c>
      <c r="C1304" s="6">
        <v>17.27608871</v>
      </c>
      <c r="D1304" s="6">
        <v>16.947830199999999</v>
      </c>
      <c r="E1304" s="6">
        <v>17.639474870000001</v>
      </c>
      <c r="F1304" s="6">
        <v>17.656410220000001</v>
      </c>
      <c r="G1304" s="6">
        <v>17.413850780000001</v>
      </c>
      <c r="H1304" s="6">
        <v>16.229265210000001</v>
      </c>
      <c r="I1304" s="6">
        <v>16.659061430000001</v>
      </c>
      <c r="J1304" s="6">
        <v>17.037643429999999</v>
      </c>
      <c r="K1304" s="7">
        <v>17.338935849999999</v>
      </c>
      <c r="L1304" s="7">
        <v>16.90604591</v>
      </c>
      <c r="M1304" s="7">
        <v>17.085462570000001</v>
      </c>
      <c r="N1304" s="7">
        <v>17.062520979999999</v>
      </c>
      <c r="O1304" s="7">
        <v>17.657583240000001</v>
      </c>
      <c r="P1304" s="7">
        <v>17.731206889999999</v>
      </c>
      <c r="Q1304" s="7">
        <v>16.97268867</v>
      </c>
      <c r="R1304" s="7">
        <v>16.84762001</v>
      </c>
      <c r="S1304" s="7">
        <v>16.375841139999999</v>
      </c>
      <c r="T1304" s="11">
        <v>16.96907234</v>
      </c>
      <c r="U1304" s="11">
        <v>16.998666759999999</v>
      </c>
      <c r="V1304" s="11">
        <v>16.931869509999999</v>
      </c>
      <c r="W1304" s="11">
        <v>17.164995189999999</v>
      </c>
      <c r="X1304" s="11">
        <v>17.2785759</v>
      </c>
      <c r="Y1304" s="11">
        <v>16.87274742</v>
      </c>
      <c r="Z1304" s="11">
        <v>16.537897109999999</v>
      </c>
      <c r="AA1304" s="11">
        <v>16.609210969999999</v>
      </c>
      <c r="AB1304" s="11">
        <v>16.41764259</v>
      </c>
      <c r="AC1304" s="9">
        <v>16.399118420000001</v>
      </c>
      <c r="AD1304" s="9">
        <v>16.53332138</v>
      </c>
      <c r="AE1304" s="9">
        <v>16.358718870000001</v>
      </c>
      <c r="AF1304" s="9">
        <v>16.95273018</v>
      </c>
      <c r="AG1304" s="9">
        <v>17.319654459999999</v>
      </c>
      <c r="AH1304" s="9">
        <v>16.941448210000001</v>
      </c>
      <c r="AI1304" s="9">
        <v>17.07684708</v>
      </c>
      <c r="AJ1304" s="9">
        <v>17.091156009999999</v>
      </c>
      <c r="AK1304" s="9">
        <v>16.683351519999999</v>
      </c>
    </row>
    <row r="1305" spans="1:37" x14ac:dyDescent="0.2">
      <c r="A1305" t="s">
        <v>1339</v>
      </c>
      <c r="B1305" s="6">
        <v>17.457645419999999</v>
      </c>
      <c r="C1305" s="6">
        <v>17.819580080000001</v>
      </c>
      <c r="D1305" s="6">
        <v>17.923345569999999</v>
      </c>
      <c r="E1305" s="6">
        <v>17.79049492</v>
      </c>
      <c r="F1305" s="6">
        <v>17.585014340000001</v>
      </c>
      <c r="G1305" s="6">
        <v>17.62437439</v>
      </c>
      <c r="H1305" s="6">
        <v>17.109718319999999</v>
      </c>
      <c r="I1305" s="6">
        <v>16.983072279999998</v>
      </c>
      <c r="J1305" s="6">
        <v>17.351379390000002</v>
      </c>
      <c r="K1305" s="7">
        <v>17.803619380000001</v>
      </c>
      <c r="L1305" s="7">
        <v>17.819168090000002</v>
      </c>
      <c r="M1305" s="7">
        <v>17.866088869999999</v>
      </c>
      <c r="N1305" s="7">
        <v>17.823728559999999</v>
      </c>
      <c r="O1305" s="7">
        <v>17.578277589999999</v>
      </c>
      <c r="P1305" s="7">
        <v>17.610519409999998</v>
      </c>
      <c r="Q1305" s="7">
        <v>17.12036896</v>
      </c>
      <c r="R1305" s="7">
        <v>17.23558426</v>
      </c>
      <c r="S1305" s="7">
        <v>17.245859150000001</v>
      </c>
      <c r="T1305" s="11">
        <v>17.563785549999999</v>
      </c>
      <c r="U1305" s="11">
        <v>17.825679780000002</v>
      </c>
      <c r="V1305" s="11">
        <v>17.786270139999999</v>
      </c>
      <c r="W1305" s="11">
        <v>17.669376369999998</v>
      </c>
      <c r="X1305" s="11">
        <v>17.82854652</v>
      </c>
      <c r="Y1305" s="11">
        <v>17.797977450000001</v>
      </c>
      <c r="Z1305" s="11">
        <v>17.41223145</v>
      </c>
      <c r="AA1305" s="11">
        <v>17.230846410000002</v>
      </c>
      <c r="AB1305" s="11">
        <v>17.262655259999999</v>
      </c>
      <c r="AC1305" s="9">
        <v>17.732923509999999</v>
      </c>
      <c r="AD1305" s="9">
        <v>17.734247209999999</v>
      </c>
      <c r="AE1305" s="9">
        <v>17.772836689999998</v>
      </c>
      <c r="AF1305" s="9">
        <v>17.543144229999999</v>
      </c>
      <c r="AG1305" s="9">
        <v>17.295015339999999</v>
      </c>
      <c r="AH1305" s="9">
        <v>17.50014114</v>
      </c>
      <c r="AI1305" s="9">
        <v>17.064868929999999</v>
      </c>
      <c r="AJ1305" s="9">
        <v>17.26770973</v>
      </c>
      <c r="AK1305" s="9">
        <v>17.121553420000001</v>
      </c>
    </row>
    <row r="1306" spans="1:37" x14ac:dyDescent="0.2">
      <c r="A1306" t="s">
        <v>1340</v>
      </c>
      <c r="B1306" s="6">
        <v>18.592288969999998</v>
      </c>
      <c r="C1306" s="6">
        <v>18.540143969999999</v>
      </c>
      <c r="D1306" s="6">
        <v>18.347417830000001</v>
      </c>
      <c r="E1306" s="6">
        <v>18.257442470000001</v>
      </c>
      <c r="F1306" s="6">
        <v>18.3807869</v>
      </c>
      <c r="G1306" s="6">
        <v>18.234958649999999</v>
      </c>
      <c r="H1306" s="6">
        <v>19.121778490000001</v>
      </c>
      <c r="I1306" s="6">
        <v>19.114929199999999</v>
      </c>
      <c r="J1306" s="6">
        <v>19.222499849999998</v>
      </c>
      <c r="K1306" s="7">
        <v>18.631582259999998</v>
      </c>
      <c r="L1306" s="7">
        <v>18.607006070000001</v>
      </c>
      <c r="M1306" s="7">
        <v>18.48487854</v>
      </c>
      <c r="N1306" s="7">
        <v>18.386796950000001</v>
      </c>
      <c r="O1306" s="7">
        <v>18.379234310000001</v>
      </c>
      <c r="P1306" s="7">
        <v>18.41768837</v>
      </c>
      <c r="Q1306" s="7">
        <v>19.15061188</v>
      </c>
      <c r="R1306" s="7">
        <v>19.222192759999999</v>
      </c>
      <c r="S1306" s="7">
        <v>18.98719406</v>
      </c>
      <c r="T1306" s="11">
        <v>18.668088910000002</v>
      </c>
      <c r="U1306" s="11">
        <v>18.52436638</v>
      </c>
      <c r="V1306" s="11">
        <v>18.503911970000001</v>
      </c>
      <c r="W1306" s="11">
        <v>18.698619839999999</v>
      </c>
      <c r="X1306" s="11">
        <v>18.41800117</v>
      </c>
      <c r="Y1306" s="11">
        <v>18.412260060000001</v>
      </c>
      <c r="Z1306" s="11">
        <v>19.218584060000001</v>
      </c>
      <c r="AA1306" s="11">
        <v>19.11162186</v>
      </c>
      <c r="AB1306" s="11">
        <v>19.13092232</v>
      </c>
      <c r="AC1306" s="9">
        <v>18.60100555</v>
      </c>
      <c r="AD1306" s="9">
        <v>18.656274799999998</v>
      </c>
      <c r="AE1306" s="9">
        <v>18.657524110000001</v>
      </c>
      <c r="AF1306" s="9">
        <v>18.896055220000001</v>
      </c>
      <c r="AG1306" s="9">
        <v>19.039535520000001</v>
      </c>
      <c r="AH1306" s="9">
        <v>18.797204969999999</v>
      </c>
      <c r="AI1306" s="9">
        <v>18.949083330000001</v>
      </c>
      <c r="AJ1306" s="9">
        <v>19.170177460000001</v>
      </c>
      <c r="AK1306" s="9">
        <v>19.134550090000001</v>
      </c>
    </row>
    <row r="1307" spans="1:37" x14ac:dyDescent="0.2">
      <c r="A1307" t="s">
        <v>1341</v>
      </c>
      <c r="B1307" s="6">
        <v>13.706561089999999</v>
      </c>
      <c r="C1307" s="6">
        <v>13.76340961</v>
      </c>
      <c r="D1307" s="6">
        <v>13.597702979999999</v>
      </c>
      <c r="E1307" s="6">
        <v>14.346611019999999</v>
      </c>
      <c r="F1307" s="6">
        <v>13.849336620000001</v>
      </c>
      <c r="G1307" s="6">
        <v>13.894713400000001</v>
      </c>
      <c r="H1307" s="6">
        <v>12.80513859</v>
      </c>
      <c r="I1307" s="6">
        <v>11.60212231</v>
      </c>
      <c r="J1307" s="6">
        <v>12.5143404</v>
      </c>
      <c r="K1307" s="7">
        <v>13.45009041</v>
      </c>
      <c r="L1307" s="7">
        <v>14.027015690000001</v>
      </c>
      <c r="M1307" s="7">
        <v>13.7583065</v>
      </c>
      <c r="N1307" s="7">
        <v>14.259823799999999</v>
      </c>
      <c r="O1307" s="7">
        <v>14.255412099999999</v>
      </c>
      <c r="P1307" s="7">
        <v>13.52107239</v>
      </c>
      <c r="Q1307" s="7">
        <v>12.18350124</v>
      </c>
      <c r="R1307" s="7">
        <v>12.48478031</v>
      </c>
      <c r="S1307" s="7">
        <v>12.59483051</v>
      </c>
      <c r="T1307" s="11">
        <v>13.410796169999999</v>
      </c>
      <c r="U1307" s="11">
        <v>13.592492099999999</v>
      </c>
      <c r="V1307" s="11">
        <v>13.148665429999999</v>
      </c>
      <c r="W1307" s="11">
        <v>12.93225002</v>
      </c>
      <c r="X1307" s="11">
        <v>13.50698948</v>
      </c>
      <c r="Y1307" s="11">
        <v>13.28207302</v>
      </c>
      <c r="Z1307" s="11">
        <v>11.296261790000001</v>
      </c>
      <c r="AA1307" s="11">
        <v>13.620141029999999</v>
      </c>
      <c r="AB1307" s="11">
        <v>12.97317791</v>
      </c>
      <c r="AC1307" s="9">
        <v>13.19316959</v>
      </c>
      <c r="AD1307" s="9">
        <v>13.22314167</v>
      </c>
      <c r="AE1307" s="9">
        <v>13.02664661</v>
      </c>
      <c r="AF1307" s="9">
        <v>13.60835838</v>
      </c>
      <c r="AG1307" s="9">
        <v>13.206004139999999</v>
      </c>
      <c r="AH1307" s="9">
        <v>14.09261703</v>
      </c>
      <c r="AI1307" s="9">
        <v>13.067308430000001</v>
      </c>
      <c r="AJ1307" s="9">
        <v>13.881372450000001</v>
      </c>
      <c r="AK1307" s="9">
        <v>13.20314503</v>
      </c>
    </row>
    <row r="1308" spans="1:37" x14ac:dyDescent="0.2">
      <c r="A1308" t="s">
        <v>1342</v>
      </c>
      <c r="B1308" s="6">
        <v>15.049278259999999</v>
      </c>
      <c r="C1308" s="6">
        <v>15.104320530000001</v>
      </c>
      <c r="D1308" s="6">
        <v>14.774658199999999</v>
      </c>
      <c r="E1308" s="6">
        <v>14.562308310000001</v>
      </c>
      <c r="F1308" s="6">
        <v>14.671203609999999</v>
      </c>
      <c r="G1308" s="6">
        <v>14.91884041</v>
      </c>
      <c r="H1308" s="6">
        <v>14.161525729999999</v>
      </c>
      <c r="I1308" s="6">
        <v>14.244051929999999</v>
      </c>
      <c r="J1308" s="6">
        <v>14.339411739999999</v>
      </c>
      <c r="K1308" s="7">
        <v>15.291141509999999</v>
      </c>
      <c r="L1308" s="7">
        <v>15.03147697</v>
      </c>
      <c r="M1308" s="7">
        <v>15.378474239999999</v>
      </c>
      <c r="N1308" s="7">
        <v>14.505253789999999</v>
      </c>
      <c r="O1308" s="7">
        <v>14.877307890000001</v>
      </c>
      <c r="P1308" s="7">
        <v>14.915085789999999</v>
      </c>
      <c r="Q1308" s="7">
        <v>14.046740529999999</v>
      </c>
      <c r="R1308" s="7">
        <v>14.126494409999999</v>
      </c>
      <c r="S1308" s="7">
        <v>14.10644817</v>
      </c>
      <c r="T1308" s="11">
        <v>15.29832077</v>
      </c>
      <c r="U1308" s="11">
        <v>15.099549290000001</v>
      </c>
      <c r="V1308" s="11">
        <v>15.071659090000001</v>
      </c>
      <c r="W1308" s="11">
        <v>15.031541819999999</v>
      </c>
      <c r="X1308" s="11">
        <v>14.89379025</v>
      </c>
      <c r="Y1308" s="11">
        <v>14.820767399999999</v>
      </c>
      <c r="Z1308" s="11">
        <v>14.47605038</v>
      </c>
      <c r="AA1308" s="11">
        <v>14.185262679999999</v>
      </c>
      <c r="AB1308" s="11">
        <v>14.17017555</v>
      </c>
      <c r="AC1308" s="9">
        <v>15.300091739999999</v>
      </c>
      <c r="AD1308" s="9">
        <v>15.21817684</v>
      </c>
      <c r="AE1308" s="9">
        <v>15.20808983</v>
      </c>
      <c r="AF1308" s="9">
        <v>15.246584889999999</v>
      </c>
      <c r="AG1308" s="9">
        <v>14.969697</v>
      </c>
      <c r="AH1308" s="9">
        <v>14.870528220000001</v>
      </c>
      <c r="AI1308" s="9">
        <v>14.05362892</v>
      </c>
      <c r="AJ1308" s="9">
        <v>13.99133587</v>
      </c>
      <c r="AK1308" s="9">
        <v>14.411795619999999</v>
      </c>
    </row>
    <row r="1309" spans="1:37" x14ac:dyDescent="0.2">
      <c r="A1309" t="s">
        <v>1343</v>
      </c>
      <c r="B1309" s="6">
        <v>16.651374820000001</v>
      </c>
      <c r="C1309" s="6">
        <v>16.712312699999998</v>
      </c>
      <c r="D1309" s="6">
        <v>16.647613530000001</v>
      </c>
      <c r="E1309" s="6">
        <v>16.025550840000001</v>
      </c>
      <c r="F1309" s="6">
        <v>15.81536865</v>
      </c>
      <c r="G1309" s="6">
        <v>16.100496289999999</v>
      </c>
      <c r="H1309" s="6">
        <v>16.07994652</v>
      </c>
      <c r="I1309" s="6">
        <v>16.164190290000001</v>
      </c>
      <c r="J1309" s="6">
        <v>15.741638180000001</v>
      </c>
      <c r="K1309" s="7">
        <v>16.5872879</v>
      </c>
      <c r="L1309" s="7">
        <v>16.93723679</v>
      </c>
      <c r="M1309" s="7">
        <v>16.772804260000001</v>
      </c>
      <c r="N1309" s="7">
        <v>16.26550293</v>
      </c>
      <c r="O1309" s="7">
        <v>16.33176804</v>
      </c>
      <c r="P1309" s="7">
        <v>16.385478970000001</v>
      </c>
      <c r="Q1309" s="7">
        <v>15.5603447</v>
      </c>
      <c r="R1309" s="7">
        <v>15.808688160000001</v>
      </c>
      <c r="S1309" s="7">
        <v>15.740613939999999</v>
      </c>
      <c r="T1309" s="11">
        <v>16.812252040000001</v>
      </c>
      <c r="U1309" s="11">
        <v>16.509622570000001</v>
      </c>
      <c r="V1309" s="11">
        <v>16.527011869999999</v>
      </c>
      <c r="W1309" s="11">
        <v>16.31694603</v>
      </c>
      <c r="X1309" s="11">
        <v>16.435916899999999</v>
      </c>
      <c r="Y1309" s="11">
        <v>16.59894371</v>
      </c>
      <c r="Z1309" s="11">
        <v>16.411264419999998</v>
      </c>
      <c r="AA1309" s="11">
        <v>16.47136497</v>
      </c>
      <c r="AB1309" s="11">
        <v>16.273294450000002</v>
      </c>
      <c r="AC1309" s="9">
        <v>16.67818832</v>
      </c>
      <c r="AD1309" s="9">
        <v>16.905775070000001</v>
      </c>
      <c r="AE1309" s="9">
        <v>16.8083992</v>
      </c>
      <c r="AF1309" s="9">
        <v>15.5741148</v>
      </c>
      <c r="AG1309" s="9">
        <v>16.102684020000002</v>
      </c>
      <c r="AH1309" s="9">
        <v>16.02013397</v>
      </c>
      <c r="AI1309" s="9">
        <v>16.1965313</v>
      </c>
      <c r="AJ1309" s="9">
        <v>16.07587814</v>
      </c>
      <c r="AK1309" s="9">
        <v>16.233692170000001</v>
      </c>
    </row>
    <row r="1310" spans="1:37" x14ac:dyDescent="0.2">
      <c r="A1310" t="s">
        <v>1344</v>
      </c>
      <c r="B1310" s="6">
        <v>15.034824370000001</v>
      </c>
      <c r="C1310" s="6">
        <v>14.87909031</v>
      </c>
      <c r="D1310" s="6">
        <v>15.03240776</v>
      </c>
      <c r="E1310" s="6">
        <v>14.847507480000001</v>
      </c>
      <c r="F1310" s="6">
        <v>14.952222819999999</v>
      </c>
      <c r="G1310" s="6">
        <v>14.831821440000001</v>
      </c>
      <c r="H1310" s="6">
        <v>14.41848469</v>
      </c>
      <c r="I1310" s="6">
        <v>14.258595469999999</v>
      </c>
      <c r="J1310" s="6">
        <v>14.369835849999999</v>
      </c>
      <c r="K1310" s="7">
        <v>15.00984192</v>
      </c>
      <c r="L1310" s="7">
        <v>15.28535843</v>
      </c>
      <c r="M1310" s="7">
        <v>15.15967846</v>
      </c>
      <c r="N1310" s="7">
        <v>15.171504970000001</v>
      </c>
      <c r="O1310" s="7">
        <v>14.90682983</v>
      </c>
      <c r="P1310" s="7">
        <v>14.895154</v>
      </c>
      <c r="Q1310" s="7">
        <v>14.11918449</v>
      </c>
      <c r="R1310" s="7">
        <v>14.271594049999999</v>
      </c>
      <c r="S1310" s="7">
        <v>14.25475597</v>
      </c>
      <c r="T1310" s="11">
        <v>15.02908897</v>
      </c>
      <c r="U1310" s="11">
        <v>15.154640199999999</v>
      </c>
      <c r="V1310" s="11">
        <v>15.131998060000001</v>
      </c>
      <c r="W1310" s="11">
        <v>15.015954969999999</v>
      </c>
      <c r="X1310" s="11">
        <v>15.04037952</v>
      </c>
      <c r="Y1310" s="11">
        <v>15.08588314</v>
      </c>
      <c r="Z1310" s="11">
        <v>14.768825530000001</v>
      </c>
      <c r="AA1310" s="11">
        <v>14.731589319999999</v>
      </c>
      <c r="AB1310" s="11">
        <v>14.45332241</v>
      </c>
      <c r="AC1310" s="9">
        <v>14.900941850000001</v>
      </c>
      <c r="AD1310" s="9">
        <v>15.02587509</v>
      </c>
      <c r="AE1310" s="9">
        <v>14.798451419999999</v>
      </c>
      <c r="AF1310" s="9">
        <v>14.89639854</v>
      </c>
      <c r="AG1310" s="9">
        <v>15.25249958</v>
      </c>
      <c r="AH1310" s="9">
        <v>14.94596958</v>
      </c>
      <c r="AI1310" s="9">
        <v>14.50412369</v>
      </c>
      <c r="AJ1310" s="9">
        <v>14.66147232</v>
      </c>
      <c r="AK1310" s="9">
        <v>14.703027730000001</v>
      </c>
    </row>
    <row r="1311" spans="1:37" x14ac:dyDescent="0.2">
      <c r="A1311" t="s">
        <v>1345</v>
      </c>
      <c r="B1311" s="6">
        <v>14.144491199999999</v>
      </c>
      <c r="C1311" s="6">
        <v>14.88304424</v>
      </c>
      <c r="D1311" s="6">
        <v>14.86747169</v>
      </c>
      <c r="E1311" s="6">
        <v>14.44373322</v>
      </c>
      <c r="F1311" s="6">
        <v>14.64698029</v>
      </c>
      <c r="G1311" s="6">
        <v>14.729939460000001</v>
      </c>
      <c r="H1311" s="6">
        <v>14.69842815</v>
      </c>
      <c r="I1311" s="6">
        <v>14.76850986</v>
      </c>
      <c r="J1311" s="6">
        <v>14.893524169999999</v>
      </c>
      <c r="K1311" s="7">
        <v>14.81490803</v>
      </c>
      <c r="L1311" s="7">
        <v>14.39294815</v>
      </c>
      <c r="M1311" s="7">
        <v>14.547798159999999</v>
      </c>
      <c r="N1311" s="7">
        <v>14.82286453</v>
      </c>
      <c r="O1311" s="7">
        <v>14.48011494</v>
      </c>
      <c r="P1311" s="7">
        <v>14.56278515</v>
      </c>
      <c r="Q1311" s="7">
        <v>15.157299999999999</v>
      </c>
      <c r="R1311" s="7">
        <v>14.876028059999999</v>
      </c>
      <c r="S1311" s="7">
        <v>14.870427129999999</v>
      </c>
      <c r="T1311" s="11">
        <v>14.789711949999999</v>
      </c>
      <c r="U1311" s="11">
        <v>14.71366596</v>
      </c>
      <c r="V1311" s="11">
        <v>14.805587770000001</v>
      </c>
      <c r="W1311" s="11">
        <v>14.94433212</v>
      </c>
      <c r="X1311" s="11">
        <v>14.99166775</v>
      </c>
      <c r="Y1311" s="11">
        <v>14.807067869999999</v>
      </c>
      <c r="Z1311" s="11">
        <v>15.30897141</v>
      </c>
      <c r="AA1311" s="11">
        <v>14.562707899999999</v>
      </c>
      <c r="AB1311" s="11">
        <v>14.84943962</v>
      </c>
      <c r="AC1311" s="9">
        <v>14.89675808</v>
      </c>
      <c r="AD1311" s="9">
        <v>14.45492935</v>
      </c>
      <c r="AE1311" s="9">
        <v>14.81967545</v>
      </c>
      <c r="AF1311" s="9">
        <v>14.77388096</v>
      </c>
      <c r="AG1311" s="9">
        <v>14.661700250000001</v>
      </c>
      <c r="AH1311" s="9">
        <v>14.761052129999999</v>
      </c>
      <c r="AI1311" s="9">
        <v>15.06200409</v>
      </c>
      <c r="AJ1311" s="9">
        <v>15.115140909999999</v>
      </c>
      <c r="AK1311" s="9">
        <v>15.31658936</v>
      </c>
    </row>
    <row r="1312" spans="1:37" x14ac:dyDescent="0.2">
      <c r="A1312" t="s">
        <v>1346</v>
      </c>
      <c r="B1312" s="6">
        <v>15.46603489</v>
      </c>
      <c r="C1312" s="6">
        <v>15.206808089999999</v>
      </c>
      <c r="D1312" s="6">
        <v>15.42306709</v>
      </c>
      <c r="E1312" s="6">
        <v>15.635573389999999</v>
      </c>
      <c r="F1312" s="6">
        <v>15.62981796</v>
      </c>
      <c r="G1312" s="6">
        <v>15.74313068</v>
      </c>
      <c r="H1312" s="6">
        <v>15.489889140000001</v>
      </c>
      <c r="I1312" s="6">
        <v>15.568915369999999</v>
      </c>
      <c r="J1312" s="6">
        <v>15.100341800000001</v>
      </c>
      <c r="K1312" s="7">
        <v>15.21102142</v>
      </c>
      <c r="L1312" s="7">
        <v>15.32287884</v>
      </c>
      <c r="M1312" s="7">
        <v>15.44242191</v>
      </c>
      <c r="N1312" s="7">
        <v>15.81772518</v>
      </c>
      <c r="O1312" s="7">
        <v>15.56931305</v>
      </c>
      <c r="P1312" s="7">
        <v>15.711656570000001</v>
      </c>
      <c r="Q1312" s="7">
        <v>15.55675411</v>
      </c>
      <c r="R1312" s="7">
        <v>15.52047443</v>
      </c>
      <c r="S1312" s="7">
        <v>15.559553149999999</v>
      </c>
      <c r="T1312" s="11">
        <v>15.45847034</v>
      </c>
      <c r="U1312" s="11">
        <v>15.268311499999999</v>
      </c>
      <c r="V1312" s="11">
        <v>15.200894359999999</v>
      </c>
      <c r="W1312" s="11">
        <v>15.461799620000001</v>
      </c>
      <c r="X1312" s="11">
        <v>15.530854229999999</v>
      </c>
      <c r="Y1312" s="11">
        <v>15.56177711</v>
      </c>
      <c r="Z1312" s="11">
        <v>15.320458410000001</v>
      </c>
      <c r="AA1312" s="11">
        <v>14.834980010000001</v>
      </c>
      <c r="AB1312" s="11">
        <v>14.958647729999999</v>
      </c>
      <c r="AC1312" s="9">
        <v>15.33986378</v>
      </c>
      <c r="AD1312" s="9">
        <v>15.15130615</v>
      </c>
      <c r="AE1312" s="9">
        <v>15.35514832</v>
      </c>
      <c r="AF1312" s="9">
        <v>15.56895351</v>
      </c>
      <c r="AG1312" s="9">
        <v>15.625720019999999</v>
      </c>
      <c r="AH1312" s="9">
        <v>15.50525951</v>
      </c>
      <c r="AI1312" s="9">
        <v>14.335823059999999</v>
      </c>
      <c r="AJ1312" s="9">
        <v>14.465209010000001</v>
      </c>
      <c r="AK1312" s="9">
        <v>14.831183429999999</v>
      </c>
    </row>
    <row r="1313" spans="1:37" x14ac:dyDescent="0.2">
      <c r="A1313" t="s">
        <v>1347</v>
      </c>
      <c r="B1313" s="6">
        <v>14.442483899999999</v>
      </c>
      <c r="C1313" s="6">
        <v>14.38131332</v>
      </c>
      <c r="D1313" s="6">
        <v>14.3303566</v>
      </c>
      <c r="E1313" s="6">
        <v>14.52446842</v>
      </c>
      <c r="F1313" s="6">
        <v>14.573304179999999</v>
      </c>
      <c r="G1313" s="6">
        <v>14.52442551</v>
      </c>
      <c r="H1313" s="6">
        <v>14.75985146</v>
      </c>
      <c r="I1313" s="6">
        <v>14.75993538</v>
      </c>
      <c r="J1313" s="6">
        <v>14.47213268</v>
      </c>
      <c r="K1313" s="7">
        <v>14.24992847</v>
      </c>
      <c r="L1313" s="7">
        <v>14.2811842</v>
      </c>
      <c r="M1313" s="7">
        <v>14.316790579999999</v>
      </c>
      <c r="N1313" s="7">
        <v>14.78089333</v>
      </c>
      <c r="O1313" s="7">
        <v>14.70410347</v>
      </c>
      <c r="P1313" s="7">
        <v>14.5860424</v>
      </c>
      <c r="Q1313" s="7">
        <v>14.74835491</v>
      </c>
      <c r="R1313" s="7">
        <v>14.66647339</v>
      </c>
      <c r="S1313" s="7">
        <v>14.882709500000001</v>
      </c>
      <c r="T1313" s="11">
        <v>14.29786968</v>
      </c>
      <c r="U1313" s="11">
        <v>14.486671449999999</v>
      </c>
      <c r="V1313" s="11">
        <v>14.46097374</v>
      </c>
      <c r="W1313" s="11">
        <v>14.461946490000001</v>
      </c>
      <c r="X1313" s="11">
        <v>14.47155476</v>
      </c>
      <c r="Y1313" s="11">
        <v>14.49684143</v>
      </c>
      <c r="Z1313" s="11">
        <v>14.612862590000001</v>
      </c>
      <c r="AA1313" s="11">
        <v>13.96943188</v>
      </c>
      <c r="AB1313" s="11">
        <v>14.62673569</v>
      </c>
      <c r="AC1313" s="9">
        <v>14.14284134</v>
      </c>
      <c r="AD1313" s="9">
        <v>14.37569809</v>
      </c>
      <c r="AE1313" s="9">
        <v>14.35810852</v>
      </c>
      <c r="AF1313" s="9">
        <v>14.544651030000001</v>
      </c>
      <c r="AG1313" s="9">
        <v>14.63704967</v>
      </c>
      <c r="AH1313" s="9">
        <v>14.4931736</v>
      </c>
      <c r="AI1313" s="9">
        <v>14.39348412</v>
      </c>
      <c r="AJ1313" s="9">
        <v>14.435618399999999</v>
      </c>
      <c r="AK1313" s="9">
        <v>14.498363489999999</v>
      </c>
    </row>
    <row r="1314" spans="1:37" x14ac:dyDescent="0.2">
      <c r="A1314" t="s">
        <v>1348</v>
      </c>
      <c r="B1314" s="6">
        <v>16.042839050000001</v>
      </c>
      <c r="C1314" s="6">
        <v>15.71772766</v>
      </c>
      <c r="D1314" s="6">
        <v>15.69388962</v>
      </c>
      <c r="E1314" s="6">
        <v>15.920973780000001</v>
      </c>
      <c r="F1314" s="6">
        <v>15.826938630000001</v>
      </c>
      <c r="G1314" s="6">
        <v>15.81109333</v>
      </c>
      <c r="H1314" s="6">
        <v>15.47909832</v>
      </c>
      <c r="I1314" s="6">
        <v>15.216836929999999</v>
      </c>
      <c r="J1314" s="6">
        <v>14.90855694</v>
      </c>
      <c r="K1314" s="7">
        <v>15.62655067</v>
      </c>
      <c r="L1314" s="7">
        <v>16.11724663</v>
      </c>
      <c r="M1314" s="7">
        <v>15.982819559999999</v>
      </c>
      <c r="N1314" s="7">
        <v>16.312366489999999</v>
      </c>
      <c r="O1314" s="7">
        <v>16.07420158</v>
      </c>
      <c r="P1314" s="7">
        <v>16.015033720000002</v>
      </c>
      <c r="Q1314" s="7">
        <v>14.636760710000001</v>
      </c>
      <c r="R1314" s="7">
        <v>14.979710580000001</v>
      </c>
      <c r="S1314" s="7">
        <v>15.32143497</v>
      </c>
      <c r="T1314" s="11">
        <v>16.096281050000002</v>
      </c>
      <c r="U1314" s="11">
        <v>15.728058819999999</v>
      </c>
      <c r="V1314" s="11">
        <v>16.035905840000002</v>
      </c>
      <c r="W1314" s="11">
        <v>15.534323690000001</v>
      </c>
      <c r="X1314" s="11">
        <v>15.607330320000001</v>
      </c>
      <c r="Y1314" s="11">
        <v>15.475413319999999</v>
      </c>
      <c r="Z1314" s="11">
        <v>14.87874508</v>
      </c>
      <c r="AA1314" s="11">
        <v>14.030813220000001</v>
      </c>
      <c r="AB1314" s="11">
        <v>14.41267586</v>
      </c>
      <c r="AC1314" s="9">
        <v>16.115217210000001</v>
      </c>
      <c r="AD1314" s="9">
        <v>16.094957350000001</v>
      </c>
      <c r="AE1314" s="9">
        <v>16.17246437</v>
      </c>
      <c r="AF1314" s="9">
        <v>16.207376480000001</v>
      </c>
      <c r="AG1314" s="9">
        <v>16.39919853</v>
      </c>
      <c r="AH1314" s="9">
        <v>16.05779266</v>
      </c>
      <c r="AI1314" s="9">
        <v>15.29166317</v>
      </c>
      <c r="AJ1314" s="9">
        <v>14.75060749</v>
      </c>
      <c r="AK1314" s="9">
        <v>15.25614262</v>
      </c>
    </row>
    <row r="1315" spans="1:37" x14ac:dyDescent="0.2">
      <c r="A1315" t="s">
        <v>1349</v>
      </c>
      <c r="B1315" s="6">
        <v>16.587530139999998</v>
      </c>
      <c r="C1315" s="6">
        <v>16.543922420000001</v>
      </c>
      <c r="D1315" s="6">
        <v>16.394012450000002</v>
      </c>
      <c r="E1315" s="6">
        <v>16.49051094</v>
      </c>
      <c r="F1315" s="6">
        <v>16.218946460000002</v>
      </c>
      <c r="G1315" s="6">
        <v>16.362077710000001</v>
      </c>
      <c r="H1315" s="6">
        <v>15.67795658</v>
      </c>
      <c r="I1315" s="6">
        <v>15.560959820000001</v>
      </c>
      <c r="J1315" s="6">
        <v>15.55729294</v>
      </c>
      <c r="K1315" s="7">
        <v>16.54164505</v>
      </c>
      <c r="L1315" s="7">
        <v>16.543714520000002</v>
      </c>
      <c r="M1315" s="7">
        <v>16.684297560000001</v>
      </c>
      <c r="N1315" s="7">
        <v>16.564025879999999</v>
      </c>
      <c r="O1315" s="7">
        <v>16.624023439999998</v>
      </c>
      <c r="P1315" s="7">
        <v>16.48614693</v>
      </c>
      <c r="Q1315" s="7">
        <v>15.309085850000001</v>
      </c>
      <c r="R1315" s="7">
        <v>15.57393742</v>
      </c>
      <c r="S1315" s="7">
        <v>15.514137270000001</v>
      </c>
      <c r="T1315" s="11">
        <v>16.770883560000001</v>
      </c>
      <c r="U1315" s="11">
        <v>16.3969326</v>
      </c>
      <c r="V1315" s="11">
        <v>16.574161530000001</v>
      </c>
      <c r="W1315" s="11">
        <v>16.395044330000001</v>
      </c>
      <c r="X1315" s="11">
        <v>16.347494130000001</v>
      </c>
      <c r="Y1315" s="11">
        <v>16.35821915</v>
      </c>
      <c r="Z1315" s="11">
        <v>15.69982433</v>
      </c>
      <c r="AA1315" s="11">
        <v>15.51380157</v>
      </c>
      <c r="AB1315" s="11">
        <v>15.609530449999999</v>
      </c>
      <c r="AC1315" s="9">
        <v>16.585643770000001</v>
      </c>
      <c r="AD1315" s="9">
        <v>16.71530533</v>
      </c>
      <c r="AE1315" s="9">
        <v>16.648216250000001</v>
      </c>
      <c r="AF1315" s="9">
        <v>16.726936340000002</v>
      </c>
      <c r="AG1315" s="9">
        <v>16.90563393</v>
      </c>
      <c r="AH1315" s="9">
        <v>16.750274659999999</v>
      </c>
      <c r="AI1315" s="9">
        <v>16.032661439999998</v>
      </c>
      <c r="AJ1315" s="9">
        <v>16.02505493</v>
      </c>
      <c r="AK1315" s="9">
        <v>15.92302608</v>
      </c>
    </row>
    <row r="1316" spans="1:37" x14ac:dyDescent="0.2">
      <c r="A1316" t="s">
        <v>1350</v>
      </c>
      <c r="B1316" s="6">
        <v>18.29483604</v>
      </c>
      <c r="C1316" s="6">
        <v>18.389417649999999</v>
      </c>
      <c r="D1316" s="6">
        <v>18.358272549999999</v>
      </c>
      <c r="E1316" s="6">
        <v>18.01311493</v>
      </c>
      <c r="F1316" s="6">
        <v>18.025659560000001</v>
      </c>
      <c r="G1316" s="6">
        <v>17.97396088</v>
      </c>
      <c r="H1316" s="6">
        <v>18.070817949999999</v>
      </c>
      <c r="I1316" s="6">
        <v>18.02079582</v>
      </c>
      <c r="J1316" s="6">
        <v>18.093675609999998</v>
      </c>
      <c r="K1316" s="7">
        <v>18.41966438</v>
      </c>
      <c r="L1316" s="7">
        <v>18.365844729999999</v>
      </c>
      <c r="M1316" s="7">
        <v>18.398555760000001</v>
      </c>
      <c r="N1316" s="7">
        <v>17.99111748</v>
      </c>
      <c r="O1316" s="7">
        <v>18.02669144</v>
      </c>
      <c r="P1316" s="7">
        <v>18.077728270000001</v>
      </c>
      <c r="Q1316" s="7">
        <v>18.186216349999999</v>
      </c>
      <c r="R1316" s="7">
        <v>18.063289640000001</v>
      </c>
      <c r="S1316" s="7">
        <v>18.15890121</v>
      </c>
      <c r="T1316" s="11">
        <v>18.3765316</v>
      </c>
      <c r="U1316" s="11">
        <v>18.366228100000001</v>
      </c>
      <c r="V1316" s="11">
        <v>18.29737282</v>
      </c>
      <c r="W1316" s="11">
        <v>18.17731285</v>
      </c>
      <c r="X1316" s="11">
        <v>18.19981194</v>
      </c>
      <c r="Y1316" s="11">
        <v>18.108993529999999</v>
      </c>
      <c r="Z1316" s="11">
        <v>18.246921539999999</v>
      </c>
      <c r="AA1316" s="11">
        <v>18.234086990000002</v>
      </c>
      <c r="AB1316" s="11">
        <v>18.172901150000001</v>
      </c>
      <c r="AC1316" s="9">
        <v>18.417593</v>
      </c>
      <c r="AD1316" s="9">
        <v>18.379606249999998</v>
      </c>
      <c r="AE1316" s="9">
        <v>18.291215900000001</v>
      </c>
      <c r="AF1316" s="9">
        <v>18.03482056</v>
      </c>
      <c r="AG1316" s="9">
        <v>18.04639435</v>
      </c>
      <c r="AH1316" s="9">
        <v>18.194915770000001</v>
      </c>
      <c r="AI1316" s="9">
        <v>18.248525619999999</v>
      </c>
      <c r="AJ1316" s="9">
        <v>18.185747150000001</v>
      </c>
      <c r="AK1316" s="9">
        <v>18.228141780000001</v>
      </c>
    </row>
    <row r="1317" spans="1:37" x14ac:dyDescent="0.2">
      <c r="A1317" t="s">
        <v>1351</v>
      </c>
      <c r="B1317" s="6">
        <v>14.946362499999999</v>
      </c>
      <c r="C1317" s="6">
        <v>14.76871109</v>
      </c>
      <c r="D1317" s="6">
        <v>14.80701256</v>
      </c>
      <c r="E1317" s="6">
        <v>15.18657112</v>
      </c>
      <c r="F1317" s="6">
        <v>15.123208050000001</v>
      </c>
      <c r="G1317" s="6">
        <v>15.08292294</v>
      </c>
      <c r="H1317" s="6">
        <v>14.81321526</v>
      </c>
      <c r="I1317" s="6">
        <v>14.507553100000001</v>
      </c>
      <c r="J1317" s="6">
        <v>14.584334370000001</v>
      </c>
      <c r="K1317" s="7">
        <v>14.89501667</v>
      </c>
      <c r="L1317" s="7">
        <v>14.98541927</v>
      </c>
      <c r="M1317" s="7">
        <v>14.733190540000001</v>
      </c>
      <c r="N1317" s="7">
        <v>15.54187965</v>
      </c>
      <c r="O1317" s="7">
        <v>15.357486720000001</v>
      </c>
      <c r="P1317" s="7">
        <v>15.27566242</v>
      </c>
      <c r="Q1317" s="7">
        <v>14.545790670000001</v>
      </c>
      <c r="R1317" s="7">
        <v>14.4946804</v>
      </c>
      <c r="S1317" s="7">
        <v>14.438090320000001</v>
      </c>
      <c r="T1317" s="11">
        <v>14.91374969</v>
      </c>
      <c r="U1317" s="11">
        <v>15.04018688</v>
      </c>
      <c r="V1317" s="11">
        <v>15.105711940000001</v>
      </c>
      <c r="W1317" s="11">
        <v>15.116486549999999</v>
      </c>
      <c r="X1317" s="11">
        <v>15.18833351</v>
      </c>
      <c r="Y1317" s="11">
        <v>15.404526710000001</v>
      </c>
      <c r="Z1317" s="11">
        <v>14.51141262</v>
      </c>
      <c r="AA1317" s="11">
        <v>14.19652557</v>
      </c>
      <c r="AB1317" s="11">
        <v>14.10561371</v>
      </c>
      <c r="AC1317" s="9">
        <v>14.74846554</v>
      </c>
      <c r="AD1317" s="9">
        <v>14.999863619999999</v>
      </c>
      <c r="AE1317" s="9">
        <v>15.020398139999999</v>
      </c>
      <c r="AF1317" s="9">
        <v>15.397781370000001</v>
      </c>
      <c r="AG1317" s="9">
        <v>15.61912251</v>
      </c>
      <c r="AH1317" s="9">
        <v>15.59825897</v>
      </c>
      <c r="AI1317" s="9">
        <v>14.115255360000001</v>
      </c>
      <c r="AJ1317" s="9">
        <v>14.148087500000001</v>
      </c>
      <c r="AK1317" s="9">
        <v>14.08324623</v>
      </c>
    </row>
    <row r="1318" spans="1:37" x14ac:dyDescent="0.2">
      <c r="A1318" t="s">
        <v>1352</v>
      </c>
      <c r="B1318" s="6">
        <v>14.10418129</v>
      </c>
      <c r="C1318" s="6">
        <v>13.897675509999999</v>
      </c>
      <c r="D1318" s="6">
        <v>13.85369968</v>
      </c>
      <c r="E1318" s="6">
        <v>13.62920856</v>
      </c>
      <c r="F1318" s="6">
        <v>13.20483398</v>
      </c>
      <c r="G1318" s="6">
        <v>13.10728741</v>
      </c>
      <c r="H1318" s="6">
        <v>13.82810688</v>
      </c>
      <c r="I1318" s="6">
        <v>14.041282649999999</v>
      </c>
      <c r="J1318" s="6">
        <v>14.044675829999999</v>
      </c>
      <c r="K1318" s="7">
        <v>13.68666458</v>
      </c>
      <c r="L1318" s="7">
        <v>14.274538039999999</v>
      </c>
      <c r="M1318" s="7">
        <v>14.25401783</v>
      </c>
      <c r="N1318" s="7">
        <v>12.46220875</v>
      </c>
      <c r="O1318" s="7">
        <v>13.55170822</v>
      </c>
      <c r="P1318" s="7">
        <v>13.296600339999999</v>
      </c>
      <c r="Q1318" s="7">
        <v>14.2805748</v>
      </c>
      <c r="R1318" s="7">
        <v>14.196571349999999</v>
      </c>
      <c r="S1318" s="7">
        <v>14.15457249</v>
      </c>
      <c r="T1318" s="11">
        <v>13.984115600000001</v>
      </c>
      <c r="U1318" s="11">
        <v>13.63781357</v>
      </c>
      <c r="V1318" s="11">
        <v>13.920836449999999</v>
      </c>
      <c r="W1318" s="11">
        <v>13.696533199999999</v>
      </c>
      <c r="X1318" s="11">
        <v>13.364449499999999</v>
      </c>
      <c r="Y1318" s="11">
        <v>13.23881531</v>
      </c>
      <c r="Z1318" s="11">
        <v>14.883177760000001</v>
      </c>
      <c r="AA1318" s="11">
        <v>15.180479999999999</v>
      </c>
      <c r="AB1318" s="11">
        <v>14.621640210000001</v>
      </c>
      <c r="AC1318" s="9">
        <v>14.106383320000001</v>
      </c>
      <c r="AD1318" s="9">
        <v>14.00753593</v>
      </c>
      <c r="AE1318" s="9">
        <v>14.02326107</v>
      </c>
      <c r="AF1318" s="9">
        <v>13.475163459999999</v>
      </c>
      <c r="AG1318" s="9">
        <v>13.68616104</v>
      </c>
      <c r="AH1318" s="9">
        <v>13.74044514</v>
      </c>
      <c r="AI1318" s="9">
        <v>14.268315319999999</v>
      </c>
      <c r="AJ1318" s="9">
        <v>14.194395070000001</v>
      </c>
      <c r="AK1318" s="9">
        <v>14.09256744</v>
      </c>
    </row>
    <row r="1319" spans="1:37" x14ac:dyDescent="0.2">
      <c r="A1319" t="s">
        <v>1353</v>
      </c>
      <c r="B1319" s="6">
        <v>16.551362990000001</v>
      </c>
      <c r="C1319" s="6">
        <v>16.609176640000001</v>
      </c>
      <c r="D1319" s="6">
        <v>16.389543530000001</v>
      </c>
      <c r="E1319" s="6">
        <v>16.33538437</v>
      </c>
      <c r="F1319" s="6">
        <v>16.363777160000001</v>
      </c>
      <c r="G1319" s="6">
        <v>16.2053051</v>
      </c>
      <c r="H1319" s="6">
        <v>15.753091810000001</v>
      </c>
      <c r="I1319" s="6">
        <v>14.99906635</v>
      </c>
      <c r="J1319" s="6">
        <v>15.190349579999999</v>
      </c>
      <c r="K1319" s="7">
        <v>16.71588135</v>
      </c>
      <c r="L1319" s="7">
        <v>16.560562130000001</v>
      </c>
      <c r="M1319" s="7">
        <v>16.742374420000001</v>
      </c>
      <c r="N1319" s="7">
        <v>16.31419563</v>
      </c>
      <c r="O1319" s="7">
        <v>16.434356690000001</v>
      </c>
      <c r="P1319" s="7">
        <v>16.397714610000001</v>
      </c>
      <c r="Q1319" s="7">
        <v>15.21304703</v>
      </c>
      <c r="R1319" s="7">
        <v>15.23426342</v>
      </c>
      <c r="S1319" s="7">
        <v>15.23003578</v>
      </c>
      <c r="T1319" s="11">
        <v>16.59533691</v>
      </c>
      <c r="U1319" s="11">
        <v>16.262454989999998</v>
      </c>
      <c r="V1319" s="11">
        <v>16.304811480000001</v>
      </c>
      <c r="W1319" s="11">
        <v>16.37937737</v>
      </c>
      <c r="X1319" s="11">
        <v>16.315475459999998</v>
      </c>
      <c r="Y1319" s="11">
        <v>16.318666459999999</v>
      </c>
      <c r="Z1319" s="11">
        <v>15.32773209</v>
      </c>
      <c r="AA1319" s="11">
        <v>15.13759995</v>
      </c>
      <c r="AB1319" s="11">
        <v>15.0837822</v>
      </c>
      <c r="AC1319" s="9">
        <v>16.57203865</v>
      </c>
      <c r="AD1319" s="9">
        <v>16.54798126</v>
      </c>
      <c r="AE1319" s="9">
        <v>16.576332090000001</v>
      </c>
      <c r="AF1319" s="9">
        <v>16.330577850000001</v>
      </c>
      <c r="AG1319" s="9">
        <v>16.45265388</v>
      </c>
      <c r="AH1319" s="9">
        <v>16.378114700000001</v>
      </c>
      <c r="AI1319" s="9">
        <v>15.310977940000001</v>
      </c>
      <c r="AJ1319" s="9">
        <v>15.4818306</v>
      </c>
      <c r="AK1319" s="9">
        <v>15.4263792</v>
      </c>
    </row>
    <row r="1320" spans="1:37" x14ac:dyDescent="0.2">
      <c r="A1320" t="s">
        <v>1354</v>
      </c>
      <c r="B1320" s="6">
        <v>14.820283890000001</v>
      </c>
      <c r="C1320" s="6">
        <v>15.127502440000001</v>
      </c>
      <c r="D1320" s="6">
        <v>15.167281150000001</v>
      </c>
      <c r="E1320" s="6">
        <v>15.42296505</v>
      </c>
      <c r="F1320" s="6">
        <v>15.2320013</v>
      </c>
      <c r="G1320" s="6">
        <v>15.2887907</v>
      </c>
      <c r="H1320" s="6">
        <v>15.49412441</v>
      </c>
      <c r="I1320" s="6">
        <v>15.30864525</v>
      </c>
      <c r="J1320" s="6">
        <v>15.170847889999999</v>
      </c>
      <c r="K1320" s="7">
        <v>15.168746949999999</v>
      </c>
      <c r="L1320" s="7">
        <v>15.087553979999999</v>
      </c>
      <c r="M1320" s="7">
        <v>15.24314785</v>
      </c>
      <c r="N1320" s="7">
        <v>15.31599522</v>
      </c>
      <c r="O1320" s="7">
        <v>15.13764763</v>
      </c>
      <c r="P1320" s="7">
        <v>15.25998974</v>
      </c>
      <c r="Q1320" s="7">
        <v>15.469295499999999</v>
      </c>
      <c r="R1320" s="7">
        <v>15.450219150000001</v>
      </c>
      <c r="S1320" s="7">
        <v>15.34505558</v>
      </c>
      <c r="T1320" s="11">
        <v>15.103824619999999</v>
      </c>
      <c r="U1320" s="11">
        <v>15.1221447</v>
      </c>
      <c r="V1320" s="11">
        <v>15.23882961</v>
      </c>
      <c r="W1320" s="11">
        <v>15.141400340000001</v>
      </c>
      <c r="X1320" s="11">
        <v>15.18687248</v>
      </c>
      <c r="Y1320" s="11">
        <v>15.258959770000001</v>
      </c>
      <c r="Z1320" s="11">
        <v>15.69215202</v>
      </c>
      <c r="AA1320" s="11">
        <v>15.45739079</v>
      </c>
      <c r="AB1320" s="11">
        <v>15.522088050000001</v>
      </c>
      <c r="AC1320" s="9">
        <v>15.3191185</v>
      </c>
      <c r="AD1320" s="9">
        <v>15.304344179999999</v>
      </c>
      <c r="AE1320" s="9">
        <v>15.21419811</v>
      </c>
      <c r="AF1320" s="9">
        <v>15.312953950000001</v>
      </c>
      <c r="AG1320" s="9">
        <v>15.40944386</v>
      </c>
      <c r="AH1320" s="9">
        <v>15.49462128</v>
      </c>
      <c r="AI1320" s="9">
        <v>15.70092487</v>
      </c>
      <c r="AJ1320" s="9">
        <v>15.4634409</v>
      </c>
      <c r="AK1320" s="9">
        <v>15.559535029999999</v>
      </c>
    </row>
    <row r="1321" spans="1:37" x14ac:dyDescent="0.2">
      <c r="A1321" t="s">
        <v>1355</v>
      </c>
      <c r="B1321" s="6">
        <v>13.22720337</v>
      </c>
      <c r="C1321" s="6">
        <v>13.67775249</v>
      </c>
      <c r="D1321" s="6">
        <v>13.41234493</v>
      </c>
      <c r="E1321" s="6">
        <v>13.540733339999999</v>
      </c>
      <c r="F1321" s="6">
        <v>13.755790709999999</v>
      </c>
      <c r="G1321" s="6">
        <v>11.85641766</v>
      </c>
      <c r="H1321" s="6">
        <v>13.534399990000001</v>
      </c>
      <c r="I1321" s="6">
        <v>12.82609558</v>
      </c>
      <c r="J1321" s="6">
        <v>13.250753400000001</v>
      </c>
      <c r="K1321" s="7">
        <v>14.2389946</v>
      </c>
      <c r="L1321" s="7">
        <v>14.3138895</v>
      </c>
      <c r="M1321" s="7">
        <v>13.902958870000001</v>
      </c>
      <c r="N1321" s="7">
        <v>12.572624210000001</v>
      </c>
      <c r="O1321" s="7">
        <v>11.461606979999999</v>
      </c>
      <c r="P1321" s="7">
        <v>12.879914279999999</v>
      </c>
      <c r="Q1321" s="7">
        <v>13.932869910000001</v>
      </c>
      <c r="R1321" s="7">
        <v>12.128322600000001</v>
      </c>
      <c r="S1321" s="7">
        <v>14.089532849999999</v>
      </c>
      <c r="T1321" s="11">
        <v>14.022801400000001</v>
      </c>
      <c r="U1321" s="11">
        <v>13.072867390000001</v>
      </c>
      <c r="V1321" s="11">
        <v>12.607279780000001</v>
      </c>
      <c r="W1321" s="11">
        <v>12.55930996</v>
      </c>
      <c r="X1321" s="11">
        <v>12.95196629</v>
      </c>
      <c r="Y1321" s="11">
        <v>10.241249079999999</v>
      </c>
      <c r="Z1321" s="11">
        <v>13.55891132</v>
      </c>
      <c r="AA1321" s="11">
        <v>14.85423565</v>
      </c>
      <c r="AB1321" s="11">
        <v>13.765151019999999</v>
      </c>
      <c r="AC1321" s="9">
        <v>13.831237789999999</v>
      </c>
      <c r="AD1321" s="9">
        <v>13.8557539</v>
      </c>
      <c r="AE1321" s="9">
        <v>13.77979088</v>
      </c>
      <c r="AF1321" s="9">
        <v>12.068650249999999</v>
      </c>
      <c r="AG1321" s="9">
        <v>13.34440517</v>
      </c>
      <c r="AH1321" s="9">
        <v>12.653946879999999</v>
      </c>
      <c r="AI1321" s="9">
        <v>13.005146979999999</v>
      </c>
      <c r="AJ1321" s="9">
        <v>13.15741062</v>
      </c>
      <c r="AK1321" s="9">
        <v>13.727675440000001</v>
      </c>
    </row>
    <row r="1322" spans="1:37" x14ac:dyDescent="0.2">
      <c r="A1322" t="s">
        <v>1356</v>
      </c>
      <c r="B1322" s="6">
        <v>17.006347659999999</v>
      </c>
      <c r="C1322" s="6">
        <v>17.15223503</v>
      </c>
      <c r="D1322" s="6">
        <v>16.72097969</v>
      </c>
      <c r="E1322" s="6">
        <v>15.908929820000001</v>
      </c>
      <c r="F1322" s="6">
        <v>15.733120919999999</v>
      </c>
      <c r="G1322" s="6">
        <v>15.792775150000001</v>
      </c>
      <c r="H1322" s="6">
        <v>15.270309449999999</v>
      </c>
      <c r="I1322" s="6">
        <v>15.40984821</v>
      </c>
      <c r="J1322" s="6">
        <v>15.387775420000001</v>
      </c>
      <c r="K1322" s="7">
        <v>17.281757349999999</v>
      </c>
      <c r="L1322" s="7">
        <v>17.15629959</v>
      </c>
      <c r="M1322" s="7">
        <v>17.23866653</v>
      </c>
      <c r="N1322" s="7">
        <v>16.35813332</v>
      </c>
      <c r="O1322" s="7">
        <v>15.95954895</v>
      </c>
      <c r="P1322" s="7">
        <v>15.69058704</v>
      </c>
      <c r="Q1322" s="7">
        <v>14.834441180000001</v>
      </c>
      <c r="R1322" s="7">
        <v>15.231513980000001</v>
      </c>
      <c r="S1322" s="7">
        <v>15.06855202</v>
      </c>
      <c r="T1322" s="11">
        <v>17.059017180000001</v>
      </c>
      <c r="U1322" s="11">
        <v>16.680936809999999</v>
      </c>
      <c r="V1322" s="11">
        <v>16.873851779999999</v>
      </c>
      <c r="W1322" s="11">
        <v>16.67039299</v>
      </c>
      <c r="X1322" s="11">
        <v>16.60903931</v>
      </c>
      <c r="Y1322" s="11">
        <v>16.48739243</v>
      </c>
      <c r="Z1322" s="11">
        <v>16.14450836</v>
      </c>
      <c r="AA1322" s="11">
        <v>15.816059109999999</v>
      </c>
      <c r="AB1322" s="11">
        <v>15.798099519999999</v>
      </c>
      <c r="AC1322" s="9">
        <v>16.995225909999998</v>
      </c>
      <c r="AD1322" s="9">
        <v>17.069471360000001</v>
      </c>
      <c r="AE1322" s="9">
        <v>17.054000850000001</v>
      </c>
      <c r="AF1322" s="9">
        <v>16.219915390000001</v>
      </c>
      <c r="AG1322" s="9">
        <v>16.14126396</v>
      </c>
      <c r="AH1322" s="9">
        <v>16.307598110000001</v>
      </c>
      <c r="AI1322" s="9">
        <v>15.51745987</v>
      </c>
      <c r="AJ1322" s="9">
        <v>15.51998043</v>
      </c>
      <c r="AK1322" s="9">
        <v>15.20819283</v>
      </c>
    </row>
    <row r="1323" spans="1:37" x14ac:dyDescent="0.2">
      <c r="A1323" t="s">
        <v>1357</v>
      </c>
      <c r="B1323" s="6">
        <v>14.79017067</v>
      </c>
      <c r="C1323" s="6">
        <v>14.808757780000001</v>
      </c>
      <c r="D1323" s="6">
        <v>14.60343552</v>
      </c>
      <c r="E1323" s="6">
        <v>13.557392119999999</v>
      </c>
      <c r="F1323" s="6">
        <v>13.614502910000001</v>
      </c>
      <c r="G1323" s="6">
        <v>13.01887131</v>
      </c>
      <c r="H1323" s="6">
        <v>13.23152065</v>
      </c>
      <c r="I1323" s="6">
        <v>12.83552742</v>
      </c>
      <c r="J1323" s="6">
        <v>12.298789019999999</v>
      </c>
      <c r="K1323" s="7">
        <v>14.523653980000001</v>
      </c>
      <c r="L1323" s="7">
        <v>15.03499699</v>
      </c>
      <c r="M1323" s="7">
        <v>14.586733819999999</v>
      </c>
      <c r="N1323" s="7">
        <v>13.824501039999999</v>
      </c>
      <c r="O1323" s="7">
        <v>14.104713439999999</v>
      </c>
      <c r="P1323" s="7">
        <v>13.689506529999999</v>
      </c>
      <c r="Q1323" s="7">
        <v>13.32825089</v>
      </c>
      <c r="R1323" s="7">
        <v>12.10266781</v>
      </c>
      <c r="S1323" s="7">
        <v>12.0008812</v>
      </c>
      <c r="T1323" s="11">
        <v>14.3097105</v>
      </c>
      <c r="U1323" s="11">
        <v>14.477220539999999</v>
      </c>
      <c r="V1323" s="11">
        <v>14.61171055</v>
      </c>
      <c r="W1323" s="11">
        <v>13.84943485</v>
      </c>
      <c r="X1323" s="11">
        <v>13.200046540000001</v>
      </c>
      <c r="Y1323" s="11">
        <v>13.251739499999999</v>
      </c>
      <c r="Z1323" s="11">
        <v>13.48879623</v>
      </c>
      <c r="AA1323" s="11">
        <v>12.028083799999999</v>
      </c>
      <c r="AB1323" s="11">
        <v>12.386600489999999</v>
      </c>
      <c r="AC1323" s="9">
        <v>15.01885223</v>
      </c>
      <c r="AD1323" s="9">
        <v>14.959395410000001</v>
      </c>
      <c r="AE1323" s="9">
        <v>15.04492378</v>
      </c>
      <c r="AF1323" s="9">
        <v>14.081933019999999</v>
      </c>
      <c r="AG1323" s="9">
        <v>14.38930893</v>
      </c>
      <c r="AH1323" s="9">
        <v>14.36456585</v>
      </c>
      <c r="AI1323" s="9">
        <v>12.87373543</v>
      </c>
      <c r="AJ1323" s="9">
        <v>13.529203409999999</v>
      </c>
      <c r="AK1323" s="9">
        <v>12.672333719999999</v>
      </c>
    </row>
    <row r="1324" spans="1:37" x14ac:dyDescent="0.2">
      <c r="A1324" t="s">
        <v>1358</v>
      </c>
      <c r="B1324" s="6">
        <v>22.326631549999998</v>
      </c>
      <c r="C1324" s="6">
        <v>22.30173302</v>
      </c>
      <c r="D1324" s="6">
        <v>22.321134570000002</v>
      </c>
      <c r="E1324" s="6">
        <v>22.450103760000001</v>
      </c>
      <c r="F1324" s="6">
        <v>22.732727050000001</v>
      </c>
      <c r="G1324" s="6">
        <v>22.43999672</v>
      </c>
      <c r="H1324" s="6">
        <v>22.801439290000001</v>
      </c>
      <c r="I1324" s="6">
        <v>22.647462839999999</v>
      </c>
      <c r="J1324" s="6">
        <v>22.470106120000001</v>
      </c>
      <c r="K1324" s="7">
        <v>22.377824780000001</v>
      </c>
      <c r="L1324" s="7">
        <v>22.545101169999999</v>
      </c>
      <c r="M1324" s="7">
        <v>22.52372742</v>
      </c>
      <c r="N1324" s="7">
        <v>22.74509239</v>
      </c>
      <c r="O1324" s="7">
        <v>22.625333789999999</v>
      </c>
      <c r="P1324" s="7">
        <v>22.54745483</v>
      </c>
      <c r="Q1324" s="7">
        <v>22.43999672</v>
      </c>
      <c r="R1324" s="7">
        <v>22.67357445</v>
      </c>
      <c r="S1324" s="7">
        <v>22.450103760000001</v>
      </c>
      <c r="T1324" s="11">
        <v>22.684316639999999</v>
      </c>
      <c r="U1324" s="11">
        <v>22.298938750000001</v>
      </c>
      <c r="V1324" s="11">
        <v>22.375175479999999</v>
      </c>
      <c r="W1324" s="11">
        <v>22.66925621</v>
      </c>
      <c r="X1324" s="11">
        <v>22.326631549999998</v>
      </c>
      <c r="Y1324" s="11">
        <v>22.620868680000001</v>
      </c>
      <c r="Z1324" s="11">
        <v>22.48983574</v>
      </c>
      <c r="AA1324" s="11">
        <v>22.577732090000001</v>
      </c>
      <c r="AB1324" s="11">
        <v>22.680028920000002</v>
      </c>
      <c r="AC1324" s="9">
        <v>22.48492813</v>
      </c>
      <c r="AD1324" s="9">
        <v>22.57542419</v>
      </c>
      <c r="AE1324" s="9">
        <v>22.502031330000001</v>
      </c>
      <c r="AF1324" s="9">
        <v>22.713977809999999</v>
      </c>
      <c r="AG1324" s="9">
        <v>22.9724617</v>
      </c>
      <c r="AH1324" s="9">
        <v>22.863250730000001</v>
      </c>
      <c r="AI1324" s="9">
        <v>22.975963589999999</v>
      </c>
      <c r="AJ1324" s="9">
        <v>22.935171130000001</v>
      </c>
      <c r="AK1324" s="9">
        <v>22.907932280000001</v>
      </c>
    </row>
    <row r="1325" spans="1:37" x14ac:dyDescent="0.2">
      <c r="A1325" t="s">
        <v>1359</v>
      </c>
      <c r="B1325" s="6">
        <v>16.764987949999998</v>
      </c>
      <c r="C1325" s="6">
        <v>16.49119949</v>
      </c>
      <c r="D1325" s="6">
        <v>16.53764915</v>
      </c>
      <c r="E1325" s="6">
        <v>17.070917130000002</v>
      </c>
      <c r="F1325" s="6">
        <v>16.950624470000001</v>
      </c>
      <c r="G1325" s="6">
        <v>17.072635649999999</v>
      </c>
      <c r="H1325" s="6">
        <v>17.550453189999999</v>
      </c>
      <c r="I1325" s="6">
        <v>17.988878249999999</v>
      </c>
      <c r="J1325" s="6">
        <v>17.784442899999998</v>
      </c>
      <c r="K1325" s="7">
        <v>16.781679149999999</v>
      </c>
      <c r="L1325" s="7">
        <v>16.791685099999999</v>
      </c>
      <c r="M1325" s="7">
        <v>17.069932940000001</v>
      </c>
      <c r="N1325" s="7">
        <v>17.024599080000002</v>
      </c>
      <c r="O1325" s="7">
        <v>17.064027790000001</v>
      </c>
      <c r="P1325" s="7">
        <v>16.973361969999999</v>
      </c>
      <c r="Q1325" s="7">
        <v>17.600414279999999</v>
      </c>
      <c r="R1325" s="7">
        <v>17.66738892</v>
      </c>
      <c r="S1325" s="7">
        <v>17.675474170000001</v>
      </c>
      <c r="T1325" s="11">
        <v>16.686130519999999</v>
      </c>
      <c r="U1325" s="11">
        <v>16.574491500000001</v>
      </c>
      <c r="V1325" s="11">
        <v>16.721874239999998</v>
      </c>
      <c r="W1325" s="11">
        <v>17.05779076</v>
      </c>
      <c r="X1325" s="11">
        <v>16.689411159999999</v>
      </c>
      <c r="Y1325" s="11">
        <v>16.918165210000002</v>
      </c>
      <c r="Z1325" s="11">
        <v>17.39782524</v>
      </c>
      <c r="AA1325" s="11">
        <v>17.820003509999999</v>
      </c>
      <c r="AB1325" s="11">
        <v>17.641332630000001</v>
      </c>
      <c r="AC1325" s="9">
        <v>16.696411130000001</v>
      </c>
      <c r="AD1325" s="9">
        <v>16.652872089999999</v>
      </c>
      <c r="AE1325" s="9">
        <v>16.766075130000001</v>
      </c>
      <c r="AF1325" s="9">
        <v>16.949827190000001</v>
      </c>
      <c r="AG1325" s="9">
        <v>17.212039950000001</v>
      </c>
      <c r="AH1325" s="9">
        <v>16.776716230000002</v>
      </c>
      <c r="AI1325" s="9">
        <v>17.21770287</v>
      </c>
      <c r="AJ1325" s="9">
        <v>17.423517230000002</v>
      </c>
      <c r="AK1325" s="9">
        <v>17.33303261</v>
      </c>
    </row>
    <row r="1326" spans="1:37" x14ac:dyDescent="0.2">
      <c r="A1326" t="s">
        <v>1360</v>
      </c>
      <c r="B1326" s="6">
        <v>16.066984179999999</v>
      </c>
      <c r="C1326" s="6">
        <v>16.06703568</v>
      </c>
      <c r="D1326" s="6">
        <v>16.485877989999999</v>
      </c>
      <c r="E1326" s="6">
        <v>16.05025101</v>
      </c>
      <c r="F1326" s="6">
        <v>15.96971703</v>
      </c>
      <c r="G1326" s="6">
        <v>16.079627989999999</v>
      </c>
      <c r="H1326" s="6">
        <v>15.119553570000001</v>
      </c>
      <c r="I1326" s="6">
        <v>15.343511579999999</v>
      </c>
      <c r="J1326" s="6">
        <v>14.895248410000001</v>
      </c>
      <c r="K1326" s="7">
        <v>16.54224396</v>
      </c>
      <c r="L1326" s="7">
        <v>15.92358494</v>
      </c>
      <c r="M1326" s="7">
        <v>15.768199920000001</v>
      </c>
      <c r="N1326" s="7">
        <v>16.36497116</v>
      </c>
      <c r="O1326" s="7">
        <v>16.64120483</v>
      </c>
      <c r="P1326" s="7">
        <v>16.109903339999999</v>
      </c>
      <c r="Q1326" s="7">
        <v>14.819590570000001</v>
      </c>
      <c r="R1326" s="7">
        <v>15.152170180000001</v>
      </c>
      <c r="S1326" s="7">
        <v>15.19151402</v>
      </c>
      <c r="T1326" s="11">
        <v>16.602968220000001</v>
      </c>
      <c r="U1326" s="11">
        <v>16.57942963</v>
      </c>
      <c r="V1326" s="11">
        <v>16.459581379999999</v>
      </c>
      <c r="W1326" s="11">
        <v>16.307029719999999</v>
      </c>
      <c r="X1326" s="11">
        <v>16.35298538</v>
      </c>
      <c r="Y1326" s="11">
        <v>16.473665239999999</v>
      </c>
      <c r="Z1326" s="11">
        <v>14.958878520000001</v>
      </c>
      <c r="AA1326" s="11">
        <v>14.900602340000001</v>
      </c>
      <c r="AB1326" s="11">
        <v>14.7241087</v>
      </c>
      <c r="AC1326" s="9">
        <v>16.264108660000002</v>
      </c>
      <c r="AD1326" s="9">
        <v>16.154809950000001</v>
      </c>
      <c r="AE1326" s="9">
        <v>16.16350937</v>
      </c>
      <c r="AF1326" s="9">
        <v>16.199720379999999</v>
      </c>
      <c r="AG1326" s="9">
        <v>16.384943010000001</v>
      </c>
      <c r="AH1326" s="9">
        <v>16.310297009999999</v>
      </c>
      <c r="AI1326" s="9">
        <v>15.18235207</v>
      </c>
      <c r="AJ1326" s="9">
        <v>15.11113548</v>
      </c>
      <c r="AK1326" s="9">
        <v>15.434031490000001</v>
      </c>
    </row>
    <row r="1327" spans="1:37" x14ac:dyDescent="0.2">
      <c r="A1327" t="s">
        <v>1361</v>
      </c>
      <c r="B1327" s="6">
        <v>13.402838709999999</v>
      </c>
      <c r="C1327" s="6">
        <v>13.614721299999999</v>
      </c>
      <c r="D1327" s="6">
        <v>14.06099129</v>
      </c>
      <c r="E1327" s="6">
        <v>13.55771446</v>
      </c>
      <c r="F1327" s="6">
        <v>13.891223910000001</v>
      </c>
      <c r="G1327" s="6">
        <v>13.42034149</v>
      </c>
      <c r="H1327" s="6">
        <v>13.912133219999999</v>
      </c>
      <c r="I1327" s="6">
        <v>12.690112109999999</v>
      </c>
      <c r="J1327" s="6">
        <v>12.58901215</v>
      </c>
      <c r="K1327" s="7">
        <v>13.983181</v>
      </c>
      <c r="L1327" s="7">
        <v>13.991327289999999</v>
      </c>
      <c r="M1327" s="7">
        <v>13.07404137</v>
      </c>
      <c r="N1327" s="7">
        <v>14.005212780000001</v>
      </c>
      <c r="O1327" s="7">
        <v>13.78647423</v>
      </c>
      <c r="P1327" s="7">
        <v>14.12255287</v>
      </c>
      <c r="Q1327" s="7">
        <v>11.81943798</v>
      </c>
      <c r="R1327" s="7">
        <v>13.99538517</v>
      </c>
      <c r="S1327" s="7">
        <v>12.796992299999999</v>
      </c>
      <c r="T1327" s="11">
        <v>13.224430079999999</v>
      </c>
      <c r="U1327" s="11">
        <v>13.342700000000001</v>
      </c>
      <c r="V1327" s="11">
        <v>13.46284771</v>
      </c>
      <c r="W1327" s="11">
        <v>12.96541309</v>
      </c>
      <c r="X1327" s="11">
        <v>12.92694092</v>
      </c>
      <c r="Y1327" s="11">
        <v>13.53504467</v>
      </c>
      <c r="Z1327" s="11">
        <v>11.8400383</v>
      </c>
      <c r="AA1327" s="11">
        <v>12.8922987</v>
      </c>
      <c r="AB1327" s="11">
        <v>14.156828880000001</v>
      </c>
      <c r="AC1327" s="9">
        <v>13.946943279999999</v>
      </c>
      <c r="AD1327" s="9">
        <v>13.728877069999999</v>
      </c>
      <c r="AE1327" s="9">
        <v>13.705913539999999</v>
      </c>
      <c r="AF1327" s="9">
        <v>13.62810421</v>
      </c>
      <c r="AG1327" s="9">
        <v>13.809868809999999</v>
      </c>
      <c r="AH1327" s="9">
        <v>14.10293484</v>
      </c>
      <c r="AI1327" s="9">
        <v>12.073427199999999</v>
      </c>
      <c r="AJ1327" s="9">
        <v>12.36642647</v>
      </c>
      <c r="AK1327" s="9">
        <v>13.087641720000001</v>
      </c>
    </row>
    <row r="1328" spans="1:37" x14ac:dyDescent="0.2">
      <c r="A1328" t="s">
        <v>1362</v>
      </c>
      <c r="B1328" s="6">
        <v>21.477537160000001</v>
      </c>
      <c r="C1328" s="6">
        <v>20.93156815</v>
      </c>
      <c r="D1328" s="6">
        <v>21.188579560000001</v>
      </c>
      <c r="E1328" s="6">
        <v>21.0625</v>
      </c>
      <c r="F1328" s="6">
        <v>21.206575390000001</v>
      </c>
      <c r="G1328" s="6">
        <v>20.988151550000001</v>
      </c>
      <c r="H1328" s="6">
        <v>19.84228706</v>
      </c>
      <c r="I1328" s="6">
        <v>19.57259178</v>
      </c>
      <c r="J1328" s="6">
        <v>19.786336899999998</v>
      </c>
      <c r="K1328" s="7">
        <v>21.247714999999999</v>
      </c>
      <c r="L1328" s="7">
        <v>21.467620849999999</v>
      </c>
      <c r="M1328" s="7">
        <v>21.3698616</v>
      </c>
      <c r="N1328" s="7">
        <v>21.069072720000001</v>
      </c>
      <c r="O1328" s="7">
        <v>21.02917862</v>
      </c>
      <c r="P1328" s="7">
        <v>21.035905840000002</v>
      </c>
      <c r="Q1328" s="7">
        <v>19.8336544</v>
      </c>
      <c r="R1328" s="7">
        <v>19.858661649999998</v>
      </c>
      <c r="S1328" s="7">
        <v>19.57806969</v>
      </c>
      <c r="T1328" s="11">
        <v>21.353801730000001</v>
      </c>
      <c r="U1328" s="11">
        <v>21.396236420000001</v>
      </c>
      <c r="V1328" s="11">
        <v>21.56383705</v>
      </c>
      <c r="W1328" s="11">
        <v>21.375175479999999</v>
      </c>
      <c r="X1328" s="11">
        <v>21.1332016</v>
      </c>
      <c r="Y1328" s="11">
        <v>21.001958850000001</v>
      </c>
      <c r="Z1328" s="11">
        <v>20.477537160000001</v>
      </c>
      <c r="AA1328" s="11">
        <v>19.82120132</v>
      </c>
      <c r="AB1328" s="11">
        <v>19.62784576</v>
      </c>
      <c r="AC1328" s="9">
        <v>21.59605217</v>
      </c>
      <c r="AD1328" s="9">
        <v>21.815189360000002</v>
      </c>
      <c r="AE1328" s="9">
        <v>21.609640120000002</v>
      </c>
      <c r="AF1328" s="9">
        <v>20.849954610000001</v>
      </c>
      <c r="AG1328" s="9">
        <v>22.247714999999999</v>
      </c>
      <c r="AH1328" s="9">
        <v>21.049263</v>
      </c>
      <c r="AI1328" s="9">
        <v>20.230226519999999</v>
      </c>
      <c r="AJ1328" s="9">
        <v>20.082128520000001</v>
      </c>
      <c r="AK1328" s="9">
        <v>20.182529450000001</v>
      </c>
    </row>
    <row r="1329" spans="1:37" x14ac:dyDescent="0.2">
      <c r="A1329" t="s">
        <v>1363</v>
      </c>
      <c r="B1329" s="6">
        <v>16.863641739999998</v>
      </c>
      <c r="C1329" s="6">
        <v>17.083894730000001</v>
      </c>
      <c r="D1329" s="6">
        <v>17.08599091</v>
      </c>
      <c r="E1329" s="6">
        <v>17.291656490000001</v>
      </c>
      <c r="F1329" s="6">
        <v>17.228771210000001</v>
      </c>
      <c r="G1329" s="6">
        <v>17.27360535</v>
      </c>
      <c r="H1329" s="6">
        <v>16.32868195</v>
      </c>
      <c r="I1329" s="6">
        <v>16.23807716</v>
      </c>
      <c r="J1329" s="6">
        <v>16.65663528</v>
      </c>
      <c r="K1329" s="7">
        <v>17.00711441</v>
      </c>
      <c r="L1329" s="7">
        <v>16.997388839999999</v>
      </c>
      <c r="M1329" s="7">
        <v>16.750968929999999</v>
      </c>
      <c r="N1329" s="7">
        <v>17.330646510000001</v>
      </c>
      <c r="O1329" s="7">
        <v>17.20664215</v>
      </c>
      <c r="P1329" s="7">
        <v>17.28099632</v>
      </c>
      <c r="Q1329" s="7">
        <v>16.64620781</v>
      </c>
      <c r="R1329" s="7">
        <v>16.559633259999998</v>
      </c>
      <c r="S1329" s="7">
        <v>16.704065320000002</v>
      </c>
      <c r="T1329" s="11">
        <v>16.913099290000002</v>
      </c>
      <c r="U1329" s="11">
        <v>17.222690579999998</v>
      </c>
      <c r="V1329" s="11">
        <v>17.061382290000001</v>
      </c>
      <c r="W1329" s="11">
        <v>17.124727249999999</v>
      </c>
      <c r="X1329" s="11">
        <v>17.172613139999999</v>
      </c>
      <c r="Y1329" s="11">
        <v>17.06616211</v>
      </c>
      <c r="Z1329" s="11">
        <v>16.70295715</v>
      </c>
      <c r="AA1329" s="11">
        <v>16.090709690000001</v>
      </c>
      <c r="AB1329" s="11">
        <v>16.108974459999999</v>
      </c>
      <c r="AC1329" s="9">
        <v>16.974996569999998</v>
      </c>
      <c r="AD1329" s="9">
        <v>16.881423949999999</v>
      </c>
      <c r="AE1329" s="9">
        <v>16.81715775</v>
      </c>
      <c r="AF1329" s="9">
        <v>17.144140239999999</v>
      </c>
      <c r="AG1329" s="9">
        <v>16.91283035</v>
      </c>
      <c r="AH1329" s="9">
        <v>17.193120960000002</v>
      </c>
      <c r="AI1329" s="9">
        <v>16.60220528</v>
      </c>
      <c r="AJ1329" s="9">
        <v>16.480361940000002</v>
      </c>
      <c r="AK1329" s="9">
        <v>16.56434059</v>
      </c>
    </row>
    <row r="1330" spans="1:37" x14ac:dyDescent="0.2">
      <c r="A1330" t="s">
        <v>1364</v>
      </c>
      <c r="B1330" s="6">
        <v>14.272520070000001</v>
      </c>
      <c r="C1330" s="6">
        <v>14.121832850000001</v>
      </c>
      <c r="D1330" s="6">
        <v>14.247474670000001</v>
      </c>
      <c r="E1330" s="6">
        <v>13.89622879</v>
      </c>
      <c r="F1330" s="6">
        <v>14.124937060000001</v>
      </c>
      <c r="G1330" s="6">
        <v>14.01175976</v>
      </c>
      <c r="H1330" s="6">
        <v>12.4619894</v>
      </c>
      <c r="I1330" s="6">
        <v>12.757172580000001</v>
      </c>
      <c r="J1330" s="6">
        <v>13.31722641</v>
      </c>
      <c r="K1330" s="7">
        <v>14.1647892</v>
      </c>
      <c r="L1330" s="7">
        <v>14.33291721</v>
      </c>
      <c r="M1330" s="7">
        <v>14.353671070000001</v>
      </c>
      <c r="N1330" s="7">
        <v>14.634890560000001</v>
      </c>
      <c r="O1330" s="7">
        <v>14.421032909999999</v>
      </c>
      <c r="P1330" s="7">
        <v>14.319622989999999</v>
      </c>
      <c r="Q1330" s="7">
        <v>12.0347414</v>
      </c>
      <c r="R1330" s="7">
        <v>13.44752216</v>
      </c>
      <c r="S1330" s="7">
        <v>11.93398666</v>
      </c>
      <c r="T1330" s="11">
        <v>14.1502552</v>
      </c>
      <c r="U1330" s="11">
        <v>14.31724262</v>
      </c>
      <c r="V1330" s="11">
        <v>14.567023280000001</v>
      </c>
      <c r="W1330" s="11">
        <v>14.00524712</v>
      </c>
      <c r="X1330" s="11">
        <v>14.16039181</v>
      </c>
      <c r="Y1330" s="11">
        <v>13.90691853</v>
      </c>
      <c r="Z1330" s="11">
        <v>12.610155109999999</v>
      </c>
      <c r="AA1330" s="11">
        <v>13.340277670000001</v>
      </c>
      <c r="AB1330" s="11">
        <v>11.913352010000001</v>
      </c>
      <c r="AC1330" s="9">
        <v>14.170996669999999</v>
      </c>
      <c r="AD1330" s="9">
        <v>14.470137599999999</v>
      </c>
      <c r="AE1330" s="9">
        <v>14.450567250000001</v>
      </c>
      <c r="AF1330" s="9">
        <v>14.237419129999999</v>
      </c>
      <c r="AG1330" s="9">
        <v>14.106726650000001</v>
      </c>
      <c r="AH1330" s="9">
        <v>14.27945137</v>
      </c>
      <c r="AI1330" s="9">
        <v>13.08996868</v>
      </c>
      <c r="AJ1330" s="9">
        <v>11.771480560000001</v>
      </c>
      <c r="AK1330" s="9">
        <v>12.683749199999999</v>
      </c>
    </row>
    <row r="1331" spans="1:37" x14ac:dyDescent="0.2">
      <c r="A1331" t="s">
        <v>1365</v>
      </c>
      <c r="B1331" s="6">
        <v>16.286445619999999</v>
      </c>
      <c r="C1331" s="6">
        <v>16.26428413</v>
      </c>
      <c r="D1331" s="6">
        <v>16.3768177</v>
      </c>
      <c r="E1331" s="6">
        <v>17.574829099999999</v>
      </c>
      <c r="F1331" s="6">
        <v>17.73040962</v>
      </c>
      <c r="G1331" s="6">
        <v>17.627128599999999</v>
      </c>
      <c r="H1331" s="6">
        <v>18.209300989999999</v>
      </c>
      <c r="I1331" s="6">
        <v>18.187782290000001</v>
      </c>
      <c r="J1331" s="6">
        <v>18.094913479999999</v>
      </c>
      <c r="K1331" s="7">
        <v>16.17226982</v>
      </c>
      <c r="L1331" s="7">
        <v>16.04798508</v>
      </c>
      <c r="M1331" s="7">
        <v>16.22563744</v>
      </c>
      <c r="N1331" s="7">
        <v>17.562116620000001</v>
      </c>
      <c r="O1331" s="7">
        <v>17.72684288</v>
      </c>
      <c r="P1331" s="7">
        <v>17.54760933</v>
      </c>
      <c r="Q1331" s="7">
        <v>18.495508189999999</v>
      </c>
      <c r="R1331" s="7">
        <v>18.402025219999999</v>
      </c>
      <c r="S1331" s="7">
        <v>18.603904719999999</v>
      </c>
      <c r="T1331" s="11">
        <v>16.19028282</v>
      </c>
      <c r="U1331" s="11">
        <v>16.255159379999998</v>
      </c>
      <c r="V1331" s="11">
        <v>16.17928886</v>
      </c>
      <c r="W1331" s="11">
        <v>17.42410851</v>
      </c>
      <c r="X1331" s="11">
        <v>17.594600679999999</v>
      </c>
      <c r="Y1331" s="11">
        <v>17.775514600000001</v>
      </c>
      <c r="Z1331" s="11">
        <v>18.137636180000001</v>
      </c>
      <c r="AA1331" s="11">
        <v>18.030542369999999</v>
      </c>
      <c r="AB1331" s="11">
        <v>18.39587212</v>
      </c>
      <c r="AC1331" s="9">
        <v>16.057764049999999</v>
      </c>
      <c r="AD1331" s="9">
        <v>15.829133029999999</v>
      </c>
      <c r="AE1331" s="9">
        <v>16.215562819999999</v>
      </c>
      <c r="AF1331" s="9">
        <v>18.049034120000002</v>
      </c>
      <c r="AG1331" s="9">
        <v>17.935941700000001</v>
      </c>
      <c r="AH1331" s="9">
        <v>17.99286652</v>
      </c>
      <c r="AI1331" s="9">
        <v>18.486732480000001</v>
      </c>
      <c r="AJ1331" s="9">
        <v>18.711229320000001</v>
      </c>
      <c r="AK1331" s="9">
        <v>18.7554512</v>
      </c>
    </row>
    <row r="1332" spans="1:37" x14ac:dyDescent="0.2">
      <c r="A1332" t="s">
        <v>1366</v>
      </c>
      <c r="B1332" s="6">
        <v>17.732492449999999</v>
      </c>
      <c r="C1332" s="6">
        <v>17.708423610000001</v>
      </c>
      <c r="D1332" s="6">
        <v>17.862413409999998</v>
      </c>
      <c r="E1332" s="6">
        <v>17.223398209999999</v>
      </c>
      <c r="F1332" s="6">
        <v>17.40926743</v>
      </c>
      <c r="G1332" s="6">
        <v>17.234405519999999</v>
      </c>
      <c r="H1332" s="6">
        <v>15.932892799999999</v>
      </c>
      <c r="I1332" s="6">
        <v>16.032680509999999</v>
      </c>
      <c r="J1332" s="6">
        <v>16.15881538</v>
      </c>
      <c r="K1332" s="7">
        <v>17.6394825</v>
      </c>
      <c r="L1332" s="7">
        <v>17.816553119999998</v>
      </c>
      <c r="M1332" s="7">
        <v>17.702484129999998</v>
      </c>
      <c r="N1332" s="7">
        <v>17.37197304</v>
      </c>
      <c r="O1332" s="7">
        <v>17.197956090000002</v>
      </c>
      <c r="P1332" s="7">
        <v>17.337787630000001</v>
      </c>
      <c r="Q1332" s="7">
        <v>16.37921906</v>
      </c>
      <c r="R1332" s="7">
        <v>16.404472349999999</v>
      </c>
      <c r="S1332" s="7">
        <v>15.876720430000001</v>
      </c>
      <c r="T1332" s="11">
        <v>17.812215810000001</v>
      </c>
      <c r="U1332" s="11">
        <v>17.749246599999999</v>
      </c>
      <c r="V1332" s="11">
        <v>17.747222900000001</v>
      </c>
      <c r="W1332" s="11">
        <v>17.450317380000001</v>
      </c>
      <c r="X1332" s="11">
        <v>17.40329552</v>
      </c>
      <c r="Y1332" s="11">
        <v>17.194988250000002</v>
      </c>
      <c r="Z1332" s="11">
        <v>16.651794429999999</v>
      </c>
      <c r="AA1332" s="11">
        <v>16.613904949999998</v>
      </c>
      <c r="AB1332" s="11">
        <v>16.57844734</v>
      </c>
      <c r="AC1332" s="9">
        <v>17.624923710000001</v>
      </c>
      <c r="AD1332" s="9">
        <v>17.8025856</v>
      </c>
      <c r="AE1332" s="9">
        <v>17.70670509</v>
      </c>
      <c r="AF1332" s="9">
        <v>17.350309370000002</v>
      </c>
      <c r="AG1332" s="9">
        <v>17.479694370000001</v>
      </c>
      <c r="AH1332" s="9">
        <v>17.49454308</v>
      </c>
      <c r="AI1332" s="9">
        <v>16.745018009999999</v>
      </c>
      <c r="AJ1332" s="9">
        <v>16.661861420000001</v>
      </c>
      <c r="AK1332" s="9">
        <v>16.575243</v>
      </c>
    </row>
    <row r="1333" spans="1:37" x14ac:dyDescent="0.2">
      <c r="A1333" t="s">
        <v>1367</v>
      </c>
      <c r="B1333" s="6">
        <v>15.334042549999999</v>
      </c>
      <c r="C1333" s="6">
        <v>15.18020439</v>
      </c>
      <c r="D1333" s="6">
        <v>15.234847070000001</v>
      </c>
      <c r="E1333" s="6">
        <v>14.88442326</v>
      </c>
      <c r="F1333" s="6">
        <v>14.6434164</v>
      </c>
      <c r="G1333" s="6">
        <v>14.96928787</v>
      </c>
      <c r="H1333" s="6">
        <v>15.833005910000001</v>
      </c>
      <c r="I1333" s="6">
        <v>15.90735817</v>
      </c>
      <c r="J1333" s="6">
        <v>16.032041549999999</v>
      </c>
      <c r="K1333" s="7">
        <v>15.15348053</v>
      </c>
      <c r="L1333" s="7">
        <v>15.311435700000001</v>
      </c>
      <c r="M1333" s="7">
        <v>15.28123093</v>
      </c>
      <c r="N1333" s="7">
        <v>14.85941315</v>
      </c>
      <c r="O1333" s="7">
        <v>14.98319435</v>
      </c>
      <c r="P1333" s="7">
        <v>14.532349590000001</v>
      </c>
      <c r="Q1333" s="7">
        <v>16.062732700000002</v>
      </c>
      <c r="R1333" s="7">
        <v>16.114665989999999</v>
      </c>
      <c r="S1333" s="7">
        <v>16.151828770000002</v>
      </c>
      <c r="T1333" s="11">
        <v>15.333805079999999</v>
      </c>
      <c r="U1333" s="11">
        <v>15.472541809999999</v>
      </c>
      <c r="V1333" s="11">
        <v>15.513351439999999</v>
      </c>
      <c r="W1333" s="11">
        <v>15.50235653</v>
      </c>
      <c r="X1333" s="11">
        <v>15.289589879999999</v>
      </c>
      <c r="Y1333" s="11">
        <v>15.673631670000001</v>
      </c>
      <c r="Z1333" s="11">
        <v>16.833198549999999</v>
      </c>
      <c r="AA1333" s="11">
        <v>16.874692920000001</v>
      </c>
      <c r="AB1333" s="11">
        <v>16.856449130000001</v>
      </c>
      <c r="AC1333" s="9">
        <v>15.54488564</v>
      </c>
      <c r="AD1333" s="9">
        <v>15.572496409999999</v>
      </c>
      <c r="AE1333" s="9">
        <v>15.497178079999999</v>
      </c>
      <c r="AF1333" s="9">
        <v>15.328794479999999</v>
      </c>
      <c r="AG1333" s="9">
        <v>15.133447650000001</v>
      </c>
      <c r="AH1333" s="9">
        <v>15.25499153</v>
      </c>
      <c r="AI1333" s="9">
        <v>16.320316309999999</v>
      </c>
      <c r="AJ1333" s="9">
        <v>16.698581699999998</v>
      </c>
      <c r="AK1333" s="9">
        <v>16.53156281</v>
      </c>
    </row>
    <row r="1334" spans="1:37" x14ac:dyDescent="0.2">
      <c r="A1334" t="s">
        <v>1368</v>
      </c>
      <c r="B1334" s="6">
        <v>19.126657489999999</v>
      </c>
      <c r="C1334" s="6">
        <v>19.256721500000001</v>
      </c>
      <c r="D1334" s="6">
        <v>19.227655410000001</v>
      </c>
      <c r="E1334" s="6">
        <v>19.15489006</v>
      </c>
      <c r="F1334" s="6">
        <v>19.167938230000001</v>
      </c>
      <c r="G1334" s="6">
        <v>19.169610980000002</v>
      </c>
      <c r="H1334" s="6">
        <v>19.104976650000001</v>
      </c>
      <c r="I1334" s="6">
        <v>19.269741060000001</v>
      </c>
      <c r="J1334" s="6">
        <v>19.34606934</v>
      </c>
      <c r="K1334" s="7">
        <v>19.408422470000001</v>
      </c>
      <c r="L1334" s="7">
        <v>19.119972229999998</v>
      </c>
      <c r="M1334" s="7">
        <v>19.314926150000002</v>
      </c>
      <c r="N1334" s="7">
        <v>19.101940160000002</v>
      </c>
      <c r="O1334" s="7">
        <v>19.18694687</v>
      </c>
      <c r="P1334" s="7">
        <v>19.14805222</v>
      </c>
      <c r="Q1334" s="7">
        <v>19.354909899999999</v>
      </c>
      <c r="R1334" s="7">
        <v>19.33442307</v>
      </c>
      <c r="S1334" s="7">
        <v>19.28620338</v>
      </c>
      <c r="T1334" s="11">
        <v>19.24246407</v>
      </c>
      <c r="U1334" s="11">
        <v>19.408174509999998</v>
      </c>
      <c r="V1334" s="11">
        <v>19.384426120000001</v>
      </c>
      <c r="W1334" s="11">
        <v>19.328062060000001</v>
      </c>
      <c r="X1334" s="11">
        <v>19.271703720000001</v>
      </c>
      <c r="Y1334" s="11">
        <v>19.23147964</v>
      </c>
      <c r="Z1334" s="11">
        <v>19.483867650000001</v>
      </c>
      <c r="AA1334" s="11">
        <v>19.604003909999999</v>
      </c>
      <c r="AB1334" s="11">
        <v>19.511444090000001</v>
      </c>
      <c r="AC1334" s="9">
        <v>19.27621078</v>
      </c>
      <c r="AD1334" s="9">
        <v>19.20381927</v>
      </c>
      <c r="AE1334" s="9">
        <v>19.290748600000001</v>
      </c>
      <c r="AF1334" s="9">
        <v>19.097579960000001</v>
      </c>
      <c r="AG1334" s="9">
        <v>19.18467712</v>
      </c>
      <c r="AH1334" s="9">
        <v>19.062551500000001</v>
      </c>
      <c r="AI1334" s="9">
        <v>19.14574051</v>
      </c>
      <c r="AJ1334" s="9">
        <v>19.206592560000001</v>
      </c>
      <c r="AK1334" s="9">
        <v>19.09428406</v>
      </c>
    </row>
    <row r="1335" spans="1:37" x14ac:dyDescent="0.2">
      <c r="A1335" t="s">
        <v>1369</v>
      </c>
      <c r="B1335" s="6">
        <v>18.97506332</v>
      </c>
      <c r="C1335" s="6">
        <v>19.005825040000001</v>
      </c>
      <c r="D1335" s="6">
        <v>18.787433620000002</v>
      </c>
      <c r="E1335" s="6">
        <v>17.87733841</v>
      </c>
      <c r="F1335" s="6">
        <v>17.938045500000001</v>
      </c>
      <c r="G1335" s="6">
        <v>17.996053700000001</v>
      </c>
      <c r="H1335" s="6">
        <v>18.79434204</v>
      </c>
      <c r="I1335" s="6">
        <v>18.735876080000001</v>
      </c>
      <c r="J1335" s="6">
        <v>18.822000500000001</v>
      </c>
      <c r="K1335" s="7">
        <v>19.195358280000001</v>
      </c>
      <c r="L1335" s="7">
        <v>18.91857147</v>
      </c>
      <c r="M1335" s="7">
        <v>18.941585539999998</v>
      </c>
      <c r="N1335" s="7">
        <v>18.052351000000002</v>
      </c>
      <c r="O1335" s="7">
        <v>18.22315407</v>
      </c>
      <c r="P1335" s="7">
        <v>18.133413310000002</v>
      </c>
      <c r="Q1335" s="7">
        <v>18.718416210000001</v>
      </c>
      <c r="R1335" s="7">
        <v>18.567722320000001</v>
      </c>
      <c r="S1335" s="7">
        <v>18.612070079999999</v>
      </c>
      <c r="T1335" s="11">
        <v>19.034400940000001</v>
      </c>
      <c r="U1335" s="11">
        <v>19.04882813</v>
      </c>
      <c r="V1335" s="11">
        <v>19.018428799999999</v>
      </c>
      <c r="W1335" s="11">
        <v>18.392536159999999</v>
      </c>
      <c r="X1335" s="11">
        <v>18.660566330000002</v>
      </c>
      <c r="Y1335" s="11">
        <v>18.51450539</v>
      </c>
      <c r="Z1335" s="11">
        <v>19.156558990000001</v>
      </c>
      <c r="AA1335" s="11">
        <v>19.261531829999999</v>
      </c>
      <c r="AB1335" s="11">
        <v>18.73931503</v>
      </c>
      <c r="AC1335" s="9">
        <v>18.540891649999999</v>
      </c>
      <c r="AD1335" s="9">
        <v>18.543991089999999</v>
      </c>
      <c r="AE1335" s="9">
        <v>18.610094069999999</v>
      </c>
      <c r="AF1335" s="9">
        <v>17.81239128</v>
      </c>
      <c r="AG1335" s="9">
        <v>17.571855549999999</v>
      </c>
      <c r="AH1335" s="9">
        <v>17.59767342</v>
      </c>
      <c r="AI1335" s="9">
        <v>18.47797585</v>
      </c>
      <c r="AJ1335" s="9">
        <v>18.349773410000001</v>
      </c>
      <c r="AK1335" s="9">
        <v>18.62441063</v>
      </c>
    </row>
    <row r="1336" spans="1:37" x14ac:dyDescent="0.2">
      <c r="A1336" t="s">
        <v>1370</v>
      </c>
      <c r="B1336" s="6">
        <v>18.147766109999999</v>
      </c>
      <c r="C1336" s="6">
        <v>18.21708679</v>
      </c>
      <c r="D1336" s="6">
        <v>18.23314285</v>
      </c>
      <c r="E1336" s="6">
        <v>18.054552080000001</v>
      </c>
      <c r="F1336" s="6">
        <v>17.920097349999999</v>
      </c>
      <c r="G1336" s="6">
        <v>18.227460860000001</v>
      </c>
      <c r="H1336" s="6">
        <v>18.489189150000001</v>
      </c>
      <c r="I1336" s="6">
        <v>18.50718307</v>
      </c>
      <c r="J1336" s="6">
        <v>18.537528989999998</v>
      </c>
      <c r="K1336" s="7">
        <v>18.140615459999999</v>
      </c>
      <c r="L1336" s="7">
        <v>17.57958794</v>
      </c>
      <c r="M1336" s="7">
        <v>18.039947510000001</v>
      </c>
      <c r="N1336" s="7">
        <v>18.59588814</v>
      </c>
      <c r="O1336" s="7">
        <v>18.58052635</v>
      </c>
      <c r="P1336" s="7">
        <v>18.521984100000001</v>
      </c>
      <c r="Q1336" s="7">
        <v>18.310670850000001</v>
      </c>
      <c r="R1336" s="7">
        <v>18.57809258</v>
      </c>
      <c r="S1336" s="7">
        <v>18.416215900000001</v>
      </c>
      <c r="T1336" s="11">
        <v>18.249391559999999</v>
      </c>
      <c r="U1336" s="11">
        <v>18.333923339999998</v>
      </c>
      <c r="V1336" s="11">
        <v>18.427066799999999</v>
      </c>
      <c r="W1336" s="11">
        <v>18.317871090000001</v>
      </c>
      <c r="X1336" s="11">
        <v>18.53271294</v>
      </c>
      <c r="Y1336" s="11">
        <v>18.745969769999999</v>
      </c>
      <c r="Z1336" s="11">
        <v>19.801366810000001</v>
      </c>
      <c r="AA1336" s="11">
        <v>19.137886049999999</v>
      </c>
      <c r="AB1336" s="11">
        <v>19.48003387</v>
      </c>
      <c r="AC1336" s="9">
        <v>17.508552550000001</v>
      </c>
      <c r="AD1336" s="9">
        <v>17.251260760000001</v>
      </c>
      <c r="AE1336" s="9">
        <v>17.83127022</v>
      </c>
      <c r="AF1336" s="9">
        <v>18.08721924</v>
      </c>
      <c r="AG1336" s="9">
        <v>17.733671189999999</v>
      </c>
      <c r="AH1336" s="9">
        <v>17.816907879999999</v>
      </c>
      <c r="AI1336" s="9">
        <v>18.187154769999999</v>
      </c>
      <c r="AJ1336" s="9">
        <v>18.081987380000001</v>
      </c>
      <c r="AK1336" s="9">
        <v>18.997932429999999</v>
      </c>
    </row>
    <row r="1337" spans="1:37" x14ac:dyDescent="0.2">
      <c r="A1337" t="s">
        <v>1371</v>
      </c>
      <c r="B1337" s="6">
        <v>18.160451890000001</v>
      </c>
      <c r="C1337" s="6">
        <v>17.986230849999998</v>
      </c>
      <c r="D1337" s="6">
        <v>18.0541172</v>
      </c>
      <c r="E1337" s="6">
        <v>18.5565052</v>
      </c>
      <c r="F1337" s="6">
        <v>18.628658290000001</v>
      </c>
      <c r="G1337" s="6">
        <v>18.577306750000002</v>
      </c>
      <c r="H1337" s="6">
        <v>18.998113629999999</v>
      </c>
      <c r="I1337" s="6">
        <v>19.364406590000002</v>
      </c>
      <c r="J1337" s="6">
        <v>19.345741270000001</v>
      </c>
      <c r="K1337" s="7">
        <v>18.19270706</v>
      </c>
      <c r="L1337" s="7">
        <v>18.083110810000001</v>
      </c>
      <c r="M1337" s="7">
        <v>18.18161392</v>
      </c>
      <c r="N1337" s="7">
        <v>18.578990940000001</v>
      </c>
      <c r="O1337" s="7">
        <v>18.697618479999999</v>
      </c>
      <c r="P1337" s="7">
        <v>18.641170500000001</v>
      </c>
      <c r="Q1337" s="7">
        <v>19.230186459999999</v>
      </c>
      <c r="R1337" s="7">
        <v>19.297008510000001</v>
      </c>
      <c r="S1337" s="7">
        <v>19.19755554</v>
      </c>
      <c r="T1337" s="11">
        <v>18.065446850000001</v>
      </c>
      <c r="U1337" s="11">
        <v>17.803304669999999</v>
      </c>
      <c r="V1337" s="11">
        <v>17.869840620000002</v>
      </c>
      <c r="W1337" s="11">
        <v>18.699918749999998</v>
      </c>
      <c r="X1337" s="11">
        <v>18.52451134</v>
      </c>
      <c r="Y1337" s="11">
        <v>18.38921165</v>
      </c>
      <c r="Z1337" s="11">
        <v>18.681499479999999</v>
      </c>
      <c r="AA1337" s="11">
        <v>18.764690399999999</v>
      </c>
      <c r="AB1337" s="11">
        <v>18.635894780000001</v>
      </c>
      <c r="AC1337" s="9">
        <v>18.25613976</v>
      </c>
      <c r="AD1337" s="9">
        <v>18.208225250000002</v>
      </c>
      <c r="AE1337" s="9">
        <v>18.227842330000001</v>
      </c>
      <c r="AF1337" s="9">
        <v>18.855112080000001</v>
      </c>
      <c r="AG1337" s="9">
        <v>18.952106480000001</v>
      </c>
      <c r="AH1337" s="9">
        <v>19.028364180000001</v>
      </c>
      <c r="AI1337" s="9">
        <v>18.860601429999999</v>
      </c>
      <c r="AJ1337" s="9">
        <v>18.906555180000002</v>
      </c>
      <c r="AK1337" s="9">
        <v>18.842700959999998</v>
      </c>
    </row>
    <row r="1338" spans="1:37" x14ac:dyDescent="0.2">
      <c r="A1338" t="s">
        <v>1372</v>
      </c>
      <c r="B1338" s="6">
        <v>12.952688220000001</v>
      </c>
      <c r="C1338" s="6">
        <v>13.485829349999999</v>
      </c>
      <c r="D1338" s="6">
        <v>12.57341957</v>
      </c>
      <c r="E1338" s="6">
        <v>13.21654129</v>
      </c>
      <c r="F1338" s="6">
        <v>13.175890920000001</v>
      </c>
      <c r="G1338" s="6">
        <v>12.98633766</v>
      </c>
      <c r="H1338" s="6">
        <v>13.057634350000001</v>
      </c>
      <c r="I1338" s="6">
        <v>12.9042902</v>
      </c>
      <c r="J1338" s="6">
        <v>13.16147995</v>
      </c>
      <c r="K1338" s="7">
        <v>13.19800472</v>
      </c>
      <c r="L1338" s="7">
        <v>12.515150070000001</v>
      </c>
      <c r="M1338" s="7">
        <v>13.130987169999999</v>
      </c>
      <c r="N1338" s="7">
        <v>12.948513030000001</v>
      </c>
      <c r="O1338" s="7">
        <v>12.843087199999999</v>
      </c>
      <c r="P1338" s="7">
        <v>13.54353905</v>
      </c>
      <c r="Q1338" s="7">
        <v>13.45576382</v>
      </c>
      <c r="R1338" s="7">
        <v>13.56553078</v>
      </c>
      <c r="S1338" s="7">
        <v>12.74146271</v>
      </c>
      <c r="T1338" s="11">
        <v>13.057024</v>
      </c>
      <c r="U1338" s="11">
        <v>12.660109520000001</v>
      </c>
      <c r="V1338" s="11">
        <v>13.052223209999999</v>
      </c>
      <c r="W1338" s="11">
        <v>12.688851359999999</v>
      </c>
      <c r="X1338" s="11">
        <v>12.950670240000001</v>
      </c>
      <c r="Y1338" s="11">
        <v>13.1351862</v>
      </c>
      <c r="Z1338" s="11">
        <v>12.83409786</v>
      </c>
      <c r="AA1338" s="11">
        <v>12.85809326</v>
      </c>
      <c r="AB1338" s="11">
        <v>11.77518272</v>
      </c>
      <c r="AC1338" s="9">
        <v>13.07166481</v>
      </c>
      <c r="AD1338" s="9">
        <v>13.013135910000001</v>
      </c>
      <c r="AE1338" s="9">
        <v>12.854101180000001</v>
      </c>
      <c r="AF1338" s="9">
        <v>13.14121342</v>
      </c>
      <c r="AG1338" s="9">
        <v>12.768918040000001</v>
      </c>
      <c r="AH1338" s="9">
        <v>13.038941380000001</v>
      </c>
      <c r="AI1338" s="9">
        <v>12.64201641</v>
      </c>
      <c r="AJ1338" s="9">
        <v>11.666011810000001</v>
      </c>
      <c r="AK1338" s="9">
        <v>13.379487040000001</v>
      </c>
    </row>
    <row r="1339" spans="1:37" x14ac:dyDescent="0.2">
      <c r="A1339" t="s">
        <v>1373</v>
      </c>
      <c r="B1339" s="6">
        <v>15.69316864</v>
      </c>
      <c r="C1339" s="6">
        <v>15.922877310000001</v>
      </c>
      <c r="D1339" s="6">
        <v>15.41051102</v>
      </c>
      <c r="E1339" s="6">
        <v>14.89975357</v>
      </c>
      <c r="F1339" s="6">
        <v>15.24022102</v>
      </c>
      <c r="G1339" s="6">
        <v>15.250379560000001</v>
      </c>
      <c r="H1339" s="6">
        <v>15.400546070000001</v>
      </c>
      <c r="I1339" s="6">
        <v>15.88718224</v>
      </c>
      <c r="J1339" s="6">
        <v>15.298231120000001</v>
      </c>
      <c r="K1339" s="7">
        <v>15.84641075</v>
      </c>
      <c r="L1339" s="7">
        <v>15.37257576</v>
      </c>
      <c r="M1339" s="7">
        <v>15.879068370000001</v>
      </c>
      <c r="N1339" s="7">
        <v>15.14993763</v>
      </c>
      <c r="O1339" s="7">
        <v>15.43273449</v>
      </c>
      <c r="P1339" s="7">
        <v>15.52674103</v>
      </c>
      <c r="Q1339" s="7">
        <v>15.459896090000001</v>
      </c>
      <c r="R1339" s="7">
        <v>15.50089455</v>
      </c>
      <c r="S1339" s="7">
        <v>15.26116562</v>
      </c>
      <c r="T1339" s="11">
        <v>15.97274017</v>
      </c>
      <c r="U1339" s="11">
        <v>15.747957230000001</v>
      </c>
      <c r="V1339" s="11">
        <v>15.632734299999999</v>
      </c>
      <c r="W1339" s="11">
        <v>15.853779790000001</v>
      </c>
      <c r="X1339" s="11">
        <v>15.78927135</v>
      </c>
      <c r="Y1339" s="11">
        <v>15.729869839999999</v>
      </c>
      <c r="Z1339" s="11">
        <v>15.752108570000001</v>
      </c>
      <c r="AA1339" s="11">
        <v>16.023891450000001</v>
      </c>
      <c r="AB1339" s="11">
        <v>15.39999199</v>
      </c>
      <c r="AC1339" s="9">
        <v>16.187936780000001</v>
      </c>
      <c r="AD1339" s="9">
        <v>15.8862915</v>
      </c>
      <c r="AE1339" s="9">
        <v>16.062679289999998</v>
      </c>
      <c r="AF1339" s="9">
        <v>15.343935009999999</v>
      </c>
      <c r="AG1339" s="9">
        <v>15.685121540000001</v>
      </c>
      <c r="AH1339" s="9">
        <v>15.46751308</v>
      </c>
      <c r="AI1339" s="9">
        <v>15.736116409999999</v>
      </c>
      <c r="AJ1339" s="9">
        <v>15.70965195</v>
      </c>
      <c r="AK1339" s="9">
        <v>15.55772114</v>
      </c>
    </row>
    <row r="1340" spans="1:37" x14ac:dyDescent="0.2">
      <c r="A1340" t="s">
        <v>1374</v>
      </c>
      <c r="B1340" s="6">
        <v>15.88498878</v>
      </c>
      <c r="C1340" s="6">
        <v>15.76565647</v>
      </c>
      <c r="D1340" s="6">
        <v>15.57514381</v>
      </c>
      <c r="E1340" s="6">
        <v>15.31556702</v>
      </c>
      <c r="F1340" s="6">
        <v>15.27478981</v>
      </c>
      <c r="G1340" s="6">
        <v>15.442855829999999</v>
      </c>
      <c r="H1340" s="6">
        <v>15.061717030000001</v>
      </c>
      <c r="I1340" s="6">
        <v>15.03745651</v>
      </c>
      <c r="J1340" s="6">
        <v>14.701706890000001</v>
      </c>
      <c r="K1340" s="7">
        <v>15.86748409</v>
      </c>
      <c r="L1340" s="7">
        <v>15.8203783</v>
      </c>
      <c r="M1340" s="7">
        <v>16.049840929999998</v>
      </c>
      <c r="N1340" s="7">
        <v>15.68592548</v>
      </c>
      <c r="O1340" s="7">
        <v>15.700242039999999</v>
      </c>
      <c r="P1340" s="7">
        <v>15.632362369999999</v>
      </c>
      <c r="Q1340" s="7">
        <v>14.58076477</v>
      </c>
      <c r="R1340" s="7">
        <v>14.72188377</v>
      </c>
      <c r="S1340" s="7">
        <v>14.425963400000001</v>
      </c>
      <c r="T1340" s="11">
        <v>15.81829739</v>
      </c>
      <c r="U1340" s="11">
        <v>15.77575684</v>
      </c>
      <c r="V1340" s="11">
        <v>15.733812329999999</v>
      </c>
      <c r="W1340" s="11">
        <v>14.742193220000001</v>
      </c>
      <c r="X1340" s="11">
        <v>14.76071453</v>
      </c>
      <c r="Y1340" s="11">
        <v>15.23821068</v>
      </c>
      <c r="Z1340" s="11">
        <v>14.556840899999999</v>
      </c>
      <c r="AA1340" s="11">
        <v>13.95635796</v>
      </c>
      <c r="AB1340" s="11">
        <v>14.40241241</v>
      </c>
      <c r="AC1340" s="9">
        <v>15.725962640000001</v>
      </c>
      <c r="AD1340" s="9">
        <v>15.883622170000001</v>
      </c>
      <c r="AE1340" s="9">
        <v>15.95675468</v>
      </c>
      <c r="AF1340" s="9">
        <v>15.85500431</v>
      </c>
      <c r="AG1340" s="9">
        <v>16.312915799999999</v>
      </c>
      <c r="AH1340" s="9">
        <v>16.031496050000001</v>
      </c>
      <c r="AI1340" s="9">
        <v>14.994277950000001</v>
      </c>
      <c r="AJ1340" s="9">
        <v>14.50850677</v>
      </c>
      <c r="AK1340" s="9">
        <v>14.18878937</v>
      </c>
    </row>
    <row r="1341" spans="1:37" x14ac:dyDescent="0.2">
      <c r="A1341" t="s">
        <v>1375</v>
      </c>
      <c r="B1341" s="6">
        <v>19.349100109999998</v>
      </c>
      <c r="C1341" s="6">
        <v>19.065324780000001</v>
      </c>
      <c r="D1341" s="6">
        <v>18.659845350000001</v>
      </c>
      <c r="E1341" s="6">
        <v>17.989505770000001</v>
      </c>
      <c r="F1341" s="6">
        <v>17.709756850000002</v>
      </c>
      <c r="G1341" s="6">
        <v>17.792263030000001</v>
      </c>
      <c r="H1341" s="6">
        <v>19.2674427</v>
      </c>
      <c r="I1341" s="6">
        <v>19.035860060000001</v>
      </c>
      <c r="J1341" s="6">
        <v>18.70531845</v>
      </c>
      <c r="K1341" s="7">
        <v>18.533144</v>
      </c>
      <c r="L1341" s="7">
        <v>18.950284960000001</v>
      </c>
      <c r="M1341" s="7">
        <v>18.954080579999999</v>
      </c>
      <c r="N1341" s="7">
        <v>17.79268837</v>
      </c>
      <c r="O1341" s="7">
        <v>17.959470750000001</v>
      </c>
      <c r="P1341" s="7">
        <v>17.858180999999998</v>
      </c>
      <c r="Q1341" s="7">
        <v>19.171415329999999</v>
      </c>
      <c r="R1341" s="7">
        <v>19.40581512</v>
      </c>
      <c r="S1341" s="7">
        <v>19.373634339999999</v>
      </c>
      <c r="T1341" s="11">
        <v>19.143539430000001</v>
      </c>
      <c r="U1341" s="11">
        <v>18.981925960000002</v>
      </c>
      <c r="V1341" s="11">
        <v>18.926837920000001</v>
      </c>
      <c r="W1341" s="11">
        <v>18.817445759999998</v>
      </c>
      <c r="X1341" s="11">
        <v>18.694902419999998</v>
      </c>
      <c r="Y1341" s="11">
        <v>18.964817050000001</v>
      </c>
      <c r="Z1341" s="11">
        <v>20.230226519999999</v>
      </c>
      <c r="AA1341" s="11">
        <v>20.321134570000002</v>
      </c>
      <c r="AB1341" s="11">
        <v>20.406654360000001</v>
      </c>
      <c r="AC1341" s="9">
        <v>18.952987669999999</v>
      </c>
      <c r="AD1341" s="9">
        <v>18.91043282</v>
      </c>
      <c r="AE1341" s="9">
        <v>18.599178309999999</v>
      </c>
      <c r="AF1341" s="9">
        <v>18.18446922</v>
      </c>
      <c r="AG1341" s="9">
        <v>17.8969059</v>
      </c>
      <c r="AH1341" s="9">
        <v>17.65118408</v>
      </c>
      <c r="AI1341" s="9">
        <v>19.75519371</v>
      </c>
      <c r="AJ1341" s="9">
        <v>20.082128520000001</v>
      </c>
      <c r="AK1341" s="9">
        <v>19.778087620000001</v>
      </c>
    </row>
    <row r="1342" spans="1:37" x14ac:dyDescent="0.2">
      <c r="A1342" t="s">
        <v>1376</v>
      </c>
      <c r="B1342" s="6">
        <v>19.34852982</v>
      </c>
      <c r="C1342" s="6">
        <v>19.12408829</v>
      </c>
      <c r="D1342" s="6">
        <v>15.99505424</v>
      </c>
      <c r="E1342" s="6">
        <v>16.504249569999999</v>
      </c>
      <c r="F1342" s="6">
        <v>17.249752040000001</v>
      </c>
      <c r="G1342" s="6">
        <v>16.772560120000001</v>
      </c>
      <c r="H1342" s="6">
        <v>17.006917949999998</v>
      </c>
      <c r="I1342" s="6">
        <v>18.0743084</v>
      </c>
      <c r="J1342" s="6">
        <v>17.427469250000001</v>
      </c>
      <c r="K1342" s="7">
        <v>17.33900642</v>
      </c>
      <c r="L1342" s="7">
        <v>16.873071670000002</v>
      </c>
      <c r="M1342" s="7">
        <v>17.236761090000002</v>
      </c>
      <c r="N1342" s="7">
        <v>17.54350853</v>
      </c>
      <c r="O1342" s="7">
        <v>18.581148150000001</v>
      </c>
      <c r="P1342" s="7">
        <v>17.87940407</v>
      </c>
      <c r="Q1342" s="7">
        <v>17.473506929999999</v>
      </c>
      <c r="R1342" s="7">
        <v>17.5348568</v>
      </c>
      <c r="S1342" s="7">
        <v>17.464960099999999</v>
      </c>
      <c r="T1342" s="11">
        <v>18.162401200000001</v>
      </c>
      <c r="U1342" s="11">
        <v>15.673151969999999</v>
      </c>
      <c r="V1342" s="11">
        <v>15.903133390000001</v>
      </c>
      <c r="W1342" s="11">
        <v>16.859304430000002</v>
      </c>
      <c r="X1342" s="11">
        <v>17.901409149999999</v>
      </c>
      <c r="Y1342" s="11">
        <v>17.581502910000001</v>
      </c>
      <c r="Z1342" s="11">
        <v>17.03543282</v>
      </c>
      <c r="AA1342" s="11">
        <v>19.023122789999999</v>
      </c>
      <c r="AB1342" s="11">
        <v>16.897266389999999</v>
      </c>
      <c r="AC1342" s="9">
        <v>19.70544434</v>
      </c>
      <c r="AD1342" s="9">
        <v>19.48349953</v>
      </c>
      <c r="AE1342" s="9">
        <v>18.873174670000001</v>
      </c>
      <c r="AF1342" s="9">
        <v>17.77185059</v>
      </c>
      <c r="AG1342" s="9">
        <v>19.07782555</v>
      </c>
      <c r="AH1342" s="9">
        <v>18.803718570000001</v>
      </c>
      <c r="AI1342" s="9">
        <v>16.64412308</v>
      </c>
      <c r="AJ1342" s="9">
        <v>17.03122711</v>
      </c>
      <c r="AK1342" s="9">
        <v>16.712352750000001</v>
      </c>
    </row>
    <row r="1343" spans="1:37" x14ac:dyDescent="0.2">
      <c r="A1343" t="s">
        <v>1377</v>
      </c>
      <c r="B1343" s="6">
        <v>14.556440350000001</v>
      </c>
      <c r="C1343" s="6">
        <v>14.64709854</v>
      </c>
      <c r="D1343" s="6">
        <v>14.68956661</v>
      </c>
      <c r="E1343" s="6">
        <v>14.88416576</v>
      </c>
      <c r="F1343" s="6">
        <v>15.06471348</v>
      </c>
      <c r="G1343" s="6">
        <v>14.982440950000001</v>
      </c>
      <c r="H1343" s="6">
        <v>14.2939024</v>
      </c>
      <c r="I1343" s="6">
        <v>14.608578680000001</v>
      </c>
      <c r="J1343" s="6">
        <v>14.54842472</v>
      </c>
      <c r="K1343" s="7">
        <v>15.139491080000001</v>
      </c>
      <c r="L1343" s="7">
        <v>14.73139286</v>
      </c>
      <c r="M1343" s="7">
        <v>14.936191559999999</v>
      </c>
      <c r="N1343" s="7">
        <v>14.651141170000001</v>
      </c>
      <c r="O1343" s="7">
        <v>14.866289139999999</v>
      </c>
      <c r="P1343" s="7">
        <v>14.790155410000001</v>
      </c>
      <c r="Q1343" s="7">
        <v>14.24031448</v>
      </c>
      <c r="R1343" s="7">
        <v>14.732442860000001</v>
      </c>
      <c r="S1343" s="7">
        <v>14.60998631</v>
      </c>
      <c r="T1343" s="11">
        <v>14.976572989999999</v>
      </c>
      <c r="U1343" s="11">
        <v>14.7635498</v>
      </c>
      <c r="V1343" s="11">
        <v>14.8511343</v>
      </c>
      <c r="W1343" s="11">
        <v>14.810315129999999</v>
      </c>
      <c r="X1343" s="11">
        <v>14.66231251</v>
      </c>
      <c r="Y1343" s="11">
        <v>14.62650204</v>
      </c>
      <c r="Z1343" s="11">
        <v>14.17109108</v>
      </c>
      <c r="AA1343" s="11">
        <v>14.24252701</v>
      </c>
      <c r="AB1343" s="11">
        <v>14.710263250000001</v>
      </c>
      <c r="AC1343" s="9">
        <v>14.98888874</v>
      </c>
      <c r="AD1343" s="9">
        <v>14.991601940000001</v>
      </c>
      <c r="AE1343" s="9">
        <v>14.983247759999999</v>
      </c>
      <c r="AF1343" s="9">
        <v>14.511691089999999</v>
      </c>
      <c r="AG1343" s="9">
        <v>14.70863628</v>
      </c>
      <c r="AH1343" s="9">
        <v>14.674915309999999</v>
      </c>
      <c r="AI1343" s="9">
        <v>14.117732050000001</v>
      </c>
      <c r="AJ1343" s="9">
        <v>13.51355457</v>
      </c>
      <c r="AK1343" s="9">
        <v>14.17664051</v>
      </c>
    </row>
    <row r="1344" spans="1:37" x14ac:dyDescent="0.2">
      <c r="A1344" t="s">
        <v>1378</v>
      </c>
      <c r="B1344" s="6">
        <v>17.842853550000001</v>
      </c>
      <c r="C1344" s="6">
        <v>17.783893590000002</v>
      </c>
      <c r="D1344" s="6">
        <v>17.529979709999999</v>
      </c>
      <c r="E1344" s="6">
        <v>17.273094180000001</v>
      </c>
      <c r="F1344" s="6">
        <v>17.415864939999999</v>
      </c>
      <c r="G1344" s="6">
        <v>17.109371190000001</v>
      </c>
      <c r="H1344" s="6">
        <v>17.406587600000002</v>
      </c>
      <c r="I1344" s="6">
        <v>17.334579470000001</v>
      </c>
      <c r="J1344" s="6">
        <v>17.426919940000001</v>
      </c>
      <c r="K1344" s="7">
        <v>17.933351519999999</v>
      </c>
      <c r="L1344" s="7">
        <v>17.737451549999999</v>
      </c>
      <c r="M1344" s="7">
        <v>17.924169540000001</v>
      </c>
      <c r="N1344" s="7">
        <v>17.70384979</v>
      </c>
      <c r="O1344" s="7">
        <v>17.560169219999999</v>
      </c>
      <c r="P1344" s="7">
        <v>17.377321240000001</v>
      </c>
      <c r="Q1344" s="7">
        <v>16.915832519999999</v>
      </c>
      <c r="R1344" s="7">
        <v>17.274997710000001</v>
      </c>
      <c r="S1344" s="7">
        <v>17.11517525</v>
      </c>
      <c r="T1344" s="11">
        <v>17.840698239999998</v>
      </c>
      <c r="U1344" s="11">
        <v>17.632925029999999</v>
      </c>
      <c r="V1344" s="11">
        <v>17.686492919999999</v>
      </c>
      <c r="W1344" s="11">
        <v>17.8496685</v>
      </c>
      <c r="X1344" s="11">
        <v>17.651765820000001</v>
      </c>
      <c r="Y1344" s="11">
        <v>17.25756264</v>
      </c>
      <c r="Z1344" s="11">
        <v>17.746160509999999</v>
      </c>
      <c r="AA1344" s="11">
        <v>18.09113121</v>
      </c>
      <c r="AB1344" s="11">
        <v>17.931453699999999</v>
      </c>
      <c r="AC1344" s="9">
        <v>18.053569790000001</v>
      </c>
      <c r="AD1344" s="9">
        <v>18.03103256</v>
      </c>
      <c r="AE1344" s="9">
        <v>17.77541733</v>
      </c>
      <c r="AF1344" s="9">
        <v>17.706495289999999</v>
      </c>
      <c r="AG1344" s="9">
        <v>17.83378029</v>
      </c>
      <c r="AH1344" s="9">
        <v>17.834484100000001</v>
      </c>
      <c r="AI1344" s="9">
        <v>17.59409904</v>
      </c>
      <c r="AJ1344" s="9">
        <v>17.739299769999999</v>
      </c>
      <c r="AK1344" s="9">
        <v>17.746749879999999</v>
      </c>
    </row>
    <row r="1345" spans="1:37" x14ac:dyDescent="0.2">
      <c r="A1345" t="s">
        <v>1379</v>
      </c>
      <c r="B1345" s="6">
        <v>16.372564319999999</v>
      </c>
      <c r="C1345" s="6">
        <v>16.350042340000002</v>
      </c>
      <c r="D1345" s="6">
        <v>16.259654999999999</v>
      </c>
      <c r="E1345" s="6">
        <v>16.894380569999999</v>
      </c>
      <c r="F1345" s="6">
        <v>16.83342171</v>
      </c>
      <c r="G1345" s="6">
        <v>16.899297709999999</v>
      </c>
      <c r="H1345" s="6">
        <v>17.012569429999999</v>
      </c>
      <c r="I1345" s="6">
        <v>17.179569239999999</v>
      </c>
      <c r="J1345" s="6">
        <v>17.240745539999999</v>
      </c>
      <c r="K1345" s="7">
        <v>16.41220856</v>
      </c>
      <c r="L1345" s="7">
        <v>16.288345339999999</v>
      </c>
      <c r="M1345" s="7">
        <v>16.151443480000001</v>
      </c>
      <c r="N1345" s="7">
        <v>16.870822910000001</v>
      </c>
      <c r="O1345" s="7">
        <v>16.915401459999998</v>
      </c>
      <c r="P1345" s="7">
        <v>16.869087220000001</v>
      </c>
      <c r="Q1345" s="7">
        <v>17.30738831</v>
      </c>
      <c r="R1345" s="7">
        <v>17.36764526</v>
      </c>
      <c r="S1345" s="7">
        <v>17.27833176</v>
      </c>
      <c r="T1345" s="11">
        <v>16.35816956</v>
      </c>
      <c r="U1345" s="11">
        <v>16.530220029999999</v>
      </c>
      <c r="V1345" s="11">
        <v>16.4491272</v>
      </c>
      <c r="W1345" s="11">
        <v>16.55636406</v>
      </c>
      <c r="X1345" s="11">
        <v>16.403192520000001</v>
      </c>
      <c r="Y1345" s="11">
        <v>16.371826169999999</v>
      </c>
      <c r="Z1345" s="11">
        <v>17.260690690000001</v>
      </c>
      <c r="AA1345" s="11">
        <v>16.985130309999999</v>
      </c>
      <c r="AB1345" s="11">
        <v>16.936315539999999</v>
      </c>
      <c r="AC1345" s="9">
        <v>15.98038101</v>
      </c>
      <c r="AD1345" s="9">
        <v>16.157121660000001</v>
      </c>
      <c r="AE1345" s="9">
        <v>15.146234509999999</v>
      </c>
      <c r="AF1345" s="9">
        <v>16.835668559999998</v>
      </c>
      <c r="AG1345" s="9">
        <v>16.827379229999998</v>
      </c>
      <c r="AH1345" s="9">
        <v>16.357704160000001</v>
      </c>
      <c r="AI1345" s="9">
        <v>16.889289860000002</v>
      </c>
      <c r="AJ1345" s="9">
        <v>16.823429109999999</v>
      </c>
      <c r="AK1345" s="9">
        <v>16.661165239999999</v>
      </c>
    </row>
    <row r="1346" spans="1:37" x14ac:dyDescent="0.2">
      <c r="A1346" t="s">
        <v>1380</v>
      </c>
      <c r="B1346" s="6">
        <v>16.40459061</v>
      </c>
      <c r="C1346" s="6">
        <v>16.563520430000001</v>
      </c>
      <c r="D1346" s="6">
        <v>16.499801640000001</v>
      </c>
      <c r="E1346" s="6">
        <v>15.6052599</v>
      </c>
      <c r="F1346" s="6">
        <v>15.77159309</v>
      </c>
      <c r="G1346" s="6">
        <v>15.68885422</v>
      </c>
      <c r="H1346" s="6">
        <v>15.89359093</v>
      </c>
      <c r="I1346" s="6">
        <v>15.696146969999999</v>
      </c>
      <c r="J1346" s="6">
        <v>15.98746586</v>
      </c>
      <c r="K1346" s="7">
        <v>16.34607506</v>
      </c>
      <c r="L1346" s="7">
        <v>16.546302799999999</v>
      </c>
      <c r="M1346" s="7">
        <v>16.512941359999999</v>
      </c>
      <c r="N1346" s="7">
        <v>15.58605099</v>
      </c>
      <c r="O1346" s="7">
        <v>15.58981228</v>
      </c>
      <c r="P1346" s="7">
        <v>15.6914053</v>
      </c>
      <c r="Q1346" s="7">
        <v>15.972045899999999</v>
      </c>
      <c r="R1346" s="7">
        <v>16.228902819999998</v>
      </c>
      <c r="S1346" s="7">
        <v>16.055461879999999</v>
      </c>
      <c r="T1346" s="11">
        <v>16.516593929999999</v>
      </c>
      <c r="U1346" s="11">
        <v>16.566558839999999</v>
      </c>
      <c r="V1346" s="11">
        <v>16.61897278</v>
      </c>
      <c r="W1346" s="11">
        <v>16.206439970000002</v>
      </c>
      <c r="X1346" s="11">
        <v>16.185073849999998</v>
      </c>
      <c r="Y1346" s="11">
        <v>16.15853882</v>
      </c>
      <c r="Z1346" s="11">
        <v>17.177595140000001</v>
      </c>
      <c r="AA1346" s="11">
        <v>17.165996549999999</v>
      </c>
      <c r="AB1346" s="11">
        <v>17.252573009999999</v>
      </c>
      <c r="AC1346" s="9">
        <v>16.499101639999999</v>
      </c>
      <c r="AD1346" s="9">
        <v>16.56489754</v>
      </c>
      <c r="AE1346" s="9">
        <v>16.51196289</v>
      </c>
      <c r="AF1346" s="9">
        <v>15.41559696</v>
      </c>
      <c r="AG1346" s="9">
        <v>15.837502479999999</v>
      </c>
      <c r="AH1346" s="9">
        <v>15.65826416</v>
      </c>
      <c r="AI1346" s="9">
        <v>15.681661610000001</v>
      </c>
      <c r="AJ1346" s="9">
        <v>16.40809441</v>
      </c>
      <c r="AK1346" s="9">
        <v>16.1905365</v>
      </c>
    </row>
    <row r="1347" spans="1:37" x14ac:dyDescent="0.2">
      <c r="A1347" t="s">
        <v>1381</v>
      </c>
      <c r="B1347" s="6">
        <v>15.443111419999999</v>
      </c>
      <c r="C1347" s="6">
        <v>15.532048229999999</v>
      </c>
      <c r="D1347" s="6">
        <v>14.96533775</v>
      </c>
      <c r="E1347" s="6">
        <v>15.382958410000001</v>
      </c>
      <c r="F1347" s="6">
        <v>15.38637829</v>
      </c>
      <c r="G1347" s="6">
        <v>15.67464161</v>
      </c>
      <c r="H1347" s="6">
        <v>16.582159040000001</v>
      </c>
      <c r="I1347" s="6">
        <v>16.518301009999998</v>
      </c>
      <c r="J1347" s="6">
        <v>16.681375500000001</v>
      </c>
      <c r="K1347" s="7">
        <v>15.457723619999999</v>
      </c>
      <c r="L1347" s="7">
        <v>15.317857740000001</v>
      </c>
      <c r="M1347" s="7">
        <v>15.554232600000001</v>
      </c>
      <c r="N1347" s="7">
        <v>15.18009949</v>
      </c>
      <c r="O1347" s="7">
        <v>15.362330439999999</v>
      </c>
      <c r="P1347" s="7">
        <v>15.479486469999999</v>
      </c>
      <c r="Q1347" s="7">
        <v>16.788959500000001</v>
      </c>
      <c r="R1347" s="7">
        <v>16.810571670000002</v>
      </c>
      <c r="S1347" s="7">
        <v>16.63288116</v>
      </c>
      <c r="T1347" s="11">
        <v>15.61956692</v>
      </c>
      <c r="U1347" s="11">
        <v>15.457631109999999</v>
      </c>
      <c r="V1347" s="11">
        <v>15.30861664</v>
      </c>
      <c r="W1347" s="11">
        <v>15.638025280000001</v>
      </c>
      <c r="X1347" s="11">
        <v>15.457784650000001</v>
      </c>
      <c r="Y1347" s="11">
        <v>15.61756516</v>
      </c>
      <c r="Z1347" s="11">
        <v>16.794351580000001</v>
      </c>
      <c r="AA1347" s="11">
        <v>16.768934250000001</v>
      </c>
      <c r="AB1347" s="11">
        <v>16.70816803</v>
      </c>
      <c r="AC1347" s="9">
        <v>15.46152401</v>
      </c>
      <c r="AD1347" s="9">
        <v>15.560980799999999</v>
      </c>
      <c r="AE1347" s="9">
        <v>15.33030415</v>
      </c>
      <c r="AF1347" s="9">
        <v>15.53076267</v>
      </c>
      <c r="AG1347" s="9">
        <v>15.66627693</v>
      </c>
      <c r="AH1347" s="9">
        <v>15.697241780000001</v>
      </c>
      <c r="AI1347" s="9">
        <v>15.886463170000001</v>
      </c>
      <c r="AJ1347" s="9">
        <v>16.25946617</v>
      </c>
      <c r="AK1347" s="9">
        <v>16.111875529999999</v>
      </c>
    </row>
    <row r="1348" spans="1:37" x14ac:dyDescent="0.2">
      <c r="A1348" t="s">
        <v>1382</v>
      </c>
      <c r="B1348" s="6">
        <v>16.552896499999999</v>
      </c>
      <c r="C1348" s="6">
        <v>16.37905121</v>
      </c>
      <c r="D1348" s="6">
        <v>15.82334709</v>
      </c>
      <c r="E1348" s="6">
        <v>16.26185989</v>
      </c>
      <c r="F1348" s="6">
        <v>16.110357279999999</v>
      </c>
      <c r="G1348" s="6">
        <v>16.342708590000001</v>
      </c>
      <c r="H1348" s="6">
        <v>17.4595108</v>
      </c>
      <c r="I1348" s="6">
        <v>17.27620697</v>
      </c>
      <c r="J1348" s="6">
        <v>17.313459399999999</v>
      </c>
      <c r="K1348" s="7">
        <v>16.35797882</v>
      </c>
      <c r="L1348" s="7">
        <v>16.109104160000001</v>
      </c>
      <c r="M1348" s="7">
        <v>16.410631179999999</v>
      </c>
      <c r="N1348" s="7">
        <v>16.121852870000001</v>
      </c>
      <c r="O1348" s="7">
        <v>16.100957869999998</v>
      </c>
      <c r="P1348" s="7">
        <v>16.047901150000001</v>
      </c>
      <c r="Q1348" s="7">
        <v>17.500156400000002</v>
      </c>
      <c r="R1348" s="7">
        <v>17.613552089999999</v>
      </c>
      <c r="S1348" s="7">
        <v>17.67502022</v>
      </c>
      <c r="T1348" s="11">
        <v>16.271610259999999</v>
      </c>
      <c r="U1348" s="11">
        <v>16.222658160000002</v>
      </c>
      <c r="V1348" s="11">
        <v>16.384414670000002</v>
      </c>
      <c r="W1348" s="11">
        <v>16.480333330000001</v>
      </c>
      <c r="X1348" s="11">
        <v>16.082662580000001</v>
      </c>
      <c r="Y1348" s="11">
        <v>16.2221756</v>
      </c>
      <c r="Z1348" s="11">
        <v>17.82821083</v>
      </c>
      <c r="AA1348" s="11">
        <v>17.60878181</v>
      </c>
      <c r="AB1348" s="11">
        <v>17.261497500000001</v>
      </c>
      <c r="AC1348" s="9">
        <v>16.25096512</v>
      </c>
      <c r="AD1348" s="9">
        <v>16.182031630000001</v>
      </c>
      <c r="AE1348" s="9">
        <v>16.044614790000001</v>
      </c>
      <c r="AF1348" s="9">
        <v>15.855116840000001</v>
      </c>
      <c r="AG1348" s="9">
        <v>16.09226799</v>
      </c>
      <c r="AH1348" s="9">
        <v>15.95443058</v>
      </c>
      <c r="AI1348" s="9">
        <v>17.622859949999999</v>
      </c>
      <c r="AJ1348" s="9">
        <v>17.45849419</v>
      </c>
      <c r="AK1348" s="9">
        <v>17.64030838</v>
      </c>
    </row>
    <row r="1349" spans="1:37" x14ac:dyDescent="0.2">
      <c r="A1349" t="s">
        <v>1383</v>
      </c>
      <c r="B1349" s="6">
        <v>15.594488139999999</v>
      </c>
      <c r="C1349" s="6">
        <v>15.77823353</v>
      </c>
      <c r="D1349" s="6">
        <v>15.83953571</v>
      </c>
      <c r="E1349" s="6">
        <v>15.333843229999999</v>
      </c>
      <c r="F1349" s="6">
        <v>15.22807884</v>
      </c>
      <c r="G1349" s="6">
        <v>15.394288059999999</v>
      </c>
      <c r="H1349" s="6">
        <v>14.97596455</v>
      </c>
      <c r="I1349" s="6">
        <v>14.43751812</v>
      </c>
      <c r="J1349" s="6">
        <v>14.80805397</v>
      </c>
      <c r="K1349" s="7">
        <v>15.961870190000001</v>
      </c>
      <c r="L1349" s="7">
        <v>16.033092499999999</v>
      </c>
      <c r="M1349" s="7">
        <v>16.0259304</v>
      </c>
      <c r="N1349" s="7">
        <v>14.57209587</v>
      </c>
      <c r="O1349" s="7">
        <v>15.17178249</v>
      </c>
      <c r="P1349" s="7">
        <v>15.31699562</v>
      </c>
      <c r="Q1349" s="7">
        <v>14.79609585</v>
      </c>
      <c r="R1349" s="7">
        <v>15.126309389999999</v>
      </c>
      <c r="S1349" s="7">
        <v>14.80119801</v>
      </c>
      <c r="T1349" s="11">
        <v>15.845718379999999</v>
      </c>
      <c r="U1349" s="11">
        <v>15.69786358</v>
      </c>
      <c r="V1349" s="11">
        <v>15.94768238</v>
      </c>
      <c r="W1349" s="11">
        <v>15.49609852</v>
      </c>
      <c r="X1349" s="11">
        <v>15.324264530000001</v>
      </c>
      <c r="Y1349" s="11">
        <v>15.2297802</v>
      </c>
      <c r="Z1349" s="11">
        <v>15.22886753</v>
      </c>
      <c r="AA1349" s="11">
        <v>14.98298454</v>
      </c>
      <c r="AB1349" s="11">
        <v>14.79562855</v>
      </c>
      <c r="AC1349" s="9">
        <v>15.89874554</v>
      </c>
      <c r="AD1349" s="9">
        <v>15.90783882</v>
      </c>
      <c r="AE1349" s="9">
        <v>15.887137409999999</v>
      </c>
      <c r="AF1349" s="9">
        <v>15.076093670000001</v>
      </c>
      <c r="AG1349" s="9">
        <v>15.1845417</v>
      </c>
      <c r="AH1349" s="9">
        <v>15.2869873</v>
      </c>
      <c r="AI1349" s="9">
        <v>15.099557880000001</v>
      </c>
      <c r="AJ1349" s="9">
        <v>15.147176740000001</v>
      </c>
      <c r="AK1349" s="9">
        <v>14.969597820000001</v>
      </c>
    </row>
    <row r="1350" spans="1:37" x14ac:dyDescent="0.2">
      <c r="A1350" t="s">
        <v>1384</v>
      </c>
      <c r="B1350" s="6">
        <v>12.68530941</v>
      </c>
      <c r="C1350" s="6">
        <v>13.19715691</v>
      </c>
      <c r="D1350" s="6">
        <v>12.90610504</v>
      </c>
      <c r="E1350" s="6">
        <v>13.00637341</v>
      </c>
      <c r="F1350" s="6">
        <v>12.944842339999999</v>
      </c>
      <c r="G1350" s="6">
        <v>13.176020619999999</v>
      </c>
      <c r="H1350" s="6">
        <v>13.29796219</v>
      </c>
      <c r="I1350" s="6">
        <v>12.103004459999999</v>
      </c>
      <c r="J1350" s="6">
        <v>12.14662933</v>
      </c>
      <c r="K1350" s="7">
        <v>13.041082380000001</v>
      </c>
      <c r="L1350" s="7">
        <v>13.1657095</v>
      </c>
      <c r="M1350" s="7">
        <v>12.88374329</v>
      </c>
      <c r="N1350" s="7">
        <v>13.39800835</v>
      </c>
      <c r="O1350" s="7">
        <v>12.81963253</v>
      </c>
      <c r="P1350" s="7">
        <v>13.232134820000001</v>
      </c>
      <c r="Q1350" s="7">
        <v>12.418049809999999</v>
      </c>
      <c r="R1350" s="7">
        <v>12.50678158</v>
      </c>
      <c r="S1350" s="7">
        <v>12.41268635</v>
      </c>
      <c r="T1350" s="11">
        <v>13.15909386</v>
      </c>
      <c r="U1350" s="11">
        <v>12.937491420000001</v>
      </c>
      <c r="V1350" s="11">
        <v>12.96296787</v>
      </c>
      <c r="W1350" s="11">
        <v>13.36791992</v>
      </c>
      <c r="X1350" s="11">
        <v>13.311535839999999</v>
      </c>
      <c r="Y1350" s="11">
        <v>13.03891754</v>
      </c>
      <c r="Z1350" s="11">
        <v>11.93779659</v>
      </c>
      <c r="AA1350" s="11">
        <v>11.862412450000001</v>
      </c>
      <c r="AB1350" s="11">
        <v>12.92878342</v>
      </c>
      <c r="AC1350" s="9">
        <v>12.94856644</v>
      </c>
      <c r="AD1350" s="9">
        <v>12.91101742</v>
      </c>
      <c r="AE1350" s="9">
        <v>12.744909290000001</v>
      </c>
      <c r="AF1350" s="9">
        <v>12.929872509999999</v>
      </c>
      <c r="AG1350" s="9">
        <v>13.02628994</v>
      </c>
      <c r="AH1350" s="9">
        <v>12.77727604</v>
      </c>
      <c r="AI1350" s="9">
        <v>12.373933790000001</v>
      </c>
      <c r="AJ1350" s="9">
        <v>12.2420454</v>
      </c>
      <c r="AK1350" s="9">
        <v>12.53803635</v>
      </c>
    </row>
    <row r="1351" spans="1:37" x14ac:dyDescent="0.2">
      <c r="A1351" t="s">
        <v>1385</v>
      </c>
      <c r="B1351" s="6">
        <v>16.490697860000001</v>
      </c>
      <c r="C1351" s="6">
        <v>16.403350830000001</v>
      </c>
      <c r="D1351" s="6">
        <v>16.678545</v>
      </c>
      <c r="E1351" s="6">
        <v>16.34243202</v>
      </c>
      <c r="F1351" s="6">
        <v>16.070676800000001</v>
      </c>
      <c r="G1351" s="6">
        <v>16.255178449999999</v>
      </c>
      <c r="H1351" s="6">
        <v>15.80409336</v>
      </c>
      <c r="I1351" s="6">
        <v>15.715857509999999</v>
      </c>
      <c r="J1351" s="6">
        <v>15.71060467</v>
      </c>
      <c r="K1351" s="7">
        <v>16.68971062</v>
      </c>
      <c r="L1351" s="7">
        <v>16.620792389999998</v>
      </c>
      <c r="M1351" s="7">
        <v>16.651962279999999</v>
      </c>
      <c r="N1351" s="7">
        <v>16.54720116</v>
      </c>
      <c r="O1351" s="7">
        <v>16.60634232</v>
      </c>
      <c r="P1351" s="7">
        <v>16.595327380000001</v>
      </c>
      <c r="Q1351" s="7">
        <v>15.498297689999999</v>
      </c>
      <c r="R1351" s="7">
        <v>15.378345489999999</v>
      </c>
      <c r="S1351" s="7">
        <v>15.293834690000001</v>
      </c>
      <c r="T1351" s="11">
        <v>16.54504395</v>
      </c>
      <c r="U1351" s="11">
        <v>16.719562530000001</v>
      </c>
      <c r="V1351" s="11">
        <v>16.696464540000001</v>
      </c>
      <c r="W1351" s="11">
        <v>16.37548065</v>
      </c>
      <c r="X1351" s="11">
        <v>16.350481030000001</v>
      </c>
      <c r="Y1351" s="11">
        <v>16.368829730000002</v>
      </c>
      <c r="Z1351" s="11">
        <v>15.619864460000001</v>
      </c>
      <c r="AA1351" s="11">
        <v>15.560852049999999</v>
      </c>
      <c r="AB1351" s="11">
        <v>15.669671060000001</v>
      </c>
      <c r="AC1351" s="9">
        <v>16.672700880000001</v>
      </c>
      <c r="AD1351" s="9">
        <v>16.656593319999999</v>
      </c>
      <c r="AE1351" s="9">
        <v>16.596361160000001</v>
      </c>
      <c r="AF1351" s="9">
        <v>16.714298249999999</v>
      </c>
      <c r="AG1351" s="9">
        <v>16.676040650000001</v>
      </c>
      <c r="AH1351" s="9">
        <v>16.626022339999999</v>
      </c>
      <c r="AI1351" s="9">
        <v>15.55521774</v>
      </c>
      <c r="AJ1351" s="9">
        <v>15.49213123</v>
      </c>
      <c r="AK1351" s="9">
        <v>15.834181790000001</v>
      </c>
    </row>
    <row r="1352" spans="1:37" x14ac:dyDescent="0.2">
      <c r="A1352" t="s">
        <v>1386</v>
      </c>
      <c r="B1352" s="6">
        <v>15.11502743</v>
      </c>
      <c r="C1352" s="6">
        <v>15.308633800000001</v>
      </c>
      <c r="D1352" s="6">
        <v>14.96006107</v>
      </c>
      <c r="E1352" s="6">
        <v>15.460721019999999</v>
      </c>
      <c r="F1352" s="6">
        <v>15.545474049999999</v>
      </c>
      <c r="G1352" s="6">
        <v>15.232889180000001</v>
      </c>
      <c r="H1352" s="6">
        <v>14.689702990000001</v>
      </c>
      <c r="I1352" s="6">
        <v>14.66062546</v>
      </c>
      <c r="J1352" s="6">
        <v>14.58199501</v>
      </c>
      <c r="K1352" s="7">
        <v>15.3464241</v>
      </c>
      <c r="L1352" s="7">
        <v>15.210055349999999</v>
      </c>
      <c r="M1352" s="7">
        <v>15.220223430000001</v>
      </c>
      <c r="N1352" s="7">
        <v>15.38744164</v>
      </c>
      <c r="O1352" s="7">
        <v>15.23091698</v>
      </c>
      <c r="P1352" s="7">
        <v>15.46602249</v>
      </c>
      <c r="Q1352" s="7">
        <v>14.86634636</v>
      </c>
      <c r="R1352" s="7">
        <v>14.673645970000001</v>
      </c>
      <c r="S1352" s="7">
        <v>14.56377983</v>
      </c>
      <c r="T1352" s="11">
        <v>15.39118004</v>
      </c>
      <c r="U1352" s="11">
        <v>15.12082481</v>
      </c>
      <c r="V1352" s="11">
        <v>15.16614723</v>
      </c>
      <c r="W1352" s="11">
        <v>15.25135994</v>
      </c>
      <c r="X1352" s="11">
        <v>15.09533119</v>
      </c>
      <c r="Y1352" s="11">
        <v>15.094065670000001</v>
      </c>
      <c r="Z1352" s="11">
        <v>14.826156620000001</v>
      </c>
      <c r="AA1352" s="11">
        <v>14.748156549999999</v>
      </c>
      <c r="AB1352" s="11">
        <v>14.508914949999999</v>
      </c>
      <c r="AC1352" s="9">
        <v>14.61119175</v>
      </c>
      <c r="AD1352" s="9">
        <v>15.18978214</v>
      </c>
      <c r="AE1352" s="9">
        <v>14.948193549999999</v>
      </c>
      <c r="AF1352" s="9">
        <v>14.993818279999999</v>
      </c>
      <c r="AG1352" s="9">
        <v>14.75622272</v>
      </c>
      <c r="AH1352" s="9">
        <v>14.83926773</v>
      </c>
      <c r="AI1352" s="9">
        <v>14.928943629999999</v>
      </c>
      <c r="AJ1352" s="9">
        <v>14.90873051</v>
      </c>
      <c r="AK1352" s="9">
        <v>15.02375031</v>
      </c>
    </row>
    <row r="1353" spans="1:37" x14ac:dyDescent="0.2">
      <c r="A1353" t="s">
        <v>1387</v>
      </c>
      <c r="B1353" s="6">
        <v>15.98144722</v>
      </c>
      <c r="C1353" s="6">
        <v>16.033843990000001</v>
      </c>
      <c r="D1353" s="6">
        <v>16.063434600000001</v>
      </c>
      <c r="E1353" s="6">
        <v>15.806980129999999</v>
      </c>
      <c r="F1353" s="6">
        <v>15.775196080000001</v>
      </c>
      <c r="G1353" s="6">
        <v>15.85934067</v>
      </c>
      <c r="H1353" s="6">
        <v>14.67954636</v>
      </c>
      <c r="I1353" s="6">
        <v>14.325923919999999</v>
      </c>
      <c r="J1353" s="6">
        <v>14.57373619</v>
      </c>
      <c r="K1353" s="7">
        <v>16.100498200000001</v>
      </c>
      <c r="L1353" s="7">
        <v>16.017108919999998</v>
      </c>
      <c r="M1353" s="7">
        <v>15.94441891</v>
      </c>
      <c r="N1353" s="7">
        <v>15.97099304</v>
      </c>
      <c r="O1353" s="7">
        <v>15.958751680000001</v>
      </c>
      <c r="P1353" s="7">
        <v>15.944554330000001</v>
      </c>
      <c r="Q1353" s="7">
        <v>14.279254910000001</v>
      </c>
      <c r="R1353" s="7">
        <v>14.534017560000001</v>
      </c>
      <c r="S1353" s="7">
        <v>14.75873852</v>
      </c>
      <c r="T1353" s="11">
        <v>16.000572200000001</v>
      </c>
      <c r="U1353" s="11">
        <v>15.864016530000001</v>
      </c>
      <c r="V1353" s="11">
        <v>15.94929314</v>
      </c>
      <c r="W1353" s="11">
        <v>15.86670208</v>
      </c>
      <c r="X1353" s="11">
        <v>15.988489149999999</v>
      </c>
      <c r="Y1353" s="11">
        <v>15.87765789</v>
      </c>
      <c r="Z1353" s="11">
        <v>14.892187119999999</v>
      </c>
      <c r="AA1353" s="11">
        <v>14.149032589999999</v>
      </c>
      <c r="AB1353" s="11">
        <v>13.97112179</v>
      </c>
      <c r="AC1353" s="9">
        <v>16.073522570000002</v>
      </c>
      <c r="AD1353" s="9">
        <v>16.015836719999999</v>
      </c>
      <c r="AE1353" s="9">
        <v>16.020792010000001</v>
      </c>
      <c r="AF1353" s="9">
        <v>15.603985789999999</v>
      </c>
      <c r="AG1353" s="9">
        <v>15.73988342</v>
      </c>
      <c r="AH1353" s="9">
        <v>15.773216250000001</v>
      </c>
      <c r="AI1353" s="9">
        <v>14.14277744</v>
      </c>
      <c r="AJ1353" s="9">
        <v>14.39593601</v>
      </c>
      <c r="AK1353" s="9">
        <v>14.2875824</v>
      </c>
    </row>
    <row r="1354" spans="1:37" x14ac:dyDescent="0.2">
      <c r="A1354" t="s">
        <v>1388</v>
      </c>
      <c r="B1354" s="6">
        <v>14.183635710000001</v>
      </c>
      <c r="C1354" s="6">
        <v>14.41890049</v>
      </c>
      <c r="D1354" s="6">
        <v>14.32094193</v>
      </c>
      <c r="E1354" s="6">
        <v>13.956213</v>
      </c>
      <c r="F1354" s="6">
        <v>14.036560059999999</v>
      </c>
      <c r="G1354" s="6">
        <v>14.141580579999999</v>
      </c>
      <c r="H1354" s="6">
        <v>14.28430367</v>
      </c>
      <c r="I1354" s="6">
        <v>14.45343113</v>
      </c>
      <c r="J1354" s="6">
        <v>14.46042347</v>
      </c>
      <c r="K1354" s="7">
        <v>14.452980999999999</v>
      </c>
      <c r="L1354" s="7">
        <v>14.611503600000001</v>
      </c>
      <c r="M1354" s="7">
        <v>14.38667107</v>
      </c>
      <c r="N1354" s="7">
        <v>14.281545639999999</v>
      </c>
      <c r="O1354" s="7">
        <v>13.94402599</v>
      </c>
      <c r="P1354" s="7">
        <v>14.01632118</v>
      </c>
      <c r="Q1354" s="7">
        <v>14.35499287</v>
      </c>
      <c r="R1354" s="7">
        <v>14.33641624</v>
      </c>
      <c r="S1354" s="7">
        <v>14.27967548</v>
      </c>
      <c r="T1354" s="11">
        <v>14.448407169999999</v>
      </c>
      <c r="U1354" s="11">
        <v>14.35850048</v>
      </c>
      <c r="V1354" s="11">
        <v>14.28105354</v>
      </c>
      <c r="W1354" s="11">
        <v>13.894021990000001</v>
      </c>
      <c r="X1354" s="11">
        <v>13.754167560000001</v>
      </c>
      <c r="Y1354" s="11">
        <v>13.78949261</v>
      </c>
      <c r="Z1354" s="11">
        <v>14.46948242</v>
      </c>
      <c r="AA1354" s="11">
        <v>14.40109253</v>
      </c>
      <c r="AB1354" s="11">
        <v>14.50128365</v>
      </c>
      <c r="AC1354" s="9">
        <v>14.30133915</v>
      </c>
      <c r="AD1354" s="9">
        <v>14.36893654</v>
      </c>
      <c r="AE1354" s="9">
        <v>14.23974037</v>
      </c>
      <c r="AF1354" s="9">
        <v>14.154406549999999</v>
      </c>
      <c r="AG1354" s="9">
        <v>14.16893101</v>
      </c>
      <c r="AH1354" s="9">
        <v>14.078134540000001</v>
      </c>
      <c r="AI1354" s="9">
        <v>14.46086502</v>
      </c>
      <c r="AJ1354" s="9">
        <v>14.3417902</v>
      </c>
      <c r="AK1354" s="9">
        <v>14.27995872</v>
      </c>
    </row>
    <row r="1355" spans="1:37" x14ac:dyDescent="0.2">
      <c r="A1355" t="s">
        <v>1389</v>
      </c>
      <c r="B1355" s="6">
        <v>15.88823414</v>
      </c>
      <c r="C1355" s="6">
        <v>15.51654053</v>
      </c>
      <c r="D1355" s="6">
        <v>15.68357277</v>
      </c>
      <c r="E1355" s="6">
        <v>16.255535129999998</v>
      </c>
      <c r="F1355" s="6">
        <v>15.729049679999999</v>
      </c>
      <c r="G1355" s="6">
        <v>15.98724365</v>
      </c>
      <c r="H1355" s="6">
        <v>15.17003441</v>
      </c>
      <c r="I1355" s="6">
        <v>16.48997116</v>
      </c>
      <c r="J1355" s="6">
        <v>16.065240859999999</v>
      </c>
      <c r="K1355" s="7">
        <v>15.409845349999999</v>
      </c>
      <c r="L1355" s="7">
        <v>14.680909160000001</v>
      </c>
      <c r="M1355" s="7">
        <v>15.483100889999999</v>
      </c>
      <c r="N1355" s="7">
        <v>15.840527529999999</v>
      </c>
      <c r="O1355" s="7">
        <v>15.96813583</v>
      </c>
      <c r="P1355" s="7">
        <v>15.83312035</v>
      </c>
      <c r="Q1355" s="7">
        <v>16.818044660000002</v>
      </c>
      <c r="R1355" s="7">
        <v>16.39096069</v>
      </c>
      <c r="S1355" s="7">
        <v>16.767667769999999</v>
      </c>
      <c r="T1355" s="11">
        <v>15.24629116</v>
      </c>
      <c r="U1355" s="11">
        <v>15.40212917</v>
      </c>
      <c r="V1355" s="11">
        <v>15.304176330000001</v>
      </c>
      <c r="W1355" s="11">
        <v>16.197666170000002</v>
      </c>
      <c r="X1355" s="11">
        <v>16.292381290000002</v>
      </c>
      <c r="Y1355" s="11">
        <v>16.01801682</v>
      </c>
      <c r="Z1355" s="11">
        <v>16.70084572</v>
      </c>
      <c r="AA1355" s="11">
        <v>16.54167747</v>
      </c>
      <c r="AB1355" s="11">
        <v>16.82334328</v>
      </c>
      <c r="AC1355" s="9">
        <v>15.716208460000001</v>
      </c>
      <c r="AD1355" s="9">
        <v>15.302264210000001</v>
      </c>
      <c r="AE1355" s="9">
        <v>15.83889866</v>
      </c>
      <c r="AF1355" s="9">
        <v>16.601726530000001</v>
      </c>
      <c r="AG1355" s="9">
        <v>16.861135480000002</v>
      </c>
      <c r="AH1355" s="9">
        <v>16.750183109999998</v>
      </c>
      <c r="AI1355" s="9">
        <v>16.64638901</v>
      </c>
      <c r="AJ1355" s="9">
        <v>16.751203539999999</v>
      </c>
      <c r="AK1355" s="9">
        <v>16.414916989999998</v>
      </c>
    </row>
    <row r="1356" spans="1:37" x14ac:dyDescent="0.2">
      <c r="A1356" t="s">
        <v>1390</v>
      </c>
      <c r="B1356" s="6">
        <v>17.360084530000002</v>
      </c>
      <c r="C1356" s="6">
        <v>17.4180584</v>
      </c>
      <c r="D1356" s="6">
        <v>17.182044980000001</v>
      </c>
      <c r="E1356" s="6">
        <v>16.59565353</v>
      </c>
      <c r="F1356" s="6">
        <v>16.48690414</v>
      </c>
      <c r="G1356" s="6">
        <v>16.398284910000001</v>
      </c>
      <c r="H1356" s="6">
        <v>17.532911299999999</v>
      </c>
      <c r="I1356" s="6">
        <v>17.495050429999999</v>
      </c>
      <c r="J1356" s="6">
        <v>17.480617519999999</v>
      </c>
      <c r="K1356" s="7">
        <v>17.37374878</v>
      </c>
      <c r="L1356" s="7">
        <v>17.414041520000001</v>
      </c>
      <c r="M1356" s="7">
        <v>17.408777239999999</v>
      </c>
      <c r="N1356" s="7">
        <v>16.536220549999999</v>
      </c>
      <c r="O1356" s="7">
        <v>16.490785599999999</v>
      </c>
      <c r="P1356" s="7">
        <v>16.624881739999999</v>
      </c>
      <c r="Q1356" s="7">
        <v>17.522428510000001</v>
      </c>
      <c r="R1356" s="7">
        <v>17.5612812</v>
      </c>
      <c r="S1356" s="7">
        <v>17.420091630000002</v>
      </c>
      <c r="T1356" s="11">
        <v>17.14745331</v>
      </c>
      <c r="U1356" s="11">
        <v>16.934991839999999</v>
      </c>
      <c r="V1356" s="11">
        <v>16.919387820000001</v>
      </c>
      <c r="W1356" s="11">
        <v>17.064121249999999</v>
      </c>
      <c r="X1356" s="11">
        <v>16.87166405</v>
      </c>
      <c r="Y1356" s="11">
        <v>16.909189219999998</v>
      </c>
      <c r="Z1356" s="11">
        <v>18.018123630000002</v>
      </c>
      <c r="AA1356" s="11">
        <v>17.957073210000001</v>
      </c>
      <c r="AB1356" s="11">
        <v>17.93106079</v>
      </c>
      <c r="AC1356" s="9">
        <v>17.16129875</v>
      </c>
      <c r="AD1356" s="9">
        <v>17.18279266</v>
      </c>
      <c r="AE1356" s="9">
        <v>17.12715721</v>
      </c>
      <c r="AF1356" s="9">
        <v>16.668733599999999</v>
      </c>
      <c r="AG1356" s="9">
        <v>16.810106279999999</v>
      </c>
      <c r="AH1356" s="9">
        <v>16.45162964</v>
      </c>
      <c r="AI1356" s="9">
        <v>17.258289340000001</v>
      </c>
      <c r="AJ1356" s="9">
        <v>17.44122505</v>
      </c>
      <c r="AK1356" s="9">
        <v>17.339014049999999</v>
      </c>
    </row>
    <row r="1357" spans="1:37" x14ac:dyDescent="0.2">
      <c r="A1357" t="s">
        <v>1391</v>
      </c>
      <c r="B1357" s="6">
        <v>14.7431097</v>
      </c>
      <c r="C1357" s="6">
        <v>14.53449726</v>
      </c>
      <c r="D1357" s="6">
        <v>14.99743557</v>
      </c>
      <c r="E1357" s="6">
        <v>13.801081659999999</v>
      </c>
      <c r="F1357" s="6">
        <v>14.05960655</v>
      </c>
      <c r="G1357" s="6">
        <v>13.681018829999999</v>
      </c>
      <c r="H1357" s="6">
        <v>14.49746513</v>
      </c>
      <c r="I1357" s="6">
        <v>14.47799206</v>
      </c>
      <c r="J1357" s="6">
        <v>14.15207863</v>
      </c>
      <c r="K1357" s="7">
        <v>14.2595005</v>
      </c>
      <c r="L1357" s="7">
        <v>14.58852768</v>
      </c>
      <c r="M1357" s="7">
        <v>14.68029404</v>
      </c>
      <c r="N1357" s="7">
        <v>14.38172531</v>
      </c>
      <c r="O1357" s="7">
        <v>13.858883860000001</v>
      </c>
      <c r="P1357" s="7">
        <v>13.79851246</v>
      </c>
      <c r="Q1357" s="7">
        <v>14.44011021</v>
      </c>
      <c r="R1357" s="7">
        <v>14.66762733</v>
      </c>
      <c r="S1357" s="7">
        <v>14.67107105</v>
      </c>
      <c r="T1357" s="11">
        <v>14.583611489999999</v>
      </c>
      <c r="U1357" s="11">
        <v>14.5774107</v>
      </c>
      <c r="V1357" s="11">
        <v>14.48066425</v>
      </c>
      <c r="W1357" s="11">
        <v>14.18292999</v>
      </c>
      <c r="X1357" s="11">
        <v>14.486263279999999</v>
      </c>
      <c r="Y1357" s="11">
        <v>14.487858770000001</v>
      </c>
      <c r="Z1357" s="11">
        <v>14.868499760000001</v>
      </c>
      <c r="AA1357" s="11">
        <v>15.130912779999999</v>
      </c>
      <c r="AB1357" s="11">
        <v>15.05926418</v>
      </c>
      <c r="AC1357" s="9">
        <v>14.66850853</v>
      </c>
      <c r="AD1357" s="9">
        <v>14.685509679999999</v>
      </c>
      <c r="AE1357" s="9">
        <v>14.606833460000001</v>
      </c>
      <c r="AF1357" s="9">
        <v>13.66807652</v>
      </c>
      <c r="AG1357" s="9">
        <v>13.95435047</v>
      </c>
      <c r="AH1357" s="9">
        <v>14.505352970000001</v>
      </c>
      <c r="AI1357" s="9">
        <v>14.37624741</v>
      </c>
      <c r="AJ1357" s="9">
        <v>14.15544319</v>
      </c>
      <c r="AK1357" s="9">
        <v>14.44401169</v>
      </c>
    </row>
    <row r="1358" spans="1:37" x14ac:dyDescent="0.2">
      <c r="A1358" t="s">
        <v>1392</v>
      </c>
      <c r="B1358" s="6">
        <v>15.803881649999999</v>
      </c>
      <c r="C1358" s="6">
        <v>15.405384059999999</v>
      </c>
      <c r="D1358" s="6">
        <v>15.652478220000001</v>
      </c>
      <c r="E1358" s="6">
        <v>15.47601223</v>
      </c>
      <c r="F1358" s="6">
        <v>15.375684740000001</v>
      </c>
      <c r="G1358" s="6">
        <v>15.598162650000001</v>
      </c>
      <c r="H1358" s="6">
        <v>15.073689460000001</v>
      </c>
      <c r="I1358" s="6">
        <v>14.893453600000001</v>
      </c>
      <c r="J1358" s="6">
        <v>14.55713463</v>
      </c>
      <c r="K1358" s="7">
        <v>15.390370369999999</v>
      </c>
      <c r="L1358" s="7">
        <v>15.92078304</v>
      </c>
      <c r="M1358" s="7">
        <v>15.85094833</v>
      </c>
      <c r="N1358" s="7">
        <v>15.80921268</v>
      </c>
      <c r="O1358" s="7">
        <v>15.9565649</v>
      </c>
      <c r="P1358" s="7">
        <v>15.902853009999999</v>
      </c>
      <c r="Q1358" s="7">
        <v>14.516808510000001</v>
      </c>
      <c r="R1358" s="7">
        <v>14.39484406</v>
      </c>
      <c r="S1358" s="7">
        <v>14.494493479999999</v>
      </c>
      <c r="T1358" s="11">
        <v>16.189445500000001</v>
      </c>
      <c r="U1358" s="11">
        <v>16.257760999999999</v>
      </c>
      <c r="V1358" s="11">
        <v>16.065906519999999</v>
      </c>
      <c r="W1358" s="11">
        <v>15.680999760000001</v>
      </c>
      <c r="X1358" s="11">
        <v>15.62154293</v>
      </c>
      <c r="Y1358" s="11">
        <v>15.54578495</v>
      </c>
      <c r="Z1358" s="11">
        <v>14.371797559999999</v>
      </c>
      <c r="AA1358" s="11">
        <v>14.16235161</v>
      </c>
      <c r="AB1358" s="11">
        <v>14.08133316</v>
      </c>
      <c r="AC1358" s="9">
        <v>16.083375929999999</v>
      </c>
      <c r="AD1358" s="9">
        <v>15.96906757</v>
      </c>
      <c r="AE1358" s="9">
        <v>15.96084404</v>
      </c>
      <c r="AF1358" s="9">
        <v>15.818412779999999</v>
      </c>
      <c r="AG1358" s="9">
        <v>15.56412315</v>
      </c>
      <c r="AH1358" s="9">
        <v>15.652976990000001</v>
      </c>
      <c r="AI1358" s="9">
        <v>14.190349579999999</v>
      </c>
      <c r="AJ1358" s="9">
        <v>14.507893559999999</v>
      </c>
      <c r="AK1358" s="9">
        <v>14.585725780000001</v>
      </c>
    </row>
    <row r="1359" spans="1:37" x14ac:dyDescent="0.2">
      <c r="A1359" t="s">
        <v>1393</v>
      </c>
      <c r="B1359" s="6">
        <v>18.015436170000001</v>
      </c>
      <c r="C1359" s="6">
        <v>17.83005142</v>
      </c>
      <c r="D1359" s="6">
        <v>17.736619950000001</v>
      </c>
      <c r="E1359" s="6">
        <v>17.713802340000001</v>
      </c>
      <c r="F1359" s="6">
        <v>17.645996090000001</v>
      </c>
      <c r="G1359" s="6">
        <v>17.805051800000001</v>
      </c>
      <c r="H1359" s="6">
        <v>18.022682190000001</v>
      </c>
      <c r="I1359" s="6">
        <v>17.987241740000002</v>
      </c>
      <c r="J1359" s="6">
        <v>18.068489069999998</v>
      </c>
      <c r="K1359" s="7">
        <v>17.870365140000001</v>
      </c>
      <c r="L1359" s="7">
        <v>17.737815860000001</v>
      </c>
      <c r="M1359" s="7">
        <v>18.068862920000001</v>
      </c>
      <c r="N1359" s="7">
        <v>17.457860950000001</v>
      </c>
      <c r="O1359" s="7">
        <v>17.806556700000002</v>
      </c>
      <c r="P1359" s="7">
        <v>17.732080459999999</v>
      </c>
      <c r="Q1359" s="7">
        <v>18.262989040000001</v>
      </c>
      <c r="R1359" s="7">
        <v>18.034959789999998</v>
      </c>
      <c r="S1359" s="7">
        <v>18.254613880000001</v>
      </c>
      <c r="T1359" s="11">
        <v>17.998243330000001</v>
      </c>
      <c r="U1359" s="11">
        <v>18.037080759999998</v>
      </c>
      <c r="V1359" s="11">
        <v>18.02578926</v>
      </c>
      <c r="W1359" s="11">
        <v>18.067108149999999</v>
      </c>
      <c r="X1359" s="11">
        <v>18.037900919999998</v>
      </c>
      <c r="Y1359" s="11">
        <v>17.885929109999999</v>
      </c>
      <c r="Z1359" s="11">
        <v>18.078796390000001</v>
      </c>
      <c r="AA1359" s="11">
        <v>18.407615660000001</v>
      </c>
      <c r="AB1359" s="11">
        <v>17.57174492</v>
      </c>
      <c r="AC1359" s="9">
        <v>18.230550770000001</v>
      </c>
      <c r="AD1359" s="9">
        <v>17.987575530000001</v>
      </c>
      <c r="AE1359" s="9">
        <v>18.158437729999999</v>
      </c>
      <c r="AF1359" s="9">
        <v>17.773191449999999</v>
      </c>
      <c r="AG1359" s="9">
        <v>18.005914690000001</v>
      </c>
      <c r="AH1359" s="9">
        <v>17.90865135</v>
      </c>
      <c r="AI1359" s="9">
        <v>18.304775240000001</v>
      </c>
      <c r="AJ1359" s="9">
        <v>18.249692920000001</v>
      </c>
      <c r="AK1359" s="9">
        <v>18.431978229999999</v>
      </c>
    </row>
    <row r="1360" spans="1:37" x14ac:dyDescent="0.2">
      <c r="A1360" t="s">
        <v>1394</v>
      </c>
      <c r="B1360" s="6">
        <v>13.65414333</v>
      </c>
      <c r="C1360" s="6">
        <v>13.635831830000001</v>
      </c>
      <c r="D1360" s="6">
        <v>13.434576030000001</v>
      </c>
      <c r="E1360" s="6">
        <v>13.52739143</v>
      </c>
      <c r="F1360" s="6">
        <v>13.28675556</v>
      </c>
      <c r="G1360" s="6">
        <v>13.545471190000001</v>
      </c>
      <c r="H1360" s="6">
        <v>14.34717178</v>
      </c>
      <c r="I1360" s="6">
        <v>14.20308781</v>
      </c>
      <c r="J1360" s="6">
        <v>14.05734921</v>
      </c>
      <c r="K1360" s="7">
        <v>13.702367779999999</v>
      </c>
      <c r="L1360" s="7">
        <v>13.374564169999999</v>
      </c>
      <c r="M1360" s="7">
        <v>13.5516243</v>
      </c>
      <c r="N1360" s="7">
        <v>13.68680668</v>
      </c>
      <c r="O1360" s="7">
        <v>13.96464729</v>
      </c>
      <c r="P1360" s="7">
        <v>13.42438984</v>
      </c>
      <c r="Q1360" s="7">
        <v>13.799332619999999</v>
      </c>
      <c r="R1360" s="7">
        <v>13.999022480000001</v>
      </c>
      <c r="S1360" s="7">
        <v>14.58867931</v>
      </c>
      <c r="T1360" s="11">
        <v>13.73690891</v>
      </c>
      <c r="U1360" s="11">
        <v>13.16016293</v>
      </c>
      <c r="V1360" s="11">
        <v>13.6894083</v>
      </c>
      <c r="W1360" s="11">
        <v>13.839686390000001</v>
      </c>
      <c r="X1360" s="11">
        <v>13.5116415</v>
      </c>
      <c r="Y1360" s="11">
        <v>13.8500309</v>
      </c>
      <c r="Z1360" s="11">
        <v>14.26906776</v>
      </c>
      <c r="AA1360" s="11">
        <v>14.312811849999999</v>
      </c>
      <c r="AB1360" s="11">
        <v>14.123870849999999</v>
      </c>
      <c r="AC1360" s="9">
        <v>13.82674694</v>
      </c>
      <c r="AD1360" s="9">
        <v>13.674214360000001</v>
      </c>
      <c r="AE1360" s="9">
        <v>13.71140862</v>
      </c>
      <c r="AF1360" s="9">
        <v>13.85628891</v>
      </c>
      <c r="AG1360" s="9">
        <v>13.953223230000001</v>
      </c>
      <c r="AH1360" s="9">
        <v>13.87467384</v>
      </c>
      <c r="AI1360" s="9">
        <v>13.37094593</v>
      </c>
      <c r="AJ1360" s="9">
        <v>13.72175026</v>
      </c>
      <c r="AK1360" s="9">
        <v>13.900121690000001</v>
      </c>
    </row>
    <row r="1361" spans="1:37" x14ac:dyDescent="0.2">
      <c r="A1361" t="s">
        <v>1395</v>
      </c>
      <c r="B1361" s="6">
        <v>16.1660881</v>
      </c>
      <c r="C1361" s="6">
        <v>16.006772990000002</v>
      </c>
      <c r="D1361" s="6">
        <v>15.94006824</v>
      </c>
      <c r="E1361" s="6">
        <v>16.157905580000001</v>
      </c>
      <c r="F1361" s="6">
        <v>15.858748439999999</v>
      </c>
      <c r="G1361" s="6">
        <v>16.070138929999999</v>
      </c>
      <c r="H1361" s="6">
        <v>15.70429802</v>
      </c>
      <c r="I1361" s="6">
        <v>15.85657406</v>
      </c>
      <c r="J1361" s="6">
        <v>16.08034134</v>
      </c>
      <c r="K1361" s="7">
        <v>16.232210160000001</v>
      </c>
      <c r="L1361" s="7">
        <v>16.202537540000002</v>
      </c>
      <c r="M1361" s="7">
        <v>16.154327389999999</v>
      </c>
      <c r="N1361" s="7">
        <v>15.978761670000001</v>
      </c>
      <c r="O1361" s="7">
        <v>16.102554319999999</v>
      </c>
      <c r="P1361" s="7">
        <v>16.000295640000001</v>
      </c>
      <c r="Q1361" s="7">
        <v>15.90974808</v>
      </c>
      <c r="R1361" s="7">
        <v>15.922050479999999</v>
      </c>
      <c r="S1361" s="7">
        <v>15.73755074</v>
      </c>
      <c r="T1361" s="11">
        <v>16.514543530000001</v>
      </c>
      <c r="U1361" s="11">
        <v>16.128131870000001</v>
      </c>
      <c r="V1361" s="11">
        <v>16.188472749999999</v>
      </c>
      <c r="W1361" s="11">
        <v>16.214378360000001</v>
      </c>
      <c r="X1361" s="11">
        <v>16.140077590000001</v>
      </c>
      <c r="Y1361" s="11">
        <v>16.012016299999999</v>
      </c>
      <c r="Z1361" s="11">
        <v>16.01345444</v>
      </c>
      <c r="AA1361" s="11">
        <v>15.84665298</v>
      </c>
      <c r="AB1361" s="11">
        <v>15.6183424</v>
      </c>
      <c r="AC1361" s="9">
        <v>16.463285450000001</v>
      </c>
      <c r="AD1361" s="9">
        <v>16.031963350000002</v>
      </c>
      <c r="AE1361" s="9">
        <v>16.241695400000001</v>
      </c>
      <c r="AF1361" s="9">
        <v>16.203042979999999</v>
      </c>
      <c r="AG1361" s="9">
        <v>16.191267010000001</v>
      </c>
      <c r="AH1361" s="9">
        <v>16.023448940000002</v>
      </c>
      <c r="AI1361" s="9">
        <v>15.87295628</v>
      </c>
      <c r="AJ1361" s="9">
        <v>15.87116623</v>
      </c>
      <c r="AK1361" s="9">
        <v>16.002975459999998</v>
      </c>
    </row>
    <row r="1362" spans="1:37" x14ac:dyDescent="0.2">
      <c r="A1362" t="s">
        <v>1396</v>
      </c>
      <c r="B1362" s="6">
        <v>18.913442610000001</v>
      </c>
      <c r="C1362" s="6">
        <v>18.843751910000002</v>
      </c>
      <c r="D1362" s="6">
        <v>18.725942610000001</v>
      </c>
      <c r="E1362" s="6">
        <v>18.704542159999999</v>
      </c>
      <c r="F1362" s="6">
        <v>18.83791733</v>
      </c>
      <c r="G1362" s="6">
        <v>18.72506332</v>
      </c>
      <c r="H1362" s="6">
        <v>18.146057129999999</v>
      </c>
      <c r="I1362" s="6">
        <v>18.454524989999999</v>
      </c>
      <c r="J1362" s="6">
        <v>18.44960785</v>
      </c>
      <c r="K1362" s="7">
        <v>18.827714919999998</v>
      </c>
      <c r="L1362" s="7">
        <v>18.833667760000001</v>
      </c>
      <c r="M1362" s="7">
        <v>18.927391050000001</v>
      </c>
      <c r="N1362" s="7">
        <v>18.691661830000001</v>
      </c>
      <c r="O1362" s="7">
        <v>18.790500640000001</v>
      </c>
      <c r="P1362" s="7">
        <v>18.701093669999999</v>
      </c>
      <c r="Q1362" s="7">
        <v>18.59291649</v>
      </c>
      <c r="R1362" s="7">
        <v>18.411146160000001</v>
      </c>
      <c r="S1362" s="7">
        <v>18.422693249999998</v>
      </c>
      <c r="T1362" s="11">
        <v>19.04992867</v>
      </c>
      <c r="U1362" s="11">
        <v>18.80361748</v>
      </c>
      <c r="V1362" s="11">
        <v>18.815917970000001</v>
      </c>
      <c r="W1362" s="11">
        <v>18.797351840000001</v>
      </c>
      <c r="X1362" s="11">
        <v>18.606946950000001</v>
      </c>
      <c r="Y1362" s="11">
        <v>18.62480927</v>
      </c>
      <c r="Z1362" s="11">
        <v>18.567714689999999</v>
      </c>
      <c r="AA1362" s="11">
        <v>18.568326949999999</v>
      </c>
      <c r="AB1362" s="11">
        <v>18.763624190000002</v>
      </c>
      <c r="AC1362" s="9">
        <v>18.76618195</v>
      </c>
      <c r="AD1362" s="9">
        <v>18.78438568</v>
      </c>
      <c r="AE1362" s="9">
        <v>18.780305859999999</v>
      </c>
      <c r="AF1362" s="9">
        <v>18.62609673</v>
      </c>
      <c r="AG1362" s="9">
        <v>18.78208733</v>
      </c>
      <c r="AH1362" s="9">
        <v>18.581447600000001</v>
      </c>
      <c r="AI1362" s="9">
        <v>18.388008119999999</v>
      </c>
      <c r="AJ1362" s="9">
        <v>18.59362411</v>
      </c>
      <c r="AK1362" s="9">
        <v>18.370428090000001</v>
      </c>
    </row>
    <row r="1363" spans="1:37" x14ac:dyDescent="0.2">
      <c r="A1363" t="s">
        <v>1397</v>
      </c>
      <c r="B1363" s="6">
        <v>15.664297100000001</v>
      </c>
      <c r="C1363" s="6">
        <v>15.7739172</v>
      </c>
      <c r="D1363" s="6">
        <v>15.7852459</v>
      </c>
      <c r="E1363" s="6">
        <v>15.40787506</v>
      </c>
      <c r="F1363" s="6">
        <v>15.37223625</v>
      </c>
      <c r="G1363" s="6">
        <v>15.282361030000001</v>
      </c>
      <c r="H1363" s="6">
        <v>15.533813479999999</v>
      </c>
      <c r="I1363" s="6">
        <v>15.456595419999999</v>
      </c>
      <c r="J1363" s="6">
        <v>15.565018650000001</v>
      </c>
      <c r="K1363" s="7">
        <v>15.84208965</v>
      </c>
      <c r="L1363" s="7">
        <v>15.75797081</v>
      </c>
      <c r="M1363" s="7">
        <v>15.85130024</v>
      </c>
      <c r="N1363" s="7">
        <v>15.43698788</v>
      </c>
      <c r="O1363" s="7">
        <v>15.395430559999999</v>
      </c>
      <c r="P1363" s="7">
        <v>15.59193134</v>
      </c>
      <c r="Q1363" s="7">
        <v>15.61351299</v>
      </c>
      <c r="R1363" s="7">
        <v>15.45444679</v>
      </c>
      <c r="S1363" s="7">
        <v>15.295080179999999</v>
      </c>
      <c r="T1363" s="11">
        <v>15.75109196</v>
      </c>
      <c r="U1363" s="11">
        <v>15.82664776</v>
      </c>
      <c r="V1363" s="11">
        <v>15.850494380000001</v>
      </c>
      <c r="W1363" s="11">
        <v>15.722431179999999</v>
      </c>
      <c r="X1363" s="11">
        <v>15.557603840000001</v>
      </c>
      <c r="Y1363" s="11">
        <v>15.68060112</v>
      </c>
      <c r="Z1363" s="11">
        <v>15.842600819999999</v>
      </c>
      <c r="AA1363" s="11">
        <v>15.477340699999999</v>
      </c>
      <c r="AB1363" s="11">
        <v>15.7177887</v>
      </c>
      <c r="AC1363" s="9">
        <v>15.901159290000001</v>
      </c>
      <c r="AD1363" s="9">
        <v>15.89531708</v>
      </c>
      <c r="AE1363" s="9">
        <v>15.8345232</v>
      </c>
      <c r="AF1363" s="9">
        <v>15.38544083</v>
      </c>
      <c r="AG1363" s="9">
        <v>15.610831259999999</v>
      </c>
      <c r="AH1363" s="9">
        <v>15.536229130000001</v>
      </c>
      <c r="AI1363" s="9">
        <v>15.358884809999999</v>
      </c>
      <c r="AJ1363" s="9">
        <v>15.323349950000001</v>
      </c>
      <c r="AK1363" s="9">
        <v>15.208108899999999</v>
      </c>
    </row>
    <row r="1364" spans="1:37" x14ac:dyDescent="0.2">
      <c r="A1364" t="s">
        <v>1398</v>
      </c>
      <c r="B1364" s="6">
        <v>14.861227039999999</v>
      </c>
      <c r="C1364" s="6">
        <v>14.63638115</v>
      </c>
      <c r="D1364" s="6">
        <v>14.60750389</v>
      </c>
      <c r="E1364" s="6">
        <v>14.74873829</v>
      </c>
      <c r="F1364" s="6">
        <v>14.47433949</v>
      </c>
      <c r="G1364" s="6">
        <v>14.472018240000001</v>
      </c>
      <c r="H1364" s="6">
        <v>14.2067318</v>
      </c>
      <c r="I1364" s="6">
        <v>14.4663763</v>
      </c>
      <c r="J1364" s="6">
        <v>14.187700270000001</v>
      </c>
      <c r="K1364" s="7">
        <v>14.70319557</v>
      </c>
      <c r="L1364" s="7">
        <v>14.624635700000001</v>
      </c>
      <c r="M1364" s="7">
        <v>14.84615612</v>
      </c>
      <c r="N1364" s="7">
        <v>14.6070013</v>
      </c>
      <c r="O1364" s="7">
        <v>14.71154881</v>
      </c>
      <c r="P1364" s="7">
        <v>14.789890290000001</v>
      </c>
      <c r="Q1364" s="7">
        <v>14.55468464</v>
      </c>
      <c r="R1364" s="7">
        <v>14.220914840000001</v>
      </c>
      <c r="S1364" s="7">
        <v>14.00013161</v>
      </c>
      <c r="T1364" s="11">
        <v>14.554162979999999</v>
      </c>
      <c r="U1364" s="11">
        <v>14.8006525</v>
      </c>
      <c r="V1364" s="11">
        <v>14.813240049999999</v>
      </c>
      <c r="W1364" s="11">
        <v>14.696266169999999</v>
      </c>
      <c r="X1364" s="11">
        <v>14.46090412</v>
      </c>
      <c r="Y1364" s="11">
        <v>14.59938431</v>
      </c>
      <c r="Z1364" s="11">
        <v>14.618196490000001</v>
      </c>
      <c r="AA1364" s="11">
        <v>14.774823189999999</v>
      </c>
      <c r="AB1364" s="11">
        <v>13.87879848</v>
      </c>
      <c r="AC1364" s="9">
        <v>14.694412229999999</v>
      </c>
      <c r="AD1364" s="9">
        <v>14.499360080000001</v>
      </c>
      <c r="AE1364" s="9">
        <v>14.658574099999999</v>
      </c>
      <c r="AF1364" s="9">
        <v>14.259640689999999</v>
      </c>
      <c r="AG1364" s="9">
        <v>14.479123120000001</v>
      </c>
      <c r="AH1364" s="9">
        <v>14.378762249999999</v>
      </c>
      <c r="AI1364" s="9">
        <v>14.820767399999999</v>
      </c>
      <c r="AJ1364" s="9">
        <v>14.17412186</v>
      </c>
      <c r="AK1364" s="9">
        <v>14.15332985</v>
      </c>
    </row>
    <row r="1365" spans="1:37" x14ac:dyDescent="0.2">
      <c r="A1365" t="s">
        <v>1399</v>
      </c>
      <c r="B1365" s="6">
        <v>15.166057589999999</v>
      </c>
      <c r="C1365" s="6">
        <v>15.031632419999999</v>
      </c>
      <c r="D1365" s="6">
        <v>15.19880581</v>
      </c>
      <c r="E1365" s="6">
        <v>14.732172970000001</v>
      </c>
      <c r="F1365" s="6">
        <v>14.48174858</v>
      </c>
      <c r="G1365" s="6">
        <v>14.40651035</v>
      </c>
      <c r="H1365" s="6">
        <v>15.502776150000001</v>
      </c>
      <c r="I1365" s="6">
        <v>15.424973489999999</v>
      </c>
      <c r="J1365" s="6">
        <v>15.51224041</v>
      </c>
      <c r="K1365" s="7">
        <v>14.95100689</v>
      </c>
      <c r="L1365" s="7">
        <v>15.225176810000001</v>
      </c>
      <c r="M1365" s="7">
        <v>15.13392067</v>
      </c>
      <c r="N1365" s="7">
        <v>14.729742999999999</v>
      </c>
      <c r="O1365" s="7">
        <v>14.90138054</v>
      </c>
      <c r="P1365" s="7">
        <v>14.774550440000001</v>
      </c>
      <c r="Q1365" s="7">
        <v>15.342283249999999</v>
      </c>
      <c r="R1365" s="7">
        <v>15.40450287</v>
      </c>
      <c r="S1365" s="7">
        <v>15.38891506</v>
      </c>
      <c r="T1365" s="11">
        <v>15.43893433</v>
      </c>
      <c r="U1365" s="11">
        <v>15.286395069999999</v>
      </c>
      <c r="V1365" s="11">
        <v>15.28284931</v>
      </c>
      <c r="W1365" s="11">
        <v>15.05198669</v>
      </c>
      <c r="X1365" s="11">
        <v>15.289262770000001</v>
      </c>
      <c r="Y1365" s="11">
        <v>15.36634922</v>
      </c>
      <c r="Z1365" s="11">
        <v>14.809049610000001</v>
      </c>
      <c r="AA1365" s="11">
        <v>14.817378039999999</v>
      </c>
      <c r="AB1365" s="11">
        <v>14.823800090000001</v>
      </c>
      <c r="AC1365" s="9">
        <v>15.35067654</v>
      </c>
      <c r="AD1365" s="9">
        <v>15.402278900000001</v>
      </c>
      <c r="AE1365" s="9">
        <v>15.39502525</v>
      </c>
      <c r="AF1365" s="9">
        <v>15.232263570000001</v>
      </c>
      <c r="AG1365" s="9">
        <v>15.31022263</v>
      </c>
      <c r="AH1365" s="9">
        <v>15.23439503</v>
      </c>
      <c r="AI1365" s="9">
        <v>15.2984314</v>
      </c>
      <c r="AJ1365" s="9">
        <v>15.37366772</v>
      </c>
      <c r="AK1365" s="9">
        <v>15.650872229999999</v>
      </c>
    </row>
    <row r="1366" spans="1:37" x14ac:dyDescent="0.2">
      <c r="A1366" t="s">
        <v>1400</v>
      </c>
      <c r="B1366" s="6">
        <v>15.909274099999999</v>
      </c>
      <c r="C1366" s="6">
        <v>15.9084301</v>
      </c>
      <c r="D1366" s="6">
        <v>15.50323582</v>
      </c>
      <c r="E1366" s="6">
        <v>15.52320385</v>
      </c>
      <c r="F1366" s="6">
        <v>15.799182890000001</v>
      </c>
      <c r="G1366" s="6">
        <v>15.72443962</v>
      </c>
      <c r="H1366" s="6">
        <v>13.75601387</v>
      </c>
      <c r="I1366" s="6">
        <v>13.876238819999999</v>
      </c>
      <c r="J1366" s="6">
        <v>14.27802086</v>
      </c>
      <c r="K1366" s="7">
        <v>15.93600941</v>
      </c>
      <c r="L1366" s="7">
        <v>16.05796814</v>
      </c>
      <c r="M1366" s="7">
        <v>16.110406879999999</v>
      </c>
      <c r="N1366" s="7">
        <v>15.61047363</v>
      </c>
      <c r="O1366" s="7">
        <v>15.657416339999999</v>
      </c>
      <c r="P1366" s="7">
        <v>15.92196655</v>
      </c>
      <c r="Q1366" s="7">
        <v>14.17537785</v>
      </c>
      <c r="R1366" s="7">
        <v>13.52079105</v>
      </c>
      <c r="S1366" s="7">
        <v>13.681710239999999</v>
      </c>
      <c r="T1366" s="11">
        <v>15.992374420000001</v>
      </c>
      <c r="U1366" s="11">
        <v>15.51025772</v>
      </c>
      <c r="V1366" s="11">
        <v>15.76605034</v>
      </c>
      <c r="W1366" s="11">
        <v>15.24115658</v>
      </c>
      <c r="X1366" s="11">
        <v>15.31874371</v>
      </c>
      <c r="Y1366" s="11">
        <v>15.562311169999999</v>
      </c>
      <c r="Z1366" s="11">
        <v>14.711833950000001</v>
      </c>
      <c r="AA1366" s="11">
        <v>14.52345753</v>
      </c>
      <c r="AB1366" s="11">
        <v>14.70303345</v>
      </c>
      <c r="AC1366" s="9">
        <v>16.043569560000002</v>
      </c>
      <c r="AD1366" s="9">
        <v>15.95487118</v>
      </c>
      <c r="AE1366" s="9">
        <v>16.037250520000001</v>
      </c>
      <c r="AF1366" s="9">
        <v>15.692866329999999</v>
      </c>
      <c r="AG1366" s="9">
        <v>15.24215031</v>
      </c>
      <c r="AH1366" s="9">
        <v>15.29160976</v>
      </c>
      <c r="AI1366" s="9">
        <v>11.934167860000001</v>
      </c>
      <c r="AJ1366" s="9">
        <v>14.11783028</v>
      </c>
      <c r="AK1366" s="9">
        <v>12.376670839999999</v>
      </c>
    </row>
    <row r="1367" spans="1:37" x14ac:dyDescent="0.2">
      <c r="A1367" t="s">
        <v>1401</v>
      </c>
      <c r="B1367" s="6">
        <v>15.58110905</v>
      </c>
      <c r="C1367" s="6">
        <v>15.743661879999999</v>
      </c>
      <c r="D1367" s="6">
        <v>15.83058739</v>
      </c>
      <c r="E1367" s="6">
        <v>15.66980934</v>
      </c>
      <c r="F1367" s="6">
        <v>15.68136501</v>
      </c>
      <c r="G1367" s="6">
        <v>16.04481316</v>
      </c>
      <c r="H1367" s="6">
        <v>15.749489779999999</v>
      </c>
      <c r="I1367" s="6">
        <v>16.052400590000001</v>
      </c>
      <c r="J1367" s="6">
        <v>15.579530719999999</v>
      </c>
      <c r="K1367" s="7">
        <v>15.52832317</v>
      </c>
      <c r="L1367" s="7">
        <v>15.62482357</v>
      </c>
      <c r="M1367" s="7">
        <v>15.895949359999999</v>
      </c>
      <c r="N1367" s="7">
        <v>15.898774149999999</v>
      </c>
      <c r="O1367" s="7">
        <v>16.088464739999999</v>
      </c>
      <c r="P1367" s="7">
        <v>16.196849820000001</v>
      </c>
      <c r="Q1367" s="7">
        <v>15.96318054</v>
      </c>
      <c r="R1367" s="7">
        <v>15.438726429999999</v>
      </c>
      <c r="S1367" s="7">
        <v>15.691751480000001</v>
      </c>
      <c r="T1367" s="11">
        <v>15.641345980000001</v>
      </c>
      <c r="U1367" s="11">
        <v>15.5414505</v>
      </c>
      <c r="V1367" s="11">
        <v>15.905509</v>
      </c>
      <c r="W1367" s="11">
        <v>16.170351029999999</v>
      </c>
      <c r="X1367" s="11">
        <v>15.98567295</v>
      </c>
      <c r="Y1367" s="11">
        <v>15.808368679999999</v>
      </c>
      <c r="Z1367" s="11">
        <v>16.285177229999999</v>
      </c>
      <c r="AA1367" s="11">
        <v>16.51921463</v>
      </c>
      <c r="AB1367" s="11">
        <v>15.45237923</v>
      </c>
      <c r="AC1367" s="9">
        <v>15.989449499999999</v>
      </c>
      <c r="AD1367" s="9">
        <v>16.015426640000001</v>
      </c>
      <c r="AE1367" s="9">
        <v>15.85295105</v>
      </c>
      <c r="AF1367" s="9">
        <v>16.060541149999999</v>
      </c>
      <c r="AG1367" s="9">
        <v>16.223527910000001</v>
      </c>
      <c r="AH1367" s="9">
        <v>16.01416588</v>
      </c>
      <c r="AI1367" s="9">
        <v>15.417365070000001</v>
      </c>
      <c r="AJ1367" s="9">
        <v>15.16868401</v>
      </c>
      <c r="AK1367" s="9">
        <v>16.088573459999999</v>
      </c>
    </row>
    <row r="1368" spans="1:37" x14ac:dyDescent="0.2">
      <c r="A1368" t="s">
        <v>1402</v>
      </c>
      <c r="B1368" s="6">
        <v>16.43049431</v>
      </c>
      <c r="C1368" s="6">
        <v>16.729129790000002</v>
      </c>
      <c r="D1368" s="6">
        <v>16.1336689</v>
      </c>
      <c r="E1368" s="6">
        <v>16.005649569999999</v>
      </c>
      <c r="F1368" s="6">
        <v>16.138841630000002</v>
      </c>
      <c r="G1368" s="6">
        <v>16.0561142</v>
      </c>
      <c r="H1368" s="6">
        <v>17.00046158</v>
      </c>
      <c r="I1368" s="6">
        <v>17.105314249999999</v>
      </c>
      <c r="J1368" s="6">
        <v>16.892316820000001</v>
      </c>
      <c r="K1368" s="7">
        <v>16.385662079999999</v>
      </c>
      <c r="L1368" s="7">
        <v>16.23983574</v>
      </c>
      <c r="M1368" s="7">
        <v>16.308233260000002</v>
      </c>
      <c r="N1368" s="7">
        <v>16.269252779999999</v>
      </c>
      <c r="O1368" s="7">
        <v>16.376892089999998</v>
      </c>
      <c r="P1368" s="7">
        <v>16.180044169999999</v>
      </c>
      <c r="Q1368" s="7">
        <v>17.069009779999998</v>
      </c>
      <c r="R1368" s="7">
        <v>17.022899630000001</v>
      </c>
      <c r="S1368" s="7">
        <v>17.032724380000001</v>
      </c>
      <c r="T1368" s="11">
        <v>16.179224009999999</v>
      </c>
      <c r="U1368" s="11">
        <v>16.544336319999999</v>
      </c>
      <c r="V1368" s="11">
        <v>16.4002552</v>
      </c>
      <c r="W1368" s="11">
        <v>16.339069370000001</v>
      </c>
      <c r="X1368" s="11">
        <v>15.969260220000001</v>
      </c>
      <c r="Y1368" s="11">
        <v>15.931476590000001</v>
      </c>
      <c r="Z1368" s="11">
        <v>17.39544296</v>
      </c>
      <c r="AA1368" s="11">
        <v>17.328227999999999</v>
      </c>
      <c r="AB1368" s="11">
        <v>17.382547379999998</v>
      </c>
      <c r="AC1368" s="9">
        <v>16.551174159999999</v>
      </c>
      <c r="AD1368" s="9">
        <v>16.537054059999999</v>
      </c>
      <c r="AE1368" s="9">
        <v>16.377130510000001</v>
      </c>
      <c r="AF1368" s="9">
        <v>16.43213463</v>
      </c>
      <c r="AG1368" s="9">
        <v>16.5986805</v>
      </c>
      <c r="AH1368" s="9">
        <v>16.323431020000001</v>
      </c>
      <c r="AI1368" s="9">
        <v>16.913415910000001</v>
      </c>
      <c r="AJ1368" s="9">
        <v>17.193420410000002</v>
      </c>
      <c r="AK1368" s="9">
        <v>17.008176800000001</v>
      </c>
    </row>
    <row r="1369" spans="1:37" x14ac:dyDescent="0.2">
      <c r="A1369" t="s">
        <v>1403</v>
      </c>
      <c r="B1369" s="6">
        <v>14.848651889999999</v>
      </c>
      <c r="C1369" s="6">
        <v>14.606781010000001</v>
      </c>
      <c r="D1369" s="6">
        <v>14.879645350000001</v>
      </c>
      <c r="E1369" s="6">
        <v>14.93941879</v>
      </c>
      <c r="F1369" s="6">
        <v>14.89678192</v>
      </c>
      <c r="G1369" s="6">
        <v>14.710536960000001</v>
      </c>
      <c r="H1369" s="6">
        <v>13.17781544</v>
      </c>
      <c r="I1369" s="6">
        <v>12.779979709999999</v>
      </c>
      <c r="J1369" s="6">
        <v>13.42905331</v>
      </c>
      <c r="K1369" s="7">
        <v>14.61103058</v>
      </c>
      <c r="L1369" s="7">
        <v>14.70038033</v>
      </c>
      <c r="M1369" s="7">
        <v>14.633625029999999</v>
      </c>
      <c r="N1369" s="7">
        <v>14.969786640000001</v>
      </c>
      <c r="O1369" s="7">
        <v>14.87494278</v>
      </c>
      <c r="P1369" s="7">
        <v>14.887710569999999</v>
      </c>
      <c r="Q1369" s="7">
        <v>13.367360120000001</v>
      </c>
      <c r="R1369" s="7">
        <v>13.262783049999999</v>
      </c>
      <c r="S1369" s="7">
        <v>13.351808549999999</v>
      </c>
      <c r="T1369" s="11">
        <v>14.54079437</v>
      </c>
      <c r="U1369" s="11">
        <v>14.61487103</v>
      </c>
      <c r="V1369" s="11">
        <v>14.79867935</v>
      </c>
      <c r="W1369" s="11">
        <v>14.738150600000001</v>
      </c>
      <c r="X1369" s="11">
        <v>14.804998400000001</v>
      </c>
      <c r="Y1369" s="11">
        <v>14.620134350000001</v>
      </c>
      <c r="Z1369" s="11">
        <v>13.66966057</v>
      </c>
      <c r="AA1369" s="11">
        <v>13.162051200000001</v>
      </c>
      <c r="AB1369" s="11">
        <v>13.428163530000001</v>
      </c>
      <c r="AC1369" s="9">
        <v>14.772675509999999</v>
      </c>
      <c r="AD1369" s="9">
        <v>14.777907369999999</v>
      </c>
      <c r="AE1369" s="9">
        <v>14.8740015</v>
      </c>
      <c r="AF1369" s="9">
        <v>14.84086609</v>
      </c>
      <c r="AG1369" s="9">
        <v>14.895395280000001</v>
      </c>
      <c r="AH1369" s="9">
        <v>14.6718502</v>
      </c>
      <c r="AI1369" s="9">
        <v>13.511740680000001</v>
      </c>
      <c r="AJ1369" s="9">
        <v>13.077013969999999</v>
      </c>
      <c r="AK1369" s="9">
        <v>13.101683619999999</v>
      </c>
    </row>
    <row r="1370" spans="1:37" x14ac:dyDescent="0.2">
      <c r="A1370" t="s">
        <v>1404</v>
      </c>
      <c r="B1370" s="6">
        <v>15.8843832</v>
      </c>
      <c r="C1370" s="6">
        <v>15.946120260000001</v>
      </c>
      <c r="D1370" s="6">
        <v>15.84237766</v>
      </c>
      <c r="E1370" s="6">
        <v>16.21503448</v>
      </c>
      <c r="F1370" s="6">
        <v>15.966050149999999</v>
      </c>
      <c r="G1370" s="6">
        <v>16.030509949999999</v>
      </c>
      <c r="H1370" s="6">
        <v>16.469680790000002</v>
      </c>
      <c r="I1370" s="6">
        <v>16.546777729999999</v>
      </c>
      <c r="J1370" s="6">
        <v>16.608472819999999</v>
      </c>
      <c r="K1370" s="7">
        <v>15.88659477</v>
      </c>
      <c r="L1370" s="7">
        <v>15.961743350000001</v>
      </c>
      <c r="M1370" s="7">
        <v>15.721606250000001</v>
      </c>
      <c r="N1370" s="7">
        <v>16.317501069999999</v>
      </c>
      <c r="O1370" s="7">
        <v>16.36331749</v>
      </c>
      <c r="P1370" s="7">
        <v>16.281066890000002</v>
      </c>
      <c r="Q1370" s="7">
        <v>16.625808719999998</v>
      </c>
      <c r="R1370" s="7">
        <v>16.051534650000001</v>
      </c>
      <c r="S1370" s="7">
        <v>16.690420150000001</v>
      </c>
      <c r="T1370" s="11">
        <v>15.839159009999999</v>
      </c>
      <c r="U1370" s="11">
        <v>15.34089661</v>
      </c>
      <c r="V1370" s="11">
        <v>15.78035736</v>
      </c>
      <c r="W1370" s="11">
        <v>16.271545410000002</v>
      </c>
      <c r="X1370" s="11">
        <v>16.124485020000002</v>
      </c>
      <c r="Y1370" s="11">
        <v>16.224475859999998</v>
      </c>
      <c r="Z1370" s="11">
        <v>16.444763179999999</v>
      </c>
      <c r="AA1370" s="11">
        <v>16.3623333</v>
      </c>
      <c r="AB1370" s="11">
        <v>16.12143326</v>
      </c>
      <c r="AC1370" s="9">
        <v>15.998032569999999</v>
      </c>
      <c r="AD1370" s="9">
        <v>15.76080608</v>
      </c>
      <c r="AE1370" s="9">
        <v>15.74677372</v>
      </c>
      <c r="AF1370" s="9">
        <v>16.328540799999999</v>
      </c>
      <c r="AG1370" s="9">
        <v>16.248342510000001</v>
      </c>
      <c r="AH1370" s="9">
        <v>16.42100143</v>
      </c>
      <c r="AI1370" s="9">
        <v>16.704524989999999</v>
      </c>
      <c r="AJ1370" s="9">
        <v>16.60905838</v>
      </c>
      <c r="AK1370" s="9">
        <v>16.65504074</v>
      </c>
    </row>
    <row r="1371" spans="1:37" x14ac:dyDescent="0.2">
      <c r="A1371" t="s">
        <v>1405</v>
      </c>
      <c r="B1371" s="6">
        <v>15.712468149999999</v>
      </c>
      <c r="C1371" s="6">
        <v>15.718886380000001</v>
      </c>
      <c r="D1371" s="6">
        <v>15.84335709</v>
      </c>
      <c r="E1371" s="6">
        <v>15.39796829</v>
      </c>
      <c r="F1371" s="6">
        <v>15.41320515</v>
      </c>
      <c r="G1371" s="6">
        <v>15.50315189</v>
      </c>
      <c r="H1371" s="6">
        <v>14.91249657</v>
      </c>
      <c r="I1371" s="6">
        <v>14.914982800000001</v>
      </c>
      <c r="J1371" s="6">
        <v>14.856153490000001</v>
      </c>
      <c r="K1371" s="7">
        <v>15.84278965</v>
      </c>
      <c r="L1371" s="7">
        <v>15.76367188</v>
      </c>
      <c r="M1371" s="7">
        <v>15.7760067</v>
      </c>
      <c r="N1371" s="7">
        <v>15.441196440000001</v>
      </c>
      <c r="O1371" s="7">
        <v>15.554942130000001</v>
      </c>
      <c r="P1371" s="7">
        <v>15.53044605</v>
      </c>
      <c r="Q1371" s="7">
        <v>14.897769930000001</v>
      </c>
      <c r="R1371" s="7">
        <v>14.960870740000001</v>
      </c>
      <c r="S1371" s="7">
        <v>14.893519400000001</v>
      </c>
      <c r="T1371" s="11">
        <v>15.900477410000001</v>
      </c>
      <c r="U1371" s="11">
        <v>15.839282989999999</v>
      </c>
      <c r="V1371" s="11">
        <v>15.86180878</v>
      </c>
      <c r="W1371" s="11">
        <v>15.43404198</v>
      </c>
      <c r="X1371" s="11">
        <v>15.45269775</v>
      </c>
      <c r="Y1371" s="11">
        <v>15.5204649</v>
      </c>
      <c r="Z1371" s="11">
        <v>14.894722939999999</v>
      </c>
      <c r="AA1371" s="11">
        <v>14.727037429999999</v>
      </c>
      <c r="AB1371" s="11">
        <v>14.87853432</v>
      </c>
      <c r="AC1371" s="9">
        <v>15.885169980000001</v>
      </c>
      <c r="AD1371" s="9">
        <v>15.891078950000001</v>
      </c>
      <c r="AE1371" s="9">
        <v>15.76839638</v>
      </c>
      <c r="AF1371" s="9">
        <v>15.521594049999999</v>
      </c>
      <c r="AG1371" s="9">
        <v>15.529585839999999</v>
      </c>
      <c r="AH1371" s="9">
        <v>15.3429184</v>
      </c>
      <c r="AI1371" s="9">
        <v>14.508921620000001</v>
      </c>
      <c r="AJ1371" s="9">
        <v>14.72754288</v>
      </c>
      <c r="AK1371" s="9">
        <v>14.62783623</v>
      </c>
    </row>
    <row r="1372" spans="1:37" x14ac:dyDescent="0.2">
      <c r="A1372" t="s">
        <v>1406</v>
      </c>
      <c r="B1372" s="6">
        <v>18.50763512</v>
      </c>
      <c r="C1372" s="6">
        <v>18.754734039999999</v>
      </c>
      <c r="D1372" s="6">
        <v>18.83504486</v>
      </c>
      <c r="E1372" s="6">
        <v>18.48008347</v>
      </c>
      <c r="F1372" s="6">
        <v>18.514266970000001</v>
      </c>
      <c r="G1372" s="6">
        <v>18.5696373</v>
      </c>
      <c r="H1372" s="6">
        <v>17.923669820000001</v>
      </c>
      <c r="I1372" s="6">
        <v>17.814813610000002</v>
      </c>
      <c r="J1372" s="6">
        <v>17.951866150000001</v>
      </c>
      <c r="K1372" s="7">
        <v>18.74814606</v>
      </c>
      <c r="L1372" s="7">
        <v>18.816112520000001</v>
      </c>
      <c r="M1372" s="7">
        <v>18.578439710000001</v>
      </c>
      <c r="N1372" s="7">
        <v>18.77902031</v>
      </c>
      <c r="O1372" s="7">
        <v>18.697090150000001</v>
      </c>
      <c r="P1372" s="7">
        <v>18.71990967</v>
      </c>
      <c r="Q1372" s="7">
        <v>17.71155357</v>
      </c>
      <c r="R1372" s="7">
        <v>17.814813610000002</v>
      </c>
      <c r="S1372" s="7">
        <v>17.874597550000001</v>
      </c>
      <c r="T1372" s="11">
        <v>18.799303049999999</v>
      </c>
      <c r="U1372" s="11">
        <v>18.77067757</v>
      </c>
      <c r="V1372" s="11">
        <v>18.848863600000001</v>
      </c>
      <c r="W1372" s="11">
        <v>18.364027020000002</v>
      </c>
      <c r="X1372" s="11">
        <v>18.341327669999998</v>
      </c>
      <c r="Y1372" s="11">
        <v>18.31601143</v>
      </c>
      <c r="Z1372" s="11">
        <v>17.631717680000001</v>
      </c>
      <c r="AA1372" s="11">
        <v>17.34581184</v>
      </c>
      <c r="AB1372" s="11">
        <v>17.468902589999999</v>
      </c>
      <c r="AC1372" s="9">
        <v>18.655124659999998</v>
      </c>
      <c r="AD1372" s="9">
        <v>18.79513931</v>
      </c>
      <c r="AE1372" s="9">
        <v>18.539640429999999</v>
      </c>
      <c r="AF1372" s="9">
        <v>18.598089219999999</v>
      </c>
      <c r="AG1372" s="9">
        <v>18.32949829</v>
      </c>
      <c r="AH1372" s="9">
        <v>18.525032039999999</v>
      </c>
      <c r="AI1372" s="9">
        <v>18.130390169999998</v>
      </c>
      <c r="AJ1372" s="9">
        <v>17.939292909999999</v>
      </c>
      <c r="AK1372" s="9">
        <v>18.01623726</v>
      </c>
    </row>
    <row r="1373" spans="1:37" x14ac:dyDescent="0.2">
      <c r="A1373" t="s">
        <v>1407</v>
      </c>
      <c r="B1373" s="6">
        <v>17.160915370000001</v>
      </c>
      <c r="C1373" s="6">
        <v>17.06134033</v>
      </c>
      <c r="D1373" s="6">
        <v>16.997432709999998</v>
      </c>
      <c r="E1373" s="6">
        <v>15.233080859999999</v>
      </c>
      <c r="F1373" s="6">
        <v>15.261856079999999</v>
      </c>
      <c r="G1373" s="6">
        <v>15.161659240000001</v>
      </c>
      <c r="H1373" s="6">
        <v>14.362471579999999</v>
      </c>
      <c r="I1373" s="6">
        <v>14.285467150000001</v>
      </c>
      <c r="J1373" s="6">
        <v>13.466675759999999</v>
      </c>
      <c r="K1373" s="7">
        <v>15.967665670000001</v>
      </c>
      <c r="L1373" s="7">
        <v>16.572303770000001</v>
      </c>
      <c r="M1373" s="7">
        <v>16.782371520000002</v>
      </c>
      <c r="N1373" s="7">
        <v>15.603032109999999</v>
      </c>
      <c r="O1373" s="7">
        <v>16.358734129999998</v>
      </c>
      <c r="P1373" s="7">
        <v>16.63798332</v>
      </c>
      <c r="Q1373" s="7">
        <v>13.55618286</v>
      </c>
      <c r="R1373" s="7">
        <v>13.89565086</v>
      </c>
      <c r="S1373" s="7">
        <v>14.004158970000001</v>
      </c>
      <c r="T1373" s="11">
        <v>16.836778639999999</v>
      </c>
      <c r="U1373" s="11">
        <v>17.07352448</v>
      </c>
      <c r="V1373" s="11">
        <v>17.200946810000001</v>
      </c>
      <c r="W1373" s="11">
        <v>17.112623209999999</v>
      </c>
      <c r="X1373" s="11">
        <v>16.993667599999998</v>
      </c>
      <c r="Y1373" s="11">
        <v>17.202516559999999</v>
      </c>
      <c r="Z1373" s="11">
        <v>15.70333576</v>
      </c>
      <c r="AA1373" s="11">
        <v>14.84876442</v>
      </c>
      <c r="AB1373" s="11">
        <v>11.666069029999999</v>
      </c>
      <c r="AC1373" s="9">
        <v>17.899776459999998</v>
      </c>
      <c r="AD1373" s="9">
        <v>18.514190670000001</v>
      </c>
      <c r="AE1373" s="9">
        <v>17.216329569999999</v>
      </c>
      <c r="AF1373" s="9">
        <v>15.660912509999999</v>
      </c>
      <c r="AG1373" s="9">
        <v>15.284137729999999</v>
      </c>
      <c r="AH1373" s="9">
        <v>15.88751602</v>
      </c>
      <c r="AI1373" s="9">
        <v>14.332134249999999</v>
      </c>
      <c r="AJ1373" s="9">
        <v>13.748171810000001</v>
      </c>
      <c r="AK1373" s="9">
        <v>14.18865108</v>
      </c>
    </row>
    <row r="1374" spans="1:37" x14ac:dyDescent="0.2">
      <c r="A1374" t="s">
        <v>1408</v>
      </c>
      <c r="B1374" s="6">
        <v>19.493267060000001</v>
      </c>
      <c r="C1374" s="6">
        <v>19.306497570000001</v>
      </c>
      <c r="D1374" s="6">
        <v>19.396476750000001</v>
      </c>
      <c r="E1374" s="6">
        <v>19.230136869999999</v>
      </c>
      <c r="F1374" s="6">
        <v>19.200866699999999</v>
      </c>
      <c r="G1374" s="6">
        <v>19.170127870000002</v>
      </c>
      <c r="H1374" s="6">
        <v>18.974767679999999</v>
      </c>
      <c r="I1374" s="6">
        <v>18.88389587</v>
      </c>
      <c r="J1374" s="6">
        <v>19.186138150000001</v>
      </c>
      <c r="K1374" s="7">
        <v>19.31840897</v>
      </c>
      <c r="L1374" s="7">
        <v>19.427423480000002</v>
      </c>
      <c r="M1374" s="7">
        <v>19.134714129999999</v>
      </c>
      <c r="N1374" s="7">
        <v>19.381755829999999</v>
      </c>
      <c r="O1374" s="7">
        <v>19.34513664</v>
      </c>
      <c r="P1374" s="7">
        <v>19.165987009999998</v>
      </c>
      <c r="Q1374" s="7">
        <v>19.136358260000002</v>
      </c>
      <c r="R1374" s="7">
        <v>19.082138059999998</v>
      </c>
      <c r="S1374" s="7">
        <v>19.236366270000001</v>
      </c>
      <c r="T1374" s="11">
        <v>19.27845383</v>
      </c>
      <c r="U1374" s="11">
        <v>19.416398999999998</v>
      </c>
      <c r="V1374" s="11">
        <v>19.348468780000001</v>
      </c>
      <c r="W1374" s="11">
        <v>19.434879299999999</v>
      </c>
      <c r="X1374" s="11">
        <v>19.391548159999999</v>
      </c>
      <c r="Y1374" s="11">
        <v>19.331810000000001</v>
      </c>
      <c r="Z1374" s="11">
        <v>19.061048509999999</v>
      </c>
      <c r="AA1374" s="11">
        <v>18.827600480000001</v>
      </c>
      <c r="AB1374" s="11">
        <v>19.003297809999999</v>
      </c>
      <c r="AC1374" s="9">
        <v>19.282424930000001</v>
      </c>
      <c r="AD1374" s="9">
        <v>19.428661349999999</v>
      </c>
      <c r="AE1374" s="9">
        <v>19.14755821</v>
      </c>
      <c r="AF1374" s="9">
        <v>19.47075272</v>
      </c>
      <c r="AG1374" s="9">
        <v>19.08231735</v>
      </c>
      <c r="AH1374" s="9">
        <v>19.34997177</v>
      </c>
      <c r="AI1374" s="9">
        <v>19.552066799999999</v>
      </c>
      <c r="AJ1374" s="9">
        <v>19.172073359999999</v>
      </c>
      <c r="AK1374" s="9">
        <v>19.300045010000002</v>
      </c>
    </row>
    <row r="1375" spans="1:37" x14ac:dyDescent="0.2">
      <c r="A1375" t="s">
        <v>1409</v>
      </c>
      <c r="B1375" s="6">
        <v>17.174398419999999</v>
      </c>
      <c r="C1375" s="6">
        <v>17.242475509999998</v>
      </c>
      <c r="D1375" s="6">
        <v>17.42606735</v>
      </c>
      <c r="E1375" s="6">
        <v>17.197753909999999</v>
      </c>
      <c r="F1375" s="6">
        <v>17.142126080000001</v>
      </c>
      <c r="G1375" s="6">
        <v>17.20262146</v>
      </c>
      <c r="H1375" s="6">
        <v>15.7343235</v>
      </c>
      <c r="I1375" s="6">
        <v>15.50508308</v>
      </c>
      <c r="J1375" s="6">
        <v>15.75604057</v>
      </c>
      <c r="K1375" s="7">
        <v>17.194410319999999</v>
      </c>
      <c r="L1375" s="7">
        <v>17.49857712</v>
      </c>
      <c r="M1375" s="7">
        <v>16.9281826</v>
      </c>
      <c r="N1375" s="7">
        <v>17.372610089999998</v>
      </c>
      <c r="O1375" s="7">
        <v>16.868160249999999</v>
      </c>
      <c r="P1375" s="7">
        <v>16.947933200000001</v>
      </c>
      <c r="Q1375" s="7">
        <v>15.647391320000001</v>
      </c>
      <c r="R1375" s="7">
        <v>16.256999969999999</v>
      </c>
      <c r="S1375" s="7">
        <v>16.050792690000002</v>
      </c>
      <c r="T1375" s="11">
        <v>17.16399384</v>
      </c>
      <c r="U1375" s="11">
        <v>17.468122480000002</v>
      </c>
      <c r="V1375" s="11">
        <v>17.364656449999998</v>
      </c>
      <c r="W1375" s="11">
        <v>17.255701070000001</v>
      </c>
      <c r="X1375" s="11">
        <v>17.238592149999999</v>
      </c>
      <c r="Y1375" s="11">
        <v>17.303932190000001</v>
      </c>
      <c r="Z1375" s="11">
        <v>15.881336210000001</v>
      </c>
      <c r="AA1375" s="11">
        <v>15.7235117</v>
      </c>
      <c r="AB1375" s="11">
        <v>15.79527569</v>
      </c>
      <c r="AC1375" s="9">
        <v>17.051240920000001</v>
      </c>
      <c r="AD1375" s="9">
        <v>17.298698430000002</v>
      </c>
      <c r="AE1375" s="9">
        <v>17.103860860000001</v>
      </c>
      <c r="AF1375" s="9">
        <v>17.45766068</v>
      </c>
      <c r="AG1375" s="9">
        <v>17.209091189999999</v>
      </c>
      <c r="AH1375" s="9">
        <v>17.260698319999999</v>
      </c>
      <c r="AI1375" s="9">
        <v>16.20050049</v>
      </c>
      <c r="AJ1375" s="9">
        <v>16.14101028</v>
      </c>
      <c r="AK1375" s="9">
        <v>16.015151979999999</v>
      </c>
    </row>
    <row r="1376" spans="1:37" x14ac:dyDescent="0.2">
      <c r="A1376" t="s">
        <v>1410</v>
      </c>
      <c r="B1376" s="6">
        <v>12.97115707</v>
      </c>
      <c r="C1376" s="6">
        <v>13.35463524</v>
      </c>
      <c r="D1376" s="6">
        <v>13.37347698</v>
      </c>
      <c r="E1376" s="6">
        <v>13.12464333</v>
      </c>
      <c r="F1376" s="6">
        <v>12.614107130000001</v>
      </c>
      <c r="G1376" s="6">
        <v>13.131746290000001</v>
      </c>
      <c r="H1376" s="6">
        <v>13.130642890000001</v>
      </c>
      <c r="I1376" s="6">
        <v>12.92198181</v>
      </c>
      <c r="J1376" s="6">
        <v>13.02252388</v>
      </c>
      <c r="K1376" s="7">
        <v>13.38019085</v>
      </c>
      <c r="L1376" s="7">
        <v>13.534010889999999</v>
      </c>
      <c r="M1376" s="7">
        <v>13.00293827</v>
      </c>
      <c r="N1376" s="7">
        <v>13.17933369</v>
      </c>
      <c r="O1376" s="7">
        <v>13.336715699999999</v>
      </c>
      <c r="P1376" s="7">
        <v>13.30429459</v>
      </c>
      <c r="Q1376" s="7">
        <v>12.65772915</v>
      </c>
      <c r="R1376" s="7">
        <v>12.72397423</v>
      </c>
      <c r="S1376" s="7">
        <v>12.90835667</v>
      </c>
      <c r="T1376" s="11">
        <v>13.13359642</v>
      </c>
      <c r="U1376" s="11">
        <v>13.46817875</v>
      </c>
      <c r="V1376" s="11">
        <v>13.34451771</v>
      </c>
      <c r="W1376" s="11">
        <v>13.372035029999999</v>
      </c>
      <c r="X1376" s="11">
        <v>13.179380419999999</v>
      </c>
      <c r="Y1376" s="11">
        <v>13.14426804</v>
      </c>
      <c r="Z1376" s="11">
        <v>13.1323595</v>
      </c>
      <c r="AA1376" s="11">
        <v>12.77605915</v>
      </c>
      <c r="AB1376" s="11">
        <v>13.71127987</v>
      </c>
      <c r="AC1376" s="9">
        <v>12.65442371</v>
      </c>
      <c r="AD1376" s="9">
        <v>13.046757700000001</v>
      </c>
      <c r="AE1376" s="9">
        <v>12.933773990000001</v>
      </c>
      <c r="AF1376" s="9">
        <v>13.374727249999999</v>
      </c>
      <c r="AG1376" s="9">
        <v>12.73653126</v>
      </c>
      <c r="AH1376" s="9">
        <v>13.06980896</v>
      </c>
      <c r="AI1376" s="9">
        <v>12.305500029999999</v>
      </c>
      <c r="AJ1376" s="9">
        <v>13.273144719999999</v>
      </c>
      <c r="AK1376" s="9">
        <v>13.349308969999999</v>
      </c>
    </row>
    <row r="1377" spans="1:37" x14ac:dyDescent="0.2">
      <c r="A1377" t="s">
        <v>1411</v>
      </c>
      <c r="B1377" s="6">
        <v>17.166870119999999</v>
      </c>
      <c r="C1377" s="6">
        <v>17.170326230000001</v>
      </c>
      <c r="D1377" s="6">
        <v>17.113132480000001</v>
      </c>
      <c r="E1377" s="6">
        <v>16.5214386</v>
      </c>
      <c r="F1377" s="6">
        <v>16.44500923</v>
      </c>
      <c r="G1377" s="6">
        <v>16.313014979999998</v>
      </c>
      <c r="H1377" s="6">
        <v>16.76467705</v>
      </c>
      <c r="I1377" s="6">
        <v>17.016275409999999</v>
      </c>
      <c r="J1377" s="6">
        <v>17.114759450000001</v>
      </c>
      <c r="K1377" s="7">
        <v>17.31130409</v>
      </c>
      <c r="L1377" s="7">
        <v>17.26318741</v>
      </c>
      <c r="M1377" s="7">
        <v>17.337753299999999</v>
      </c>
      <c r="N1377" s="7">
        <v>16.31904793</v>
      </c>
      <c r="O1377" s="7">
        <v>16.54257965</v>
      </c>
      <c r="P1377" s="7">
        <v>16.391715999999999</v>
      </c>
      <c r="Q1377" s="7">
        <v>17.003210070000002</v>
      </c>
      <c r="R1377" s="7">
        <v>16.94498634</v>
      </c>
      <c r="S1377" s="7">
        <v>16.89417839</v>
      </c>
      <c r="T1377" s="11">
        <v>17.270513529999999</v>
      </c>
      <c r="U1377" s="11">
        <v>17.178392410000001</v>
      </c>
      <c r="V1377" s="11">
        <v>17.190933229999999</v>
      </c>
      <c r="W1377" s="11">
        <v>16.79563332</v>
      </c>
      <c r="X1377" s="11">
        <v>16.812013629999999</v>
      </c>
      <c r="Y1377" s="11">
        <v>16.596870419999998</v>
      </c>
      <c r="Z1377" s="11">
        <v>17.336481089999999</v>
      </c>
      <c r="AA1377" s="11">
        <v>17.415864939999999</v>
      </c>
      <c r="AB1377" s="11">
        <v>17.32985687</v>
      </c>
      <c r="AC1377" s="9">
        <v>17.25221252</v>
      </c>
      <c r="AD1377" s="9">
        <v>17.263278960000001</v>
      </c>
      <c r="AE1377" s="9">
        <v>17.116588589999999</v>
      </c>
      <c r="AF1377" s="9">
        <v>16.569496149999999</v>
      </c>
      <c r="AG1377" s="9">
        <v>16.743558879999998</v>
      </c>
      <c r="AH1377" s="9">
        <v>16.772262569999999</v>
      </c>
      <c r="AI1377" s="9">
        <v>16.853504180000002</v>
      </c>
      <c r="AJ1377" s="9">
        <v>16.989505770000001</v>
      </c>
      <c r="AK1377" s="9">
        <v>16.874994279999999</v>
      </c>
    </row>
    <row r="1378" spans="1:37" x14ac:dyDescent="0.2">
      <c r="A1378" t="s">
        <v>1412</v>
      </c>
      <c r="B1378" s="6">
        <v>16.560878750000001</v>
      </c>
      <c r="C1378" s="6">
        <v>16.58934021</v>
      </c>
      <c r="D1378" s="6">
        <v>16.52975082</v>
      </c>
      <c r="E1378" s="6">
        <v>16.702728270000001</v>
      </c>
      <c r="F1378" s="6">
        <v>16.78588676</v>
      </c>
      <c r="G1378" s="6">
        <v>16.672508239999999</v>
      </c>
      <c r="H1378" s="6">
        <v>16.817958829999998</v>
      </c>
      <c r="I1378" s="6">
        <v>16.99559021</v>
      </c>
      <c r="J1378" s="6">
        <v>17.035240170000002</v>
      </c>
      <c r="K1378" s="7">
        <v>16.662960049999999</v>
      </c>
      <c r="L1378" s="7">
        <v>16.624439240000001</v>
      </c>
      <c r="M1378" s="7">
        <v>16.601718900000002</v>
      </c>
      <c r="N1378" s="7">
        <v>16.507797239999999</v>
      </c>
      <c r="O1378" s="7">
        <v>16.620779039999999</v>
      </c>
      <c r="P1378" s="7">
        <v>16.78577232</v>
      </c>
      <c r="Q1378" s="7">
        <v>17.207824710000001</v>
      </c>
      <c r="R1378" s="7">
        <v>17.099266050000001</v>
      </c>
      <c r="S1378" s="7">
        <v>16.960985180000002</v>
      </c>
      <c r="T1378" s="11">
        <v>16.52366829</v>
      </c>
      <c r="U1378" s="11">
        <v>16.658184049999999</v>
      </c>
      <c r="V1378" s="11">
        <v>16.664684300000001</v>
      </c>
      <c r="W1378" s="11">
        <v>16.66181946</v>
      </c>
      <c r="X1378" s="11">
        <v>16.662321089999999</v>
      </c>
      <c r="Y1378" s="11">
        <v>16.66218185</v>
      </c>
      <c r="Z1378" s="11">
        <v>17.264377589999999</v>
      </c>
      <c r="AA1378" s="11">
        <v>17.174554820000001</v>
      </c>
      <c r="AB1378" s="11">
        <v>17.112104420000001</v>
      </c>
      <c r="AC1378" s="9">
        <v>16.549955369999999</v>
      </c>
      <c r="AD1378" s="9">
        <v>16.538980479999999</v>
      </c>
      <c r="AE1378" s="9">
        <v>16.491138459999998</v>
      </c>
      <c r="AF1378" s="9">
        <v>16.619016649999999</v>
      </c>
      <c r="AG1378" s="9">
        <v>16.762187959999999</v>
      </c>
      <c r="AH1378" s="9">
        <v>16.58004189</v>
      </c>
      <c r="AI1378" s="9">
        <v>16.730934139999999</v>
      </c>
      <c r="AJ1378" s="9">
        <v>16.996726989999999</v>
      </c>
      <c r="AK1378" s="9">
        <v>17.036731719999999</v>
      </c>
    </row>
    <row r="1379" spans="1:37" x14ac:dyDescent="0.2">
      <c r="A1379" t="s">
        <v>1413</v>
      </c>
      <c r="B1379" s="6">
        <v>15.49102974</v>
      </c>
      <c r="C1379" s="6">
        <v>15.16677475</v>
      </c>
      <c r="D1379" s="6">
        <v>15.28221226</v>
      </c>
      <c r="E1379" s="6">
        <v>15.583970069999999</v>
      </c>
      <c r="F1379" s="6">
        <v>15.57965183</v>
      </c>
      <c r="G1379" s="6">
        <v>15.41019249</v>
      </c>
      <c r="H1379" s="6">
        <v>12.98860455</v>
      </c>
      <c r="I1379" s="6">
        <v>15.068924900000001</v>
      </c>
      <c r="J1379" s="6">
        <v>11.870467189999999</v>
      </c>
      <c r="K1379" s="7">
        <v>15.43081188</v>
      </c>
      <c r="L1379" s="7">
        <v>15.51264763</v>
      </c>
      <c r="M1379" s="7">
        <v>15.51867199</v>
      </c>
      <c r="N1379" s="7">
        <v>15.53672409</v>
      </c>
      <c r="O1379" s="7">
        <v>15.2671566</v>
      </c>
      <c r="P1379" s="7">
        <v>15.42385769</v>
      </c>
      <c r="Q1379" s="7">
        <v>15.83287239</v>
      </c>
      <c r="R1379" s="7">
        <v>11.88136959</v>
      </c>
      <c r="S1379" s="7">
        <v>12.41893673</v>
      </c>
      <c r="T1379" s="11">
        <v>15.29041481</v>
      </c>
      <c r="U1379" s="11">
        <v>15.13429356</v>
      </c>
      <c r="V1379" s="11">
        <v>15.08431053</v>
      </c>
      <c r="W1379" s="11">
        <v>15.270503039999999</v>
      </c>
      <c r="X1379" s="11">
        <v>15.4629879</v>
      </c>
      <c r="Y1379" s="11">
        <v>15.361673359999999</v>
      </c>
      <c r="Z1379" s="11">
        <v>15.189766880000001</v>
      </c>
      <c r="AA1379" s="11">
        <v>15.14879036</v>
      </c>
      <c r="AB1379" s="11">
        <v>14.88833904</v>
      </c>
      <c r="AC1379" s="9">
        <v>15.52594566</v>
      </c>
      <c r="AD1379" s="9">
        <v>15.31904411</v>
      </c>
      <c r="AE1379" s="9">
        <v>15.634343149999999</v>
      </c>
      <c r="AF1379" s="9">
        <v>15.737402919999999</v>
      </c>
      <c r="AG1379" s="9">
        <v>15.58056736</v>
      </c>
      <c r="AH1379" s="9">
        <v>15.65884209</v>
      </c>
      <c r="AI1379" s="9">
        <v>10.87082481</v>
      </c>
      <c r="AJ1379" s="9">
        <v>12.903957370000001</v>
      </c>
      <c r="AK1379" s="9">
        <v>15.03329372</v>
      </c>
    </row>
    <row r="1380" spans="1:37" x14ac:dyDescent="0.2">
      <c r="A1380" t="s">
        <v>1414</v>
      </c>
      <c r="B1380" s="6">
        <v>13.463421820000001</v>
      </c>
      <c r="C1380" s="6">
        <v>12.98351955</v>
      </c>
      <c r="D1380" s="6">
        <v>12.598913189999999</v>
      </c>
      <c r="E1380" s="6">
        <v>12.131982799999999</v>
      </c>
      <c r="F1380" s="6">
        <v>13.02015686</v>
      </c>
      <c r="G1380" s="6">
        <v>12.90970898</v>
      </c>
      <c r="H1380" s="6">
        <v>11.645769120000001</v>
      </c>
      <c r="I1380" s="6">
        <v>13.434067730000001</v>
      </c>
      <c r="J1380" s="6">
        <v>13.42779732</v>
      </c>
      <c r="K1380" s="7">
        <v>12.84981728</v>
      </c>
      <c r="L1380" s="7">
        <v>12.59319496</v>
      </c>
      <c r="M1380" s="7">
        <v>12.96541309</v>
      </c>
      <c r="N1380" s="7">
        <v>13.57472229</v>
      </c>
      <c r="O1380" s="7">
        <v>12.71768284</v>
      </c>
      <c r="P1380" s="7">
        <v>10.895951269999999</v>
      </c>
      <c r="Q1380" s="7">
        <v>13.67974377</v>
      </c>
      <c r="R1380" s="7">
        <v>13.53562737</v>
      </c>
      <c r="S1380" s="7">
        <v>13.18278503</v>
      </c>
      <c r="T1380" s="11">
        <v>13.566232680000001</v>
      </c>
      <c r="U1380" s="11">
        <v>12.81174564</v>
      </c>
      <c r="V1380" s="11">
        <v>12.90541172</v>
      </c>
      <c r="W1380" s="11">
        <v>12.991395949999999</v>
      </c>
      <c r="X1380" s="11">
        <v>12.84214401</v>
      </c>
      <c r="Y1380" s="11">
        <v>12.70436001</v>
      </c>
      <c r="Z1380" s="11">
        <v>13.52472496</v>
      </c>
      <c r="AA1380" s="11">
        <v>12.99599838</v>
      </c>
      <c r="AB1380" s="11">
        <v>13.071269989999999</v>
      </c>
      <c r="AC1380" s="9">
        <v>13.32714558</v>
      </c>
      <c r="AD1380" s="9">
        <v>13.11413479</v>
      </c>
      <c r="AE1380" s="9">
        <v>12.912037850000001</v>
      </c>
      <c r="AF1380" s="9">
        <v>12.57482815</v>
      </c>
      <c r="AG1380" s="9">
        <v>12.76296997</v>
      </c>
      <c r="AH1380" s="9">
        <v>12.90819359</v>
      </c>
      <c r="AI1380" s="9">
        <v>13.44535065</v>
      </c>
      <c r="AJ1380" s="9">
        <v>11.697302820000001</v>
      </c>
      <c r="AK1380" s="9">
        <v>13.433690070000001</v>
      </c>
    </row>
    <row r="1381" spans="1:37" x14ac:dyDescent="0.2">
      <c r="A1381" t="s">
        <v>1415</v>
      </c>
      <c r="B1381" s="6">
        <v>17.30783272</v>
      </c>
      <c r="C1381" s="6">
        <v>17.559854510000001</v>
      </c>
      <c r="D1381" s="6">
        <v>17.55206871</v>
      </c>
      <c r="E1381" s="6">
        <v>16.377353670000002</v>
      </c>
      <c r="F1381" s="6">
        <v>16.48356819</v>
      </c>
      <c r="G1381" s="6">
        <v>16.475198750000001</v>
      </c>
      <c r="H1381" s="6">
        <v>16.730815889999999</v>
      </c>
      <c r="I1381" s="6">
        <v>16.875749590000002</v>
      </c>
      <c r="J1381" s="6">
        <v>16.992197040000001</v>
      </c>
      <c r="K1381" s="7">
        <v>17.620370860000001</v>
      </c>
      <c r="L1381" s="7">
        <v>17.5611763</v>
      </c>
      <c r="M1381" s="7">
        <v>17.49388695</v>
      </c>
      <c r="N1381" s="7">
        <v>16.58640862</v>
      </c>
      <c r="O1381" s="7">
        <v>16.557992939999998</v>
      </c>
      <c r="P1381" s="7">
        <v>16.445730210000001</v>
      </c>
      <c r="Q1381" s="7">
        <v>16.93895912</v>
      </c>
      <c r="R1381" s="7">
        <v>16.75536919</v>
      </c>
      <c r="S1381" s="7">
        <v>16.773975369999999</v>
      </c>
      <c r="T1381" s="11">
        <v>17.53431892</v>
      </c>
      <c r="U1381" s="11">
        <v>17.614543909999998</v>
      </c>
      <c r="V1381" s="11">
        <v>17.74252701</v>
      </c>
      <c r="W1381" s="11">
        <v>17.081794739999999</v>
      </c>
      <c r="X1381" s="11">
        <v>16.965625760000002</v>
      </c>
      <c r="Y1381" s="11">
        <v>17.029426569999998</v>
      </c>
      <c r="Z1381" s="11">
        <v>17.193660739999999</v>
      </c>
      <c r="AA1381" s="11">
        <v>16.9093895</v>
      </c>
      <c r="AB1381" s="11">
        <v>16.996881479999999</v>
      </c>
      <c r="AC1381" s="9">
        <v>17.63278961</v>
      </c>
      <c r="AD1381" s="9">
        <v>17.743204120000001</v>
      </c>
      <c r="AE1381" s="9">
        <v>17.723047260000001</v>
      </c>
      <c r="AF1381" s="9">
        <v>16.668981550000002</v>
      </c>
      <c r="AG1381" s="9">
        <v>16.456390379999998</v>
      </c>
      <c r="AH1381" s="9">
        <v>16.557588580000001</v>
      </c>
      <c r="AI1381" s="9">
        <v>16.856826779999999</v>
      </c>
      <c r="AJ1381" s="9">
        <v>16.982637409999999</v>
      </c>
      <c r="AK1381" s="9">
        <v>16.87435722</v>
      </c>
    </row>
    <row r="1382" spans="1:37" x14ac:dyDescent="0.2">
      <c r="A1382" t="s">
        <v>1416</v>
      </c>
      <c r="B1382" s="6">
        <v>22.518934250000001</v>
      </c>
      <c r="C1382" s="6">
        <v>22.012226099999999</v>
      </c>
      <c r="D1382" s="6">
        <v>21.92795753</v>
      </c>
      <c r="E1382" s="6">
        <v>22.042600629999999</v>
      </c>
      <c r="F1382" s="6">
        <v>21.977710720000001</v>
      </c>
      <c r="G1382" s="6">
        <v>21.842300420000001</v>
      </c>
      <c r="H1382" s="6">
        <v>21.94592476</v>
      </c>
      <c r="I1382" s="6">
        <v>22.351106640000001</v>
      </c>
      <c r="J1382" s="6">
        <v>22.270706180000001</v>
      </c>
      <c r="K1382" s="7">
        <v>22.1300621</v>
      </c>
      <c r="L1382" s="7">
        <v>22.561508180000001</v>
      </c>
      <c r="M1382" s="7">
        <v>22.49228287</v>
      </c>
      <c r="N1382" s="7">
        <v>21.920707700000001</v>
      </c>
      <c r="O1382" s="7">
        <v>21.94592476</v>
      </c>
      <c r="P1382" s="7">
        <v>22.085374829999999</v>
      </c>
      <c r="Q1382" s="7">
        <v>22.045934679999998</v>
      </c>
      <c r="R1382" s="7">
        <v>22.206575390000001</v>
      </c>
      <c r="S1382" s="7">
        <v>21.880168909999998</v>
      </c>
      <c r="T1382" s="11">
        <v>22.398847580000002</v>
      </c>
      <c r="U1382" s="11">
        <v>21.974212649999998</v>
      </c>
      <c r="V1382" s="11">
        <v>22.085374829999999</v>
      </c>
      <c r="W1382" s="11">
        <v>22.27923393</v>
      </c>
      <c r="X1382" s="11">
        <v>22.042600629999999</v>
      </c>
      <c r="Y1382" s="11">
        <v>22.07234764</v>
      </c>
      <c r="Z1382" s="11">
        <v>22.707672120000002</v>
      </c>
      <c r="AA1382" s="11">
        <v>22.8894825</v>
      </c>
      <c r="AB1382" s="11">
        <v>22.907932280000001</v>
      </c>
      <c r="AC1382" s="9">
        <v>22.380470280000001</v>
      </c>
      <c r="AD1382" s="9">
        <v>22.591493610000001</v>
      </c>
      <c r="AE1382" s="9">
        <v>22.47258759</v>
      </c>
      <c r="AF1382" s="9">
        <v>22.40924644</v>
      </c>
      <c r="AG1382" s="9">
        <v>22.80538177</v>
      </c>
      <c r="AH1382" s="9">
        <v>22.586919779999999</v>
      </c>
      <c r="AI1382" s="9">
        <v>22.623102190000001</v>
      </c>
      <c r="AJ1382" s="9">
        <v>22.699222559999999</v>
      </c>
      <c r="AK1382" s="9">
        <v>22.462638850000001</v>
      </c>
    </row>
    <row r="1383" spans="1:37" x14ac:dyDescent="0.2">
      <c r="A1383" t="s">
        <v>1417</v>
      </c>
      <c r="B1383" s="6">
        <v>20.51653099</v>
      </c>
      <c r="C1383" s="6">
        <v>20.477537160000001</v>
      </c>
      <c r="D1383" s="6">
        <v>20.42726326</v>
      </c>
      <c r="E1383" s="6">
        <v>20.015632629999999</v>
      </c>
      <c r="F1383" s="6">
        <v>20.02917862</v>
      </c>
      <c r="G1383" s="6">
        <v>19.988151550000001</v>
      </c>
      <c r="H1383" s="6">
        <v>19.824552539999999</v>
      </c>
      <c r="I1383" s="6">
        <v>19.784219740000001</v>
      </c>
      <c r="J1383" s="6">
        <v>19.86185837</v>
      </c>
      <c r="K1383" s="7">
        <v>20.53564072</v>
      </c>
      <c r="L1383" s="7">
        <v>20.545101169999999</v>
      </c>
      <c r="M1383" s="7">
        <v>20.554498670000001</v>
      </c>
      <c r="N1383" s="7">
        <v>20.206575390000001</v>
      </c>
      <c r="O1383" s="7">
        <v>20.264991760000001</v>
      </c>
      <c r="P1383" s="7">
        <v>20.264991760000001</v>
      </c>
      <c r="Q1383" s="7">
        <v>19.57873154</v>
      </c>
      <c r="R1383" s="7">
        <v>19.73053741</v>
      </c>
      <c r="S1383" s="7">
        <v>19.62196922</v>
      </c>
      <c r="T1383" s="11">
        <v>20.582332610000002</v>
      </c>
      <c r="U1383" s="11">
        <v>20.447584150000001</v>
      </c>
      <c r="V1383" s="11">
        <v>20.487384800000001</v>
      </c>
      <c r="W1383" s="11">
        <v>20.241909029999999</v>
      </c>
      <c r="X1383" s="11">
        <v>20.1332016</v>
      </c>
      <c r="Y1383" s="11">
        <v>20.145692830000002</v>
      </c>
      <c r="Z1383" s="11">
        <v>19.687904360000001</v>
      </c>
      <c r="AA1383" s="11">
        <v>19.642328259999999</v>
      </c>
      <c r="AB1383" s="11">
        <v>19.480888369999999</v>
      </c>
      <c r="AC1383" s="9">
        <v>20.573114400000001</v>
      </c>
      <c r="AD1383" s="9">
        <v>20.497165679999998</v>
      </c>
      <c r="AE1383" s="9">
        <v>20.45763779</v>
      </c>
      <c r="AF1383" s="9">
        <v>20.264991760000001</v>
      </c>
      <c r="AG1383" s="9">
        <v>20.385744089999999</v>
      </c>
      <c r="AH1383" s="9">
        <v>20.332105640000002</v>
      </c>
      <c r="AI1383" s="9">
        <v>19.785058979999999</v>
      </c>
      <c r="AJ1383" s="9">
        <v>19.742872240000001</v>
      </c>
      <c r="AK1383" s="9">
        <v>19.765148159999999</v>
      </c>
    </row>
    <row r="1384" spans="1:37" x14ac:dyDescent="0.2">
      <c r="A1384" t="s">
        <v>1418</v>
      </c>
      <c r="B1384" s="6">
        <v>12.731833460000001</v>
      </c>
      <c r="C1384" s="6">
        <v>12.66094303</v>
      </c>
      <c r="D1384" s="6">
        <v>12.450849529999999</v>
      </c>
      <c r="E1384" s="6">
        <v>13.46009731</v>
      </c>
      <c r="F1384" s="6">
        <v>13.36506462</v>
      </c>
      <c r="G1384" s="6">
        <v>13.162674900000001</v>
      </c>
      <c r="H1384" s="6">
        <v>12.643342970000001</v>
      </c>
      <c r="I1384" s="6">
        <v>13.700151440000001</v>
      </c>
      <c r="J1384" s="6">
        <v>12.664909359999999</v>
      </c>
      <c r="K1384" s="7">
        <v>12.25184059</v>
      </c>
      <c r="L1384" s="7">
        <v>13.943682669999999</v>
      </c>
      <c r="M1384" s="7">
        <v>12.709182739999999</v>
      </c>
      <c r="N1384" s="7">
        <v>14.19925785</v>
      </c>
      <c r="O1384" s="7">
        <v>13.364859579999999</v>
      </c>
      <c r="P1384" s="7">
        <v>12.736279489999999</v>
      </c>
      <c r="Q1384" s="7">
        <v>11.61321068</v>
      </c>
      <c r="R1384" s="7">
        <v>13.112307550000001</v>
      </c>
      <c r="S1384" s="7">
        <v>13.286612509999999</v>
      </c>
      <c r="T1384" s="11">
        <v>12.857687950000001</v>
      </c>
      <c r="U1384" s="11">
        <v>12.75427341</v>
      </c>
      <c r="V1384" s="11">
        <v>12.89551258</v>
      </c>
      <c r="W1384" s="11">
        <v>13.464992519999999</v>
      </c>
      <c r="X1384" s="11">
        <v>13.13763046</v>
      </c>
      <c r="Y1384" s="11">
        <v>13.565054890000001</v>
      </c>
      <c r="Z1384" s="11">
        <v>12.16519547</v>
      </c>
      <c r="AA1384" s="11">
        <v>11.55766201</v>
      </c>
      <c r="AB1384" s="11">
        <v>12.01485634</v>
      </c>
      <c r="AC1384" s="9">
        <v>12.226683619999999</v>
      </c>
      <c r="AD1384" s="9">
        <v>11.32042313</v>
      </c>
      <c r="AE1384" s="9">
        <v>12.123802189999999</v>
      </c>
      <c r="AF1384" s="9">
        <v>12.74159813</v>
      </c>
      <c r="AG1384" s="9">
        <v>12.341669080000001</v>
      </c>
      <c r="AH1384" s="9">
        <v>12.85509777</v>
      </c>
      <c r="AI1384" s="9">
        <v>13.610948560000001</v>
      </c>
      <c r="AJ1384" s="9">
        <v>12.65490913</v>
      </c>
      <c r="AK1384" s="9">
        <v>13.15644741</v>
      </c>
    </row>
    <row r="1385" spans="1:37" x14ac:dyDescent="0.2">
      <c r="A1385" t="s">
        <v>1419</v>
      </c>
      <c r="B1385" s="6">
        <v>17.374725340000001</v>
      </c>
      <c r="C1385" s="6">
        <v>17.30422592</v>
      </c>
      <c r="D1385" s="6">
        <v>17.189283369999998</v>
      </c>
      <c r="E1385" s="6">
        <v>17.084009170000002</v>
      </c>
      <c r="F1385" s="6">
        <v>17.166711809999999</v>
      </c>
      <c r="G1385" s="6">
        <v>17.021305080000001</v>
      </c>
      <c r="H1385" s="6">
        <v>17.671154019999999</v>
      </c>
      <c r="I1385" s="6">
        <v>17.36786652</v>
      </c>
      <c r="J1385" s="6">
        <v>17.58963013</v>
      </c>
      <c r="K1385" s="7">
        <v>17.552984240000001</v>
      </c>
      <c r="L1385" s="7">
        <v>17.302871700000001</v>
      </c>
      <c r="M1385" s="7">
        <v>17.48200417</v>
      </c>
      <c r="N1385" s="7">
        <v>17.201156619999999</v>
      </c>
      <c r="O1385" s="7">
        <v>17.16225433</v>
      </c>
      <c r="P1385" s="7">
        <v>17.16963196</v>
      </c>
      <c r="Q1385" s="7">
        <v>17.455768590000002</v>
      </c>
      <c r="R1385" s="7">
        <v>17.462486269999999</v>
      </c>
      <c r="S1385" s="7">
        <v>17.356100080000001</v>
      </c>
      <c r="T1385" s="11">
        <v>17.546554570000001</v>
      </c>
      <c r="U1385" s="11">
        <v>17.14146805</v>
      </c>
      <c r="V1385" s="11">
        <v>17.320808410000001</v>
      </c>
      <c r="W1385" s="11">
        <v>17.383661270000001</v>
      </c>
      <c r="X1385" s="11">
        <v>17.28770256</v>
      </c>
      <c r="Y1385" s="11">
        <v>17.027181630000001</v>
      </c>
      <c r="Z1385" s="11">
        <v>17.419811249999999</v>
      </c>
      <c r="AA1385" s="11">
        <v>17.50127792</v>
      </c>
      <c r="AB1385" s="11">
        <v>17.222190860000001</v>
      </c>
      <c r="AC1385" s="9">
        <v>17.47044373</v>
      </c>
      <c r="AD1385" s="9">
        <v>17.319126130000001</v>
      </c>
      <c r="AE1385" s="9">
        <v>17.425109859999999</v>
      </c>
      <c r="AF1385" s="9">
        <v>17.184711459999999</v>
      </c>
      <c r="AG1385" s="9">
        <v>17.269546510000001</v>
      </c>
      <c r="AH1385" s="9">
        <v>17.239309309999999</v>
      </c>
      <c r="AI1385" s="9">
        <v>17.542419429999999</v>
      </c>
      <c r="AJ1385" s="9">
        <v>17.450389860000001</v>
      </c>
      <c r="AK1385" s="9">
        <v>17.62631416</v>
      </c>
    </row>
    <row r="1386" spans="1:37" x14ac:dyDescent="0.2">
      <c r="A1386" t="s">
        <v>1420</v>
      </c>
      <c r="B1386" s="6">
        <v>17.793432240000001</v>
      </c>
      <c r="C1386" s="6">
        <v>17.67129898</v>
      </c>
      <c r="D1386" s="6">
        <v>17.448633189999999</v>
      </c>
      <c r="E1386" s="6">
        <v>17.080327990000001</v>
      </c>
      <c r="F1386" s="6">
        <v>17.019460680000002</v>
      </c>
      <c r="G1386" s="6">
        <v>16.846212390000002</v>
      </c>
      <c r="H1386" s="6">
        <v>17.667749400000002</v>
      </c>
      <c r="I1386" s="6">
        <v>17.963685989999998</v>
      </c>
      <c r="J1386" s="6">
        <v>17.847999569999999</v>
      </c>
      <c r="K1386" s="7">
        <v>17.518676760000002</v>
      </c>
      <c r="L1386" s="7">
        <v>17.603582379999999</v>
      </c>
      <c r="M1386" s="7">
        <v>17.49246407</v>
      </c>
      <c r="N1386" s="7">
        <v>17.08683014</v>
      </c>
      <c r="O1386" s="7">
        <v>17.094263080000001</v>
      </c>
      <c r="P1386" s="7">
        <v>17.07237434</v>
      </c>
      <c r="Q1386" s="7">
        <v>18.11213875</v>
      </c>
      <c r="R1386" s="7">
        <v>17.871826169999999</v>
      </c>
      <c r="S1386" s="7">
        <v>17.861801150000002</v>
      </c>
      <c r="T1386" s="11">
        <v>17.361900330000001</v>
      </c>
      <c r="U1386" s="11">
        <v>17.588340760000001</v>
      </c>
      <c r="V1386" s="11">
        <v>17.552518840000001</v>
      </c>
      <c r="W1386" s="11">
        <v>17.498832700000001</v>
      </c>
      <c r="X1386" s="11">
        <v>17.399654389999998</v>
      </c>
      <c r="Y1386" s="11">
        <v>17.3890934</v>
      </c>
      <c r="Z1386" s="11">
        <v>18.312652589999999</v>
      </c>
      <c r="AA1386" s="11">
        <v>18.50176811</v>
      </c>
      <c r="AB1386" s="11">
        <v>18.461055760000001</v>
      </c>
      <c r="AC1386" s="9">
        <v>17.522672650000001</v>
      </c>
      <c r="AD1386" s="9">
        <v>17.567726140000001</v>
      </c>
      <c r="AE1386" s="9">
        <v>17.677822110000001</v>
      </c>
      <c r="AF1386" s="9">
        <v>17.047996520000002</v>
      </c>
      <c r="AG1386" s="9">
        <v>17.36499023</v>
      </c>
      <c r="AH1386" s="9">
        <v>17.154571529999998</v>
      </c>
      <c r="AI1386" s="9">
        <v>17.537961960000001</v>
      </c>
      <c r="AJ1386" s="9">
        <v>17.79988861</v>
      </c>
      <c r="AK1386" s="9">
        <v>17.421201709999998</v>
      </c>
    </row>
    <row r="1387" spans="1:37" x14ac:dyDescent="0.2">
      <c r="A1387" t="s">
        <v>1421</v>
      </c>
      <c r="B1387" s="6">
        <v>15.854817389999999</v>
      </c>
      <c r="C1387" s="6">
        <v>15.60353374</v>
      </c>
      <c r="D1387" s="6">
        <v>16.083074570000001</v>
      </c>
      <c r="E1387" s="6">
        <v>16.086194989999999</v>
      </c>
      <c r="F1387" s="6">
        <v>16.11235237</v>
      </c>
      <c r="G1387" s="6">
        <v>16.219093319999999</v>
      </c>
      <c r="H1387" s="6">
        <v>16.18268394</v>
      </c>
      <c r="I1387" s="6">
        <v>16.619546889999999</v>
      </c>
      <c r="J1387" s="6">
        <v>16.80454636</v>
      </c>
      <c r="K1387" s="7">
        <v>15.92549419</v>
      </c>
      <c r="L1387" s="7">
        <v>15.83739853</v>
      </c>
      <c r="M1387" s="7">
        <v>16.288162230000001</v>
      </c>
      <c r="N1387" s="7">
        <v>16.127285000000001</v>
      </c>
      <c r="O1387" s="7">
        <v>16.220777510000001</v>
      </c>
      <c r="P1387" s="7">
        <v>15.973896979999999</v>
      </c>
      <c r="Q1387" s="7">
        <v>16.486639019999998</v>
      </c>
      <c r="R1387" s="7">
        <v>16.769824979999999</v>
      </c>
      <c r="S1387" s="7">
        <v>16.311151500000001</v>
      </c>
      <c r="T1387" s="11">
        <v>16.0621109</v>
      </c>
      <c r="U1387" s="11">
        <v>16.124816890000002</v>
      </c>
      <c r="V1387" s="11">
        <v>16.15291977</v>
      </c>
      <c r="W1387" s="11">
        <v>16.171916960000001</v>
      </c>
      <c r="X1387" s="11">
        <v>16.312635419999999</v>
      </c>
      <c r="Y1387" s="11">
        <v>16.31847191</v>
      </c>
      <c r="Z1387" s="11">
        <v>16.47167778</v>
      </c>
      <c r="AA1387" s="11">
        <v>16.46985626</v>
      </c>
      <c r="AB1387" s="11">
        <v>16.165706629999999</v>
      </c>
      <c r="AC1387" s="9">
        <v>16.080011370000001</v>
      </c>
      <c r="AD1387" s="9">
        <v>16.010158539999999</v>
      </c>
      <c r="AE1387" s="9">
        <v>16.050546650000001</v>
      </c>
      <c r="AF1387" s="9">
        <v>16.076654430000001</v>
      </c>
      <c r="AG1387" s="9">
        <v>16.14005852</v>
      </c>
      <c r="AH1387" s="9">
        <v>16.305233000000001</v>
      </c>
      <c r="AI1387" s="9">
        <v>15.82082462</v>
      </c>
      <c r="AJ1387" s="9">
        <v>16.19438362</v>
      </c>
      <c r="AK1387" s="9">
        <v>15.52759266</v>
      </c>
    </row>
    <row r="1388" spans="1:37" x14ac:dyDescent="0.2">
      <c r="A1388" t="s">
        <v>1422</v>
      </c>
      <c r="B1388" s="6">
        <v>16.29188538</v>
      </c>
      <c r="C1388" s="6">
        <v>16.39071083</v>
      </c>
      <c r="D1388" s="6">
        <v>16.551465990000001</v>
      </c>
      <c r="E1388" s="6">
        <v>17.401445389999999</v>
      </c>
      <c r="F1388" s="6">
        <v>17.373680109999999</v>
      </c>
      <c r="G1388" s="6">
        <v>17.581811900000002</v>
      </c>
      <c r="H1388" s="6">
        <v>16.634740829999998</v>
      </c>
      <c r="I1388" s="6">
        <v>16.38578987</v>
      </c>
      <c r="J1388" s="6">
        <v>16.689411159999999</v>
      </c>
      <c r="K1388" s="7">
        <v>16.474819180000001</v>
      </c>
      <c r="L1388" s="7">
        <v>16.520017620000001</v>
      </c>
      <c r="M1388" s="7">
        <v>16.464883799999999</v>
      </c>
      <c r="N1388" s="7">
        <v>17.6906395</v>
      </c>
      <c r="O1388" s="7">
        <v>17.74528694</v>
      </c>
      <c r="P1388" s="7">
        <v>17.619445800000001</v>
      </c>
      <c r="Q1388" s="7">
        <v>16.321159359999999</v>
      </c>
      <c r="R1388" s="7">
        <v>16.342151640000001</v>
      </c>
      <c r="S1388" s="7">
        <v>16.496976849999999</v>
      </c>
      <c r="T1388" s="11">
        <v>16.999206539999999</v>
      </c>
      <c r="U1388" s="11">
        <v>16.885553359999999</v>
      </c>
      <c r="V1388" s="11">
        <v>16.91854858</v>
      </c>
      <c r="W1388" s="11">
        <v>17.492315290000001</v>
      </c>
      <c r="X1388" s="11">
        <v>17.549528120000002</v>
      </c>
      <c r="Y1388" s="11">
        <v>17.59261703</v>
      </c>
      <c r="Z1388" s="11">
        <v>16.571498869999999</v>
      </c>
      <c r="AA1388" s="11">
        <v>16.576766970000001</v>
      </c>
      <c r="AB1388" s="11">
        <v>16.61842918</v>
      </c>
      <c r="AC1388" s="9">
        <v>16.619546889999999</v>
      </c>
      <c r="AD1388" s="9">
        <v>16.621192929999999</v>
      </c>
      <c r="AE1388" s="9">
        <v>16.621837620000001</v>
      </c>
      <c r="AF1388" s="9">
        <v>18.285289760000001</v>
      </c>
      <c r="AG1388" s="9">
        <v>18.36084747</v>
      </c>
      <c r="AH1388" s="9">
        <v>18.25284576</v>
      </c>
      <c r="AI1388" s="9">
        <v>17.14522552</v>
      </c>
      <c r="AJ1388" s="9">
        <v>17.260965349999999</v>
      </c>
      <c r="AK1388" s="9">
        <v>17.150421139999999</v>
      </c>
    </row>
    <row r="1389" spans="1:37" x14ac:dyDescent="0.2">
      <c r="A1389" t="s">
        <v>1423</v>
      </c>
      <c r="B1389" s="6">
        <v>13.91486168</v>
      </c>
      <c r="C1389" s="6">
        <v>14.0820322</v>
      </c>
      <c r="D1389" s="6">
        <v>13.14795971</v>
      </c>
      <c r="E1389" s="6">
        <v>13.764405249999999</v>
      </c>
      <c r="F1389" s="6">
        <v>13.27944374</v>
      </c>
      <c r="G1389" s="6">
        <v>13.544542310000001</v>
      </c>
      <c r="H1389" s="6">
        <v>12.500617979999999</v>
      </c>
      <c r="I1389" s="6">
        <v>12.4169426</v>
      </c>
      <c r="J1389" s="6">
        <v>12.562650680000001</v>
      </c>
      <c r="K1389" s="7">
        <v>13.4926548</v>
      </c>
      <c r="L1389" s="7">
        <v>13.802515980000001</v>
      </c>
      <c r="M1389" s="7">
        <v>14.26836681</v>
      </c>
      <c r="N1389" s="7">
        <v>13.79742527</v>
      </c>
      <c r="O1389" s="7">
        <v>12.661128039999999</v>
      </c>
      <c r="P1389" s="7">
        <v>12.566627499999999</v>
      </c>
      <c r="Q1389" s="7">
        <v>13.3344965</v>
      </c>
      <c r="R1389" s="7">
        <v>12.166332239999999</v>
      </c>
      <c r="S1389" s="7">
        <v>13.4977026</v>
      </c>
      <c r="T1389" s="11">
        <v>13.32520676</v>
      </c>
      <c r="U1389" s="11">
        <v>12.558547020000001</v>
      </c>
      <c r="V1389" s="11">
        <v>13.196589469999999</v>
      </c>
      <c r="W1389" s="11">
        <v>14.425215720000001</v>
      </c>
      <c r="X1389" s="11">
        <v>12.53708935</v>
      </c>
      <c r="Y1389" s="11">
        <v>12.408525470000001</v>
      </c>
      <c r="Z1389" s="11">
        <v>14.12268257</v>
      </c>
      <c r="AA1389" s="11">
        <v>14.285980220000001</v>
      </c>
      <c r="AB1389" s="11">
        <v>14.136110309999999</v>
      </c>
      <c r="AC1389" s="9">
        <v>13.93054295</v>
      </c>
      <c r="AD1389" s="9">
        <v>14.01827812</v>
      </c>
      <c r="AE1389" s="9">
        <v>13.73398972</v>
      </c>
      <c r="AF1389" s="9">
        <v>13.275750159999999</v>
      </c>
      <c r="AG1389" s="9">
        <v>12.65137672</v>
      </c>
      <c r="AH1389" s="9">
        <v>12.08477497</v>
      </c>
      <c r="AI1389" s="9">
        <v>11.913517949999999</v>
      </c>
      <c r="AJ1389" s="9">
        <v>14.22354221</v>
      </c>
      <c r="AK1389" s="9">
        <v>13.793176649999999</v>
      </c>
    </row>
    <row r="1390" spans="1:37" x14ac:dyDescent="0.2">
      <c r="A1390" t="s">
        <v>1424</v>
      </c>
      <c r="B1390" s="6">
        <v>14.554912570000001</v>
      </c>
      <c r="C1390" s="6">
        <v>14.330385209999999</v>
      </c>
      <c r="D1390" s="6">
        <v>13.63948727</v>
      </c>
      <c r="E1390" s="6">
        <v>14.402852060000001</v>
      </c>
      <c r="F1390" s="6">
        <v>14.28591537</v>
      </c>
      <c r="G1390" s="6">
        <v>13.8968811</v>
      </c>
      <c r="H1390" s="6">
        <v>12.610157969999999</v>
      </c>
      <c r="I1390" s="6">
        <v>12.03408527</v>
      </c>
      <c r="J1390" s="6">
        <v>11.704505920000001</v>
      </c>
      <c r="K1390" s="7">
        <v>14.4572401</v>
      </c>
      <c r="L1390" s="7">
        <v>15.037396429999999</v>
      </c>
      <c r="M1390" s="7">
        <v>14.98387527</v>
      </c>
      <c r="N1390" s="7">
        <v>13.919198039999999</v>
      </c>
      <c r="O1390" s="7">
        <v>13.160629269999999</v>
      </c>
      <c r="P1390" s="7">
        <v>13.45154572</v>
      </c>
      <c r="Q1390" s="7">
        <v>12.58076382</v>
      </c>
      <c r="R1390" s="7">
        <v>12.47271156</v>
      </c>
      <c r="S1390" s="7">
        <v>11.76820564</v>
      </c>
      <c r="T1390" s="11">
        <v>14.575887679999999</v>
      </c>
      <c r="U1390" s="11">
        <v>14.22699165</v>
      </c>
      <c r="V1390" s="11">
        <v>14.26284313</v>
      </c>
      <c r="W1390" s="11">
        <v>14.3063612</v>
      </c>
      <c r="X1390" s="11">
        <v>14.359365459999999</v>
      </c>
      <c r="Y1390" s="11">
        <v>14.457201</v>
      </c>
      <c r="Z1390" s="11">
        <v>12.77246952</v>
      </c>
      <c r="AA1390" s="11">
        <v>11.92961311</v>
      </c>
      <c r="AB1390" s="11">
        <v>12.70547962</v>
      </c>
      <c r="AC1390" s="9">
        <v>14.7939539</v>
      </c>
      <c r="AD1390" s="9">
        <v>15.00325394</v>
      </c>
      <c r="AE1390" s="9">
        <v>14.5707159</v>
      </c>
      <c r="AF1390" s="9">
        <v>14.02707672</v>
      </c>
      <c r="AG1390" s="9">
        <v>14.510888100000001</v>
      </c>
      <c r="AH1390" s="9">
        <v>14.195626259999999</v>
      </c>
      <c r="AI1390" s="9">
        <v>11.851927760000001</v>
      </c>
      <c r="AJ1390" s="9">
        <v>11.91213226</v>
      </c>
      <c r="AK1390" s="9">
        <v>13.48845577</v>
      </c>
    </row>
    <row r="1391" spans="1:37" x14ac:dyDescent="0.2">
      <c r="A1391" t="s">
        <v>1425</v>
      </c>
      <c r="B1391" s="6">
        <v>13.495142939999999</v>
      </c>
      <c r="C1391" s="6">
        <v>13.82705498</v>
      </c>
      <c r="D1391" s="6">
        <v>14.07498646</v>
      </c>
      <c r="E1391" s="6">
        <v>16.2781105</v>
      </c>
      <c r="F1391" s="6">
        <v>16.155700679999999</v>
      </c>
      <c r="G1391" s="6">
        <v>16.094173430000001</v>
      </c>
      <c r="H1391" s="6">
        <v>15.322776790000001</v>
      </c>
      <c r="I1391" s="6">
        <v>14.92192459</v>
      </c>
      <c r="J1391" s="6">
        <v>15.158147809999999</v>
      </c>
      <c r="K1391" s="7">
        <v>14.389033319999999</v>
      </c>
      <c r="L1391" s="7">
        <v>14.4870739</v>
      </c>
      <c r="M1391" s="7">
        <v>14.391545300000001</v>
      </c>
      <c r="N1391" s="7">
        <v>16.16513252</v>
      </c>
      <c r="O1391" s="7">
        <v>15.49612999</v>
      </c>
      <c r="P1391" s="7">
        <v>15.692790029999999</v>
      </c>
      <c r="Q1391" s="7">
        <v>14.717778210000001</v>
      </c>
      <c r="R1391" s="7">
        <v>15.18186283</v>
      </c>
      <c r="S1391" s="7">
        <v>15.1789608</v>
      </c>
      <c r="T1391" s="11">
        <v>12.94051361</v>
      </c>
      <c r="U1391" s="11">
        <v>13.104583740000001</v>
      </c>
      <c r="V1391" s="11">
        <v>14.337189670000001</v>
      </c>
      <c r="W1391" s="11">
        <v>15.975550650000001</v>
      </c>
      <c r="X1391" s="11">
        <v>15.767080310000001</v>
      </c>
      <c r="Y1391" s="11">
        <v>16.043264390000001</v>
      </c>
      <c r="Z1391" s="11">
        <v>16.981946950000001</v>
      </c>
      <c r="AA1391" s="11">
        <v>15.31694603</v>
      </c>
      <c r="AB1391" s="11">
        <v>16.03047943</v>
      </c>
      <c r="AC1391" s="9">
        <v>13.73296261</v>
      </c>
      <c r="AD1391" s="9">
        <v>15.390169139999999</v>
      </c>
      <c r="AE1391" s="9">
        <v>13.199015620000001</v>
      </c>
      <c r="AF1391" s="9">
        <v>16.97092628</v>
      </c>
      <c r="AG1391" s="9">
        <v>16.880624770000001</v>
      </c>
      <c r="AH1391" s="9">
        <v>16.833791730000002</v>
      </c>
      <c r="AI1391" s="9">
        <v>15.75189209</v>
      </c>
      <c r="AJ1391" s="9">
        <v>15.67128372</v>
      </c>
      <c r="AK1391" s="9">
        <v>15.65123653</v>
      </c>
    </row>
    <row r="1392" spans="1:37" x14ac:dyDescent="0.2">
      <c r="A1392" t="s">
        <v>1426</v>
      </c>
      <c r="B1392" s="6">
        <v>15.03776169</v>
      </c>
      <c r="C1392" s="6">
        <v>15.140442849999999</v>
      </c>
      <c r="D1392" s="6">
        <v>15.1611042</v>
      </c>
      <c r="E1392" s="6">
        <v>14.151556019999999</v>
      </c>
      <c r="F1392" s="6">
        <v>14.2424593</v>
      </c>
      <c r="G1392" s="6">
        <v>14.127115249999999</v>
      </c>
      <c r="H1392" s="6">
        <v>14.423700330000001</v>
      </c>
      <c r="I1392" s="6">
        <v>14.873544689999999</v>
      </c>
      <c r="J1392" s="6">
        <v>14.725323680000001</v>
      </c>
      <c r="K1392" s="7">
        <v>15.18719387</v>
      </c>
      <c r="L1392" s="7">
        <v>15.212066650000001</v>
      </c>
      <c r="M1392" s="7">
        <v>15.359025000000001</v>
      </c>
      <c r="N1392" s="7">
        <v>14.104901310000001</v>
      </c>
      <c r="O1392" s="7">
        <v>13.89117622</v>
      </c>
      <c r="P1392" s="7">
        <v>13.82069778</v>
      </c>
      <c r="Q1392" s="7">
        <v>15.077600479999999</v>
      </c>
      <c r="R1392" s="7">
        <v>14.775321959999999</v>
      </c>
      <c r="S1392" s="7">
        <v>14.826250079999999</v>
      </c>
      <c r="T1392" s="11">
        <v>15.47868729</v>
      </c>
      <c r="U1392" s="11">
        <v>15.27122211</v>
      </c>
      <c r="V1392" s="11">
        <v>15.19362164</v>
      </c>
      <c r="W1392" s="11">
        <v>14.803535460000001</v>
      </c>
      <c r="X1392" s="11">
        <v>14.728659629999999</v>
      </c>
      <c r="Y1392" s="11">
        <v>14.5561285</v>
      </c>
      <c r="Z1392" s="11">
        <v>15.46798134</v>
      </c>
      <c r="AA1392" s="11">
        <v>15.23280334</v>
      </c>
      <c r="AB1392" s="11">
        <v>15.65322018</v>
      </c>
      <c r="AC1392" s="9">
        <v>15.24095917</v>
      </c>
      <c r="AD1392" s="9">
        <v>15.296210289999999</v>
      </c>
      <c r="AE1392" s="9">
        <v>15.271419529999999</v>
      </c>
      <c r="AF1392" s="9">
        <v>14.136606220000001</v>
      </c>
      <c r="AG1392" s="9">
        <v>14.484419819999999</v>
      </c>
      <c r="AH1392" s="9">
        <v>14.188982960000001</v>
      </c>
      <c r="AI1392" s="9">
        <v>15.0788765</v>
      </c>
      <c r="AJ1392" s="9">
        <v>14.88392258</v>
      </c>
      <c r="AK1392" s="9">
        <v>15.048457150000001</v>
      </c>
    </row>
    <row r="1393" spans="1:37" x14ac:dyDescent="0.2">
      <c r="A1393" t="s">
        <v>1427</v>
      </c>
      <c r="B1393" s="6">
        <v>16.644897459999999</v>
      </c>
      <c r="C1393" s="6">
        <v>16.729049679999999</v>
      </c>
      <c r="D1393" s="6">
        <v>16.586893079999999</v>
      </c>
      <c r="E1393" s="6">
        <v>16.618642810000001</v>
      </c>
      <c r="F1393" s="6">
        <v>16.58088493</v>
      </c>
      <c r="G1393" s="6">
        <v>16.611211780000001</v>
      </c>
      <c r="H1393" s="6">
        <v>16.871604919999999</v>
      </c>
      <c r="I1393" s="6">
        <v>16.97247505</v>
      </c>
      <c r="J1393" s="6">
        <v>16.997421259999999</v>
      </c>
      <c r="K1393" s="7">
        <v>16.57696915</v>
      </c>
      <c r="L1393" s="7">
        <v>16.581129069999999</v>
      </c>
      <c r="M1393" s="7">
        <v>16.677637099999998</v>
      </c>
      <c r="N1393" s="7">
        <v>16.600173949999999</v>
      </c>
      <c r="O1393" s="7">
        <v>16.491502759999999</v>
      </c>
      <c r="P1393" s="7">
        <v>16.39999199</v>
      </c>
      <c r="Q1393" s="7">
        <v>17.323547359999999</v>
      </c>
      <c r="R1393" s="7">
        <v>17.077764510000002</v>
      </c>
      <c r="S1393" s="7">
        <v>17.254650120000001</v>
      </c>
      <c r="T1393" s="11">
        <v>16.72148705</v>
      </c>
      <c r="U1393" s="11">
        <v>16.796203609999999</v>
      </c>
      <c r="V1393" s="11">
        <v>16.73502731</v>
      </c>
      <c r="W1393" s="11">
        <v>16.72678947</v>
      </c>
      <c r="X1393" s="11">
        <v>16.511301039999999</v>
      </c>
      <c r="Y1393" s="11">
        <v>16.576374049999998</v>
      </c>
      <c r="Z1393" s="11">
        <v>16.92740822</v>
      </c>
      <c r="AA1393" s="11">
        <v>16.859510419999999</v>
      </c>
      <c r="AB1393" s="11">
        <v>16.94544411</v>
      </c>
      <c r="AC1393" s="9">
        <v>16.553239820000002</v>
      </c>
      <c r="AD1393" s="9">
        <v>16.56556702</v>
      </c>
      <c r="AE1393" s="9">
        <v>16.466903689999999</v>
      </c>
      <c r="AF1393" s="9">
        <v>16.57144547</v>
      </c>
      <c r="AG1393" s="9">
        <v>16.6285305</v>
      </c>
      <c r="AH1393" s="9">
        <v>16.548460009999999</v>
      </c>
      <c r="AI1393" s="9">
        <v>17.041551590000001</v>
      </c>
      <c r="AJ1393" s="9">
        <v>16.963132860000002</v>
      </c>
      <c r="AK1393" s="9">
        <v>17.08250237</v>
      </c>
    </row>
    <row r="1394" spans="1:37" x14ac:dyDescent="0.2">
      <c r="A1394" t="s">
        <v>1428</v>
      </c>
      <c r="B1394" s="6">
        <v>15.745388030000001</v>
      </c>
      <c r="C1394" s="6">
        <v>16.053688050000002</v>
      </c>
      <c r="D1394" s="6">
        <v>15.54729176</v>
      </c>
      <c r="E1394" s="6">
        <v>15.4605999</v>
      </c>
      <c r="F1394" s="6">
        <v>15.68040371</v>
      </c>
      <c r="G1394" s="6">
        <v>15.628266330000001</v>
      </c>
      <c r="H1394" s="6">
        <v>14.89334869</v>
      </c>
      <c r="I1394" s="6">
        <v>14.737543110000001</v>
      </c>
      <c r="J1394" s="6">
        <v>14.896791459999999</v>
      </c>
      <c r="K1394" s="7">
        <v>16.567695619999999</v>
      </c>
      <c r="L1394" s="7">
        <v>15.80161476</v>
      </c>
      <c r="M1394" s="7">
        <v>15.864502910000001</v>
      </c>
      <c r="N1394" s="7">
        <v>15.334486009999999</v>
      </c>
      <c r="O1394" s="7">
        <v>15.854459759999999</v>
      </c>
      <c r="P1394" s="7">
        <v>15.11668873</v>
      </c>
      <c r="Q1394" s="7">
        <v>14.5541687</v>
      </c>
      <c r="R1394" s="7">
        <v>15.05860043</v>
      </c>
      <c r="S1394" s="7">
        <v>14.86010742</v>
      </c>
      <c r="T1394" s="11">
        <v>16.22428322</v>
      </c>
      <c r="U1394" s="11">
        <v>15.57780361</v>
      </c>
      <c r="V1394" s="11">
        <v>15.648282050000001</v>
      </c>
      <c r="W1394" s="11">
        <v>15.98880482</v>
      </c>
      <c r="X1394" s="11">
        <v>15.7867012</v>
      </c>
      <c r="Y1394" s="11">
        <v>16.193199159999999</v>
      </c>
      <c r="Z1394" s="11">
        <v>15.43191242</v>
      </c>
      <c r="AA1394" s="11">
        <v>15.07068729</v>
      </c>
      <c r="AB1394" s="11">
        <v>15.404064180000001</v>
      </c>
      <c r="AC1394" s="9">
        <v>16.23242188</v>
      </c>
      <c r="AD1394" s="9">
        <v>15.94109821</v>
      </c>
      <c r="AE1394" s="9">
        <v>16.21704102</v>
      </c>
      <c r="AF1394" s="9">
        <v>15.79332924</v>
      </c>
      <c r="AG1394" s="9">
        <v>15.66012669</v>
      </c>
      <c r="AH1394" s="9">
        <v>15.63587379</v>
      </c>
      <c r="AI1394" s="9">
        <v>15.65884209</v>
      </c>
      <c r="AJ1394" s="9">
        <v>15.464852329999999</v>
      </c>
      <c r="AK1394" s="9">
        <v>15.27601147</v>
      </c>
    </row>
    <row r="1395" spans="1:37" x14ac:dyDescent="0.2">
      <c r="A1395" t="s">
        <v>1429</v>
      </c>
      <c r="B1395" s="6">
        <v>15.53054047</v>
      </c>
      <c r="C1395" s="6">
        <v>15.441397670000001</v>
      </c>
      <c r="D1395" s="6">
        <v>15.5025301</v>
      </c>
      <c r="E1395" s="6">
        <v>16.397768020000001</v>
      </c>
      <c r="F1395" s="6">
        <v>16.44111633</v>
      </c>
      <c r="G1395" s="6">
        <v>16.474143980000001</v>
      </c>
      <c r="H1395" s="6">
        <v>15.58631229</v>
      </c>
      <c r="I1395" s="6">
        <v>15.56986427</v>
      </c>
      <c r="J1395" s="6">
        <v>15.701084140000001</v>
      </c>
      <c r="K1395" s="7">
        <v>15.45314503</v>
      </c>
      <c r="L1395" s="7">
        <v>15.47463417</v>
      </c>
      <c r="M1395" s="7">
        <v>15.491993900000001</v>
      </c>
      <c r="N1395" s="7">
        <v>16.4008255</v>
      </c>
      <c r="O1395" s="7">
        <v>16.274440769999998</v>
      </c>
      <c r="P1395" s="7">
        <v>16.323888780000001</v>
      </c>
      <c r="Q1395" s="7">
        <v>15.85707951</v>
      </c>
      <c r="R1395" s="7">
        <v>15.76915073</v>
      </c>
      <c r="S1395" s="7">
        <v>15.968021390000001</v>
      </c>
      <c r="T1395" s="11">
        <v>15.464999199999999</v>
      </c>
      <c r="U1395" s="11">
        <v>15.481632230000001</v>
      </c>
      <c r="V1395" s="11">
        <v>15.51542854</v>
      </c>
      <c r="W1395" s="11">
        <v>16.39949799</v>
      </c>
      <c r="X1395" s="11">
        <v>16.420049670000001</v>
      </c>
      <c r="Y1395" s="11">
        <v>16.426713939999999</v>
      </c>
      <c r="Z1395" s="11">
        <v>15.703827860000001</v>
      </c>
      <c r="AA1395" s="11">
        <v>15.56220055</v>
      </c>
      <c r="AB1395" s="11">
        <v>15.53044891</v>
      </c>
      <c r="AC1395" s="9">
        <v>15.58886719</v>
      </c>
      <c r="AD1395" s="9">
        <v>15.50769901</v>
      </c>
      <c r="AE1395" s="9">
        <v>15.51507187</v>
      </c>
      <c r="AF1395" s="9">
        <v>16.897787090000001</v>
      </c>
      <c r="AG1395" s="9">
        <v>16.893562320000001</v>
      </c>
      <c r="AH1395" s="9">
        <v>16.847755429999999</v>
      </c>
      <c r="AI1395" s="9">
        <v>15.7428484</v>
      </c>
      <c r="AJ1395" s="9">
        <v>15.91172886</v>
      </c>
      <c r="AK1395" s="9">
        <v>15.73813438</v>
      </c>
    </row>
    <row r="1396" spans="1:37" x14ac:dyDescent="0.2">
      <c r="A1396" t="s">
        <v>1430</v>
      </c>
      <c r="B1396" s="6">
        <v>18.318304059999999</v>
      </c>
      <c r="C1396" s="6">
        <v>18.38603973</v>
      </c>
      <c r="D1396" s="6">
        <v>18.014581679999999</v>
      </c>
      <c r="E1396" s="6">
        <v>18.136569980000001</v>
      </c>
      <c r="F1396" s="6">
        <v>18.063983919999998</v>
      </c>
      <c r="G1396" s="6">
        <v>18.134998320000001</v>
      </c>
      <c r="H1396" s="6">
        <v>18.560466770000001</v>
      </c>
      <c r="I1396" s="6">
        <v>18.802387240000002</v>
      </c>
      <c r="J1396" s="6">
        <v>18.75299072</v>
      </c>
      <c r="K1396" s="7">
        <v>18.349592210000001</v>
      </c>
      <c r="L1396" s="7">
        <v>18.38775635</v>
      </c>
      <c r="M1396" s="7">
        <v>18.289852140000001</v>
      </c>
      <c r="N1396" s="7">
        <v>18.09201813</v>
      </c>
      <c r="O1396" s="7">
        <v>18.062288280000001</v>
      </c>
      <c r="P1396" s="7">
        <v>17.972166059999999</v>
      </c>
      <c r="Q1396" s="7">
        <v>18.886703489999999</v>
      </c>
      <c r="R1396" s="7">
        <v>18.7602005</v>
      </c>
      <c r="S1396" s="7">
        <v>18.737451549999999</v>
      </c>
      <c r="T1396" s="11">
        <v>18.377044680000001</v>
      </c>
      <c r="U1396" s="11">
        <v>18.343957899999999</v>
      </c>
      <c r="V1396" s="11">
        <v>18.390508650000001</v>
      </c>
      <c r="W1396" s="11">
        <v>18.464166639999998</v>
      </c>
      <c r="X1396" s="11">
        <v>18.368272780000002</v>
      </c>
      <c r="Y1396" s="11">
        <v>18.438581469999999</v>
      </c>
      <c r="Z1396" s="11">
        <v>18.654888150000001</v>
      </c>
      <c r="AA1396" s="11">
        <v>18.95196533</v>
      </c>
      <c r="AB1396" s="11">
        <v>18.946338650000001</v>
      </c>
      <c r="AC1396" s="9">
        <v>18.49516869</v>
      </c>
      <c r="AD1396" s="9">
        <v>18.47002792</v>
      </c>
      <c r="AE1396" s="9">
        <v>18.416900630000001</v>
      </c>
      <c r="AF1396" s="9">
        <v>18.424568180000001</v>
      </c>
      <c r="AG1396" s="9">
        <v>18.447050090000001</v>
      </c>
      <c r="AH1396" s="9">
        <v>18.337326050000001</v>
      </c>
      <c r="AI1396" s="9">
        <v>18.699457169999999</v>
      </c>
      <c r="AJ1396" s="9">
        <v>18.773216250000001</v>
      </c>
      <c r="AK1396" s="9">
        <v>18.685035710000001</v>
      </c>
    </row>
    <row r="1397" spans="1:37" x14ac:dyDescent="0.2">
      <c r="A1397" t="s">
        <v>1431</v>
      </c>
      <c r="B1397" s="6">
        <v>17.675729749999999</v>
      </c>
      <c r="C1397" s="6">
        <v>17.972951890000001</v>
      </c>
      <c r="D1397" s="6">
        <v>17.939659120000002</v>
      </c>
      <c r="E1397" s="6">
        <v>17.599258420000002</v>
      </c>
      <c r="F1397" s="6">
        <v>17.472579960000001</v>
      </c>
      <c r="G1397" s="6">
        <v>17.46270943</v>
      </c>
      <c r="H1397" s="6">
        <v>17.461687090000002</v>
      </c>
      <c r="I1397" s="6">
        <v>17.50031281</v>
      </c>
      <c r="J1397" s="6">
        <v>17.66727066</v>
      </c>
      <c r="K1397" s="7">
        <v>17.649831769999999</v>
      </c>
      <c r="L1397" s="7">
        <v>17.882225040000002</v>
      </c>
      <c r="M1397" s="7">
        <v>17.63502312</v>
      </c>
      <c r="N1397" s="7">
        <v>17.714708330000001</v>
      </c>
      <c r="O1397" s="7">
        <v>17.490411760000001</v>
      </c>
      <c r="P1397" s="7">
        <v>17.50512123</v>
      </c>
      <c r="Q1397" s="7">
        <v>17.7034111</v>
      </c>
      <c r="R1397" s="7">
        <v>17.811519619999999</v>
      </c>
      <c r="S1397" s="7">
        <v>17.72543907</v>
      </c>
      <c r="T1397" s="11">
        <v>17.826889040000001</v>
      </c>
      <c r="U1397" s="11">
        <v>18.005926129999999</v>
      </c>
      <c r="V1397" s="11">
        <v>18.00335312</v>
      </c>
      <c r="W1397" s="11">
        <v>17.676708219999998</v>
      </c>
      <c r="X1397" s="11">
        <v>17.563062670000001</v>
      </c>
      <c r="Y1397" s="11">
        <v>17.660003660000001</v>
      </c>
      <c r="Z1397" s="11">
        <v>18.03595352</v>
      </c>
      <c r="AA1397" s="11">
        <v>17.90347672</v>
      </c>
      <c r="AB1397" s="11">
        <v>18.05220795</v>
      </c>
      <c r="AC1397" s="9">
        <v>17.932294850000002</v>
      </c>
      <c r="AD1397" s="9">
        <v>17.98467445</v>
      </c>
      <c r="AE1397" s="9">
        <v>17.942817689999998</v>
      </c>
      <c r="AF1397" s="9">
        <v>17.558996199999999</v>
      </c>
      <c r="AG1397" s="9">
        <v>17.520933150000001</v>
      </c>
      <c r="AH1397" s="9">
        <v>17.549934390000001</v>
      </c>
      <c r="AI1397" s="9">
        <v>17.822128299999999</v>
      </c>
      <c r="AJ1397" s="9">
        <v>17.99267197</v>
      </c>
      <c r="AK1397" s="9">
        <v>17.92447662</v>
      </c>
    </row>
    <row r="1398" spans="1:37" x14ac:dyDescent="0.2">
      <c r="A1398" t="s">
        <v>1432</v>
      </c>
      <c r="B1398" s="6">
        <v>22.836534499999999</v>
      </c>
      <c r="C1398" s="6">
        <v>22.52850342</v>
      </c>
      <c r="D1398" s="6">
        <v>22.545101169999999</v>
      </c>
      <c r="E1398" s="6">
        <v>22.577732090000001</v>
      </c>
      <c r="F1398" s="6">
        <v>22.7735424</v>
      </c>
      <c r="G1398" s="6">
        <v>22.7202549</v>
      </c>
      <c r="H1398" s="6">
        <v>21.73892403</v>
      </c>
      <c r="I1398" s="6">
        <v>21.158077240000001</v>
      </c>
      <c r="J1398" s="6">
        <v>21.437459950000001</v>
      </c>
      <c r="K1398" s="7">
        <v>22.728582379999999</v>
      </c>
      <c r="L1398" s="7">
        <v>23.085374829999999</v>
      </c>
      <c r="M1398" s="7">
        <v>22.915246960000001</v>
      </c>
      <c r="N1398" s="7">
        <v>22.817142489999998</v>
      </c>
      <c r="O1398" s="7">
        <v>22.74304008</v>
      </c>
      <c r="P1398" s="7">
        <v>22.842300420000001</v>
      </c>
      <c r="Q1398" s="7">
        <v>21.069072720000001</v>
      </c>
      <c r="R1398" s="7">
        <v>21.364528660000001</v>
      </c>
      <c r="S1398" s="7">
        <v>21.114261630000001</v>
      </c>
      <c r="T1398" s="11">
        <v>23.02917862</v>
      </c>
      <c r="U1398" s="11">
        <v>22.618629460000001</v>
      </c>
      <c r="V1398" s="11">
        <v>22.70977783</v>
      </c>
      <c r="W1398" s="11">
        <v>22.37252045</v>
      </c>
      <c r="X1398" s="11">
        <v>22.318380359999999</v>
      </c>
      <c r="Y1398" s="11">
        <v>22.705564500000001</v>
      </c>
      <c r="Z1398" s="11">
        <v>22.07561493</v>
      </c>
      <c r="AA1398" s="11">
        <v>21.396236420000001</v>
      </c>
      <c r="AB1398" s="11">
        <v>21.432371140000001</v>
      </c>
      <c r="AC1398" s="9">
        <v>22.793523789999998</v>
      </c>
      <c r="AD1398" s="9">
        <v>22.947708129999999</v>
      </c>
      <c r="AE1398" s="9">
        <v>22.755317689999998</v>
      </c>
      <c r="AF1398" s="9">
        <v>22.7634449</v>
      </c>
      <c r="AG1398" s="9">
        <v>23.13163376</v>
      </c>
      <c r="AH1398" s="9">
        <v>22.909763340000001</v>
      </c>
      <c r="AI1398" s="9">
        <v>21.722341539999999</v>
      </c>
      <c r="AJ1398" s="9">
        <v>21.705564500000001</v>
      </c>
      <c r="AK1398" s="9">
        <v>21.722341539999999</v>
      </c>
    </row>
    <row r="1399" spans="1:37" x14ac:dyDescent="0.2">
      <c r="A1399" t="s">
        <v>1433</v>
      </c>
      <c r="B1399" s="6">
        <v>15.832489969999999</v>
      </c>
      <c r="C1399" s="6">
        <v>15.658362390000001</v>
      </c>
      <c r="D1399" s="6">
        <v>15.534199709999999</v>
      </c>
      <c r="E1399" s="6">
        <v>15.523748400000001</v>
      </c>
      <c r="F1399" s="6">
        <v>15.56951141</v>
      </c>
      <c r="G1399" s="6">
        <v>15.56772709</v>
      </c>
      <c r="H1399" s="6">
        <v>14.83835697</v>
      </c>
      <c r="I1399" s="6">
        <v>14.660792349999999</v>
      </c>
      <c r="J1399" s="6">
        <v>13.628787040000001</v>
      </c>
      <c r="K1399" s="7">
        <v>15.62341881</v>
      </c>
      <c r="L1399" s="7">
        <v>15.641972539999999</v>
      </c>
      <c r="M1399" s="7">
        <v>15.68637466</v>
      </c>
      <c r="N1399" s="7">
        <v>15.680529590000001</v>
      </c>
      <c r="O1399" s="7">
        <v>15.563092230000001</v>
      </c>
      <c r="P1399" s="7">
        <v>15.608509059999999</v>
      </c>
      <c r="Q1399" s="7">
        <v>14.249468800000001</v>
      </c>
      <c r="R1399" s="7">
        <v>14.278993610000001</v>
      </c>
      <c r="S1399" s="7">
        <v>14.84418106</v>
      </c>
      <c r="T1399" s="11">
        <v>15.63743114</v>
      </c>
      <c r="U1399" s="11">
        <v>15.768091200000001</v>
      </c>
      <c r="V1399" s="11">
        <v>15.575386050000001</v>
      </c>
      <c r="W1399" s="11">
        <v>15.766867639999999</v>
      </c>
      <c r="X1399" s="11">
        <v>15.39424133</v>
      </c>
      <c r="Y1399" s="11">
        <v>15.62213802</v>
      </c>
      <c r="Z1399" s="11">
        <v>15.419730189999999</v>
      </c>
      <c r="AA1399" s="11">
        <v>14.592830660000001</v>
      </c>
      <c r="AB1399" s="11">
        <v>15.0491972</v>
      </c>
      <c r="AC1399" s="9">
        <v>15.68897724</v>
      </c>
      <c r="AD1399" s="9">
        <v>15.720235819999999</v>
      </c>
      <c r="AE1399" s="9">
        <v>15.654994009999999</v>
      </c>
      <c r="AF1399" s="9">
        <v>15.29592705</v>
      </c>
      <c r="AG1399" s="9">
        <v>15.720025059999999</v>
      </c>
      <c r="AH1399" s="9">
        <v>15.60166931</v>
      </c>
      <c r="AI1399" s="9">
        <v>15.03017616</v>
      </c>
      <c r="AJ1399" s="9">
        <v>14.991588589999999</v>
      </c>
      <c r="AK1399" s="9">
        <v>15.27590275</v>
      </c>
    </row>
    <row r="1400" spans="1:37" x14ac:dyDescent="0.2">
      <c r="A1400" t="s">
        <v>1434</v>
      </c>
      <c r="B1400" s="6">
        <v>16.547557829999999</v>
      </c>
      <c r="C1400" s="6">
        <v>16.618299480000001</v>
      </c>
      <c r="D1400" s="6">
        <v>17.1524334</v>
      </c>
      <c r="E1400" s="6">
        <v>16.044834139999999</v>
      </c>
      <c r="F1400" s="6">
        <v>15.943430899999999</v>
      </c>
      <c r="G1400" s="6">
        <v>16.85199356</v>
      </c>
      <c r="H1400" s="6">
        <v>15.171508790000001</v>
      </c>
      <c r="I1400" s="6">
        <v>15.61273289</v>
      </c>
      <c r="J1400" s="6">
        <v>15.587783809999999</v>
      </c>
      <c r="K1400" s="7">
        <v>16.68123817</v>
      </c>
      <c r="L1400" s="7">
        <v>16.98134422</v>
      </c>
      <c r="M1400" s="7">
        <v>16.689615249999999</v>
      </c>
      <c r="N1400" s="7">
        <v>15.77261829</v>
      </c>
      <c r="O1400" s="7">
        <v>16.43612289</v>
      </c>
      <c r="P1400" s="7">
        <v>16.576601029999999</v>
      </c>
      <c r="Q1400" s="7">
        <v>15.812047</v>
      </c>
      <c r="R1400" s="7">
        <v>15.38422012</v>
      </c>
      <c r="S1400" s="7">
        <v>15.55834007</v>
      </c>
      <c r="T1400" s="11">
        <v>16.34752464</v>
      </c>
      <c r="U1400" s="11">
        <v>17.161043169999999</v>
      </c>
      <c r="V1400" s="11">
        <v>17.036699299999999</v>
      </c>
      <c r="W1400" s="11">
        <v>16.001911159999999</v>
      </c>
      <c r="X1400" s="11">
        <v>16.22586441</v>
      </c>
      <c r="Y1400" s="11">
        <v>15.69503212</v>
      </c>
      <c r="Z1400" s="11">
        <v>15.437010770000001</v>
      </c>
      <c r="AA1400" s="11">
        <v>16.055416109999999</v>
      </c>
      <c r="AB1400" s="11">
        <v>15.608456609999999</v>
      </c>
      <c r="AC1400" s="9">
        <v>16.55887032</v>
      </c>
      <c r="AD1400" s="9">
        <v>16.512319560000002</v>
      </c>
      <c r="AE1400" s="9">
        <v>16.607583999999999</v>
      </c>
      <c r="AF1400" s="9">
        <v>16.50529289</v>
      </c>
      <c r="AG1400" s="9">
        <v>15.15393162</v>
      </c>
      <c r="AH1400" s="9">
        <v>15.50787163</v>
      </c>
      <c r="AI1400" s="9">
        <v>15.40079308</v>
      </c>
      <c r="AJ1400" s="9">
        <v>15.35348415</v>
      </c>
      <c r="AK1400" s="9">
        <v>15.46093559</v>
      </c>
    </row>
    <row r="1401" spans="1:37" x14ac:dyDescent="0.2">
      <c r="A1401" t="s">
        <v>1435</v>
      </c>
      <c r="B1401" s="6">
        <v>17.098833079999999</v>
      </c>
      <c r="C1401" s="6">
        <v>17.025138850000001</v>
      </c>
      <c r="D1401" s="6">
        <v>16.948572160000001</v>
      </c>
      <c r="E1401" s="6">
        <v>17.107105260000001</v>
      </c>
      <c r="F1401" s="6">
        <v>17.092437740000001</v>
      </c>
      <c r="G1401" s="6">
        <v>17.112449649999999</v>
      </c>
      <c r="H1401" s="6">
        <v>16.40771294</v>
      </c>
      <c r="I1401" s="6">
        <v>16.624952319999998</v>
      </c>
      <c r="J1401" s="6">
        <v>16.682418819999999</v>
      </c>
      <c r="K1401" s="7">
        <v>17.12362671</v>
      </c>
      <c r="L1401" s="7">
        <v>17.054138179999999</v>
      </c>
      <c r="M1401" s="7">
        <v>17.064889910000002</v>
      </c>
      <c r="N1401" s="7">
        <v>16.97283363</v>
      </c>
      <c r="O1401" s="7">
        <v>16.986852649999999</v>
      </c>
      <c r="P1401" s="7">
        <v>17.01726532</v>
      </c>
      <c r="Q1401" s="7">
        <v>16.816045760000002</v>
      </c>
      <c r="R1401" s="7">
        <v>16.678380969999999</v>
      </c>
      <c r="S1401" s="7">
        <v>16.746408460000001</v>
      </c>
      <c r="T1401" s="11">
        <v>17.069271090000001</v>
      </c>
      <c r="U1401" s="11">
        <v>17.011062620000001</v>
      </c>
      <c r="V1401" s="11">
        <v>16.9785881</v>
      </c>
      <c r="W1401" s="11">
        <v>17.109340670000002</v>
      </c>
      <c r="X1401" s="11">
        <v>17.06497383</v>
      </c>
      <c r="Y1401" s="11">
        <v>17.200658799999999</v>
      </c>
      <c r="Z1401" s="11">
        <v>16.839954380000002</v>
      </c>
      <c r="AA1401" s="11">
        <v>16.725219729999999</v>
      </c>
      <c r="AB1401" s="11">
        <v>16.6288166</v>
      </c>
      <c r="AC1401" s="9">
        <v>17.114646910000001</v>
      </c>
      <c r="AD1401" s="9">
        <v>17.025194169999999</v>
      </c>
      <c r="AE1401" s="9">
        <v>17.105058669999998</v>
      </c>
      <c r="AF1401" s="9">
        <v>17.140939710000001</v>
      </c>
      <c r="AG1401" s="9">
        <v>17.21451759</v>
      </c>
      <c r="AH1401" s="9">
        <v>17.336420059999998</v>
      </c>
      <c r="AI1401" s="9">
        <v>16.833667760000001</v>
      </c>
      <c r="AJ1401" s="9">
        <v>16.825616839999999</v>
      </c>
      <c r="AK1401" s="9">
        <v>16.743875500000001</v>
      </c>
    </row>
    <row r="1402" spans="1:37" x14ac:dyDescent="0.2">
      <c r="A1402" t="s">
        <v>1436</v>
      </c>
      <c r="B1402" s="6">
        <v>15.94088936</v>
      </c>
      <c r="C1402" s="6">
        <v>15.96578693</v>
      </c>
      <c r="D1402" s="6">
        <v>15.419170380000001</v>
      </c>
      <c r="E1402" s="6">
        <v>15.208063129999999</v>
      </c>
      <c r="F1402" s="6">
        <v>15.70479774</v>
      </c>
      <c r="G1402" s="6">
        <v>15.13860798</v>
      </c>
      <c r="H1402" s="6">
        <v>15.48665619</v>
      </c>
      <c r="I1402" s="6">
        <v>16.121246339999999</v>
      </c>
      <c r="J1402" s="6">
        <v>15.324064249999999</v>
      </c>
      <c r="K1402" s="7">
        <v>16.030487059999999</v>
      </c>
      <c r="L1402" s="7">
        <v>16.01441956</v>
      </c>
      <c r="M1402" s="7">
        <v>16.166900630000001</v>
      </c>
      <c r="N1402" s="7">
        <v>15.67063141</v>
      </c>
      <c r="O1402" s="7">
        <v>15.527940750000001</v>
      </c>
      <c r="P1402" s="7">
        <v>15.442681309999999</v>
      </c>
      <c r="Q1402" s="7">
        <v>15.32287884</v>
      </c>
      <c r="R1402" s="7">
        <v>15.39626408</v>
      </c>
      <c r="S1402" s="7">
        <v>15.091972350000001</v>
      </c>
      <c r="T1402" s="11">
        <v>15.72406578</v>
      </c>
      <c r="U1402" s="11">
        <v>15.48869038</v>
      </c>
      <c r="V1402" s="11">
        <v>15.72889805</v>
      </c>
      <c r="W1402" s="11">
        <v>15.472345349999999</v>
      </c>
      <c r="X1402" s="11">
        <v>15.059222220000001</v>
      </c>
      <c r="Y1402" s="11">
        <v>15.73294067</v>
      </c>
      <c r="Z1402" s="11">
        <v>15.65757561</v>
      </c>
      <c r="AA1402" s="11">
        <v>15.901406290000001</v>
      </c>
      <c r="AB1402" s="11">
        <v>15.75067329</v>
      </c>
      <c r="AC1402" s="9">
        <v>15.823019029999999</v>
      </c>
      <c r="AD1402" s="9">
        <v>15.92817402</v>
      </c>
      <c r="AE1402" s="9">
        <v>15.80195808</v>
      </c>
      <c r="AF1402" s="9">
        <v>15.498120309999999</v>
      </c>
      <c r="AG1402" s="9">
        <v>15.83807659</v>
      </c>
      <c r="AH1402" s="9">
        <v>15.37154198</v>
      </c>
      <c r="AI1402" s="9">
        <v>14.839351649999999</v>
      </c>
      <c r="AJ1402" s="9">
        <v>15.044688219999999</v>
      </c>
      <c r="AK1402" s="9">
        <v>14.849150659999999</v>
      </c>
    </row>
    <row r="1403" spans="1:37" x14ac:dyDescent="0.2">
      <c r="A1403" t="s">
        <v>1437</v>
      </c>
      <c r="B1403" s="6">
        <v>15.54968262</v>
      </c>
      <c r="C1403" s="6">
        <v>15.569858549999999</v>
      </c>
      <c r="D1403" s="6">
        <v>16.163766859999999</v>
      </c>
      <c r="E1403" s="6">
        <v>16.075014110000001</v>
      </c>
      <c r="F1403" s="6">
        <v>16.29179573</v>
      </c>
      <c r="G1403" s="6">
        <v>16.098247529999998</v>
      </c>
      <c r="H1403" s="6">
        <v>13.874183650000001</v>
      </c>
      <c r="I1403" s="6">
        <v>14.295101170000001</v>
      </c>
      <c r="J1403" s="6">
        <v>14.419973369999999</v>
      </c>
      <c r="K1403" s="7">
        <v>15.791008</v>
      </c>
      <c r="L1403" s="7">
        <v>15.830584529999999</v>
      </c>
      <c r="M1403" s="7">
        <v>15.917531009999999</v>
      </c>
      <c r="N1403" s="7">
        <v>15.9653244</v>
      </c>
      <c r="O1403" s="7">
        <v>16.128541949999999</v>
      </c>
      <c r="P1403" s="7">
        <v>16.358720779999999</v>
      </c>
      <c r="Q1403" s="7">
        <v>14.34126854</v>
      </c>
      <c r="R1403" s="7">
        <v>14.288238529999999</v>
      </c>
      <c r="S1403" s="7">
        <v>14.07118607</v>
      </c>
      <c r="T1403" s="11">
        <v>15.33583355</v>
      </c>
      <c r="U1403" s="11">
        <v>16.028785710000001</v>
      </c>
      <c r="V1403" s="11">
        <v>16.089193340000001</v>
      </c>
      <c r="W1403" s="11">
        <v>15.71741104</v>
      </c>
      <c r="X1403" s="11">
        <v>16.092756269999999</v>
      </c>
      <c r="Y1403" s="11">
        <v>16.265808109999998</v>
      </c>
      <c r="Z1403" s="11">
        <v>14.75247478</v>
      </c>
      <c r="AA1403" s="11">
        <v>14.77941704</v>
      </c>
      <c r="AB1403" s="11">
        <v>15.00475597</v>
      </c>
      <c r="AC1403" s="9">
        <v>15.71570492</v>
      </c>
      <c r="AD1403" s="9">
        <v>15.855216029999999</v>
      </c>
      <c r="AE1403" s="9">
        <v>15.95167446</v>
      </c>
      <c r="AF1403" s="9">
        <v>15.974038119999999</v>
      </c>
      <c r="AG1403" s="9">
        <v>15.65692711</v>
      </c>
      <c r="AH1403" s="9">
        <v>16.174633029999999</v>
      </c>
      <c r="AI1403" s="9">
        <v>14.072676660000001</v>
      </c>
      <c r="AJ1403" s="9">
        <v>13.93493462</v>
      </c>
      <c r="AK1403" s="9">
        <v>13.829455380000001</v>
      </c>
    </row>
    <row r="1404" spans="1:37" x14ac:dyDescent="0.2">
      <c r="A1404" t="s">
        <v>1438</v>
      </c>
      <c r="B1404" s="6">
        <v>16.887245180000001</v>
      </c>
      <c r="C1404" s="6">
        <v>16.873697279999998</v>
      </c>
      <c r="D1404" s="6">
        <v>16.770250319999999</v>
      </c>
      <c r="E1404" s="6">
        <v>17.734960560000001</v>
      </c>
      <c r="F1404" s="6">
        <v>17.676033019999998</v>
      </c>
      <c r="G1404" s="6">
        <v>17.78480721</v>
      </c>
      <c r="H1404" s="6">
        <v>17.678421019999998</v>
      </c>
      <c r="I1404" s="6">
        <v>17.338771820000002</v>
      </c>
      <c r="J1404" s="6">
        <v>17.578063960000001</v>
      </c>
      <c r="K1404" s="7">
        <v>16.80849838</v>
      </c>
      <c r="L1404" s="7">
        <v>16.87933159</v>
      </c>
      <c r="M1404" s="7">
        <v>16.813255309999999</v>
      </c>
      <c r="N1404" s="7">
        <v>17.739721299999999</v>
      </c>
      <c r="O1404" s="7">
        <v>17.774503710000001</v>
      </c>
      <c r="P1404" s="7">
        <v>17.790393829999999</v>
      </c>
      <c r="Q1404" s="7">
        <v>17.591127400000001</v>
      </c>
      <c r="R1404" s="7">
        <v>17.579566960000001</v>
      </c>
      <c r="S1404" s="7">
        <v>17.69953156</v>
      </c>
      <c r="T1404" s="11">
        <v>16.857410430000002</v>
      </c>
      <c r="U1404" s="11">
        <v>17.071493149999998</v>
      </c>
      <c r="V1404" s="11">
        <v>16.941505429999999</v>
      </c>
      <c r="W1404" s="11">
        <v>17.406204219999999</v>
      </c>
      <c r="X1404" s="11">
        <v>17.55882454</v>
      </c>
      <c r="Y1404" s="11">
        <v>17.438686369999999</v>
      </c>
      <c r="Z1404" s="11">
        <v>17.118555069999999</v>
      </c>
      <c r="AA1404" s="11">
        <v>16.856231690000001</v>
      </c>
      <c r="AB1404" s="11">
        <v>16.754587170000001</v>
      </c>
      <c r="AC1404" s="9">
        <v>16.880563739999999</v>
      </c>
      <c r="AD1404" s="9">
        <v>16.672010419999999</v>
      </c>
      <c r="AE1404" s="9">
        <v>16.695119859999998</v>
      </c>
      <c r="AF1404" s="9">
        <v>17.434310910000001</v>
      </c>
      <c r="AG1404" s="9">
        <v>17.10232353</v>
      </c>
      <c r="AH1404" s="9">
        <v>17.50252914</v>
      </c>
      <c r="AI1404" s="9">
        <v>17.7058754</v>
      </c>
      <c r="AJ1404" s="9">
        <v>17.35915756</v>
      </c>
      <c r="AK1404" s="9">
        <v>17.450317380000001</v>
      </c>
    </row>
    <row r="1405" spans="1:37" x14ac:dyDescent="0.2">
      <c r="A1405" t="s">
        <v>1439</v>
      </c>
      <c r="B1405" s="6">
        <v>18.02434349</v>
      </c>
      <c r="C1405" s="6">
        <v>18.11413383</v>
      </c>
      <c r="D1405" s="6">
        <v>18.19376183</v>
      </c>
      <c r="E1405" s="6">
        <v>17.761175160000001</v>
      </c>
      <c r="F1405" s="6">
        <v>17.708194729999999</v>
      </c>
      <c r="G1405" s="6">
        <v>17.751707079999999</v>
      </c>
      <c r="H1405" s="6">
        <v>16.516855240000002</v>
      </c>
      <c r="I1405" s="6">
        <v>16.706832890000001</v>
      </c>
      <c r="J1405" s="6">
        <v>16.762096410000002</v>
      </c>
      <c r="K1405" s="7">
        <v>18.073554990000002</v>
      </c>
      <c r="L1405" s="7">
        <v>18.132062909999998</v>
      </c>
      <c r="M1405" s="7">
        <v>18.077817920000001</v>
      </c>
      <c r="N1405" s="7">
        <v>18.000373840000002</v>
      </c>
      <c r="O1405" s="7">
        <v>18.035444259999998</v>
      </c>
      <c r="P1405" s="7">
        <v>17.989299769999999</v>
      </c>
      <c r="Q1405" s="7">
        <v>16.480480190000002</v>
      </c>
      <c r="R1405" s="7">
        <v>16.572273249999999</v>
      </c>
      <c r="S1405" s="7">
        <v>16.530275339999999</v>
      </c>
      <c r="T1405" s="11">
        <v>18.142341609999999</v>
      </c>
      <c r="U1405" s="11">
        <v>18.21095657</v>
      </c>
      <c r="V1405" s="11">
        <v>18.32509422</v>
      </c>
      <c r="W1405" s="11">
        <v>17.976593019999999</v>
      </c>
      <c r="X1405" s="11">
        <v>17.979660030000002</v>
      </c>
      <c r="Y1405" s="11">
        <v>18.117044450000002</v>
      </c>
      <c r="Z1405" s="11">
        <v>16.821872710000001</v>
      </c>
      <c r="AA1405" s="11">
        <v>16.61775398</v>
      </c>
      <c r="AB1405" s="11">
        <v>16.58083534</v>
      </c>
      <c r="AC1405" s="9">
        <v>18.188255309999999</v>
      </c>
      <c r="AD1405" s="9">
        <v>18.15734673</v>
      </c>
      <c r="AE1405" s="9">
        <v>18.23591995</v>
      </c>
      <c r="AF1405" s="9">
        <v>17.940370560000002</v>
      </c>
      <c r="AG1405" s="9">
        <v>17.912252429999999</v>
      </c>
      <c r="AH1405" s="9">
        <v>17.92768478</v>
      </c>
      <c r="AI1405" s="9">
        <v>16.595697399999999</v>
      </c>
      <c r="AJ1405" s="9">
        <v>16.62617874</v>
      </c>
      <c r="AK1405" s="9">
        <v>16.48307037</v>
      </c>
    </row>
    <row r="1406" spans="1:37" x14ac:dyDescent="0.2">
      <c r="A1406" t="s">
        <v>1440</v>
      </c>
      <c r="B1406" s="6">
        <v>17.504276279999999</v>
      </c>
      <c r="C1406" s="6">
        <v>17.753236770000001</v>
      </c>
      <c r="D1406" s="6">
        <v>17.700006479999999</v>
      </c>
      <c r="E1406" s="6">
        <v>17.996820450000001</v>
      </c>
      <c r="F1406" s="6">
        <v>17.84877586</v>
      </c>
      <c r="G1406" s="6">
        <v>17.905998230000002</v>
      </c>
      <c r="H1406" s="6">
        <v>18.05203247</v>
      </c>
      <c r="I1406" s="6">
        <v>17.58551216</v>
      </c>
      <c r="J1406" s="6">
        <v>17.948898320000001</v>
      </c>
      <c r="K1406" s="7">
        <v>17.571819309999999</v>
      </c>
      <c r="L1406" s="7">
        <v>17.956325530000001</v>
      </c>
      <c r="M1406" s="7">
        <v>17.73897552</v>
      </c>
      <c r="N1406" s="7">
        <v>18.20706749</v>
      </c>
      <c r="O1406" s="7">
        <v>18.239286419999999</v>
      </c>
      <c r="P1406" s="7">
        <v>18.197801590000001</v>
      </c>
      <c r="Q1406" s="7">
        <v>17.34718895</v>
      </c>
      <c r="R1406" s="7">
        <v>17.741256709999998</v>
      </c>
      <c r="S1406" s="7">
        <v>17.647071839999999</v>
      </c>
      <c r="T1406" s="11">
        <v>17.640188219999999</v>
      </c>
      <c r="U1406" s="11">
        <v>17.631092070000001</v>
      </c>
      <c r="V1406" s="11">
        <v>17.619195940000001</v>
      </c>
      <c r="W1406" s="11">
        <v>18.354030609999999</v>
      </c>
      <c r="X1406" s="11">
        <v>18.351516719999999</v>
      </c>
      <c r="Y1406" s="11">
        <v>18.294481279999999</v>
      </c>
      <c r="Z1406" s="11">
        <v>17.76285553</v>
      </c>
      <c r="AA1406" s="11">
        <v>17.668207169999999</v>
      </c>
      <c r="AB1406" s="11">
        <v>17.653991699999999</v>
      </c>
      <c r="AC1406" s="9">
        <v>17.490381240000001</v>
      </c>
      <c r="AD1406" s="9">
        <v>17.75336647</v>
      </c>
      <c r="AE1406" s="9">
        <v>17.45334244</v>
      </c>
      <c r="AF1406" s="9">
        <v>18.390686039999999</v>
      </c>
      <c r="AG1406" s="9">
        <v>18.33230782</v>
      </c>
      <c r="AH1406" s="9">
        <v>18.388593669999999</v>
      </c>
      <c r="AI1406" s="9">
        <v>17.765039439999999</v>
      </c>
      <c r="AJ1406" s="9">
        <v>17.656242370000001</v>
      </c>
      <c r="AK1406" s="9">
        <v>17.85381508</v>
      </c>
    </row>
    <row r="1407" spans="1:37" x14ac:dyDescent="0.2">
      <c r="A1407" t="s">
        <v>1441</v>
      </c>
      <c r="B1407" s="6">
        <v>15.594342230000001</v>
      </c>
      <c r="C1407" s="6">
        <v>15.475818629999999</v>
      </c>
      <c r="D1407" s="6">
        <v>15.765612600000001</v>
      </c>
      <c r="E1407" s="6">
        <v>15.365556720000001</v>
      </c>
      <c r="F1407" s="6">
        <v>15.400559429999999</v>
      </c>
      <c r="G1407" s="6">
        <v>15.48020363</v>
      </c>
      <c r="H1407" s="6">
        <v>16.020572659999999</v>
      </c>
      <c r="I1407" s="6">
        <v>16.042266850000001</v>
      </c>
      <c r="J1407" s="6">
        <v>15.98425198</v>
      </c>
      <c r="K1407" s="7">
        <v>15.46771717</v>
      </c>
      <c r="L1407" s="7">
        <v>15.66095924</v>
      </c>
      <c r="M1407" s="7">
        <v>15.71477413</v>
      </c>
      <c r="N1407" s="7">
        <v>15.4327898</v>
      </c>
      <c r="O1407" s="7">
        <v>15.472255710000001</v>
      </c>
      <c r="P1407" s="7">
        <v>15.40575027</v>
      </c>
      <c r="Q1407" s="7">
        <v>16.22270966</v>
      </c>
      <c r="R1407" s="7">
        <v>16.030046460000001</v>
      </c>
      <c r="S1407" s="7">
        <v>16.072259899999999</v>
      </c>
      <c r="T1407" s="11">
        <v>15.973558430000001</v>
      </c>
      <c r="U1407" s="11">
        <v>15.69041824</v>
      </c>
      <c r="V1407" s="11">
        <v>15.68914318</v>
      </c>
      <c r="W1407" s="11">
        <v>15.574818609999999</v>
      </c>
      <c r="X1407" s="11">
        <v>15.353002549999999</v>
      </c>
      <c r="Y1407" s="11">
        <v>15.50292492</v>
      </c>
      <c r="Z1407" s="11">
        <v>16.046976090000001</v>
      </c>
      <c r="AA1407" s="11">
        <v>16.048088069999999</v>
      </c>
      <c r="AB1407" s="11">
        <v>15.92474747</v>
      </c>
      <c r="AC1407" s="9">
        <v>15.62979794</v>
      </c>
      <c r="AD1407" s="9">
        <v>15.75050545</v>
      </c>
      <c r="AE1407" s="9">
        <v>15.68073845</v>
      </c>
      <c r="AF1407" s="9">
        <v>15.85371685</v>
      </c>
      <c r="AG1407" s="9">
        <v>15.66254616</v>
      </c>
      <c r="AH1407" s="9">
        <v>15.768665309999999</v>
      </c>
      <c r="AI1407" s="9">
        <v>15.97049236</v>
      </c>
      <c r="AJ1407" s="9">
        <v>16.06670952</v>
      </c>
      <c r="AK1407" s="9">
        <v>16.200725559999999</v>
      </c>
    </row>
    <row r="1408" spans="1:37" x14ac:dyDescent="0.2">
      <c r="A1408" t="s">
        <v>1442</v>
      </c>
      <c r="B1408" s="6">
        <v>17.362817759999999</v>
      </c>
      <c r="C1408" s="6">
        <v>17.375938420000001</v>
      </c>
      <c r="D1408" s="6">
        <v>17.54411125</v>
      </c>
      <c r="E1408" s="6">
        <v>17.454708100000001</v>
      </c>
      <c r="F1408" s="6">
        <v>17.272056580000001</v>
      </c>
      <c r="G1408" s="6">
        <v>17.15702057</v>
      </c>
      <c r="H1408" s="6">
        <v>16.842473980000001</v>
      </c>
      <c r="I1408" s="6">
        <v>16.613357539999999</v>
      </c>
      <c r="J1408" s="6">
        <v>16.779680249999998</v>
      </c>
      <c r="K1408" s="7">
        <v>17.560504909999999</v>
      </c>
      <c r="L1408" s="7">
        <v>17.65710258</v>
      </c>
      <c r="M1408" s="7">
        <v>17.411718369999999</v>
      </c>
      <c r="N1408" s="7">
        <v>17.308046340000001</v>
      </c>
      <c r="O1408" s="7">
        <v>17.545650479999999</v>
      </c>
      <c r="P1408" s="7">
        <v>17.369724269999999</v>
      </c>
      <c r="Q1408" s="7">
        <v>16.734933850000001</v>
      </c>
      <c r="R1408" s="7">
        <v>16.517545699999999</v>
      </c>
      <c r="S1408" s="7">
        <v>16.646600719999999</v>
      </c>
      <c r="T1408" s="11">
        <v>17.566463469999999</v>
      </c>
      <c r="U1408" s="11">
        <v>17.679666520000001</v>
      </c>
      <c r="V1408" s="11">
        <v>17.675523760000001</v>
      </c>
      <c r="W1408" s="11">
        <v>17.33770943</v>
      </c>
      <c r="X1408" s="11">
        <v>17.379453659999999</v>
      </c>
      <c r="Y1408" s="11">
        <v>17.45405006</v>
      </c>
      <c r="Z1408" s="11">
        <v>16.72240639</v>
      </c>
      <c r="AA1408" s="11">
        <v>16.500858310000002</v>
      </c>
      <c r="AB1408" s="11">
        <v>16.683542249999999</v>
      </c>
      <c r="AC1408" s="9">
        <v>17.647325519999999</v>
      </c>
      <c r="AD1408" s="9">
        <v>17.505252840000001</v>
      </c>
      <c r="AE1408" s="9">
        <v>17.281097410000001</v>
      </c>
      <c r="AF1408" s="9">
        <v>17.304065699999999</v>
      </c>
      <c r="AG1408" s="9">
        <v>17.268753050000001</v>
      </c>
      <c r="AH1408" s="9">
        <v>17.23558426</v>
      </c>
      <c r="AI1408" s="9">
        <v>17.03245544</v>
      </c>
      <c r="AJ1408" s="9">
        <v>16.908086780000001</v>
      </c>
      <c r="AK1408" s="9">
        <v>16.656257629999999</v>
      </c>
    </row>
    <row r="1409" spans="1:37" x14ac:dyDescent="0.2">
      <c r="A1409" t="s">
        <v>1443</v>
      </c>
      <c r="B1409" s="6">
        <v>13.45324516</v>
      </c>
      <c r="C1409" s="6">
        <v>13.568752290000001</v>
      </c>
      <c r="D1409" s="6">
        <v>13.40793133</v>
      </c>
      <c r="E1409" s="6">
        <v>13.058174129999999</v>
      </c>
      <c r="F1409" s="6">
        <v>13.385727879999999</v>
      </c>
      <c r="G1409" s="6">
        <v>12.847756390000001</v>
      </c>
      <c r="H1409" s="6">
        <v>13.45877552</v>
      </c>
      <c r="I1409" s="6">
        <v>13.34991741</v>
      </c>
      <c r="J1409" s="6">
        <v>12.801827429999999</v>
      </c>
      <c r="K1409" s="7">
        <v>13.93775082</v>
      </c>
      <c r="L1409" s="7">
        <v>14.07290268</v>
      </c>
      <c r="M1409" s="7">
        <v>13.79291248</v>
      </c>
      <c r="N1409" s="7">
        <v>13.423916820000001</v>
      </c>
      <c r="O1409" s="7">
        <v>13.32753849</v>
      </c>
      <c r="P1409" s="7">
        <v>12.91149712</v>
      </c>
      <c r="Q1409" s="7">
        <v>13.698476790000001</v>
      </c>
      <c r="R1409" s="7">
        <v>10.95557404</v>
      </c>
      <c r="S1409" s="7">
        <v>13.56103706</v>
      </c>
      <c r="T1409" s="11">
        <v>13.3683567</v>
      </c>
      <c r="U1409" s="11">
        <v>13.478605269999999</v>
      </c>
      <c r="V1409" s="11">
        <v>13.60550308</v>
      </c>
      <c r="W1409" s="11">
        <v>13.17275429</v>
      </c>
      <c r="X1409" s="11">
        <v>12.90600777</v>
      </c>
      <c r="Y1409" s="11">
        <v>12.90769291</v>
      </c>
      <c r="Z1409" s="11">
        <v>12.401615140000001</v>
      </c>
      <c r="AA1409" s="11">
        <v>12.255763050000001</v>
      </c>
      <c r="AB1409" s="11">
        <v>12.036270139999999</v>
      </c>
      <c r="AC1409" s="9">
        <v>13.065832139999999</v>
      </c>
      <c r="AD1409" s="9">
        <v>13.36461353</v>
      </c>
      <c r="AE1409" s="9">
        <v>13.12785721</v>
      </c>
      <c r="AF1409" s="9">
        <v>12.72239304</v>
      </c>
      <c r="AG1409" s="9">
        <v>12.96176243</v>
      </c>
      <c r="AH1409" s="9">
        <v>12.575858119999999</v>
      </c>
      <c r="AI1409" s="9">
        <v>12.64205551</v>
      </c>
      <c r="AJ1409" s="9">
        <v>14.24138737</v>
      </c>
      <c r="AK1409" s="9">
        <v>10.763206479999999</v>
      </c>
    </row>
    <row r="1410" spans="1:37" x14ac:dyDescent="0.2">
      <c r="A1410" t="s">
        <v>1444</v>
      </c>
      <c r="B1410" s="6">
        <v>18.59768867</v>
      </c>
      <c r="C1410" s="6">
        <v>18.510566709999999</v>
      </c>
      <c r="D1410" s="6">
        <v>18.609867099999999</v>
      </c>
      <c r="E1410" s="6">
        <v>18.471960070000002</v>
      </c>
      <c r="F1410" s="6">
        <v>18.589061739999998</v>
      </c>
      <c r="G1410" s="6">
        <v>18.54143715</v>
      </c>
      <c r="H1410" s="6">
        <v>19.02798653</v>
      </c>
      <c r="I1410" s="6">
        <v>19.337656020000001</v>
      </c>
      <c r="J1410" s="6">
        <v>19.483131409999999</v>
      </c>
      <c r="K1410" s="7">
        <v>18.440338130000001</v>
      </c>
      <c r="L1410" s="7">
        <v>18.5031395</v>
      </c>
      <c r="M1410" s="7">
        <v>18.624866489999999</v>
      </c>
      <c r="N1410" s="7">
        <v>18.698118210000001</v>
      </c>
      <c r="O1410" s="7">
        <v>18.653949740000002</v>
      </c>
      <c r="P1410" s="7">
        <v>18.552564619999998</v>
      </c>
      <c r="Q1410" s="7">
        <v>19.472196579999999</v>
      </c>
      <c r="R1410" s="7">
        <v>19.452745440000001</v>
      </c>
      <c r="S1410" s="7">
        <v>19.11810303</v>
      </c>
      <c r="T1410" s="11">
        <v>18.73299789</v>
      </c>
      <c r="U1410" s="11">
        <v>18.43536568</v>
      </c>
      <c r="V1410" s="11">
        <v>18.480031969999999</v>
      </c>
      <c r="W1410" s="11">
        <v>18.661794660000002</v>
      </c>
      <c r="X1410" s="11">
        <v>18.407188420000001</v>
      </c>
      <c r="Y1410" s="11">
        <v>18.521734240000001</v>
      </c>
      <c r="Z1410" s="11">
        <v>19.403360370000001</v>
      </c>
      <c r="AA1410" s="11">
        <v>19.502864840000001</v>
      </c>
      <c r="AB1410" s="11">
        <v>19.281812670000001</v>
      </c>
      <c r="AC1410" s="9">
        <v>18.455953600000001</v>
      </c>
      <c r="AD1410" s="9">
        <v>18.426015849999999</v>
      </c>
      <c r="AE1410" s="9">
        <v>18.36407852</v>
      </c>
      <c r="AF1410" s="9">
        <v>18.540714260000001</v>
      </c>
      <c r="AG1410" s="9">
        <v>18.34513664</v>
      </c>
      <c r="AH1410" s="9">
        <v>18.558166499999999</v>
      </c>
      <c r="AI1410" s="9">
        <v>18.69406128</v>
      </c>
      <c r="AJ1410" s="9">
        <v>18.89187622</v>
      </c>
      <c r="AK1410" s="9">
        <v>18.66021156</v>
      </c>
    </row>
    <row r="1411" spans="1:37" x14ac:dyDescent="0.2">
      <c r="A1411" t="s">
        <v>1445</v>
      </c>
      <c r="B1411" s="6">
        <v>13.57830238</v>
      </c>
      <c r="C1411" s="6">
        <v>15.867481229999999</v>
      </c>
      <c r="D1411" s="6">
        <v>18.323028560000001</v>
      </c>
      <c r="E1411" s="6">
        <v>13.60002899</v>
      </c>
      <c r="F1411" s="6">
        <v>12.95418358</v>
      </c>
      <c r="G1411" s="6">
        <v>12.31538868</v>
      </c>
      <c r="H1411" s="6">
        <v>15.133110050000001</v>
      </c>
      <c r="I1411" s="6">
        <v>12.002350809999999</v>
      </c>
      <c r="J1411" s="6">
        <v>12.14728451</v>
      </c>
      <c r="K1411" s="7">
        <v>13.09774971</v>
      </c>
      <c r="L1411" s="7">
        <v>17.94820786</v>
      </c>
      <c r="M1411" s="7">
        <v>12.883551600000001</v>
      </c>
      <c r="N1411" s="7">
        <v>18.132038120000001</v>
      </c>
      <c r="O1411" s="7">
        <v>12.54869175</v>
      </c>
      <c r="P1411" s="7">
        <v>15.01943874</v>
      </c>
      <c r="Q1411" s="7">
        <v>11.106263159999999</v>
      </c>
      <c r="R1411" s="7">
        <v>12.919997220000001</v>
      </c>
      <c r="S1411" s="7">
        <v>12.61163902</v>
      </c>
      <c r="T1411" s="11">
        <v>12.37078571</v>
      </c>
      <c r="U1411" s="11">
        <v>14.107364649999999</v>
      </c>
      <c r="V1411" s="11">
        <v>14.714781759999999</v>
      </c>
      <c r="W1411" s="11">
        <v>14.324349399999999</v>
      </c>
      <c r="X1411" s="11">
        <v>12.23459053</v>
      </c>
      <c r="Y1411" s="11">
        <v>15.62667274</v>
      </c>
      <c r="Z1411" s="11">
        <v>16.028795240000001</v>
      </c>
      <c r="AA1411" s="11">
        <v>12.71621704</v>
      </c>
      <c r="AB1411" s="11">
        <v>16.500417710000001</v>
      </c>
      <c r="AC1411" s="9">
        <v>13.1539526</v>
      </c>
      <c r="AD1411" s="9">
        <v>17.258878710000001</v>
      </c>
      <c r="AE1411" s="9">
        <v>14.11387253</v>
      </c>
      <c r="AF1411" s="9">
        <v>15.23006153</v>
      </c>
      <c r="AG1411" s="9">
        <v>13.93963432</v>
      </c>
      <c r="AH1411" s="9">
        <v>14.805320740000001</v>
      </c>
      <c r="AI1411" s="9">
        <v>14.530583379999999</v>
      </c>
      <c r="AJ1411" s="9">
        <v>14.31843662</v>
      </c>
      <c r="AK1411" s="9">
        <v>14.165566439999999</v>
      </c>
    </row>
    <row r="1412" spans="1:37" x14ac:dyDescent="0.2">
      <c r="A1412" t="s">
        <v>1446</v>
      </c>
      <c r="B1412" s="6">
        <v>18.891269680000001</v>
      </c>
      <c r="C1412" s="6">
        <v>18.99766541</v>
      </c>
      <c r="D1412" s="6">
        <v>19.065855030000002</v>
      </c>
      <c r="E1412" s="6">
        <v>19.452148439999998</v>
      </c>
      <c r="F1412" s="6">
        <v>19.484540939999999</v>
      </c>
      <c r="G1412" s="6">
        <v>19.515949249999998</v>
      </c>
      <c r="H1412" s="6">
        <v>19.035329820000001</v>
      </c>
      <c r="I1412" s="6">
        <v>19.247558590000001</v>
      </c>
      <c r="J1412" s="6">
        <v>19.368772509999999</v>
      </c>
      <c r="K1412" s="7">
        <v>19.148447040000001</v>
      </c>
      <c r="L1412" s="7">
        <v>19.138832090000001</v>
      </c>
      <c r="M1412" s="7">
        <v>19.110923769999999</v>
      </c>
      <c r="N1412" s="7">
        <v>19.58736992</v>
      </c>
      <c r="O1412" s="7">
        <v>19.654041289999999</v>
      </c>
      <c r="P1412" s="7">
        <v>19.580587390000002</v>
      </c>
      <c r="Q1412" s="7">
        <v>18.98604774</v>
      </c>
      <c r="R1412" s="7">
        <v>19.173208240000001</v>
      </c>
      <c r="S1412" s="7">
        <v>19.024934770000002</v>
      </c>
      <c r="T1412" s="11">
        <v>19.131025309999998</v>
      </c>
      <c r="U1412" s="11">
        <v>19.11981583</v>
      </c>
      <c r="V1412" s="11">
        <v>19.185407640000001</v>
      </c>
      <c r="W1412" s="11">
        <v>19.68922615</v>
      </c>
      <c r="X1412" s="11">
        <v>19.6071949</v>
      </c>
      <c r="Y1412" s="11">
        <v>19.56276703</v>
      </c>
      <c r="Z1412" s="11">
        <v>19.09331512</v>
      </c>
      <c r="AA1412" s="11">
        <v>18.960559839999998</v>
      </c>
      <c r="AB1412" s="11">
        <v>18.972640989999999</v>
      </c>
      <c r="AC1412" s="9">
        <v>19.02956009</v>
      </c>
      <c r="AD1412" s="9">
        <v>18.972616200000001</v>
      </c>
      <c r="AE1412" s="9">
        <v>19.112737660000001</v>
      </c>
      <c r="AF1412" s="9">
        <v>20.02917862</v>
      </c>
      <c r="AG1412" s="9">
        <v>20.120601650000001</v>
      </c>
      <c r="AH1412" s="9">
        <v>20.082128520000001</v>
      </c>
      <c r="AI1412" s="9">
        <v>19.316158290000001</v>
      </c>
      <c r="AJ1412" s="9">
        <v>19.287837979999999</v>
      </c>
      <c r="AK1412" s="9">
        <v>19.172462459999998</v>
      </c>
    </row>
    <row r="1413" spans="1:37" x14ac:dyDescent="0.2">
      <c r="A1413" t="s">
        <v>1447</v>
      </c>
      <c r="B1413" s="6">
        <v>15.64119339</v>
      </c>
      <c r="C1413" s="6">
        <v>15.636658669999999</v>
      </c>
      <c r="D1413" s="6">
        <v>15.48920822</v>
      </c>
      <c r="E1413" s="6">
        <v>15.381130219999999</v>
      </c>
      <c r="F1413" s="6">
        <v>15.177162170000001</v>
      </c>
      <c r="G1413" s="6">
        <v>15.31697464</v>
      </c>
      <c r="H1413" s="6">
        <v>15.239217760000001</v>
      </c>
      <c r="I1413" s="6">
        <v>15.221666340000001</v>
      </c>
      <c r="J1413" s="6">
        <v>15.30155373</v>
      </c>
      <c r="K1413" s="7">
        <v>15.32104397</v>
      </c>
      <c r="L1413" s="7">
        <v>15.16463184</v>
      </c>
      <c r="M1413" s="7">
        <v>15.69945049</v>
      </c>
      <c r="N1413" s="7">
        <v>15.27215195</v>
      </c>
      <c r="O1413" s="7">
        <v>15.27956009</v>
      </c>
      <c r="P1413" s="7">
        <v>15.27748394</v>
      </c>
      <c r="Q1413" s="7">
        <v>15.60621738</v>
      </c>
      <c r="R1413" s="7">
        <v>15.51705742</v>
      </c>
      <c r="S1413" s="7">
        <v>15.61150074</v>
      </c>
      <c r="T1413" s="11">
        <v>15.645678520000001</v>
      </c>
      <c r="U1413" s="11">
        <v>15.476445200000001</v>
      </c>
      <c r="V1413" s="11">
        <v>15.48202991</v>
      </c>
      <c r="W1413" s="11">
        <v>15.435367579999999</v>
      </c>
      <c r="X1413" s="11">
        <v>15.529585839999999</v>
      </c>
      <c r="Y1413" s="11">
        <v>15.53087902</v>
      </c>
      <c r="Z1413" s="11">
        <v>15.078688619999999</v>
      </c>
      <c r="AA1413" s="11">
        <v>15.31265926</v>
      </c>
      <c r="AB1413" s="11">
        <v>14.860651020000001</v>
      </c>
      <c r="AC1413" s="9">
        <v>15.47808075</v>
      </c>
      <c r="AD1413" s="9">
        <v>15.487076760000001</v>
      </c>
      <c r="AE1413" s="9">
        <v>15.75240421</v>
      </c>
      <c r="AF1413" s="9">
        <v>15.331039430000001</v>
      </c>
      <c r="AG1413" s="9">
        <v>15.60902023</v>
      </c>
      <c r="AH1413" s="9">
        <v>15.50614929</v>
      </c>
      <c r="AI1413" s="9">
        <v>15.48447037</v>
      </c>
      <c r="AJ1413" s="9">
        <v>15.56852627</v>
      </c>
      <c r="AK1413" s="9">
        <v>15.355013850000001</v>
      </c>
    </row>
    <row r="1414" spans="1:37" x14ac:dyDescent="0.2">
      <c r="A1414" t="s">
        <v>1448</v>
      </c>
      <c r="B1414" s="6">
        <v>15.34583473</v>
      </c>
      <c r="C1414" s="6">
        <v>15.7155304</v>
      </c>
      <c r="D1414" s="6">
        <v>15.8616972</v>
      </c>
      <c r="E1414" s="6">
        <v>15.438220019999999</v>
      </c>
      <c r="F1414" s="6">
        <v>15.46713066</v>
      </c>
      <c r="G1414" s="6">
        <v>15.628807070000001</v>
      </c>
      <c r="H1414" s="6">
        <v>14.515791889999999</v>
      </c>
      <c r="I1414" s="6">
        <v>14.71224213</v>
      </c>
      <c r="J1414" s="6">
        <v>14.977146149999999</v>
      </c>
      <c r="K1414" s="7">
        <v>15.67719078</v>
      </c>
      <c r="L1414" s="7">
        <v>16.11761856</v>
      </c>
      <c r="M1414" s="7">
        <v>15.709692</v>
      </c>
      <c r="N1414" s="7">
        <v>15.570425030000001</v>
      </c>
      <c r="O1414" s="7">
        <v>15.670044900000001</v>
      </c>
      <c r="P1414" s="7">
        <v>15.664636610000001</v>
      </c>
      <c r="Q1414" s="7">
        <v>14.56717205</v>
      </c>
      <c r="R1414" s="7">
        <v>14.528509140000001</v>
      </c>
      <c r="S1414" s="7">
        <v>14.498693469999999</v>
      </c>
      <c r="T1414" s="11">
        <v>15.544315340000001</v>
      </c>
      <c r="U1414" s="11">
        <v>15.605705260000001</v>
      </c>
      <c r="V1414" s="11">
        <v>15.656796460000001</v>
      </c>
      <c r="W1414" s="11">
        <v>15.485948560000001</v>
      </c>
      <c r="X1414" s="11">
        <v>15.504272459999999</v>
      </c>
      <c r="Y1414" s="11">
        <v>15.66354656</v>
      </c>
      <c r="Z1414" s="11">
        <v>14.577806470000001</v>
      </c>
      <c r="AA1414" s="11">
        <v>14.800808910000001</v>
      </c>
      <c r="AB1414" s="11">
        <v>14.799311640000001</v>
      </c>
      <c r="AC1414" s="9">
        <v>15.535828589999999</v>
      </c>
      <c r="AD1414" s="9">
        <v>15.663555150000001</v>
      </c>
      <c r="AE1414" s="9">
        <v>15.491934779999999</v>
      </c>
      <c r="AF1414" s="9">
        <v>15.540591239999999</v>
      </c>
      <c r="AG1414" s="9">
        <v>15.31344318</v>
      </c>
      <c r="AH1414" s="9">
        <v>15.489894870000001</v>
      </c>
      <c r="AI1414" s="9">
        <v>14.35618401</v>
      </c>
      <c r="AJ1414" s="9">
        <v>14.61409473</v>
      </c>
      <c r="AK1414" s="9">
        <v>14.568181989999999</v>
      </c>
    </row>
    <row r="1415" spans="1:37" x14ac:dyDescent="0.2">
      <c r="A1415" t="s">
        <v>1449</v>
      </c>
      <c r="B1415" s="6">
        <v>16.335908889999999</v>
      </c>
      <c r="C1415" s="6">
        <v>16.30975342</v>
      </c>
      <c r="D1415" s="6">
        <v>16.321624759999999</v>
      </c>
      <c r="E1415" s="6">
        <v>16.416324620000001</v>
      </c>
      <c r="F1415" s="6">
        <v>16.19237137</v>
      </c>
      <c r="G1415" s="6">
        <v>16.308589940000001</v>
      </c>
      <c r="H1415" s="6">
        <v>16.065382</v>
      </c>
      <c r="I1415" s="6">
        <v>15.00483513</v>
      </c>
      <c r="J1415" s="6">
        <v>15.55196095</v>
      </c>
      <c r="K1415" s="7">
        <v>16.290496829999999</v>
      </c>
      <c r="L1415" s="7">
        <v>16.00530243</v>
      </c>
      <c r="M1415" s="7">
        <v>16.442785260000001</v>
      </c>
      <c r="N1415" s="7">
        <v>16.559453959999999</v>
      </c>
      <c r="O1415" s="7">
        <v>16.55254364</v>
      </c>
      <c r="P1415" s="7">
        <v>16.531652449999999</v>
      </c>
      <c r="Q1415" s="7">
        <v>15.23273182</v>
      </c>
      <c r="R1415" s="7">
        <v>15.986286160000001</v>
      </c>
      <c r="S1415" s="7">
        <v>15.24243736</v>
      </c>
      <c r="T1415" s="11">
        <v>16.30923271</v>
      </c>
      <c r="U1415" s="11">
        <v>16.170806880000001</v>
      </c>
      <c r="V1415" s="11">
        <v>16.551975250000002</v>
      </c>
      <c r="W1415" s="11">
        <v>16.391878129999998</v>
      </c>
      <c r="X1415" s="11">
        <v>16.534057619999999</v>
      </c>
      <c r="Y1415" s="11">
        <v>16.519224170000001</v>
      </c>
      <c r="Z1415" s="11">
        <v>15.44178009</v>
      </c>
      <c r="AA1415" s="11">
        <v>14.8246603</v>
      </c>
      <c r="AB1415" s="11">
        <v>14.99250507</v>
      </c>
      <c r="AC1415" s="9">
        <v>16.665668490000002</v>
      </c>
      <c r="AD1415" s="9">
        <v>16.537282940000001</v>
      </c>
      <c r="AE1415" s="9">
        <v>16.597827909999999</v>
      </c>
      <c r="AF1415" s="9">
        <v>16.20401764</v>
      </c>
      <c r="AG1415" s="9">
        <v>16.539499280000001</v>
      </c>
      <c r="AH1415" s="9">
        <v>16.368244170000001</v>
      </c>
      <c r="AI1415" s="9">
        <v>15.72980976</v>
      </c>
      <c r="AJ1415" s="9">
        <v>15.617608069999999</v>
      </c>
      <c r="AK1415" s="9">
        <v>16.426403050000001</v>
      </c>
    </row>
    <row r="1416" spans="1:37" x14ac:dyDescent="0.2">
      <c r="A1416" t="s">
        <v>1450</v>
      </c>
      <c r="B1416" s="6">
        <v>15.13366795</v>
      </c>
      <c r="C1416" s="6">
        <v>14.692816730000001</v>
      </c>
      <c r="D1416" s="6">
        <v>14.830668449999999</v>
      </c>
      <c r="E1416" s="6">
        <v>14.63871861</v>
      </c>
      <c r="F1416" s="6">
        <v>15.142860410000001</v>
      </c>
      <c r="G1416" s="6">
        <v>15.17408657</v>
      </c>
      <c r="H1416" s="6">
        <v>14.58741474</v>
      </c>
      <c r="I1416" s="6">
        <v>14.569896699999999</v>
      </c>
      <c r="J1416" s="6">
        <v>14.19846821</v>
      </c>
      <c r="K1416" s="7">
        <v>15.34276962</v>
      </c>
      <c r="L1416" s="7">
        <v>14.962932589999999</v>
      </c>
      <c r="M1416" s="7">
        <v>15.0897398</v>
      </c>
      <c r="N1416" s="7">
        <v>15.283026700000001</v>
      </c>
      <c r="O1416" s="7">
        <v>15.10259533</v>
      </c>
      <c r="P1416" s="7">
        <v>14.80852222</v>
      </c>
      <c r="Q1416" s="7">
        <v>14.42316151</v>
      </c>
      <c r="R1416" s="7">
        <v>14.012205120000001</v>
      </c>
      <c r="S1416" s="7">
        <v>14.27967548</v>
      </c>
      <c r="T1416" s="11">
        <v>14.99266815</v>
      </c>
      <c r="U1416" s="11">
        <v>14.718404769999999</v>
      </c>
      <c r="V1416" s="11">
        <v>15.072421070000001</v>
      </c>
      <c r="W1416" s="11">
        <v>14.95562267</v>
      </c>
      <c r="X1416" s="11">
        <v>14.93469048</v>
      </c>
      <c r="Y1416" s="11">
        <v>15.07972622</v>
      </c>
      <c r="Z1416" s="11">
        <v>15.41742706</v>
      </c>
      <c r="AA1416" s="11">
        <v>15.569914819999999</v>
      </c>
      <c r="AB1416" s="11">
        <v>15.33857632</v>
      </c>
      <c r="AC1416" s="9">
        <v>15.11358356</v>
      </c>
      <c r="AD1416" s="9">
        <v>14.98025131</v>
      </c>
      <c r="AE1416" s="9">
        <v>15.174141880000001</v>
      </c>
      <c r="AF1416" s="9">
        <v>14.857208249999999</v>
      </c>
      <c r="AG1416" s="9">
        <v>14.441135409999999</v>
      </c>
      <c r="AH1416" s="9">
        <v>15.184526440000001</v>
      </c>
      <c r="AI1416" s="9">
        <v>14.613916400000001</v>
      </c>
      <c r="AJ1416" s="9">
        <v>14.7687273</v>
      </c>
      <c r="AK1416" s="9">
        <v>14.80810928</v>
      </c>
    </row>
    <row r="1417" spans="1:37" x14ac:dyDescent="0.2">
      <c r="A1417" t="s">
        <v>1451</v>
      </c>
      <c r="B1417" s="6">
        <v>14.58866787</v>
      </c>
      <c r="C1417" s="6">
        <v>14.675240519999999</v>
      </c>
      <c r="D1417" s="6">
        <v>14.92125034</v>
      </c>
      <c r="E1417" s="6">
        <v>14.75820255</v>
      </c>
      <c r="F1417" s="6">
        <v>14.79603958</v>
      </c>
      <c r="G1417" s="6">
        <v>14.71359634</v>
      </c>
      <c r="H1417" s="6">
        <v>14.489007000000001</v>
      </c>
      <c r="I1417" s="6">
        <v>14.50758362</v>
      </c>
      <c r="J1417" s="6">
        <v>14.72021198</v>
      </c>
      <c r="K1417" s="7">
        <v>14.73381996</v>
      </c>
      <c r="L1417" s="7">
        <v>14.846259119999999</v>
      </c>
      <c r="M1417" s="7">
        <v>14.942184449999999</v>
      </c>
      <c r="N1417" s="7">
        <v>14.758416179999999</v>
      </c>
      <c r="O1417" s="7">
        <v>14.50299931</v>
      </c>
      <c r="P1417" s="7">
        <v>14.891043659999999</v>
      </c>
      <c r="Q1417" s="7">
        <v>14.567617419999999</v>
      </c>
      <c r="R1417" s="7">
        <v>14.35629368</v>
      </c>
      <c r="S1417" s="7">
        <v>14.906886099999999</v>
      </c>
      <c r="T1417" s="11">
        <v>14.76696873</v>
      </c>
      <c r="U1417" s="11">
        <v>14.312627790000001</v>
      </c>
      <c r="V1417" s="11">
        <v>14.52252674</v>
      </c>
      <c r="W1417" s="11">
        <v>14.54420376</v>
      </c>
      <c r="X1417" s="11">
        <v>14.413965230000001</v>
      </c>
      <c r="Y1417" s="11">
        <v>14.41938114</v>
      </c>
      <c r="Z1417" s="11">
        <v>14.499079699999999</v>
      </c>
      <c r="AA1417" s="11">
        <v>14.534035680000001</v>
      </c>
      <c r="AB1417" s="11">
        <v>14.112944600000001</v>
      </c>
      <c r="AC1417" s="9">
        <v>14.63647175</v>
      </c>
      <c r="AD1417" s="9">
        <v>14.93220043</v>
      </c>
      <c r="AE1417" s="9">
        <v>14.51614285</v>
      </c>
      <c r="AF1417" s="9">
        <v>14.570839879999999</v>
      </c>
      <c r="AG1417" s="9">
        <v>14.470092770000001</v>
      </c>
      <c r="AH1417" s="9">
        <v>14.43686104</v>
      </c>
      <c r="AI1417" s="9">
        <v>14.639826770000001</v>
      </c>
      <c r="AJ1417" s="9">
        <v>14.660180090000001</v>
      </c>
      <c r="AK1417" s="9">
        <v>14.604466439999999</v>
      </c>
    </row>
    <row r="1418" spans="1:37" x14ac:dyDescent="0.2">
      <c r="A1418" t="s">
        <v>1452</v>
      </c>
      <c r="B1418" s="6">
        <v>17.64603043</v>
      </c>
      <c r="C1418" s="6">
        <v>17.922660830000002</v>
      </c>
      <c r="D1418" s="6">
        <v>17.442132950000001</v>
      </c>
      <c r="E1418" s="6">
        <v>17.440399169999999</v>
      </c>
      <c r="F1418" s="6">
        <v>17.602590559999999</v>
      </c>
      <c r="G1418" s="6">
        <v>17.867435459999999</v>
      </c>
      <c r="H1418" s="6">
        <v>16.928968430000001</v>
      </c>
      <c r="I1418" s="6">
        <v>17.582780840000002</v>
      </c>
      <c r="J1418" s="6">
        <v>17.707540510000001</v>
      </c>
      <c r="K1418" s="7">
        <v>17.621387479999999</v>
      </c>
      <c r="L1418" s="7">
        <v>17.355470660000002</v>
      </c>
      <c r="M1418" s="7">
        <v>17.772224430000001</v>
      </c>
      <c r="N1418" s="7">
        <v>17.847417830000001</v>
      </c>
      <c r="O1418" s="7">
        <v>17.964075090000001</v>
      </c>
      <c r="P1418" s="7">
        <v>17.615587229999999</v>
      </c>
      <c r="Q1418" s="7">
        <v>17.520925519999999</v>
      </c>
      <c r="R1418" s="7">
        <v>17.184352870000001</v>
      </c>
      <c r="S1418" s="7">
        <v>17.594434740000001</v>
      </c>
      <c r="T1418" s="11">
        <v>17.1389122</v>
      </c>
      <c r="U1418" s="11">
        <v>17.099399569999999</v>
      </c>
      <c r="V1418" s="11">
        <v>17.220813750000001</v>
      </c>
      <c r="W1418" s="11">
        <v>18.02106667</v>
      </c>
      <c r="X1418" s="11">
        <v>17.56802368</v>
      </c>
      <c r="Y1418" s="11">
        <v>17.238554000000001</v>
      </c>
      <c r="Z1418" s="11">
        <v>17.46947479</v>
      </c>
      <c r="AA1418" s="11">
        <v>17.973674769999999</v>
      </c>
      <c r="AB1418" s="11">
        <v>17.672977450000001</v>
      </c>
      <c r="AC1418" s="9">
        <v>17.806467059999999</v>
      </c>
      <c r="AD1418" s="9">
        <v>17.851413730000001</v>
      </c>
      <c r="AE1418" s="9">
        <v>17.73913383</v>
      </c>
      <c r="AF1418" s="9">
        <v>18.194622039999999</v>
      </c>
      <c r="AG1418" s="9">
        <v>17.898122789999999</v>
      </c>
      <c r="AH1418" s="9">
        <v>18.052673339999998</v>
      </c>
      <c r="AI1418" s="9">
        <v>16.974805830000001</v>
      </c>
      <c r="AJ1418" s="9">
        <v>17.113437650000002</v>
      </c>
      <c r="AK1418" s="9">
        <v>17.271781919999999</v>
      </c>
    </row>
    <row r="1419" spans="1:37" x14ac:dyDescent="0.2">
      <c r="A1419" t="s">
        <v>1453</v>
      </c>
      <c r="B1419" s="6">
        <v>18.172960280000002</v>
      </c>
      <c r="C1419" s="6">
        <v>18.100088119999999</v>
      </c>
      <c r="D1419" s="6">
        <v>18.351020810000001</v>
      </c>
      <c r="E1419" s="6">
        <v>17.660093310000001</v>
      </c>
      <c r="F1419" s="6">
        <v>17.696886060000001</v>
      </c>
      <c r="G1419" s="6">
        <v>17.637191770000001</v>
      </c>
      <c r="H1419" s="6">
        <v>17.605480190000002</v>
      </c>
      <c r="I1419" s="6">
        <v>17.552774429999999</v>
      </c>
      <c r="J1419" s="6">
        <v>17.506563190000001</v>
      </c>
      <c r="K1419" s="7">
        <v>18.149673459999999</v>
      </c>
      <c r="L1419" s="7">
        <v>18.170726779999999</v>
      </c>
      <c r="M1419" s="7">
        <v>18.152107239999999</v>
      </c>
      <c r="N1419" s="7">
        <v>17.997493739999999</v>
      </c>
      <c r="O1419" s="7">
        <v>17.849485399999999</v>
      </c>
      <c r="P1419" s="7">
        <v>17.851682660000002</v>
      </c>
      <c r="Q1419" s="7">
        <v>17.47613716</v>
      </c>
      <c r="R1419" s="7">
        <v>17.523944849999999</v>
      </c>
      <c r="S1419" s="7">
        <v>17.447050090000001</v>
      </c>
      <c r="T1419" s="11">
        <v>18.24539948</v>
      </c>
      <c r="U1419" s="11">
        <v>18.2766552</v>
      </c>
      <c r="V1419" s="11">
        <v>18.24786186</v>
      </c>
      <c r="W1419" s="11">
        <v>17.778366089999999</v>
      </c>
      <c r="X1419" s="11">
        <v>17.78071976</v>
      </c>
      <c r="Y1419" s="11">
        <v>17.9522686</v>
      </c>
      <c r="Z1419" s="11">
        <v>17.545907969999998</v>
      </c>
      <c r="AA1419" s="11">
        <v>17.58541679</v>
      </c>
      <c r="AB1419" s="11">
        <v>17.654846190000001</v>
      </c>
      <c r="AC1419" s="9">
        <v>18.268903730000002</v>
      </c>
      <c r="AD1419" s="9">
        <v>18.24093628</v>
      </c>
      <c r="AE1419" s="9">
        <v>18.222831729999999</v>
      </c>
      <c r="AF1419" s="9">
        <v>17.711854930000001</v>
      </c>
      <c r="AG1419" s="9">
        <v>17.837306980000001</v>
      </c>
      <c r="AH1419" s="9">
        <v>17.780649189999998</v>
      </c>
      <c r="AI1419" s="9">
        <v>17.67979622</v>
      </c>
      <c r="AJ1419" s="9">
        <v>17.652515409999999</v>
      </c>
      <c r="AK1419" s="9">
        <v>17.714708330000001</v>
      </c>
    </row>
    <row r="1420" spans="1:37" x14ac:dyDescent="0.2">
      <c r="A1420" t="s">
        <v>1454</v>
      </c>
      <c r="B1420" s="6">
        <v>17.281150820000001</v>
      </c>
      <c r="C1420" s="6">
        <v>17.156557079999999</v>
      </c>
      <c r="D1420" s="6">
        <v>17.321197510000001</v>
      </c>
      <c r="E1420" s="6">
        <v>17.366527560000002</v>
      </c>
      <c r="F1420" s="6">
        <v>17.358514790000001</v>
      </c>
      <c r="G1420" s="6">
        <v>17.26673126</v>
      </c>
      <c r="H1420" s="6">
        <v>17.07423592</v>
      </c>
      <c r="I1420" s="6">
        <v>17.10574532</v>
      </c>
      <c r="J1420" s="6">
        <v>17.223314290000001</v>
      </c>
      <c r="K1420" s="7">
        <v>17.097652440000001</v>
      </c>
      <c r="L1420" s="7">
        <v>17.121543880000001</v>
      </c>
      <c r="M1420" s="7">
        <v>17.22076607</v>
      </c>
      <c r="N1420" s="7">
        <v>17.37667656</v>
      </c>
      <c r="O1420" s="7">
        <v>17.456844329999999</v>
      </c>
      <c r="P1420" s="7">
        <v>17.333601000000002</v>
      </c>
      <c r="Q1420" s="7">
        <v>17.435506820000001</v>
      </c>
      <c r="R1420" s="7">
        <v>17.23679924</v>
      </c>
      <c r="S1420" s="7">
        <v>17.209358219999999</v>
      </c>
      <c r="T1420" s="11">
        <v>17.08745193</v>
      </c>
      <c r="U1420" s="11">
        <v>17.422729489999998</v>
      </c>
      <c r="V1420" s="11">
        <v>17.292554859999999</v>
      </c>
      <c r="W1420" s="11">
        <v>17.476833339999999</v>
      </c>
      <c r="X1420" s="11">
        <v>17.46291733</v>
      </c>
      <c r="Y1420" s="11">
        <v>17.375581740000001</v>
      </c>
      <c r="Z1420" s="11">
        <v>17.078880309999999</v>
      </c>
      <c r="AA1420" s="11">
        <v>17.088363650000002</v>
      </c>
      <c r="AB1420" s="11">
        <v>17.147602079999999</v>
      </c>
      <c r="AC1420" s="9">
        <v>17.098155980000001</v>
      </c>
      <c r="AD1420" s="9">
        <v>17.001077649999999</v>
      </c>
      <c r="AE1420" s="9">
        <v>16.94494057</v>
      </c>
      <c r="AF1420" s="9">
        <v>17.483846660000001</v>
      </c>
      <c r="AG1420" s="9">
        <v>17.332490920000001</v>
      </c>
      <c r="AH1420" s="9">
        <v>17.37983513</v>
      </c>
      <c r="AI1420" s="9">
        <v>17.284454350000001</v>
      </c>
      <c r="AJ1420" s="9">
        <v>17.256006240000001</v>
      </c>
      <c r="AK1420" s="9">
        <v>17.27774239</v>
      </c>
    </row>
    <row r="1421" spans="1:37" x14ac:dyDescent="0.2">
      <c r="A1421" t="s">
        <v>1455</v>
      </c>
      <c r="B1421" s="6">
        <v>20.264991760000001</v>
      </c>
      <c r="C1421" s="6">
        <v>20.1332016</v>
      </c>
      <c r="D1421" s="6">
        <v>19.94592476</v>
      </c>
      <c r="E1421" s="6">
        <v>21.92795753</v>
      </c>
      <c r="F1421" s="6">
        <v>21.93876457</v>
      </c>
      <c r="G1421" s="6">
        <v>21.8764267</v>
      </c>
      <c r="H1421" s="6">
        <v>21.53564072</v>
      </c>
      <c r="I1421" s="6">
        <v>21.614141459999999</v>
      </c>
      <c r="J1421" s="6">
        <v>21.487384800000001</v>
      </c>
      <c r="K1421" s="7">
        <v>20.069072720000001</v>
      </c>
      <c r="L1421" s="7">
        <v>20.2877121</v>
      </c>
      <c r="M1421" s="7">
        <v>20.241909029999999</v>
      </c>
      <c r="N1421" s="7">
        <v>21.636440279999999</v>
      </c>
      <c r="O1421" s="7">
        <v>21.718164439999999</v>
      </c>
      <c r="P1421" s="7">
        <v>21.795507430000001</v>
      </c>
      <c r="Q1421" s="7">
        <v>21.7634449</v>
      </c>
      <c r="R1421" s="7">
        <v>21.803411480000001</v>
      </c>
      <c r="S1421" s="7">
        <v>21.74304008</v>
      </c>
      <c r="T1421" s="11">
        <v>20.7875576</v>
      </c>
      <c r="U1421" s="11">
        <v>20.688590999999999</v>
      </c>
      <c r="V1421" s="11">
        <v>20.7634449</v>
      </c>
      <c r="W1421" s="11">
        <v>22.497165679999998</v>
      </c>
      <c r="X1421" s="11">
        <v>22.1487999</v>
      </c>
      <c r="Y1421" s="11">
        <v>22.259256359999998</v>
      </c>
      <c r="Z1421" s="11">
        <v>21.645263669999999</v>
      </c>
      <c r="AA1421" s="11">
        <v>21.540378570000001</v>
      </c>
      <c r="AB1421" s="11">
        <v>21.917068480000001</v>
      </c>
      <c r="AC1421" s="9">
        <v>20.497165679999998</v>
      </c>
      <c r="AD1421" s="9">
        <v>20.609640120000002</v>
      </c>
      <c r="AE1421" s="9">
        <v>20.487384800000001</v>
      </c>
      <c r="AF1421" s="9">
        <v>22.76951218</v>
      </c>
      <c r="AG1421" s="9">
        <v>23.107891080000002</v>
      </c>
      <c r="AH1421" s="9">
        <v>22.907932280000001</v>
      </c>
      <c r="AI1421" s="9">
        <v>22.902421950000001</v>
      </c>
      <c r="AJ1421" s="9">
        <v>22.52372742</v>
      </c>
      <c r="AK1421" s="9">
        <v>22.688590999999999</v>
      </c>
    </row>
    <row r="1422" spans="1:37" x14ac:dyDescent="0.2">
      <c r="A1422" t="s">
        <v>1456</v>
      </c>
      <c r="B1422" s="6">
        <v>14.67371178</v>
      </c>
      <c r="C1422" s="6">
        <v>14.35790253</v>
      </c>
      <c r="D1422" s="6">
        <v>14.268644330000001</v>
      </c>
      <c r="E1422" s="6">
        <v>15.057924270000001</v>
      </c>
      <c r="F1422" s="6">
        <v>14.922184939999999</v>
      </c>
      <c r="G1422" s="6">
        <v>15.13793182</v>
      </c>
      <c r="H1422" s="6">
        <v>13.48592949</v>
      </c>
      <c r="I1422" s="6">
        <v>13.82818604</v>
      </c>
      <c r="J1422" s="6">
        <v>13.80349541</v>
      </c>
      <c r="K1422" s="7">
        <v>14.465023990000001</v>
      </c>
      <c r="L1422" s="7">
        <v>14.569808009999999</v>
      </c>
      <c r="M1422" s="7">
        <v>14.335215570000001</v>
      </c>
      <c r="N1422" s="7">
        <v>15.424563409999999</v>
      </c>
      <c r="O1422" s="7">
        <v>15.29717827</v>
      </c>
      <c r="P1422" s="7">
        <v>15.12590981</v>
      </c>
      <c r="Q1422" s="7">
        <v>13.807334900000001</v>
      </c>
      <c r="R1422" s="7">
        <v>13.531003950000001</v>
      </c>
      <c r="S1422" s="7">
        <v>13.312883380000001</v>
      </c>
      <c r="T1422" s="11">
        <v>14.35891247</v>
      </c>
      <c r="U1422" s="11">
        <v>14.22705936</v>
      </c>
      <c r="V1422" s="11">
        <v>14.40609169</v>
      </c>
      <c r="W1422" s="11">
        <v>14.835463519999999</v>
      </c>
      <c r="X1422" s="11">
        <v>14.974450109999999</v>
      </c>
      <c r="Y1422" s="11">
        <v>15.32086754</v>
      </c>
      <c r="Z1422" s="11">
        <v>14.033113480000001</v>
      </c>
      <c r="AA1422" s="11">
        <v>13.776721</v>
      </c>
      <c r="AB1422" s="11">
        <v>13.68225956</v>
      </c>
      <c r="AC1422" s="9">
        <v>14.493217469999999</v>
      </c>
      <c r="AD1422" s="9">
        <v>14.66231251</v>
      </c>
      <c r="AE1422" s="9">
        <v>14.54956245</v>
      </c>
      <c r="AF1422" s="9">
        <v>15.28355503</v>
      </c>
      <c r="AG1422" s="9">
        <v>15.240195269999999</v>
      </c>
      <c r="AH1422" s="9">
        <v>15.271911619999999</v>
      </c>
      <c r="AI1422" s="9">
        <v>13.4820013</v>
      </c>
      <c r="AJ1422" s="9">
        <v>13.584892269999999</v>
      </c>
      <c r="AK1422" s="9">
        <v>13.315856930000001</v>
      </c>
    </row>
    <row r="1423" spans="1:37" x14ac:dyDescent="0.2">
      <c r="A1423" t="s">
        <v>1457</v>
      </c>
      <c r="B1423" s="6">
        <v>18.790019990000001</v>
      </c>
      <c r="C1423" s="6">
        <v>18.820858000000001</v>
      </c>
      <c r="D1423" s="6">
        <v>18.623334880000002</v>
      </c>
      <c r="E1423" s="6">
        <v>18.909799580000001</v>
      </c>
      <c r="F1423" s="6">
        <v>18.848541260000001</v>
      </c>
      <c r="G1423" s="6">
        <v>18.683296200000001</v>
      </c>
      <c r="H1423" s="6">
        <v>18.646558760000001</v>
      </c>
      <c r="I1423" s="6">
        <v>19.00611877</v>
      </c>
      <c r="J1423" s="6">
        <v>18.994560239999998</v>
      </c>
      <c r="K1423" s="7">
        <v>18.791070940000001</v>
      </c>
      <c r="L1423" s="7">
        <v>18.720108029999999</v>
      </c>
      <c r="M1423" s="7">
        <v>18.75073051</v>
      </c>
      <c r="N1423" s="7">
        <v>18.706951140000001</v>
      </c>
      <c r="O1423" s="7">
        <v>18.926849369999999</v>
      </c>
      <c r="P1423" s="7">
        <v>18.89106941</v>
      </c>
      <c r="Q1423" s="7">
        <v>19.066200259999999</v>
      </c>
      <c r="R1423" s="7">
        <v>19.026489260000002</v>
      </c>
      <c r="S1423" s="7">
        <v>18.77477455</v>
      </c>
      <c r="T1423" s="11">
        <v>18.74926949</v>
      </c>
      <c r="U1423" s="11">
        <v>18.619066239999999</v>
      </c>
      <c r="V1423" s="11">
        <v>18.8194561</v>
      </c>
      <c r="W1423" s="11">
        <v>18.949724199999999</v>
      </c>
      <c r="X1423" s="11">
        <v>18.849132539999999</v>
      </c>
      <c r="Y1423" s="11">
        <v>18.768636699999998</v>
      </c>
      <c r="Z1423" s="11">
        <v>19.081111910000001</v>
      </c>
      <c r="AA1423" s="11">
        <v>19.272089000000001</v>
      </c>
      <c r="AB1423" s="11">
        <v>19.00827026</v>
      </c>
      <c r="AC1423" s="9">
        <v>18.862476350000001</v>
      </c>
      <c r="AD1423" s="9">
        <v>18.814622880000002</v>
      </c>
      <c r="AE1423" s="9">
        <v>18.789686199999998</v>
      </c>
      <c r="AF1423" s="9">
        <v>18.689796449999999</v>
      </c>
      <c r="AG1423" s="9">
        <v>19.018802640000001</v>
      </c>
      <c r="AH1423" s="9">
        <v>18.897073750000001</v>
      </c>
      <c r="AI1423" s="9">
        <v>18.75281906</v>
      </c>
      <c r="AJ1423" s="9">
        <v>18.861167909999999</v>
      </c>
      <c r="AK1423" s="9">
        <v>18.572566989999999</v>
      </c>
    </row>
    <row r="1424" spans="1:37" x14ac:dyDescent="0.2">
      <c r="A1424" t="s">
        <v>1458</v>
      </c>
      <c r="B1424" s="6">
        <v>16.53041649</v>
      </c>
      <c r="C1424" s="6">
        <v>16.541337970000001</v>
      </c>
      <c r="D1424" s="6">
        <v>16.754886630000001</v>
      </c>
      <c r="E1424" s="6">
        <v>16.381126399999999</v>
      </c>
      <c r="F1424" s="6">
        <v>16.2953701</v>
      </c>
      <c r="G1424" s="6">
        <v>16.147384639999999</v>
      </c>
      <c r="H1424" s="6">
        <v>16.262546539999999</v>
      </c>
      <c r="I1424" s="6">
        <v>16.324651719999999</v>
      </c>
      <c r="J1424" s="6">
        <v>16.303127289999999</v>
      </c>
      <c r="K1424" s="7">
        <v>16.49668312</v>
      </c>
      <c r="L1424" s="7">
        <v>16.76885605</v>
      </c>
      <c r="M1424" s="7">
        <v>16.68744469</v>
      </c>
      <c r="N1424" s="7">
        <v>16.647008899999999</v>
      </c>
      <c r="O1424" s="7">
        <v>16.368375780000001</v>
      </c>
      <c r="P1424" s="7">
        <v>16.59420776</v>
      </c>
      <c r="Q1424" s="7">
        <v>16.375320429999999</v>
      </c>
      <c r="R1424" s="7">
        <v>15.84875298</v>
      </c>
      <c r="S1424" s="7">
        <v>16.084331509999998</v>
      </c>
      <c r="T1424" s="11">
        <v>16.48241234</v>
      </c>
      <c r="U1424" s="11">
        <v>16.65667534</v>
      </c>
      <c r="V1424" s="11">
        <v>16.754131319999999</v>
      </c>
      <c r="W1424" s="11">
        <v>16.238735200000001</v>
      </c>
      <c r="X1424" s="11">
        <v>16.278495790000001</v>
      </c>
      <c r="Y1424" s="11">
        <v>16.324157710000001</v>
      </c>
      <c r="Z1424" s="11">
        <v>15.994015689999999</v>
      </c>
      <c r="AA1424" s="11">
        <v>15.78717041</v>
      </c>
      <c r="AB1424" s="11">
        <v>16.072616579999998</v>
      </c>
      <c r="AC1424" s="9">
        <v>16.327520369999998</v>
      </c>
      <c r="AD1424" s="9">
        <v>16.47329903</v>
      </c>
      <c r="AE1424" s="9">
        <v>16.361951829999999</v>
      </c>
      <c r="AF1424" s="9">
        <v>15.976890559999999</v>
      </c>
      <c r="AG1424" s="9">
        <v>15.521376610000001</v>
      </c>
      <c r="AH1424" s="9">
        <v>15.79843616</v>
      </c>
      <c r="AI1424" s="9">
        <v>15.868976590000001</v>
      </c>
      <c r="AJ1424" s="9">
        <v>15.96872044</v>
      </c>
      <c r="AK1424" s="9">
        <v>15.8984766</v>
      </c>
    </row>
    <row r="1425" spans="1:37" x14ac:dyDescent="0.2">
      <c r="A1425" t="s">
        <v>1459</v>
      </c>
      <c r="B1425" s="6">
        <v>15.7243166</v>
      </c>
      <c r="C1425" s="6">
        <v>15.47939777</v>
      </c>
      <c r="D1425" s="6">
        <v>15.53300381</v>
      </c>
      <c r="E1425" s="6">
        <v>15.585182189999999</v>
      </c>
      <c r="F1425" s="6">
        <v>15.548321720000001</v>
      </c>
      <c r="G1425" s="6">
        <v>15.577836039999999</v>
      </c>
      <c r="H1425" s="6">
        <v>16.503755569999999</v>
      </c>
      <c r="I1425" s="6">
        <v>16.450567249999999</v>
      </c>
      <c r="J1425" s="6">
        <v>16.461999890000001</v>
      </c>
      <c r="K1425" s="7">
        <v>15.57775593</v>
      </c>
      <c r="L1425" s="7">
        <v>15.622551919999999</v>
      </c>
      <c r="M1425" s="7">
        <v>15.571067810000001</v>
      </c>
      <c r="N1425" s="7">
        <v>15.625043870000001</v>
      </c>
      <c r="O1425" s="7">
        <v>15.46888828</v>
      </c>
      <c r="P1425" s="7">
        <v>15.5442524</v>
      </c>
      <c r="Q1425" s="7">
        <v>16.649467470000001</v>
      </c>
      <c r="R1425" s="7">
        <v>16.466396329999998</v>
      </c>
      <c r="S1425" s="7">
        <v>16.668718340000002</v>
      </c>
      <c r="T1425" s="11">
        <v>15.446478839999999</v>
      </c>
      <c r="U1425" s="11">
        <v>15.566339490000001</v>
      </c>
      <c r="V1425" s="11">
        <v>15.51540089</v>
      </c>
      <c r="W1425" s="11">
        <v>15.59646034</v>
      </c>
      <c r="X1425" s="11">
        <v>15.37886715</v>
      </c>
      <c r="Y1425" s="11">
        <v>15.305961610000001</v>
      </c>
      <c r="Z1425" s="11">
        <v>16.285547260000001</v>
      </c>
      <c r="AA1425" s="11">
        <v>16.04024506</v>
      </c>
      <c r="AB1425" s="11">
        <v>16.17620277</v>
      </c>
      <c r="AC1425" s="9">
        <v>15.259603500000001</v>
      </c>
      <c r="AD1425" s="9">
        <v>15.39454269</v>
      </c>
      <c r="AE1425" s="9">
        <v>15.282487870000001</v>
      </c>
      <c r="AF1425" s="9">
        <v>15.33395863</v>
      </c>
      <c r="AG1425" s="9">
        <v>15.26294231</v>
      </c>
      <c r="AH1425" s="9">
        <v>15.294864649999999</v>
      </c>
      <c r="AI1425" s="9">
        <v>16.417100909999998</v>
      </c>
      <c r="AJ1425" s="9">
        <v>16.09168816</v>
      </c>
      <c r="AK1425" s="9">
        <v>16.429708479999999</v>
      </c>
    </row>
    <row r="1426" spans="1:37" x14ac:dyDescent="0.2">
      <c r="A1426" t="s">
        <v>1460</v>
      </c>
      <c r="B1426" s="6">
        <v>11.98685169</v>
      </c>
      <c r="C1426" s="6">
        <v>11.48712635</v>
      </c>
      <c r="D1426" s="6">
        <v>11.640452379999999</v>
      </c>
      <c r="E1426" s="6">
        <v>12.67492294</v>
      </c>
      <c r="F1426" s="6">
        <v>13.04452038</v>
      </c>
      <c r="G1426" s="6">
        <v>12.533775329999999</v>
      </c>
      <c r="H1426" s="6">
        <v>12.494105340000001</v>
      </c>
      <c r="I1426" s="6">
        <v>13.600818629999999</v>
      </c>
      <c r="J1426" s="6">
        <v>12.629224779999999</v>
      </c>
      <c r="K1426" s="7">
        <v>12.72716713</v>
      </c>
      <c r="L1426" s="7">
        <v>12.317500109999999</v>
      </c>
      <c r="M1426" s="7">
        <v>12.559725759999999</v>
      </c>
      <c r="N1426" s="7">
        <v>13.276636119999999</v>
      </c>
      <c r="O1426" s="7">
        <v>13.251864429999999</v>
      </c>
      <c r="P1426" s="7">
        <v>13.26003742</v>
      </c>
      <c r="Q1426" s="7">
        <v>11.103228570000001</v>
      </c>
      <c r="R1426" s="7">
        <v>11.69171238</v>
      </c>
      <c r="S1426" s="7">
        <v>12.233635899999999</v>
      </c>
      <c r="T1426" s="11">
        <v>13.70021629</v>
      </c>
      <c r="U1426" s="11">
        <v>11.906011579999999</v>
      </c>
      <c r="V1426" s="11">
        <v>11.697966579999999</v>
      </c>
      <c r="W1426" s="11">
        <v>12.038891789999999</v>
      </c>
      <c r="X1426" s="11">
        <v>11.57565308</v>
      </c>
      <c r="Y1426" s="11">
        <v>11.469689369999999</v>
      </c>
      <c r="Z1426" s="11">
        <v>12.772081379999999</v>
      </c>
      <c r="AA1426" s="11">
        <v>13.138276100000001</v>
      </c>
      <c r="AB1426" s="11">
        <v>11.081810949999999</v>
      </c>
      <c r="AC1426" s="9">
        <v>11.700617790000001</v>
      </c>
      <c r="AD1426" s="9">
        <v>11.545582769999999</v>
      </c>
      <c r="AE1426" s="9">
        <v>10.719491959999999</v>
      </c>
      <c r="AF1426" s="9">
        <v>12.80062103</v>
      </c>
      <c r="AG1426" s="9">
        <v>12.961992260000001</v>
      </c>
      <c r="AH1426" s="9">
        <v>12.71869373</v>
      </c>
      <c r="AI1426" s="9">
        <v>13.047243119999999</v>
      </c>
      <c r="AJ1426" s="9">
        <v>11.482937809999999</v>
      </c>
      <c r="AK1426" s="9">
        <v>12.46159267</v>
      </c>
    </row>
    <row r="1427" spans="1:37" x14ac:dyDescent="0.2">
      <c r="A1427" t="s">
        <v>1461</v>
      </c>
      <c r="B1427" s="6">
        <v>15.27042294</v>
      </c>
      <c r="C1427" s="6">
        <v>15.461374279999999</v>
      </c>
      <c r="D1427" s="6">
        <v>14.712833399999999</v>
      </c>
      <c r="E1427" s="6">
        <v>14.349841120000001</v>
      </c>
      <c r="F1427" s="6">
        <v>14.17879677</v>
      </c>
      <c r="G1427" s="6">
        <v>13.88610649</v>
      </c>
      <c r="H1427" s="6">
        <v>14.58783627</v>
      </c>
      <c r="I1427" s="6">
        <v>15.24866104</v>
      </c>
      <c r="J1427" s="6">
        <v>14.576366419999999</v>
      </c>
      <c r="K1427" s="7">
        <v>15.445215230000001</v>
      </c>
      <c r="L1427" s="7">
        <v>15.302053450000001</v>
      </c>
      <c r="M1427" s="7">
        <v>15.543644909999999</v>
      </c>
      <c r="N1427" s="7">
        <v>13.79605961</v>
      </c>
      <c r="O1427" s="7">
        <v>14.864809989999999</v>
      </c>
      <c r="P1427" s="7">
        <v>13.78343868</v>
      </c>
      <c r="Q1427" s="7">
        <v>14.70773125</v>
      </c>
      <c r="R1427" s="7">
        <v>14.44119358</v>
      </c>
      <c r="S1427" s="7">
        <v>14.717489240000001</v>
      </c>
      <c r="T1427" s="11">
        <v>15.383373260000001</v>
      </c>
      <c r="U1427" s="11">
        <v>15.34436131</v>
      </c>
      <c r="V1427" s="11">
        <v>15.31515312</v>
      </c>
      <c r="W1427" s="11">
        <v>14.835107799999999</v>
      </c>
      <c r="X1427" s="11">
        <v>13.661143300000001</v>
      </c>
      <c r="Y1427" s="11">
        <v>13.85163212</v>
      </c>
      <c r="Z1427" s="11">
        <v>14.969584469999999</v>
      </c>
      <c r="AA1427" s="11">
        <v>15.06679153</v>
      </c>
      <c r="AB1427" s="11">
        <v>14.71649837</v>
      </c>
      <c r="AC1427" s="9">
        <v>15.17783642</v>
      </c>
      <c r="AD1427" s="9">
        <v>15.241946220000001</v>
      </c>
      <c r="AE1427" s="9">
        <v>15.2038908</v>
      </c>
      <c r="AF1427" s="9">
        <v>13.37581348</v>
      </c>
      <c r="AG1427" s="9">
        <v>14.614899640000001</v>
      </c>
      <c r="AH1427" s="9">
        <v>13.390639309999999</v>
      </c>
      <c r="AI1427" s="9">
        <v>15.330938339999999</v>
      </c>
      <c r="AJ1427" s="9">
        <v>14.56219482</v>
      </c>
      <c r="AK1427" s="9">
        <v>15.418801309999999</v>
      </c>
    </row>
    <row r="1428" spans="1:37" x14ac:dyDescent="0.2">
      <c r="A1428" t="s">
        <v>1462</v>
      </c>
      <c r="B1428" s="6">
        <v>17.40505791</v>
      </c>
      <c r="C1428" s="6">
        <v>17.31434441</v>
      </c>
      <c r="D1428" s="6">
        <v>17.384395600000001</v>
      </c>
      <c r="E1428" s="6">
        <v>17.0438385</v>
      </c>
      <c r="F1428" s="6">
        <v>16.978296279999999</v>
      </c>
      <c r="G1428" s="6">
        <v>17.05113411</v>
      </c>
      <c r="H1428" s="6">
        <v>17.192861560000001</v>
      </c>
      <c r="I1428" s="6">
        <v>17.125705719999999</v>
      </c>
      <c r="J1428" s="6">
        <v>17.19020081</v>
      </c>
      <c r="K1428" s="7">
        <v>17.07478905</v>
      </c>
      <c r="L1428" s="7">
        <v>17.00580025</v>
      </c>
      <c r="M1428" s="7">
        <v>17.166368479999999</v>
      </c>
      <c r="N1428" s="7">
        <v>17.457132340000001</v>
      </c>
      <c r="O1428" s="7">
        <v>17.098310470000001</v>
      </c>
      <c r="P1428" s="7">
        <v>17.112440110000001</v>
      </c>
      <c r="Q1428" s="7">
        <v>17.42877769</v>
      </c>
      <c r="R1428" s="7">
        <v>17.201396939999999</v>
      </c>
      <c r="S1428" s="7">
        <v>17.47012711</v>
      </c>
      <c r="T1428" s="11">
        <v>17.30615997</v>
      </c>
      <c r="U1428" s="11">
        <v>17.40671158</v>
      </c>
      <c r="V1428" s="11">
        <v>17.210281370000001</v>
      </c>
      <c r="W1428" s="11">
        <v>17.817733759999999</v>
      </c>
      <c r="X1428" s="11">
        <v>17.677162169999999</v>
      </c>
      <c r="Y1428" s="11">
        <v>17.926586149999999</v>
      </c>
      <c r="Z1428" s="11">
        <v>17.696090699999999</v>
      </c>
      <c r="AA1428" s="11">
        <v>17.202066420000001</v>
      </c>
      <c r="AB1428" s="11">
        <v>17.27795029</v>
      </c>
      <c r="AC1428" s="9">
        <v>17.322658539999999</v>
      </c>
      <c r="AD1428" s="9">
        <v>17.234659189999999</v>
      </c>
      <c r="AE1428" s="9">
        <v>17.245561599999998</v>
      </c>
      <c r="AF1428" s="9">
        <v>17.882165910000001</v>
      </c>
      <c r="AG1428" s="9">
        <v>17.85227394</v>
      </c>
      <c r="AH1428" s="9">
        <v>17.81087303</v>
      </c>
      <c r="AI1428" s="9">
        <v>17.68774414</v>
      </c>
      <c r="AJ1428" s="9">
        <v>17.831209179999998</v>
      </c>
      <c r="AK1428" s="9">
        <v>17.669389720000002</v>
      </c>
    </row>
    <row r="1429" spans="1:37" x14ac:dyDescent="0.2">
      <c r="A1429" t="s">
        <v>1463</v>
      </c>
      <c r="B1429" s="6">
        <v>16.182947160000001</v>
      </c>
      <c r="C1429" s="6">
        <v>16.27025604</v>
      </c>
      <c r="D1429" s="6">
        <v>16.07525635</v>
      </c>
      <c r="E1429" s="6">
        <v>15.70733452</v>
      </c>
      <c r="F1429" s="6">
        <v>15.66770172</v>
      </c>
      <c r="G1429" s="6">
        <v>15.77002907</v>
      </c>
      <c r="H1429" s="6">
        <v>16.007850650000002</v>
      </c>
      <c r="I1429" s="6">
        <v>16.191919330000001</v>
      </c>
      <c r="J1429" s="6">
        <v>16.202201840000001</v>
      </c>
      <c r="K1429" s="7">
        <v>16.213731769999999</v>
      </c>
      <c r="L1429" s="7">
        <v>16.16841316</v>
      </c>
      <c r="M1429" s="7">
        <v>16.142892839999998</v>
      </c>
      <c r="N1429" s="7">
        <v>15.75341225</v>
      </c>
      <c r="O1429" s="7">
        <v>15.78535557</v>
      </c>
      <c r="P1429" s="7">
        <v>15.89579105</v>
      </c>
      <c r="Q1429" s="7">
        <v>16.196798319999999</v>
      </c>
      <c r="R1429" s="7">
        <v>16.14724159</v>
      </c>
      <c r="S1429" s="7">
        <v>16.101074220000001</v>
      </c>
      <c r="T1429" s="11">
        <v>16.21528816</v>
      </c>
      <c r="U1429" s="11">
        <v>16.2586689</v>
      </c>
      <c r="V1429" s="11">
        <v>16.234119419999999</v>
      </c>
      <c r="W1429" s="11">
        <v>16.175054549999999</v>
      </c>
      <c r="X1429" s="11">
        <v>16.108549119999999</v>
      </c>
      <c r="Y1429" s="11">
        <v>16.213121409999999</v>
      </c>
      <c r="Z1429" s="11">
        <v>15.901659009999999</v>
      </c>
      <c r="AA1429" s="11">
        <v>15.798792840000001</v>
      </c>
      <c r="AB1429" s="11">
        <v>15.910399440000001</v>
      </c>
      <c r="AC1429" s="9">
        <v>16.08194542</v>
      </c>
      <c r="AD1429" s="9">
        <v>16.24422646</v>
      </c>
      <c r="AE1429" s="9">
        <v>16.210496899999999</v>
      </c>
      <c r="AF1429" s="9">
        <v>16.194566729999998</v>
      </c>
      <c r="AG1429" s="9">
        <v>16.013797759999999</v>
      </c>
      <c r="AH1429" s="9">
        <v>16.10940742</v>
      </c>
      <c r="AI1429" s="9">
        <v>16.088794709999998</v>
      </c>
      <c r="AJ1429" s="9">
        <v>16.103584290000001</v>
      </c>
      <c r="AK1429" s="9">
        <v>16.014595029999999</v>
      </c>
    </row>
    <row r="1430" spans="1:37" x14ac:dyDescent="0.2">
      <c r="A1430" t="s">
        <v>1464</v>
      </c>
      <c r="B1430" s="6">
        <v>17.439052579999998</v>
      </c>
      <c r="C1430" s="6">
        <v>17.124635699999999</v>
      </c>
      <c r="D1430" s="6">
        <v>17.559810639999998</v>
      </c>
      <c r="E1430" s="6">
        <v>17.476034160000001</v>
      </c>
      <c r="F1430" s="6">
        <v>17.38608932</v>
      </c>
      <c r="G1430" s="6">
        <v>17.55957794</v>
      </c>
      <c r="H1430" s="6">
        <v>17.205755230000001</v>
      </c>
      <c r="I1430" s="6">
        <v>17.301040650000001</v>
      </c>
      <c r="J1430" s="6">
        <v>17.234640120000002</v>
      </c>
      <c r="K1430" s="7">
        <v>17.544601440000001</v>
      </c>
      <c r="L1430" s="7">
        <v>17.369691849999999</v>
      </c>
      <c r="M1430" s="7">
        <v>17.204322810000001</v>
      </c>
      <c r="N1430" s="7">
        <v>17.61852837</v>
      </c>
      <c r="O1430" s="7">
        <v>17.297632220000001</v>
      </c>
      <c r="P1430" s="7">
        <v>17.330951689999999</v>
      </c>
      <c r="Q1430" s="7">
        <v>17.33416939</v>
      </c>
      <c r="R1430" s="7">
        <v>17.27616119</v>
      </c>
      <c r="S1430" s="7">
        <v>17.637912750000002</v>
      </c>
      <c r="T1430" s="11">
        <v>17.334962839999999</v>
      </c>
      <c r="U1430" s="11">
        <v>17.431407929999999</v>
      </c>
      <c r="V1430" s="11">
        <v>17.307575230000001</v>
      </c>
      <c r="W1430" s="11">
        <v>16.931533810000001</v>
      </c>
      <c r="X1430" s="11">
        <v>16.994319919999999</v>
      </c>
      <c r="Y1430" s="11">
        <v>17.329008099999999</v>
      </c>
      <c r="Z1430" s="11">
        <v>16.97068977</v>
      </c>
      <c r="AA1430" s="11">
        <v>16.892353060000001</v>
      </c>
      <c r="AB1430" s="11">
        <v>17.10969734</v>
      </c>
      <c r="AC1430" s="9">
        <v>16.99974632</v>
      </c>
      <c r="AD1430" s="9">
        <v>17.051006319999999</v>
      </c>
      <c r="AE1430" s="9">
        <v>17.064247129999998</v>
      </c>
      <c r="AF1430" s="9">
        <v>17.00758553</v>
      </c>
      <c r="AG1430" s="9">
        <v>17.277759549999999</v>
      </c>
      <c r="AH1430" s="9">
        <v>16.997257229999999</v>
      </c>
      <c r="AI1430" s="9">
        <v>17.246461870000001</v>
      </c>
      <c r="AJ1430" s="9">
        <v>17.294145579999999</v>
      </c>
      <c r="AK1430" s="9">
        <v>17.15154266</v>
      </c>
    </row>
    <row r="1431" spans="1:37" x14ac:dyDescent="0.2">
      <c r="A1431" t="s">
        <v>1465</v>
      </c>
      <c r="B1431" s="6">
        <v>19.097114560000001</v>
      </c>
      <c r="C1431" s="6">
        <v>19.246952060000002</v>
      </c>
      <c r="D1431" s="6">
        <v>19.55438805</v>
      </c>
      <c r="E1431" s="6">
        <v>18.55017853</v>
      </c>
      <c r="F1431" s="6">
        <v>18.598358149999999</v>
      </c>
      <c r="G1431" s="6">
        <v>18.466215129999998</v>
      </c>
      <c r="H1431" s="6">
        <v>18.870532990000001</v>
      </c>
      <c r="I1431" s="6">
        <v>18.586912160000001</v>
      </c>
      <c r="J1431" s="6">
        <v>18.317514419999998</v>
      </c>
      <c r="K1431" s="7">
        <v>19.76018715</v>
      </c>
      <c r="L1431" s="7">
        <v>19.312040329999999</v>
      </c>
      <c r="M1431" s="7">
        <v>19.41263962</v>
      </c>
      <c r="N1431" s="7">
        <v>18.59615707</v>
      </c>
      <c r="O1431" s="7">
        <v>18.35700989</v>
      </c>
      <c r="P1431" s="7">
        <v>18.492494579999999</v>
      </c>
      <c r="Q1431" s="7">
        <v>18.325191499999999</v>
      </c>
      <c r="R1431" s="7">
        <v>18.552139279999999</v>
      </c>
      <c r="S1431" s="7">
        <v>18.806547160000001</v>
      </c>
      <c r="T1431" s="11">
        <v>19.537851329999999</v>
      </c>
      <c r="U1431" s="11">
        <v>19.025854110000001</v>
      </c>
      <c r="V1431" s="11">
        <v>19.177873609999999</v>
      </c>
      <c r="W1431" s="11">
        <v>18.959184650000001</v>
      </c>
      <c r="X1431" s="11">
        <v>19.145257950000001</v>
      </c>
      <c r="Y1431" s="11">
        <v>19.034223560000001</v>
      </c>
      <c r="Z1431" s="11">
        <v>18.710557940000001</v>
      </c>
      <c r="AA1431" s="11">
        <v>18.339689249999999</v>
      </c>
      <c r="AB1431" s="11">
        <v>18.56120872</v>
      </c>
      <c r="AC1431" s="9">
        <v>19.825780869999999</v>
      </c>
      <c r="AD1431" s="9">
        <v>19.582197189999999</v>
      </c>
      <c r="AE1431" s="9">
        <v>19.780500409999998</v>
      </c>
      <c r="AF1431" s="9">
        <v>19.197082519999999</v>
      </c>
      <c r="AG1431" s="9">
        <v>19.211978909999999</v>
      </c>
      <c r="AH1431" s="9">
        <v>19.125886919999999</v>
      </c>
      <c r="AI1431" s="9">
        <v>19.050022129999999</v>
      </c>
      <c r="AJ1431" s="9">
        <v>18.853147509999999</v>
      </c>
      <c r="AK1431" s="9">
        <v>19.199335099999999</v>
      </c>
    </row>
    <row r="1432" spans="1:37" x14ac:dyDescent="0.2">
      <c r="A1432" t="s">
        <v>1466</v>
      </c>
      <c r="B1432" s="6">
        <v>18.974433900000001</v>
      </c>
      <c r="C1432" s="6">
        <v>19.021772380000002</v>
      </c>
      <c r="D1432" s="6">
        <v>19.06803322</v>
      </c>
      <c r="E1432" s="6">
        <v>19.104848860000001</v>
      </c>
      <c r="F1432" s="6">
        <v>19.12332344</v>
      </c>
      <c r="G1432" s="6">
        <v>19.081277849999999</v>
      </c>
      <c r="H1432" s="6">
        <v>18.78318977</v>
      </c>
      <c r="I1432" s="6">
        <v>18.776956559999999</v>
      </c>
      <c r="J1432" s="6">
        <v>18.87911987</v>
      </c>
      <c r="K1432" s="7">
        <v>18.932119369999999</v>
      </c>
      <c r="L1432" s="7">
        <v>18.97326279</v>
      </c>
      <c r="M1432" s="7">
        <v>18.924139019999998</v>
      </c>
      <c r="N1432" s="7">
        <v>19.437435149999999</v>
      </c>
      <c r="O1432" s="7">
        <v>19.514940259999999</v>
      </c>
      <c r="P1432" s="7">
        <v>19.569753649999999</v>
      </c>
      <c r="Q1432" s="7">
        <v>18.641529080000002</v>
      </c>
      <c r="R1432" s="7">
        <v>18.59662247</v>
      </c>
      <c r="S1432" s="7">
        <v>18.541887280000001</v>
      </c>
      <c r="T1432" s="11">
        <v>18.78304863</v>
      </c>
      <c r="U1432" s="11">
        <v>18.799264910000002</v>
      </c>
      <c r="V1432" s="11">
        <v>18.818611149999999</v>
      </c>
      <c r="W1432" s="11">
        <v>19.739738460000002</v>
      </c>
      <c r="X1432" s="11">
        <v>19.713659289999999</v>
      </c>
      <c r="Y1432" s="11">
        <v>19.719154360000001</v>
      </c>
      <c r="Z1432" s="11">
        <v>18.712177279999999</v>
      </c>
      <c r="AA1432" s="11">
        <v>18.505853649999999</v>
      </c>
      <c r="AB1432" s="11">
        <v>18.379053119999998</v>
      </c>
      <c r="AC1432" s="9">
        <v>18.936496730000002</v>
      </c>
      <c r="AD1432" s="9">
        <v>18.962621689999999</v>
      </c>
      <c r="AE1432" s="9">
        <v>18.884376530000001</v>
      </c>
      <c r="AF1432" s="9">
        <v>19.66205978</v>
      </c>
      <c r="AG1432" s="9">
        <v>19.773244859999998</v>
      </c>
      <c r="AH1432" s="9">
        <v>19.7971611</v>
      </c>
      <c r="AI1432" s="9">
        <v>18.46826935</v>
      </c>
      <c r="AJ1432" s="9">
        <v>18.24518204</v>
      </c>
      <c r="AK1432" s="9">
        <v>18.43146896</v>
      </c>
    </row>
    <row r="1433" spans="1:37" x14ac:dyDescent="0.2">
      <c r="A1433" t="s">
        <v>1467</v>
      </c>
      <c r="B1433" s="6">
        <v>16.726711269999999</v>
      </c>
      <c r="C1433" s="6">
        <v>16.81237793</v>
      </c>
      <c r="D1433" s="6">
        <v>16.65306854</v>
      </c>
      <c r="E1433" s="6">
        <v>16.185741419999999</v>
      </c>
      <c r="F1433" s="6">
        <v>16.180006030000001</v>
      </c>
      <c r="G1433" s="6">
        <v>16.158287049999998</v>
      </c>
      <c r="H1433" s="6">
        <v>17.060400009999999</v>
      </c>
      <c r="I1433" s="6">
        <v>17.305553440000001</v>
      </c>
      <c r="J1433" s="6">
        <v>17.302228929999998</v>
      </c>
      <c r="K1433" s="7">
        <v>16.67437172</v>
      </c>
      <c r="L1433" s="7">
        <v>16.616060260000001</v>
      </c>
      <c r="M1433" s="7">
        <v>16.615371700000001</v>
      </c>
      <c r="N1433" s="7">
        <v>16.255767819999999</v>
      </c>
      <c r="O1433" s="7">
        <v>16.383937840000002</v>
      </c>
      <c r="P1433" s="7">
        <v>16.2555294</v>
      </c>
      <c r="Q1433" s="7">
        <v>17.370611190000002</v>
      </c>
      <c r="R1433" s="7">
        <v>17.24840927</v>
      </c>
      <c r="S1433" s="7">
        <v>17.282680509999999</v>
      </c>
      <c r="T1433" s="11">
        <v>16.773731229999999</v>
      </c>
      <c r="U1433" s="11">
        <v>16.856874470000001</v>
      </c>
      <c r="V1433" s="11">
        <v>16.736574170000001</v>
      </c>
      <c r="W1433" s="11">
        <v>16.45730782</v>
      </c>
      <c r="X1433" s="11">
        <v>16.303863530000001</v>
      </c>
      <c r="Y1433" s="11">
        <v>16.314283369999998</v>
      </c>
      <c r="Z1433" s="11">
        <v>17.23373222</v>
      </c>
      <c r="AA1433" s="11">
        <v>17.32427788</v>
      </c>
      <c r="AB1433" s="11">
        <v>17.273612979999999</v>
      </c>
      <c r="AC1433" s="9">
        <v>16.80142975</v>
      </c>
      <c r="AD1433" s="9">
        <v>16.82025337</v>
      </c>
      <c r="AE1433" s="9">
        <v>16.719028470000001</v>
      </c>
      <c r="AF1433" s="9">
        <v>16.163516999999999</v>
      </c>
      <c r="AG1433" s="9">
        <v>16.202985760000001</v>
      </c>
      <c r="AH1433" s="9">
        <v>16.222312930000001</v>
      </c>
      <c r="AI1433" s="9">
        <v>16.7712574</v>
      </c>
      <c r="AJ1433" s="9">
        <v>16.919433590000001</v>
      </c>
      <c r="AK1433" s="9">
        <v>16.767616270000001</v>
      </c>
    </row>
    <row r="1434" spans="1:37" x14ac:dyDescent="0.2">
      <c r="A1434" t="s">
        <v>1468</v>
      </c>
      <c r="B1434" s="6">
        <v>15.824441910000001</v>
      </c>
      <c r="C1434" s="6">
        <v>15.798752779999999</v>
      </c>
      <c r="D1434" s="6">
        <v>16.166379930000002</v>
      </c>
      <c r="E1434" s="6">
        <v>15.21883583</v>
      </c>
      <c r="F1434" s="6">
        <v>15.353598590000001</v>
      </c>
      <c r="G1434" s="6">
        <v>15.19670582</v>
      </c>
      <c r="H1434" s="6">
        <v>12.999670979999999</v>
      </c>
      <c r="I1434" s="6">
        <v>13.32122326</v>
      </c>
      <c r="J1434" s="6">
        <v>13.628787040000001</v>
      </c>
      <c r="K1434" s="7">
        <v>15.35866833</v>
      </c>
      <c r="L1434" s="7">
        <v>16.035789489999999</v>
      </c>
      <c r="M1434" s="7">
        <v>15.83822441</v>
      </c>
      <c r="N1434" s="7">
        <v>15.4893055</v>
      </c>
      <c r="O1434" s="7">
        <v>15.33187962</v>
      </c>
      <c r="P1434" s="7">
        <v>15.46703243</v>
      </c>
      <c r="Q1434" s="7">
        <v>13.081399920000001</v>
      </c>
      <c r="R1434" s="7">
        <v>13.619475359999999</v>
      </c>
      <c r="S1434" s="7">
        <v>13.60487747</v>
      </c>
      <c r="T1434" s="11">
        <v>15.43601894</v>
      </c>
      <c r="U1434" s="11">
        <v>15.70070267</v>
      </c>
      <c r="V1434" s="11">
        <v>15.72718143</v>
      </c>
      <c r="W1434" s="11">
        <v>15.256945610000001</v>
      </c>
      <c r="X1434" s="11">
        <v>15.332519530000001</v>
      </c>
      <c r="Y1434" s="11">
        <v>15.37202168</v>
      </c>
      <c r="Z1434" s="11">
        <v>14.24602795</v>
      </c>
      <c r="AA1434" s="11">
        <v>13.604413989999999</v>
      </c>
      <c r="AB1434" s="11">
        <v>13.737934109999999</v>
      </c>
      <c r="AC1434" s="9">
        <v>15.695321079999999</v>
      </c>
      <c r="AD1434" s="9">
        <v>15.901444440000001</v>
      </c>
      <c r="AE1434" s="9">
        <v>15.63074207</v>
      </c>
      <c r="AF1434" s="9">
        <v>15.229386330000001</v>
      </c>
      <c r="AG1434" s="9">
        <v>15.106762890000001</v>
      </c>
      <c r="AH1434" s="9">
        <v>15.17470741</v>
      </c>
      <c r="AI1434" s="9">
        <v>13.17644119</v>
      </c>
      <c r="AJ1434" s="9">
        <v>13.027068140000001</v>
      </c>
      <c r="AK1434" s="9">
        <v>12.94075775</v>
      </c>
    </row>
    <row r="1435" spans="1:37" x14ac:dyDescent="0.2">
      <c r="A1435" t="s">
        <v>1469</v>
      </c>
      <c r="B1435" s="6">
        <v>16.496749879999999</v>
      </c>
      <c r="C1435" s="6">
        <v>16.743494030000001</v>
      </c>
      <c r="D1435" s="6">
        <v>16.6862812</v>
      </c>
      <c r="E1435" s="6">
        <v>17.018743520000001</v>
      </c>
      <c r="F1435" s="6">
        <v>16.859195710000002</v>
      </c>
      <c r="G1435" s="6">
        <v>16.88368225</v>
      </c>
      <c r="H1435" s="6">
        <v>16.24750328</v>
      </c>
      <c r="I1435" s="6">
        <v>16.46469879</v>
      </c>
      <c r="J1435" s="6">
        <v>16.541198730000001</v>
      </c>
      <c r="K1435" s="7">
        <v>16.949062349999998</v>
      </c>
      <c r="L1435" s="7">
        <v>16.54154205</v>
      </c>
      <c r="M1435" s="7">
        <v>16.697727199999999</v>
      </c>
      <c r="N1435" s="7">
        <v>16.729619979999999</v>
      </c>
      <c r="O1435" s="7">
        <v>16.819231030000001</v>
      </c>
      <c r="P1435" s="7">
        <v>16.857057569999998</v>
      </c>
      <c r="Q1435" s="7">
        <v>16.499975200000002</v>
      </c>
      <c r="R1435" s="7">
        <v>16.566848749999998</v>
      </c>
      <c r="S1435" s="7">
        <v>16.596794129999999</v>
      </c>
      <c r="T1435" s="11">
        <v>16.67745781</v>
      </c>
      <c r="U1435" s="11">
        <v>16.76475525</v>
      </c>
      <c r="V1435" s="11">
        <v>16.691307070000001</v>
      </c>
      <c r="W1435" s="11">
        <v>16.86384773</v>
      </c>
      <c r="X1435" s="11">
        <v>16.798255919999999</v>
      </c>
      <c r="Y1435" s="11">
        <v>16.643926619999998</v>
      </c>
      <c r="Z1435" s="11">
        <v>16.553384779999998</v>
      </c>
      <c r="AA1435" s="11">
        <v>16.439701079999999</v>
      </c>
      <c r="AB1435" s="11">
        <v>16.527282710000001</v>
      </c>
      <c r="AC1435" s="9">
        <v>16.791379930000002</v>
      </c>
      <c r="AD1435" s="9">
        <v>16.584920879999999</v>
      </c>
      <c r="AE1435" s="9">
        <v>16.584993359999999</v>
      </c>
      <c r="AF1435" s="9">
        <v>16.770715710000001</v>
      </c>
      <c r="AG1435" s="9">
        <v>16.578166960000001</v>
      </c>
      <c r="AH1435" s="9">
        <v>16.85596275</v>
      </c>
      <c r="AI1435" s="9">
        <v>16.444955830000001</v>
      </c>
      <c r="AJ1435" s="9">
        <v>16.381618499999998</v>
      </c>
      <c r="AK1435" s="9">
        <v>16.392524720000001</v>
      </c>
    </row>
    <row r="1436" spans="1:37" x14ac:dyDescent="0.2">
      <c r="A1436" t="s">
        <v>1470</v>
      </c>
      <c r="B1436" s="6">
        <v>15.163743970000001</v>
      </c>
      <c r="C1436" s="6">
        <v>15.36055183</v>
      </c>
      <c r="D1436" s="6">
        <v>15.261014940000001</v>
      </c>
      <c r="E1436" s="6">
        <v>15.3825798</v>
      </c>
      <c r="F1436" s="6">
        <v>15.35056973</v>
      </c>
      <c r="G1436" s="6">
        <v>15.35291958</v>
      </c>
      <c r="H1436" s="6">
        <v>14.792836189999999</v>
      </c>
      <c r="I1436" s="6">
        <v>14.310847280000001</v>
      </c>
      <c r="J1436" s="6">
        <v>15.13482761</v>
      </c>
      <c r="K1436" s="7">
        <v>15.41802025</v>
      </c>
      <c r="L1436" s="7">
        <v>15.239859579999999</v>
      </c>
      <c r="M1436" s="7">
        <v>15.38843441</v>
      </c>
      <c r="N1436" s="7">
        <v>15.11631107</v>
      </c>
      <c r="O1436" s="7">
        <v>15.251275059999999</v>
      </c>
      <c r="P1436" s="7">
        <v>15.143881800000001</v>
      </c>
      <c r="Q1436" s="7">
        <v>15.24629116</v>
      </c>
      <c r="R1436" s="7">
        <v>14.26694775</v>
      </c>
      <c r="S1436" s="7">
        <v>15.351128579999999</v>
      </c>
      <c r="T1436" s="11">
        <v>15.16788101</v>
      </c>
      <c r="U1436" s="11">
        <v>15.118089680000001</v>
      </c>
      <c r="V1436" s="11">
        <v>15.03051662</v>
      </c>
      <c r="W1436" s="11">
        <v>15.08299351</v>
      </c>
      <c r="X1436" s="11">
        <v>15.057120319999999</v>
      </c>
      <c r="Y1436" s="11">
        <v>15.048151020000001</v>
      </c>
      <c r="Z1436" s="11">
        <v>13.874414440000001</v>
      </c>
      <c r="AA1436" s="11">
        <v>13.5778532</v>
      </c>
      <c r="AB1436" s="11">
        <v>12.67068291</v>
      </c>
      <c r="AC1436" s="9">
        <v>15.38225937</v>
      </c>
      <c r="AD1436" s="9">
        <v>15.41040516</v>
      </c>
      <c r="AE1436" s="9">
        <v>15.26634026</v>
      </c>
      <c r="AF1436" s="9">
        <v>15.02015495</v>
      </c>
      <c r="AG1436" s="9">
        <v>15.32716274</v>
      </c>
      <c r="AH1436" s="9">
        <v>15.202758790000001</v>
      </c>
      <c r="AI1436" s="9">
        <v>14.973692890000001</v>
      </c>
      <c r="AJ1436" s="9">
        <v>14.842006680000001</v>
      </c>
      <c r="AK1436" s="9">
        <v>14.649648669999999</v>
      </c>
    </row>
    <row r="1437" spans="1:37" x14ac:dyDescent="0.2">
      <c r="A1437" t="s">
        <v>1471</v>
      </c>
      <c r="B1437" s="6">
        <v>15.26731682</v>
      </c>
      <c r="C1437" s="6">
        <v>15.52233601</v>
      </c>
      <c r="D1437" s="6">
        <v>15.63477707</v>
      </c>
      <c r="E1437" s="6">
        <v>15.92181778</v>
      </c>
      <c r="F1437" s="6">
        <v>15.98385334</v>
      </c>
      <c r="G1437" s="6">
        <v>15.93761063</v>
      </c>
      <c r="H1437" s="6">
        <v>14.967563630000001</v>
      </c>
      <c r="I1437" s="6">
        <v>15.03865719</v>
      </c>
      <c r="J1437" s="6">
        <v>15.313881869999999</v>
      </c>
      <c r="K1437" s="7">
        <v>15.238624570000001</v>
      </c>
      <c r="L1437" s="7">
        <v>15.31354237</v>
      </c>
      <c r="M1437" s="7">
        <v>15.46578598</v>
      </c>
      <c r="N1437" s="7">
        <v>15.948802949999999</v>
      </c>
      <c r="O1437" s="7">
        <v>15.92474556</v>
      </c>
      <c r="P1437" s="7">
        <v>15.88626099</v>
      </c>
      <c r="Q1437" s="7">
        <v>15.531015399999999</v>
      </c>
      <c r="R1437" s="7">
        <v>15.0059576</v>
      </c>
      <c r="S1437" s="7">
        <v>15.58042049</v>
      </c>
      <c r="T1437" s="11">
        <v>15.1439333</v>
      </c>
      <c r="U1437" s="11">
        <v>15.551020619999999</v>
      </c>
      <c r="V1437" s="11">
        <v>15.51999283</v>
      </c>
      <c r="W1437" s="11">
        <v>15.626381869999999</v>
      </c>
      <c r="X1437" s="11">
        <v>15.835608479999999</v>
      </c>
      <c r="Y1437" s="11">
        <v>15.85190487</v>
      </c>
      <c r="Z1437" s="11">
        <v>15.3118906</v>
      </c>
      <c r="AA1437" s="11">
        <v>14.74796772</v>
      </c>
      <c r="AB1437" s="11">
        <v>14.830347059999999</v>
      </c>
      <c r="AC1437" s="9">
        <v>15.254235270000001</v>
      </c>
      <c r="AD1437" s="9">
        <v>15.37785053</v>
      </c>
      <c r="AE1437" s="9">
        <v>15.44198418</v>
      </c>
      <c r="AF1437" s="9">
        <v>15.8942709</v>
      </c>
      <c r="AG1437" s="9">
        <v>15.613043790000001</v>
      </c>
      <c r="AH1437" s="9">
        <v>15.752242089999999</v>
      </c>
      <c r="AI1437" s="9">
        <v>15.139575000000001</v>
      </c>
      <c r="AJ1437" s="9">
        <v>15.59231949</v>
      </c>
      <c r="AK1437" s="9">
        <v>15.01955128</v>
      </c>
    </row>
    <row r="1438" spans="1:37" x14ac:dyDescent="0.2">
      <c r="A1438" t="s">
        <v>1472</v>
      </c>
      <c r="B1438" s="6">
        <v>15.80518723</v>
      </c>
      <c r="C1438" s="6">
        <v>15.54948997</v>
      </c>
      <c r="D1438" s="6">
        <v>15.61722374</v>
      </c>
      <c r="E1438" s="6">
        <v>14.88450432</v>
      </c>
      <c r="F1438" s="6">
        <v>14.813706399999999</v>
      </c>
      <c r="G1438" s="6">
        <v>14.93965721</v>
      </c>
      <c r="H1438" s="6">
        <v>15.217419619999999</v>
      </c>
      <c r="I1438" s="6">
        <v>15.479830740000001</v>
      </c>
      <c r="J1438" s="6">
        <v>14.71946335</v>
      </c>
      <c r="K1438" s="7">
        <v>15.308943749999999</v>
      </c>
      <c r="L1438" s="7">
        <v>15.123576160000001</v>
      </c>
      <c r="M1438" s="7">
        <v>15.558382030000001</v>
      </c>
      <c r="N1438" s="7">
        <v>15.02845383</v>
      </c>
      <c r="O1438" s="7">
        <v>15.01232815</v>
      </c>
      <c r="P1438" s="7">
        <v>14.74244118</v>
      </c>
      <c r="Q1438" s="7">
        <v>15.67844582</v>
      </c>
      <c r="R1438" s="7">
        <v>15.150040629999999</v>
      </c>
      <c r="S1438" s="7">
        <v>15.731040950000001</v>
      </c>
      <c r="T1438" s="11">
        <v>15.38866329</v>
      </c>
      <c r="U1438" s="11">
        <v>15.69517899</v>
      </c>
      <c r="V1438" s="11">
        <v>15.534588810000001</v>
      </c>
      <c r="W1438" s="11">
        <v>15.0938015</v>
      </c>
      <c r="X1438" s="11">
        <v>15.021435739999999</v>
      </c>
      <c r="Y1438" s="11">
        <v>14.81451702</v>
      </c>
      <c r="Z1438" s="11">
        <v>15.80269051</v>
      </c>
      <c r="AA1438" s="11">
        <v>15.64596272</v>
      </c>
      <c r="AB1438" s="11">
        <v>15.498241419999999</v>
      </c>
      <c r="AC1438" s="9">
        <v>15.3296423</v>
      </c>
      <c r="AD1438" s="9">
        <v>15.39230442</v>
      </c>
      <c r="AE1438" s="9">
        <v>15.051052090000001</v>
      </c>
      <c r="AF1438" s="9">
        <v>14.55542183</v>
      </c>
      <c r="AG1438" s="9">
        <v>14.644948960000001</v>
      </c>
      <c r="AH1438" s="9">
        <v>14.31325912</v>
      </c>
      <c r="AI1438" s="9">
        <v>16.123632430000001</v>
      </c>
      <c r="AJ1438" s="9">
        <v>15.819891930000001</v>
      </c>
      <c r="AK1438" s="9">
        <v>15.729192729999999</v>
      </c>
    </row>
    <row r="1439" spans="1:37" x14ac:dyDescent="0.2">
      <c r="A1439" t="s">
        <v>1473</v>
      </c>
      <c r="B1439" s="6">
        <v>18.662147520000001</v>
      </c>
      <c r="C1439" s="6">
        <v>18.62721634</v>
      </c>
      <c r="D1439" s="6">
        <v>18.752508160000001</v>
      </c>
      <c r="E1439" s="6">
        <v>18.584720610000002</v>
      </c>
      <c r="F1439" s="6">
        <v>18.51929092</v>
      </c>
      <c r="G1439" s="6">
        <v>18.465690609999999</v>
      </c>
      <c r="H1439" s="6">
        <v>17.94643211</v>
      </c>
      <c r="I1439" s="6">
        <v>17.96721458</v>
      </c>
      <c r="J1439" s="6">
        <v>18.07523346</v>
      </c>
      <c r="K1439" s="7">
        <v>18.67708588</v>
      </c>
      <c r="L1439" s="7">
        <v>18.779600139999999</v>
      </c>
      <c r="M1439" s="7">
        <v>18.699728010000001</v>
      </c>
      <c r="N1439" s="7">
        <v>18.267669680000001</v>
      </c>
      <c r="O1439" s="7">
        <v>18.626464840000001</v>
      </c>
      <c r="P1439" s="7">
        <v>18.61543846</v>
      </c>
      <c r="Q1439" s="7">
        <v>18.158422470000001</v>
      </c>
      <c r="R1439" s="7">
        <v>18.222648620000001</v>
      </c>
      <c r="S1439" s="7">
        <v>17.859165189999999</v>
      </c>
      <c r="T1439" s="11">
        <v>18.68565559</v>
      </c>
      <c r="U1439" s="11">
        <v>18.720174790000002</v>
      </c>
      <c r="V1439" s="11">
        <v>18.67591286</v>
      </c>
      <c r="W1439" s="11">
        <v>18.629615780000002</v>
      </c>
      <c r="X1439" s="11">
        <v>18.612537379999999</v>
      </c>
      <c r="Y1439" s="11">
        <v>18.43063545</v>
      </c>
      <c r="Z1439" s="11">
        <v>18.313661580000002</v>
      </c>
      <c r="AA1439" s="11">
        <v>18.247310639999998</v>
      </c>
      <c r="AB1439" s="11">
        <v>18.330478670000002</v>
      </c>
      <c r="AC1439" s="9">
        <v>18.551145550000001</v>
      </c>
      <c r="AD1439" s="9">
        <v>18.818172449999999</v>
      </c>
      <c r="AE1439" s="9">
        <v>18.611539839999999</v>
      </c>
      <c r="AF1439" s="9">
        <v>18.548645019999999</v>
      </c>
      <c r="AG1439" s="9">
        <v>18.474466320000001</v>
      </c>
      <c r="AH1439" s="9">
        <v>18.560100559999999</v>
      </c>
      <c r="AI1439" s="9">
        <v>18.13494682</v>
      </c>
      <c r="AJ1439" s="9">
        <v>18.22079849</v>
      </c>
      <c r="AK1439" s="9">
        <v>17.976966860000001</v>
      </c>
    </row>
    <row r="1440" spans="1:37" x14ac:dyDescent="0.2">
      <c r="A1440" t="s">
        <v>1474</v>
      </c>
      <c r="B1440" s="6">
        <v>17.913724899999998</v>
      </c>
      <c r="C1440" s="6">
        <v>17.902069090000001</v>
      </c>
      <c r="D1440" s="6">
        <v>17.75909424</v>
      </c>
      <c r="E1440" s="6">
        <v>17.531959530000002</v>
      </c>
      <c r="F1440" s="6">
        <v>17.45564079</v>
      </c>
      <c r="G1440" s="6">
        <v>17.6178627</v>
      </c>
      <c r="H1440" s="6">
        <v>17.445491789999998</v>
      </c>
      <c r="I1440" s="6">
        <v>17.92315292</v>
      </c>
      <c r="J1440" s="6">
        <v>17.53082466</v>
      </c>
      <c r="K1440" s="7">
        <v>17.882415770000001</v>
      </c>
      <c r="L1440" s="7">
        <v>17.72716904</v>
      </c>
      <c r="M1440" s="7">
        <v>18.055673599999999</v>
      </c>
      <c r="N1440" s="7">
        <v>17.937154769999999</v>
      </c>
      <c r="O1440" s="7">
        <v>17.964838029999999</v>
      </c>
      <c r="P1440" s="7">
        <v>17.77927017</v>
      </c>
      <c r="Q1440" s="7">
        <v>17.368038179999999</v>
      </c>
      <c r="R1440" s="7">
        <v>17.38686371</v>
      </c>
      <c r="S1440" s="7">
        <v>17.283784870000002</v>
      </c>
      <c r="T1440" s="11">
        <v>18.035583500000001</v>
      </c>
      <c r="U1440" s="11">
        <v>17.883436199999998</v>
      </c>
      <c r="V1440" s="11">
        <v>18.02137566</v>
      </c>
      <c r="W1440" s="11">
        <v>17.7900238</v>
      </c>
      <c r="X1440" s="11">
        <v>17.867580409999999</v>
      </c>
      <c r="Y1440" s="11">
        <v>18.08225822</v>
      </c>
      <c r="Z1440" s="11">
        <v>17.70161057</v>
      </c>
      <c r="AA1440" s="11">
        <v>17.575140000000001</v>
      </c>
      <c r="AB1440" s="11">
        <v>17.737056729999999</v>
      </c>
      <c r="AC1440" s="9">
        <v>18.07322121</v>
      </c>
      <c r="AD1440" s="9">
        <v>18.33195877</v>
      </c>
      <c r="AE1440" s="9">
        <v>18.062192920000001</v>
      </c>
      <c r="AF1440" s="9">
        <v>18.26133347</v>
      </c>
      <c r="AG1440" s="9">
        <v>18.30869865</v>
      </c>
      <c r="AH1440" s="9">
        <v>18.189592359999999</v>
      </c>
      <c r="AI1440" s="9">
        <v>17.461048130000002</v>
      </c>
      <c r="AJ1440" s="9">
        <v>17.576381680000001</v>
      </c>
      <c r="AK1440" s="9">
        <v>17.320835110000001</v>
      </c>
    </row>
    <row r="1441" spans="1:37" x14ac:dyDescent="0.2">
      <c r="A1441" t="s">
        <v>1475</v>
      </c>
      <c r="B1441" s="6">
        <v>14.44238663</v>
      </c>
      <c r="C1441" s="6">
        <v>14.57850266</v>
      </c>
      <c r="D1441" s="6">
        <v>14.64527607</v>
      </c>
      <c r="E1441" s="6">
        <v>14.61059189</v>
      </c>
      <c r="F1441" s="6">
        <v>14.81769276</v>
      </c>
      <c r="G1441" s="6">
        <v>14.808597560000001</v>
      </c>
      <c r="H1441" s="6">
        <v>14.75159073</v>
      </c>
      <c r="I1441" s="6">
        <v>14.412477490000001</v>
      </c>
      <c r="J1441" s="6">
        <v>14.48127556</v>
      </c>
      <c r="K1441" s="7">
        <v>14.597668649999999</v>
      </c>
      <c r="L1441" s="7">
        <v>14.668048860000001</v>
      </c>
      <c r="M1441" s="7">
        <v>14.71430969</v>
      </c>
      <c r="N1441" s="7">
        <v>14.5301075</v>
      </c>
      <c r="O1441" s="7">
        <v>14.574102399999999</v>
      </c>
      <c r="P1441" s="7">
        <v>14.64665413</v>
      </c>
      <c r="Q1441" s="7">
        <v>14.66038036</v>
      </c>
      <c r="R1441" s="7">
        <v>14.88960361</v>
      </c>
      <c r="S1441" s="7">
        <v>14.572386740000001</v>
      </c>
      <c r="T1441" s="11">
        <v>14.49306107</v>
      </c>
      <c r="U1441" s="11">
        <v>14.5692091</v>
      </c>
      <c r="V1441" s="11">
        <v>14.59066296</v>
      </c>
      <c r="W1441" s="11">
        <v>14.5425539</v>
      </c>
      <c r="X1441" s="11">
        <v>14.43355942</v>
      </c>
      <c r="Y1441" s="11">
        <v>14.438720699999999</v>
      </c>
      <c r="Z1441" s="11">
        <v>14.79166126</v>
      </c>
      <c r="AA1441" s="11">
        <v>14.706760409999999</v>
      </c>
      <c r="AB1441" s="11">
        <v>14.857402799999999</v>
      </c>
      <c r="AC1441" s="9">
        <v>14.547918320000001</v>
      </c>
      <c r="AD1441" s="9">
        <v>14.553179739999999</v>
      </c>
      <c r="AE1441" s="9">
        <v>14.49948502</v>
      </c>
      <c r="AF1441" s="9">
        <v>14.5108633</v>
      </c>
      <c r="AG1441" s="9">
        <v>14.28491116</v>
      </c>
      <c r="AH1441" s="9">
        <v>14.557661059999999</v>
      </c>
      <c r="AI1441" s="9">
        <v>14.50073624</v>
      </c>
      <c r="AJ1441" s="9">
        <v>14.385849</v>
      </c>
      <c r="AK1441" s="9">
        <v>14.61594582</v>
      </c>
    </row>
    <row r="1442" spans="1:37" x14ac:dyDescent="0.2">
      <c r="A1442" t="s">
        <v>1476</v>
      </c>
      <c r="B1442" s="6">
        <v>14.52092552</v>
      </c>
      <c r="C1442" s="6">
        <v>14.74695015</v>
      </c>
      <c r="D1442" s="6">
        <v>14.7144928</v>
      </c>
      <c r="E1442" s="6">
        <v>13.927499770000001</v>
      </c>
      <c r="F1442" s="6">
        <v>13.965676309999999</v>
      </c>
      <c r="G1442" s="6">
        <v>13.84656811</v>
      </c>
      <c r="H1442" s="6">
        <v>14.382002829999999</v>
      </c>
      <c r="I1442" s="6">
        <v>14.28328323</v>
      </c>
      <c r="J1442" s="6">
        <v>14.487457279999999</v>
      </c>
      <c r="K1442" s="7">
        <v>14.79458809</v>
      </c>
      <c r="L1442" s="7">
        <v>14.730814929999999</v>
      </c>
      <c r="M1442" s="7">
        <v>14.74544811</v>
      </c>
      <c r="N1442" s="7">
        <v>13.89382267</v>
      </c>
      <c r="O1442" s="7">
        <v>13.947801589999999</v>
      </c>
      <c r="P1442" s="7">
        <v>13.95168591</v>
      </c>
      <c r="Q1442" s="7">
        <v>14.291832919999999</v>
      </c>
      <c r="R1442" s="7">
        <v>14.2784853</v>
      </c>
      <c r="S1442" s="7">
        <v>14.54373837</v>
      </c>
      <c r="T1442" s="11">
        <v>14.78305435</v>
      </c>
      <c r="U1442" s="11">
        <v>14.704670910000001</v>
      </c>
      <c r="V1442" s="11">
        <v>14.755805970000001</v>
      </c>
      <c r="W1442" s="11">
        <v>14.40476894</v>
      </c>
      <c r="X1442" s="11">
        <v>14.355798719999999</v>
      </c>
      <c r="Y1442" s="11">
        <v>14.4023056</v>
      </c>
      <c r="Z1442" s="11">
        <v>14.7743187</v>
      </c>
      <c r="AA1442" s="11">
        <v>14.432183269999999</v>
      </c>
      <c r="AB1442" s="11">
        <v>14.732363700000001</v>
      </c>
      <c r="AC1442" s="9">
        <v>14.784706119999999</v>
      </c>
      <c r="AD1442" s="9">
        <v>14.71617603</v>
      </c>
      <c r="AE1442" s="9">
        <v>14.794882769999999</v>
      </c>
      <c r="AF1442" s="9">
        <v>14.09269905</v>
      </c>
      <c r="AG1442" s="9">
        <v>13.77302551</v>
      </c>
      <c r="AH1442" s="9">
        <v>14.00905895</v>
      </c>
      <c r="AI1442" s="9">
        <v>14.371409420000001</v>
      </c>
      <c r="AJ1442" s="9">
        <v>14.44609451</v>
      </c>
      <c r="AK1442" s="9">
        <v>14.660809520000001</v>
      </c>
    </row>
    <row r="1443" spans="1:37" x14ac:dyDescent="0.2">
      <c r="A1443" t="s">
        <v>1477</v>
      </c>
      <c r="B1443" s="6">
        <v>18.815774919999999</v>
      </c>
      <c r="C1443" s="6">
        <v>18.89891815</v>
      </c>
      <c r="D1443" s="6">
        <v>17.755762099999998</v>
      </c>
      <c r="E1443" s="6">
        <v>18.175476069999998</v>
      </c>
      <c r="F1443" s="6">
        <v>18.203954700000001</v>
      </c>
      <c r="G1443" s="6">
        <v>18.068338390000001</v>
      </c>
      <c r="H1443" s="6">
        <v>15.744368550000001</v>
      </c>
      <c r="I1443" s="6">
        <v>15.84108734</v>
      </c>
      <c r="J1443" s="6">
        <v>15.13027668</v>
      </c>
      <c r="K1443" s="7">
        <v>18.958787919999999</v>
      </c>
      <c r="L1443" s="7">
        <v>18.772134779999998</v>
      </c>
      <c r="M1443" s="7">
        <v>18.859607700000002</v>
      </c>
      <c r="N1443" s="7">
        <v>17.69782257</v>
      </c>
      <c r="O1443" s="7">
        <v>18.255397800000001</v>
      </c>
      <c r="P1443" s="7">
        <v>17.965164179999999</v>
      </c>
      <c r="Q1443" s="7">
        <v>15.93270588</v>
      </c>
      <c r="R1443" s="7">
        <v>15.144661899999999</v>
      </c>
      <c r="S1443" s="7">
        <v>15.348630910000001</v>
      </c>
      <c r="T1443" s="11">
        <v>18.365762709999998</v>
      </c>
      <c r="U1443" s="11">
        <v>17.72278786</v>
      </c>
      <c r="V1443" s="11">
        <v>17.698413850000001</v>
      </c>
      <c r="W1443" s="11">
        <v>17.869050980000001</v>
      </c>
      <c r="X1443" s="11">
        <v>18.142131809999999</v>
      </c>
      <c r="Y1443" s="11">
        <v>18.159166339999999</v>
      </c>
      <c r="Z1443" s="11">
        <v>16.94717979</v>
      </c>
      <c r="AA1443" s="11">
        <v>17.12443352</v>
      </c>
      <c r="AB1443" s="11">
        <v>17.003023150000001</v>
      </c>
      <c r="AC1443" s="9">
        <v>18.708824159999999</v>
      </c>
      <c r="AD1443" s="9">
        <v>18.551761630000001</v>
      </c>
      <c r="AE1443" s="9">
        <v>18.74421692</v>
      </c>
      <c r="AF1443" s="9">
        <v>18.00138664</v>
      </c>
      <c r="AG1443" s="9">
        <v>18.15584183</v>
      </c>
      <c r="AH1443" s="9">
        <v>18.203557969999999</v>
      </c>
      <c r="AI1443" s="9">
        <v>16.196973799999999</v>
      </c>
      <c r="AJ1443" s="9">
        <v>16.048740389999999</v>
      </c>
      <c r="AK1443" s="9">
        <v>16.079925540000001</v>
      </c>
    </row>
    <row r="1444" spans="1:37" x14ac:dyDescent="0.2">
      <c r="A1444" t="s">
        <v>1478</v>
      </c>
      <c r="B1444" s="6">
        <v>14.93172073</v>
      </c>
      <c r="C1444" s="6">
        <v>14.86880779</v>
      </c>
      <c r="D1444" s="6">
        <v>15.09667015</v>
      </c>
      <c r="E1444" s="6">
        <v>14.43089676</v>
      </c>
      <c r="F1444" s="6">
        <v>14.2237978</v>
      </c>
      <c r="G1444" s="6">
        <v>14.31704521</v>
      </c>
      <c r="H1444" s="6">
        <v>13.224503520000001</v>
      </c>
      <c r="I1444" s="6">
        <v>13.76496506</v>
      </c>
      <c r="J1444" s="6">
        <v>13.94505024</v>
      </c>
      <c r="K1444" s="7">
        <v>14.872510910000001</v>
      </c>
      <c r="L1444" s="7">
        <v>14.85104179</v>
      </c>
      <c r="M1444" s="7">
        <v>14.641645430000001</v>
      </c>
      <c r="N1444" s="7">
        <v>14.68274212</v>
      </c>
      <c r="O1444" s="7">
        <v>14.68410778</v>
      </c>
      <c r="P1444" s="7">
        <v>14.58050632</v>
      </c>
      <c r="Q1444" s="7">
        <v>13.579327579999999</v>
      </c>
      <c r="R1444" s="7">
        <v>13.71370888</v>
      </c>
      <c r="S1444" s="7">
        <v>13.49812603</v>
      </c>
      <c r="T1444" s="11">
        <v>14.83046055</v>
      </c>
      <c r="U1444" s="11">
        <v>14.989358899999999</v>
      </c>
      <c r="V1444" s="11">
        <v>14.94136906</v>
      </c>
      <c r="W1444" s="11">
        <v>14.84728241</v>
      </c>
      <c r="X1444" s="11">
        <v>14.755628590000001</v>
      </c>
      <c r="Y1444" s="11">
        <v>14.626542089999999</v>
      </c>
      <c r="Z1444" s="11">
        <v>14.115002629999999</v>
      </c>
      <c r="AA1444" s="11">
        <v>13.929305080000001</v>
      </c>
      <c r="AB1444" s="11">
        <v>13.78110313</v>
      </c>
      <c r="AC1444" s="9">
        <v>14.92854595</v>
      </c>
      <c r="AD1444" s="9">
        <v>14.950291630000001</v>
      </c>
      <c r="AE1444" s="9">
        <v>14.9225893</v>
      </c>
      <c r="AF1444" s="9">
        <v>14.560625079999999</v>
      </c>
      <c r="AG1444" s="9">
        <v>14.784629819999999</v>
      </c>
      <c r="AH1444" s="9">
        <v>14.71035957</v>
      </c>
      <c r="AI1444" s="9">
        <v>13.735260009999999</v>
      </c>
      <c r="AJ1444" s="9">
        <v>13.56883526</v>
      </c>
      <c r="AK1444" s="9">
        <v>13.196340559999999</v>
      </c>
    </row>
    <row r="1445" spans="1:37" x14ac:dyDescent="0.2">
      <c r="A1445" t="s">
        <v>1479</v>
      </c>
      <c r="B1445" s="6">
        <v>16.940647129999999</v>
      </c>
      <c r="C1445" s="6">
        <v>17.022682190000001</v>
      </c>
      <c r="D1445" s="6">
        <v>16.929039</v>
      </c>
      <c r="E1445" s="6">
        <v>16.853820800000001</v>
      </c>
      <c r="F1445" s="6">
        <v>16.89320755</v>
      </c>
      <c r="G1445" s="6">
        <v>16.743072510000001</v>
      </c>
      <c r="H1445" s="6">
        <v>16.873552320000002</v>
      </c>
      <c r="I1445" s="6">
        <v>16.657262800000002</v>
      </c>
      <c r="J1445" s="6">
        <v>16.853078839999998</v>
      </c>
      <c r="K1445" s="7">
        <v>16.88943291</v>
      </c>
      <c r="L1445" s="7">
        <v>16.956104280000002</v>
      </c>
      <c r="M1445" s="7">
        <v>16.92246819</v>
      </c>
      <c r="N1445" s="7">
        <v>16.993612290000002</v>
      </c>
      <c r="O1445" s="7">
        <v>16.894367219999999</v>
      </c>
      <c r="P1445" s="7">
        <v>16.828199390000002</v>
      </c>
      <c r="Q1445" s="7">
        <v>16.827342989999998</v>
      </c>
      <c r="R1445" s="7">
        <v>16.80861282</v>
      </c>
      <c r="S1445" s="7">
        <v>16.946414950000001</v>
      </c>
      <c r="T1445" s="11">
        <v>16.846359249999999</v>
      </c>
      <c r="U1445" s="11">
        <v>16.623809810000001</v>
      </c>
      <c r="V1445" s="11">
        <v>16.69277954</v>
      </c>
      <c r="W1445" s="11">
        <v>17.199892040000002</v>
      </c>
      <c r="X1445" s="11">
        <v>16.997257229999999</v>
      </c>
      <c r="Y1445" s="11">
        <v>17.041498180000001</v>
      </c>
      <c r="Z1445" s="11">
        <v>17.272565839999999</v>
      </c>
      <c r="AA1445" s="11">
        <v>16.984006879999999</v>
      </c>
      <c r="AB1445" s="11">
        <v>17.18976593</v>
      </c>
      <c r="AC1445" s="9">
        <v>17.05887985</v>
      </c>
      <c r="AD1445" s="9">
        <v>16.93442726</v>
      </c>
      <c r="AE1445" s="9">
        <v>17.047965999999999</v>
      </c>
      <c r="AF1445" s="9">
        <v>17.300601960000002</v>
      </c>
      <c r="AG1445" s="9">
        <v>17.220935820000001</v>
      </c>
      <c r="AH1445" s="9">
        <v>17.283233639999999</v>
      </c>
      <c r="AI1445" s="9">
        <v>17.477457050000002</v>
      </c>
      <c r="AJ1445" s="9">
        <v>17.220840450000001</v>
      </c>
      <c r="AK1445" s="9">
        <v>17.61518478</v>
      </c>
    </row>
    <row r="1446" spans="1:37" x14ac:dyDescent="0.2">
      <c r="A1446" t="s">
        <v>1480</v>
      </c>
      <c r="B1446" s="6">
        <v>15.38227272</v>
      </c>
      <c r="C1446" s="6">
        <v>15.46332645</v>
      </c>
      <c r="D1446" s="6">
        <v>14.950655940000001</v>
      </c>
      <c r="E1446" s="6">
        <v>15.01441765</v>
      </c>
      <c r="F1446" s="6">
        <v>14.82792854</v>
      </c>
      <c r="G1446" s="6">
        <v>14.7640419</v>
      </c>
      <c r="H1446" s="6">
        <v>15.09708118</v>
      </c>
      <c r="I1446" s="6">
        <v>15.01796532</v>
      </c>
      <c r="J1446" s="6">
        <v>14.8771019</v>
      </c>
      <c r="K1446" s="7">
        <v>15.09787178</v>
      </c>
      <c r="L1446" s="7">
        <v>14.93195629</v>
      </c>
      <c r="M1446" s="7">
        <v>15.552089690000001</v>
      </c>
      <c r="N1446" s="7">
        <v>15.003895760000001</v>
      </c>
      <c r="O1446" s="7">
        <v>15.186404230000001</v>
      </c>
      <c r="P1446" s="7">
        <v>15.008210180000001</v>
      </c>
      <c r="Q1446" s="7">
        <v>14.81449699</v>
      </c>
      <c r="R1446" s="7">
        <v>15.039172170000001</v>
      </c>
      <c r="S1446" s="7">
        <v>15.057894709999999</v>
      </c>
      <c r="T1446" s="11">
        <v>15.238363270000001</v>
      </c>
      <c r="U1446" s="11">
        <v>15.139224049999999</v>
      </c>
      <c r="V1446" s="11">
        <v>15.08398247</v>
      </c>
      <c r="W1446" s="11">
        <v>14.95559978</v>
      </c>
      <c r="X1446" s="11">
        <v>14.86843204</v>
      </c>
      <c r="Y1446" s="11">
        <v>14.42682171</v>
      </c>
      <c r="Z1446" s="11">
        <v>15.076890949999999</v>
      </c>
      <c r="AA1446" s="11">
        <v>14.560070039999999</v>
      </c>
      <c r="AB1446" s="11">
        <v>15.41067982</v>
      </c>
      <c r="AC1446" s="9">
        <v>15.354432109999999</v>
      </c>
      <c r="AD1446" s="9">
        <v>15.24079895</v>
      </c>
      <c r="AE1446" s="9">
        <v>15.27299786</v>
      </c>
      <c r="AF1446" s="9">
        <v>14.833537099999999</v>
      </c>
      <c r="AG1446" s="9">
        <v>14.935906409999999</v>
      </c>
      <c r="AH1446" s="9">
        <v>15.01087761</v>
      </c>
      <c r="AI1446" s="9">
        <v>15.33236217</v>
      </c>
      <c r="AJ1446" s="9">
        <v>14.893377299999999</v>
      </c>
      <c r="AK1446" s="9">
        <v>15.10710239</v>
      </c>
    </row>
    <row r="1447" spans="1:37" x14ac:dyDescent="0.2">
      <c r="A1447" t="s">
        <v>1481</v>
      </c>
      <c r="B1447" s="6">
        <v>18.110988620000001</v>
      </c>
      <c r="C1447" s="6">
        <v>18.225721360000001</v>
      </c>
      <c r="D1447" s="6">
        <v>18.26926804</v>
      </c>
      <c r="E1447" s="6">
        <v>17.94599152</v>
      </c>
      <c r="F1447" s="6">
        <v>17.93595886</v>
      </c>
      <c r="G1447" s="6">
        <v>17.855506900000002</v>
      </c>
      <c r="H1447" s="6">
        <v>16.221506120000001</v>
      </c>
      <c r="I1447" s="6">
        <v>15.942363739999999</v>
      </c>
      <c r="J1447" s="6">
        <v>15.995140080000001</v>
      </c>
      <c r="K1447" s="7">
        <v>18.342105870000001</v>
      </c>
      <c r="L1447" s="7">
        <v>18.17645645</v>
      </c>
      <c r="M1447" s="7">
        <v>18.2423687</v>
      </c>
      <c r="N1447" s="7">
        <v>18.042808529999999</v>
      </c>
      <c r="O1447" s="7">
        <v>18.0639267</v>
      </c>
      <c r="P1447" s="7">
        <v>18.162021639999999</v>
      </c>
      <c r="Q1447" s="7">
        <v>15.80269051</v>
      </c>
      <c r="R1447" s="7">
        <v>16.118467330000001</v>
      </c>
      <c r="S1447" s="7">
        <v>15.84817314</v>
      </c>
      <c r="T1447" s="11">
        <v>18.201368330000001</v>
      </c>
      <c r="U1447" s="11">
        <v>18.314880370000001</v>
      </c>
      <c r="V1447" s="11">
        <v>18.260110860000001</v>
      </c>
      <c r="W1447" s="11">
        <v>17.93837357</v>
      </c>
      <c r="X1447" s="11">
        <v>18.026933669999998</v>
      </c>
      <c r="Y1447" s="11">
        <v>17.83500862</v>
      </c>
      <c r="Z1447" s="11">
        <v>16.110334399999999</v>
      </c>
      <c r="AA1447" s="11">
        <v>15.38653278</v>
      </c>
      <c r="AB1447" s="11">
        <v>15.483576770000001</v>
      </c>
      <c r="AC1447" s="9">
        <v>18.292240140000001</v>
      </c>
      <c r="AD1447" s="9">
        <v>18.288330080000001</v>
      </c>
      <c r="AE1447" s="9">
        <v>18.274509429999998</v>
      </c>
      <c r="AF1447" s="9">
        <v>17.960618969999999</v>
      </c>
      <c r="AG1447" s="9">
        <v>17.93040276</v>
      </c>
      <c r="AH1447" s="9">
        <v>18.074167249999999</v>
      </c>
      <c r="AI1447" s="9">
        <v>16.183074950000002</v>
      </c>
      <c r="AJ1447" s="9">
        <v>16.240840909999999</v>
      </c>
      <c r="AK1447" s="9">
        <v>16.03640747</v>
      </c>
    </row>
    <row r="1448" spans="1:37" x14ac:dyDescent="0.2">
      <c r="A1448" t="s">
        <v>1482</v>
      </c>
      <c r="B1448" s="6">
        <v>17.632860180000002</v>
      </c>
      <c r="C1448" s="6">
        <v>17.48282433</v>
      </c>
      <c r="D1448" s="6">
        <v>17.27507782</v>
      </c>
      <c r="E1448" s="6">
        <v>17.621036530000001</v>
      </c>
      <c r="F1448" s="6">
        <v>17.39020348</v>
      </c>
      <c r="G1448" s="6">
        <v>17.393684390000001</v>
      </c>
      <c r="H1448" s="6">
        <v>16.837295529999999</v>
      </c>
      <c r="I1448" s="6">
        <v>16.866046910000001</v>
      </c>
      <c r="J1448" s="6">
        <v>16.767938610000002</v>
      </c>
      <c r="K1448" s="7">
        <v>17.608861919999999</v>
      </c>
      <c r="L1448" s="7">
        <v>17.51445198</v>
      </c>
      <c r="M1448" s="7">
        <v>17.477197650000001</v>
      </c>
      <c r="N1448" s="7">
        <v>17.901515960000001</v>
      </c>
      <c r="O1448" s="7">
        <v>17.59488678</v>
      </c>
      <c r="P1448" s="7">
        <v>17.657562259999999</v>
      </c>
      <c r="Q1448" s="7">
        <v>16.667831419999999</v>
      </c>
      <c r="R1448" s="7">
        <v>16.525548929999999</v>
      </c>
      <c r="S1448" s="7">
        <v>16.615499499999999</v>
      </c>
      <c r="T1448" s="11">
        <v>17.496175770000001</v>
      </c>
      <c r="U1448" s="11">
        <v>17.316041949999999</v>
      </c>
      <c r="V1448" s="11">
        <v>17.514297490000001</v>
      </c>
      <c r="W1448" s="11">
        <v>17.564558030000001</v>
      </c>
      <c r="X1448" s="11">
        <v>17.552864069999998</v>
      </c>
      <c r="Y1448" s="11">
        <v>17.695411679999999</v>
      </c>
      <c r="Z1448" s="11">
        <v>17.21709633</v>
      </c>
      <c r="AA1448" s="11">
        <v>16.327188490000001</v>
      </c>
      <c r="AB1448" s="11">
        <v>16.6931324</v>
      </c>
      <c r="AC1448" s="9">
        <v>17.20581245</v>
      </c>
      <c r="AD1448" s="9">
        <v>17.277387619999999</v>
      </c>
      <c r="AE1448" s="9">
        <v>17.524074550000002</v>
      </c>
      <c r="AF1448" s="9">
        <v>16.839536670000001</v>
      </c>
      <c r="AG1448" s="9">
        <v>17.642467499999999</v>
      </c>
      <c r="AH1448" s="9">
        <v>17.48007965</v>
      </c>
      <c r="AI1448" s="9">
        <v>16.906679149999999</v>
      </c>
      <c r="AJ1448" s="9">
        <v>16.58159637</v>
      </c>
      <c r="AK1448" s="9">
        <v>16.931741710000001</v>
      </c>
    </row>
    <row r="1449" spans="1:37" x14ac:dyDescent="0.2">
      <c r="A1449" t="s">
        <v>1483</v>
      </c>
      <c r="B1449" s="6">
        <v>17.52795029</v>
      </c>
      <c r="C1449" s="6">
        <v>17.647998810000001</v>
      </c>
      <c r="D1449" s="6">
        <v>17.699151990000001</v>
      </c>
      <c r="E1449" s="6">
        <v>17.05574799</v>
      </c>
      <c r="F1449" s="6">
        <v>17.063785549999999</v>
      </c>
      <c r="G1449" s="6">
        <v>17.428932190000001</v>
      </c>
      <c r="H1449" s="6">
        <v>16.953866959999999</v>
      </c>
      <c r="I1449" s="6">
        <v>16.684297560000001</v>
      </c>
      <c r="J1449" s="6">
        <v>16.680868149999998</v>
      </c>
      <c r="K1449" s="7">
        <v>17.739109039999999</v>
      </c>
      <c r="L1449" s="7">
        <v>17.610578539999999</v>
      </c>
      <c r="M1449" s="7">
        <v>17.823192599999999</v>
      </c>
      <c r="N1449" s="7">
        <v>17.074956889999999</v>
      </c>
      <c r="O1449" s="7">
        <v>17.26827621</v>
      </c>
      <c r="P1449" s="7">
        <v>17.109739300000001</v>
      </c>
      <c r="Q1449" s="7">
        <v>16.766683579999999</v>
      </c>
      <c r="R1449" s="7">
        <v>16.837121960000001</v>
      </c>
      <c r="S1449" s="7">
        <v>16.80932808</v>
      </c>
      <c r="T1449" s="11">
        <v>17.950868610000001</v>
      </c>
      <c r="U1449" s="11">
        <v>17.78232002</v>
      </c>
      <c r="V1449" s="11">
        <v>17.711788179999999</v>
      </c>
      <c r="W1449" s="11">
        <v>17.189216609999999</v>
      </c>
      <c r="X1449" s="11">
        <v>17.155668259999999</v>
      </c>
      <c r="Y1449" s="11">
        <v>17.251102450000001</v>
      </c>
      <c r="Z1449" s="11">
        <v>17.303352360000002</v>
      </c>
      <c r="AA1449" s="11">
        <v>17.074705120000001</v>
      </c>
      <c r="AB1449" s="11">
        <v>17.084892270000001</v>
      </c>
      <c r="AC1449" s="9">
        <v>17.840501790000001</v>
      </c>
      <c r="AD1449" s="9">
        <v>17.858266830000002</v>
      </c>
      <c r="AE1449" s="9">
        <v>17.856334690000001</v>
      </c>
      <c r="AF1449" s="9">
        <v>17.308418270000001</v>
      </c>
      <c r="AG1449" s="9">
        <v>17.21317101</v>
      </c>
      <c r="AH1449" s="9">
        <v>17.284074780000001</v>
      </c>
      <c r="AI1449" s="9">
        <v>16.96750832</v>
      </c>
      <c r="AJ1449" s="9">
        <v>16.883621219999998</v>
      </c>
      <c r="AK1449" s="9">
        <v>17.04302788</v>
      </c>
    </row>
    <row r="1450" spans="1:37" x14ac:dyDescent="0.2">
      <c r="A1450" t="s">
        <v>1484</v>
      </c>
      <c r="B1450" s="6">
        <v>13.827282909999999</v>
      </c>
      <c r="C1450" s="6">
        <v>14.109879490000001</v>
      </c>
      <c r="D1450" s="6">
        <v>13.696446419999999</v>
      </c>
      <c r="E1450" s="6">
        <v>13.40633774</v>
      </c>
      <c r="F1450" s="6">
        <v>13.230959889999999</v>
      </c>
      <c r="G1450" s="6">
        <v>13.494355199999999</v>
      </c>
      <c r="H1450" s="6">
        <v>11.071930890000001</v>
      </c>
      <c r="I1450" s="6">
        <v>13.329179760000001</v>
      </c>
      <c r="J1450" s="6">
        <v>13.21528625</v>
      </c>
      <c r="K1450" s="7">
        <v>14.00100327</v>
      </c>
      <c r="L1450" s="7">
        <v>14.22362423</v>
      </c>
      <c r="M1450" s="7">
        <v>13.92613888</v>
      </c>
      <c r="N1450" s="7">
        <v>13.51298714</v>
      </c>
      <c r="O1450" s="7">
        <v>13.25098801</v>
      </c>
      <c r="P1450" s="7">
        <v>13.59838963</v>
      </c>
      <c r="Q1450" s="7">
        <v>12.641346929999999</v>
      </c>
      <c r="R1450" s="7">
        <v>12.254661560000001</v>
      </c>
      <c r="S1450" s="7">
        <v>12.266541480000001</v>
      </c>
      <c r="T1450" s="11">
        <v>14.15161896</v>
      </c>
      <c r="U1450" s="11">
        <v>13.94160748</v>
      </c>
      <c r="V1450" s="11">
        <v>14.330328939999999</v>
      </c>
      <c r="W1450" s="11">
        <v>13.919422150000001</v>
      </c>
      <c r="X1450" s="11">
        <v>13.78155422</v>
      </c>
      <c r="Y1450" s="11">
        <v>13.90346718</v>
      </c>
      <c r="Z1450" s="11">
        <v>12.87582111</v>
      </c>
      <c r="AA1450" s="11">
        <v>13.15030479</v>
      </c>
      <c r="AB1450" s="11">
        <v>10.79585075</v>
      </c>
      <c r="AC1450" s="9">
        <v>14.107175829999999</v>
      </c>
      <c r="AD1450" s="9">
        <v>13.987059589999999</v>
      </c>
      <c r="AE1450" s="9">
        <v>13.86228848</v>
      </c>
      <c r="AF1450" s="9">
        <v>13.91944981</v>
      </c>
      <c r="AG1450" s="9">
        <v>14.07648182</v>
      </c>
      <c r="AH1450" s="9">
        <v>13.913300509999999</v>
      </c>
      <c r="AI1450" s="9">
        <v>11.08615494</v>
      </c>
      <c r="AJ1450" s="9">
        <v>12.98186684</v>
      </c>
      <c r="AK1450" s="9">
        <v>13.568182950000001</v>
      </c>
    </row>
    <row r="1451" spans="1:37" x14ac:dyDescent="0.2">
      <c r="A1451" t="s">
        <v>1485</v>
      </c>
      <c r="B1451" s="6">
        <v>19.340013500000001</v>
      </c>
      <c r="C1451" s="6">
        <v>19.129461289999998</v>
      </c>
      <c r="D1451" s="6">
        <v>19.11141014</v>
      </c>
      <c r="E1451" s="6">
        <v>19.54295158</v>
      </c>
      <c r="F1451" s="6">
        <v>19.548639300000001</v>
      </c>
      <c r="G1451" s="6">
        <v>19.640115739999999</v>
      </c>
      <c r="H1451" s="6">
        <v>19.657960889999998</v>
      </c>
      <c r="I1451" s="6">
        <v>19.65833855</v>
      </c>
      <c r="J1451" s="6">
        <v>19.549718859999999</v>
      </c>
      <c r="K1451" s="7">
        <v>19.238565439999999</v>
      </c>
      <c r="L1451" s="7">
        <v>19.074964520000002</v>
      </c>
      <c r="M1451" s="7">
        <v>19.266048430000001</v>
      </c>
      <c r="N1451" s="7">
        <v>19.730386729999999</v>
      </c>
      <c r="O1451" s="7">
        <v>19.786487579999999</v>
      </c>
      <c r="P1451" s="7">
        <v>19.509565349999999</v>
      </c>
      <c r="Q1451" s="7">
        <v>19.547887800000002</v>
      </c>
      <c r="R1451" s="7">
        <v>19.738445280000001</v>
      </c>
      <c r="S1451" s="7">
        <v>19.580158229999999</v>
      </c>
      <c r="T1451" s="11">
        <v>19.346588130000001</v>
      </c>
      <c r="U1451" s="11">
        <v>19.131048199999999</v>
      </c>
      <c r="V1451" s="11">
        <v>19.371181490000001</v>
      </c>
      <c r="W1451" s="11">
        <v>19.469888690000001</v>
      </c>
      <c r="X1451" s="11">
        <v>19.584472659999999</v>
      </c>
      <c r="Y1451" s="11">
        <v>19.659376139999999</v>
      </c>
      <c r="Z1451" s="11">
        <v>18.981740949999999</v>
      </c>
      <c r="AA1451" s="11">
        <v>19.33082199</v>
      </c>
      <c r="AB1451" s="11">
        <v>19.010679240000002</v>
      </c>
      <c r="AC1451" s="9">
        <v>19.178501130000001</v>
      </c>
      <c r="AD1451" s="9">
        <v>19.350446699999999</v>
      </c>
      <c r="AE1451" s="9">
        <v>19.31897163</v>
      </c>
      <c r="AF1451" s="9">
        <v>19.577003479999998</v>
      </c>
      <c r="AG1451" s="9">
        <v>19.39741325</v>
      </c>
      <c r="AH1451" s="9">
        <v>19.6735878</v>
      </c>
      <c r="AI1451" s="9">
        <v>19.887445450000001</v>
      </c>
      <c r="AJ1451" s="9">
        <v>19.988151550000001</v>
      </c>
      <c r="AK1451" s="9">
        <v>19.685960770000001</v>
      </c>
    </row>
    <row r="1452" spans="1:37" x14ac:dyDescent="0.2">
      <c r="A1452" t="s">
        <v>1486</v>
      </c>
      <c r="B1452" s="6">
        <v>14.631683349999999</v>
      </c>
      <c r="C1452" s="6">
        <v>14.876809120000001</v>
      </c>
      <c r="D1452" s="6">
        <v>14.65186501</v>
      </c>
      <c r="E1452" s="6">
        <v>14.7796526</v>
      </c>
      <c r="F1452" s="6">
        <v>14.853065490000001</v>
      </c>
      <c r="G1452" s="6">
        <v>14.832449909999999</v>
      </c>
      <c r="H1452" s="6">
        <v>14.515151980000001</v>
      </c>
      <c r="I1452" s="6">
        <v>14.20457077</v>
      </c>
      <c r="J1452" s="6">
        <v>14.37964249</v>
      </c>
      <c r="K1452" s="7">
        <v>14.80555725</v>
      </c>
      <c r="L1452" s="7">
        <v>14.894500730000001</v>
      </c>
      <c r="M1452" s="7">
        <v>14.93612289</v>
      </c>
      <c r="N1452" s="7">
        <v>15.001703259999999</v>
      </c>
      <c r="O1452" s="7">
        <v>14.817897800000001</v>
      </c>
      <c r="P1452" s="7">
        <v>14.60232162</v>
      </c>
      <c r="Q1452" s="7">
        <v>14.38618565</v>
      </c>
      <c r="R1452" s="7">
        <v>14.44361687</v>
      </c>
      <c r="S1452" s="7">
        <v>14.13076401</v>
      </c>
      <c r="T1452" s="11">
        <v>14.86313152</v>
      </c>
      <c r="U1452" s="11">
        <v>14.3248415</v>
      </c>
      <c r="V1452" s="11">
        <v>14.5828886</v>
      </c>
      <c r="W1452" s="11">
        <v>14.68767643</v>
      </c>
      <c r="X1452" s="11">
        <v>14.674876210000001</v>
      </c>
      <c r="Y1452" s="11">
        <v>14.77998638</v>
      </c>
      <c r="Z1452" s="11">
        <v>14.23513889</v>
      </c>
      <c r="AA1452" s="11">
        <v>14.03015804</v>
      </c>
      <c r="AB1452" s="11">
        <v>14.19478035</v>
      </c>
      <c r="AC1452" s="9">
        <v>14.91240788</v>
      </c>
      <c r="AD1452" s="9">
        <v>15.05265331</v>
      </c>
      <c r="AE1452" s="9">
        <v>14.93798542</v>
      </c>
      <c r="AF1452" s="9">
        <v>14.958996770000001</v>
      </c>
      <c r="AG1452" s="9">
        <v>14.867321970000001</v>
      </c>
      <c r="AH1452" s="9">
        <v>14.957487110000001</v>
      </c>
      <c r="AI1452" s="9">
        <v>14.4178257</v>
      </c>
      <c r="AJ1452" s="9">
        <v>14.475043299999999</v>
      </c>
      <c r="AK1452" s="9">
        <v>14.246903420000001</v>
      </c>
    </row>
    <row r="1453" spans="1:37" x14ac:dyDescent="0.2">
      <c r="A1453" t="s">
        <v>1487</v>
      </c>
      <c r="B1453" s="6">
        <v>12.802227970000001</v>
      </c>
      <c r="C1453" s="6">
        <v>12.02923584</v>
      </c>
      <c r="D1453" s="6">
        <v>12.29742622</v>
      </c>
      <c r="E1453" s="6">
        <v>12.73216534</v>
      </c>
      <c r="F1453" s="6">
        <v>12.752439499999999</v>
      </c>
      <c r="G1453" s="6">
        <v>12.6994276</v>
      </c>
      <c r="H1453" s="6">
        <v>14.21010399</v>
      </c>
      <c r="I1453" s="6">
        <v>12.73483944</v>
      </c>
      <c r="J1453" s="6">
        <v>13.073651310000001</v>
      </c>
      <c r="K1453" s="7">
        <v>12.270905490000001</v>
      </c>
      <c r="L1453" s="7">
        <v>13.037178040000001</v>
      </c>
      <c r="M1453" s="7">
        <v>12.3087883</v>
      </c>
      <c r="N1453" s="7">
        <v>13.087102890000001</v>
      </c>
      <c r="O1453" s="7">
        <v>13.622475619999999</v>
      </c>
      <c r="P1453" s="7">
        <v>12.797541620000001</v>
      </c>
      <c r="Q1453" s="7">
        <v>13.179414749999999</v>
      </c>
      <c r="R1453" s="7">
        <v>13.72863293</v>
      </c>
      <c r="S1453" s="7">
        <v>11.592781069999999</v>
      </c>
      <c r="T1453" s="11">
        <v>12.130165099999999</v>
      </c>
      <c r="U1453" s="11">
        <v>12.549825670000001</v>
      </c>
      <c r="V1453" s="11">
        <v>12.72629452</v>
      </c>
      <c r="W1453" s="11">
        <v>12.15642452</v>
      </c>
      <c r="X1453" s="11">
        <v>13.005466459999999</v>
      </c>
      <c r="Y1453" s="11">
        <v>13.15143394</v>
      </c>
      <c r="Z1453" s="11">
        <v>12.22476578</v>
      </c>
      <c r="AA1453" s="11">
        <v>12.115142820000001</v>
      </c>
      <c r="AB1453" s="11">
        <v>11.44705963</v>
      </c>
      <c r="AC1453" s="9">
        <v>12.650943760000001</v>
      </c>
      <c r="AD1453" s="9">
        <v>12.341566090000001</v>
      </c>
      <c r="AE1453" s="9">
        <v>12.48031044</v>
      </c>
      <c r="AF1453" s="9">
        <v>12.71808147</v>
      </c>
      <c r="AG1453" s="9">
        <v>12.496728900000001</v>
      </c>
      <c r="AH1453" s="9">
        <v>13.21744442</v>
      </c>
      <c r="AI1453" s="9">
        <v>12.511658669999999</v>
      </c>
      <c r="AJ1453" s="9">
        <v>12.671811099999999</v>
      </c>
      <c r="AK1453" s="9">
        <v>12.205686569999999</v>
      </c>
    </row>
    <row r="1454" spans="1:37" x14ac:dyDescent="0.2">
      <c r="A1454" t="s">
        <v>1488</v>
      </c>
      <c r="B1454" s="6">
        <v>22.120601650000001</v>
      </c>
      <c r="C1454" s="6">
        <v>22.02917862</v>
      </c>
      <c r="D1454" s="6">
        <v>21.755317689999998</v>
      </c>
      <c r="E1454" s="6">
        <v>21.83074379</v>
      </c>
      <c r="F1454" s="6">
        <v>21.8190937</v>
      </c>
      <c r="G1454" s="6">
        <v>21.364528660000001</v>
      </c>
      <c r="H1454" s="6">
        <v>20.51653099</v>
      </c>
      <c r="I1454" s="6">
        <v>20.506881709999998</v>
      </c>
      <c r="J1454" s="6">
        <v>20.688590999999999</v>
      </c>
      <c r="K1454" s="7">
        <v>21.917068480000001</v>
      </c>
      <c r="L1454" s="7">
        <v>22.21252441</v>
      </c>
      <c r="M1454" s="7">
        <v>22.02242279</v>
      </c>
      <c r="N1454" s="7">
        <v>21.667091370000001</v>
      </c>
      <c r="O1454" s="7">
        <v>21.7875576</v>
      </c>
      <c r="P1454" s="7">
        <v>21.8764267</v>
      </c>
      <c r="Q1454" s="7">
        <v>20.45763779</v>
      </c>
      <c r="R1454" s="7">
        <v>20.627561570000001</v>
      </c>
      <c r="S1454" s="7">
        <v>20.353801730000001</v>
      </c>
      <c r="T1454" s="11">
        <v>22.019031519999999</v>
      </c>
      <c r="U1454" s="11">
        <v>21.6496563</v>
      </c>
      <c r="V1454" s="11">
        <v>21.688590999999999</v>
      </c>
      <c r="W1454" s="11">
        <v>21.86891365</v>
      </c>
      <c r="X1454" s="11">
        <v>21.83074379</v>
      </c>
      <c r="Y1454" s="11">
        <v>21.722341539999999</v>
      </c>
      <c r="Z1454" s="11">
        <v>21.462638850000001</v>
      </c>
      <c r="AA1454" s="11">
        <v>21.34840775</v>
      </c>
      <c r="AB1454" s="11">
        <v>21.05589676</v>
      </c>
      <c r="AC1454" s="9">
        <v>21.89873695</v>
      </c>
      <c r="AD1454" s="9">
        <v>21.99851799</v>
      </c>
      <c r="AE1454" s="9">
        <v>21.577732090000001</v>
      </c>
      <c r="AF1454" s="9">
        <v>21.713977809999999</v>
      </c>
      <c r="AG1454" s="9">
        <v>21.86891365</v>
      </c>
      <c r="AH1454" s="9">
        <v>21.99851799</v>
      </c>
      <c r="AI1454" s="9">
        <v>20.902421950000001</v>
      </c>
      <c r="AJ1454" s="9">
        <v>20.880168909999998</v>
      </c>
      <c r="AK1454" s="9">
        <v>20.842300420000001</v>
      </c>
    </row>
    <row r="1455" spans="1:37" x14ac:dyDescent="0.2">
      <c r="A1455" t="s">
        <v>1489</v>
      </c>
      <c r="B1455" s="6">
        <v>20.573114400000001</v>
      </c>
      <c r="C1455" s="6">
        <v>20.73892403</v>
      </c>
      <c r="D1455" s="6">
        <v>20.705564500000001</v>
      </c>
      <c r="E1455" s="6">
        <v>20.497165679999998</v>
      </c>
      <c r="F1455" s="6">
        <v>20.506881709999998</v>
      </c>
      <c r="G1455" s="6">
        <v>20.497165679999998</v>
      </c>
      <c r="H1455" s="6">
        <v>19.29372978</v>
      </c>
      <c r="I1455" s="6">
        <v>19.13364601</v>
      </c>
      <c r="J1455" s="6">
        <v>19.24276733</v>
      </c>
      <c r="K1455" s="7">
        <v>20.636440279999999</v>
      </c>
      <c r="L1455" s="7">
        <v>20.591493610000001</v>
      </c>
      <c r="M1455" s="7">
        <v>20.506881709999998</v>
      </c>
      <c r="N1455" s="7">
        <v>20.803411480000001</v>
      </c>
      <c r="O1455" s="7">
        <v>20.662752149999999</v>
      </c>
      <c r="P1455" s="7">
        <v>20.713977809999999</v>
      </c>
      <c r="Q1455" s="7">
        <v>19.14414597</v>
      </c>
      <c r="R1455" s="7">
        <v>19.127805710000001</v>
      </c>
      <c r="S1455" s="7">
        <v>19.289922709999999</v>
      </c>
      <c r="T1455" s="11">
        <v>20.545101169999999</v>
      </c>
      <c r="U1455" s="11">
        <v>20.618629460000001</v>
      </c>
      <c r="V1455" s="11">
        <v>20.645263669999999</v>
      </c>
      <c r="W1455" s="11">
        <v>20.573114400000001</v>
      </c>
      <c r="X1455" s="11">
        <v>20.636440279999999</v>
      </c>
      <c r="Y1455" s="11">
        <v>20.645263669999999</v>
      </c>
      <c r="Z1455" s="11">
        <v>20.042600629999999</v>
      </c>
      <c r="AA1455" s="11">
        <v>19.54426956</v>
      </c>
      <c r="AB1455" s="11">
        <v>19.61114693</v>
      </c>
      <c r="AC1455" s="9">
        <v>20.600595469999998</v>
      </c>
      <c r="AD1455" s="9">
        <v>20.688590999999999</v>
      </c>
      <c r="AE1455" s="9">
        <v>20.477537160000001</v>
      </c>
      <c r="AF1455" s="9">
        <v>20.497165679999998</v>
      </c>
      <c r="AG1455" s="9">
        <v>20.321134570000002</v>
      </c>
      <c r="AH1455" s="9">
        <v>20.477537160000001</v>
      </c>
      <c r="AI1455" s="9">
        <v>19.460184099999999</v>
      </c>
      <c r="AJ1455" s="9">
        <v>19.20918846</v>
      </c>
      <c r="AK1455" s="9">
        <v>19.33780861</v>
      </c>
    </row>
    <row r="1456" spans="1:37" x14ac:dyDescent="0.2">
      <c r="A1456" t="s">
        <v>1490</v>
      </c>
      <c r="B1456" s="6">
        <v>17.743494030000001</v>
      </c>
      <c r="C1456" s="6">
        <v>17.40353584</v>
      </c>
      <c r="D1456" s="6">
        <v>17.905504229999998</v>
      </c>
      <c r="E1456" s="6">
        <v>17.997295380000001</v>
      </c>
      <c r="F1456" s="6">
        <v>17.84571648</v>
      </c>
      <c r="G1456" s="6">
        <v>17.885053630000002</v>
      </c>
      <c r="H1456" s="6">
        <v>16.783061979999999</v>
      </c>
      <c r="I1456" s="6">
        <v>17.098392489999998</v>
      </c>
      <c r="J1456" s="6">
        <v>16.661653520000002</v>
      </c>
      <c r="K1456" s="7">
        <v>17.653076169999999</v>
      </c>
      <c r="L1456" s="7">
        <v>17.611701969999999</v>
      </c>
      <c r="M1456" s="7">
        <v>17.804729460000001</v>
      </c>
      <c r="N1456" s="7">
        <v>18.030149460000001</v>
      </c>
      <c r="O1456" s="7">
        <v>18.132785800000001</v>
      </c>
      <c r="P1456" s="7">
        <v>17.856620790000001</v>
      </c>
      <c r="Q1456" s="7">
        <v>16.961212159999999</v>
      </c>
      <c r="R1456" s="7">
        <v>16.668828959999999</v>
      </c>
      <c r="S1456" s="7">
        <v>16.892389300000001</v>
      </c>
      <c r="T1456" s="11">
        <v>17.79442787</v>
      </c>
      <c r="U1456" s="11">
        <v>18.226726530000001</v>
      </c>
      <c r="V1456" s="11">
        <v>17.935096739999999</v>
      </c>
      <c r="W1456" s="11">
        <v>17.76290131</v>
      </c>
      <c r="X1456" s="11">
        <v>17.676425930000001</v>
      </c>
      <c r="Y1456" s="11">
        <v>17.724393840000001</v>
      </c>
      <c r="Z1456" s="11">
        <v>17.19640923</v>
      </c>
      <c r="AA1456" s="11">
        <v>17.02143478</v>
      </c>
      <c r="AB1456" s="11">
        <v>17.16218567</v>
      </c>
      <c r="AC1456" s="9">
        <v>17.930124280000001</v>
      </c>
      <c r="AD1456" s="9">
        <v>18.035125730000001</v>
      </c>
      <c r="AE1456" s="9">
        <v>18.000137330000001</v>
      </c>
      <c r="AF1456" s="9">
        <v>17.90157318</v>
      </c>
      <c r="AG1456" s="9">
        <v>17.855148320000001</v>
      </c>
      <c r="AH1456" s="9">
        <v>17.883012770000001</v>
      </c>
      <c r="AI1456" s="9">
        <v>17.223964689999999</v>
      </c>
      <c r="AJ1456" s="9">
        <v>16.81873131</v>
      </c>
      <c r="AK1456" s="9">
        <v>17.431644439999999</v>
      </c>
    </row>
    <row r="1457" spans="1:37" x14ac:dyDescent="0.2">
      <c r="A1457" t="s">
        <v>1491</v>
      </c>
      <c r="B1457" s="6">
        <v>13.62041473</v>
      </c>
      <c r="C1457" s="6">
        <v>13.665291789999999</v>
      </c>
      <c r="D1457" s="6">
        <v>13.883636470000001</v>
      </c>
      <c r="E1457" s="6">
        <v>12.723658560000001</v>
      </c>
      <c r="F1457" s="6">
        <v>12.910363200000001</v>
      </c>
      <c r="G1457" s="6">
        <v>12.818686489999999</v>
      </c>
      <c r="H1457" s="6">
        <v>13.33405018</v>
      </c>
      <c r="I1457" s="6">
        <v>12.97951984</v>
      </c>
      <c r="J1457" s="6">
        <v>13.3716135</v>
      </c>
      <c r="K1457" s="7">
        <v>14.07476902</v>
      </c>
      <c r="L1457" s="7">
        <v>14.12194633</v>
      </c>
      <c r="M1457" s="7">
        <v>13.94194603</v>
      </c>
      <c r="N1457" s="7">
        <v>12.39530087</v>
      </c>
      <c r="O1457" s="7">
        <v>12.055726050000001</v>
      </c>
      <c r="P1457" s="7">
        <v>12.552731509999999</v>
      </c>
      <c r="Q1457" s="7">
        <v>13.64802074</v>
      </c>
      <c r="R1457" s="7">
        <v>13.26018047</v>
      </c>
      <c r="S1457" s="7">
        <v>13.54398632</v>
      </c>
      <c r="T1457" s="11">
        <v>13.28356552</v>
      </c>
      <c r="U1457" s="11">
        <v>13.18359375</v>
      </c>
      <c r="V1457" s="11">
        <v>13.095114710000001</v>
      </c>
      <c r="W1457" s="11">
        <v>12.51817131</v>
      </c>
      <c r="X1457" s="11">
        <v>12.486227039999999</v>
      </c>
      <c r="Y1457" s="11">
        <v>12.4348917</v>
      </c>
      <c r="Z1457" s="11">
        <v>14.12535667</v>
      </c>
      <c r="AA1457" s="11">
        <v>13.91377735</v>
      </c>
      <c r="AB1457" s="11">
        <v>14.16076183</v>
      </c>
      <c r="AC1457" s="9">
        <v>13.56426907</v>
      </c>
      <c r="AD1457" s="9">
        <v>13.691329</v>
      </c>
      <c r="AE1457" s="9">
        <v>13.75110435</v>
      </c>
      <c r="AF1457" s="9">
        <v>12.63487434</v>
      </c>
      <c r="AG1457" s="9">
        <v>12.40155697</v>
      </c>
      <c r="AH1457" s="9">
        <v>11.53779125</v>
      </c>
      <c r="AI1457" s="9">
        <v>13.013745309999999</v>
      </c>
      <c r="AJ1457" s="9">
        <v>13.099778179999999</v>
      </c>
      <c r="AK1457" s="9">
        <v>12.896104810000001</v>
      </c>
    </row>
    <row r="1458" spans="1:37" x14ac:dyDescent="0.2">
      <c r="A1458" t="s">
        <v>1492</v>
      </c>
      <c r="B1458" s="6">
        <v>14.02088451</v>
      </c>
      <c r="C1458" s="6">
        <v>14.12883186</v>
      </c>
      <c r="D1458" s="6">
        <v>14.355784420000001</v>
      </c>
      <c r="E1458" s="6">
        <v>14.6883049</v>
      </c>
      <c r="F1458" s="6">
        <v>14.25151157</v>
      </c>
      <c r="G1458" s="6">
        <v>14.497202870000001</v>
      </c>
      <c r="H1458" s="6">
        <v>13.018466950000001</v>
      </c>
      <c r="I1458" s="6">
        <v>12.78057003</v>
      </c>
      <c r="J1458" s="6">
        <v>12.43480873</v>
      </c>
      <c r="K1458" s="7">
        <v>14.0480442</v>
      </c>
      <c r="L1458" s="7">
        <v>14.58781815</v>
      </c>
      <c r="M1458" s="7">
        <v>14.273212429999999</v>
      </c>
      <c r="N1458" s="7">
        <v>14.521023749999999</v>
      </c>
      <c r="O1458" s="7">
        <v>14.374897000000001</v>
      </c>
      <c r="P1458" s="7">
        <v>14.30875874</v>
      </c>
      <c r="Q1458" s="7">
        <v>12.201979639999999</v>
      </c>
      <c r="R1458" s="7">
        <v>13.02445412</v>
      </c>
      <c r="S1458" s="7">
        <v>13.12343407</v>
      </c>
      <c r="T1458" s="11">
        <v>13.548110960000001</v>
      </c>
      <c r="U1458" s="11">
        <v>13.837637900000001</v>
      </c>
      <c r="V1458" s="11">
        <v>14.17900753</v>
      </c>
      <c r="W1458" s="11">
        <v>14.525747300000001</v>
      </c>
      <c r="X1458" s="11">
        <v>14.38470268</v>
      </c>
      <c r="Y1458" s="11">
        <v>14.362457279999999</v>
      </c>
      <c r="Z1458" s="11">
        <v>13.69547844</v>
      </c>
      <c r="AA1458" s="11">
        <v>11.74071026</v>
      </c>
      <c r="AB1458" s="11">
        <v>13.382394789999999</v>
      </c>
      <c r="AC1458" s="9">
        <v>14.215191839999999</v>
      </c>
      <c r="AD1458" s="9">
        <v>13.96873856</v>
      </c>
      <c r="AE1458" s="9">
        <v>14.4604044</v>
      </c>
      <c r="AF1458" s="9">
        <v>14.131913190000001</v>
      </c>
      <c r="AG1458" s="9">
        <v>14.1428175</v>
      </c>
      <c r="AH1458" s="9">
        <v>14.068190570000001</v>
      </c>
      <c r="AI1458" s="9">
        <v>12.87619114</v>
      </c>
      <c r="AJ1458" s="9">
        <v>12.86815739</v>
      </c>
      <c r="AK1458" s="9">
        <v>13.42572021</v>
      </c>
    </row>
    <row r="1459" spans="1:37" x14ac:dyDescent="0.2">
      <c r="A1459" t="s">
        <v>1493</v>
      </c>
      <c r="B1459" s="6">
        <v>12.009996409999999</v>
      </c>
      <c r="C1459" s="6">
        <v>11.44766712</v>
      </c>
      <c r="D1459" s="6">
        <v>11.24248981</v>
      </c>
      <c r="E1459" s="6">
        <v>11.515005110000001</v>
      </c>
      <c r="F1459" s="6">
        <v>12.79418278</v>
      </c>
      <c r="G1459" s="6">
        <v>10.85293484</v>
      </c>
      <c r="H1459" s="6">
        <v>13.03257561</v>
      </c>
      <c r="I1459" s="6">
        <v>13.14502907</v>
      </c>
      <c r="J1459" s="6">
        <v>13.312994959999999</v>
      </c>
      <c r="K1459" s="7">
        <v>12.18006516</v>
      </c>
      <c r="L1459" s="7">
        <v>13.19140148</v>
      </c>
      <c r="M1459" s="7">
        <v>11.867305760000001</v>
      </c>
      <c r="N1459" s="7">
        <v>12.19300747</v>
      </c>
      <c r="O1459" s="7">
        <v>11.9189024</v>
      </c>
      <c r="P1459" s="7">
        <v>11.58612156</v>
      </c>
      <c r="Q1459" s="7">
        <v>12.887063980000001</v>
      </c>
      <c r="R1459" s="7">
        <v>12.11229515</v>
      </c>
      <c r="S1459" s="7">
        <v>11.703134540000001</v>
      </c>
      <c r="T1459" s="11">
        <v>12.19902229</v>
      </c>
      <c r="U1459" s="11">
        <v>11.59333515</v>
      </c>
      <c r="V1459" s="11">
        <v>12.152462010000001</v>
      </c>
      <c r="W1459" s="11">
        <v>11.192767140000001</v>
      </c>
      <c r="X1459" s="11">
        <v>12.00669765</v>
      </c>
      <c r="Y1459" s="11">
        <v>11.73711205</v>
      </c>
      <c r="Z1459" s="11">
        <v>13.393985750000001</v>
      </c>
      <c r="AA1459" s="11">
        <v>12.852981570000001</v>
      </c>
      <c r="AB1459" s="11">
        <v>11.995778079999999</v>
      </c>
      <c r="AC1459" s="9">
        <v>11.32134151</v>
      </c>
      <c r="AD1459" s="9">
        <v>11.451633449999999</v>
      </c>
      <c r="AE1459" s="9">
        <v>11.006963730000001</v>
      </c>
      <c r="AF1459" s="9">
        <v>11.90608978</v>
      </c>
      <c r="AG1459" s="9">
        <v>12.28689003</v>
      </c>
      <c r="AH1459" s="9">
        <v>12.082279209999999</v>
      </c>
      <c r="AI1459" s="9">
        <v>12.245832439999999</v>
      </c>
      <c r="AJ1459" s="9">
        <v>10.889914510000001</v>
      </c>
      <c r="AK1459" s="9">
        <v>12.04835892</v>
      </c>
    </row>
    <row r="1460" spans="1:37" x14ac:dyDescent="0.2">
      <c r="A1460" t="s">
        <v>1494</v>
      </c>
      <c r="B1460" s="6">
        <v>15.36874866</v>
      </c>
      <c r="C1460" s="6">
        <v>15.031438830000001</v>
      </c>
      <c r="D1460" s="6">
        <v>14.967545510000001</v>
      </c>
      <c r="E1460" s="6">
        <v>15.59414101</v>
      </c>
      <c r="F1460" s="6">
        <v>15.3441782</v>
      </c>
      <c r="G1460" s="6">
        <v>15.60306168</v>
      </c>
      <c r="H1460" s="6">
        <v>15.406377790000001</v>
      </c>
      <c r="I1460" s="6">
        <v>15.461767200000001</v>
      </c>
      <c r="J1460" s="6">
        <v>14.958874700000001</v>
      </c>
      <c r="K1460" s="7">
        <v>15.09038544</v>
      </c>
      <c r="L1460" s="7">
        <v>15.15268135</v>
      </c>
      <c r="M1460" s="7">
        <v>15.08945465</v>
      </c>
      <c r="N1460" s="7">
        <v>15.327117919999999</v>
      </c>
      <c r="O1460" s="7">
        <v>15.428932189999999</v>
      </c>
      <c r="P1460" s="7">
        <v>15.472788810000001</v>
      </c>
      <c r="Q1460" s="7">
        <v>15.5633955</v>
      </c>
      <c r="R1460" s="7">
        <v>15.48956299</v>
      </c>
      <c r="S1460" s="7">
        <v>15.406991959999999</v>
      </c>
      <c r="T1460" s="11">
        <v>15.247014999999999</v>
      </c>
      <c r="U1460" s="11">
        <v>15.197035789999999</v>
      </c>
      <c r="V1460" s="11">
        <v>15.145518300000001</v>
      </c>
      <c r="W1460" s="11">
        <v>15.408276559999999</v>
      </c>
      <c r="X1460" s="11">
        <v>15.28118038</v>
      </c>
      <c r="Y1460" s="11">
        <v>15.26469898</v>
      </c>
      <c r="Z1460" s="11">
        <v>15.086036679999999</v>
      </c>
      <c r="AA1460" s="11">
        <v>15.04989147</v>
      </c>
      <c r="AB1460" s="11">
        <v>15.407347680000001</v>
      </c>
      <c r="AC1460" s="9">
        <v>15.324922559999999</v>
      </c>
      <c r="AD1460" s="9">
        <v>15.272498130000001</v>
      </c>
      <c r="AE1460" s="9">
        <v>15.147407530000001</v>
      </c>
      <c r="AF1460" s="9">
        <v>15.612664219999999</v>
      </c>
      <c r="AG1460" s="9">
        <v>15.58939075</v>
      </c>
      <c r="AH1460" s="9">
        <v>15.603539469999999</v>
      </c>
      <c r="AI1460" s="9">
        <v>15.27807522</v>
      </c>
      <c r="AJ1460" s="9">
        <v>15.31543636</v>
      </c>
      <c r="AK1460" s="9">
        <v>15.091402049999999</v>
      </c>
    </row>
    <row r="1461" spans="1:37" x14ac:dyDescent="0.2">
      <c r="A1461" t="s">
        <v>1495</v>
      </c>
      <c r="B1461" s="6">
        <v>17.813386919999999</v>
      </c>
      <c r="C1461" s="6">
        <v>18.222242359999999</v>
      </c>
      <c r="D1461" s="6">
        <v>18.634105680000001</v>
      </c>
      <c r="E1461" s="6">
        <v>17.22341728</v>
      </c>
      <c r="F1461" s="6">
        <v>17.212753299999999</v>
      </c>
      <c r="G1461" s="6">
        <v>17.446065900000001</v>
      </c>
      <c r="H1461" s="6">
        <v>17.428752899999999</v>
      </c>
      <c r="I1461" s="6">
        <v>17.183500290000001</v>
      </c>
      <c r="J1461" s="6">
        <v>17.33848381</v>
      </c>
      <c r="K1461" s="7">
        <v>18.415147780000002</v>
      </c>
      <c r="L1461" s="7">
        <v>18.204977039999999</v>
      </c>
      <c r="M1461" s="7">
        <v>18.086627960000001</v>
      </c>
      <c r="N1461" s="7">
        <v>17.42178535</v>
      </c>
      <c r="O1461" s="7">
        <v>17.816640849999999</v>
      </c>
      <c r="P1461" s="7">
        <v>17.982381820000001</v>
      </c>
      <c r="Q1461" s="7">
        <v>17.040128710000001</v>
      </c>
      <c r="R1461" s="7">
        <v>16.79494858</v>
      </c>
      <c r="S1461" s="7">
        <v>17.02481461</v>
      </c>
      <c r="T1461" s="11">
        <v>18.64169502</v>
      </c>
      <c r="U1461" s="11">
        <v>18.384784700000001</v>
      </c>
      <c r="V1461" s="11">
        <v>18.422529220000001</v>
      </c>
      <c r="W1461" s="11">
        <v>17.545673369999999</v>
      </c>
      <c r="X1461" s="11">
        <v>17.522911069999999</v>
      </c>
      <c r="Y1461" s="11">
        <v>17.722894669999999</v>
      </c>
      <c r="Z1461" s="11">
        <v>17.499425890000001</v>
      </c>
      <c r="AA1461" s="11">
        <v>17.104742049999999</v>
      </c>
      <c r="AB1461" s="11">
        <v>17.91794968</v>
      </c>
      <c r="AC1461" s="9">
        <v>18.09845352</v>
      </c>
      <c r="AD1461" s="9">
        <v>18.413414</v>
      </c>
      <c r="AE1461" s="9">
        <v>17.873786930000001</v>
      </c>
      <c r="AF1461" s="9">
        <v>17.541580199999999</v>
      </c>
      <c r="AG1461" s="9">
        <v>17.348728179999998</v>
      </c>
      <c r="AH1461" s="9">
        <v>17.224330899999998</v>
      </c>
      <c r="AI1461" s="9">
        <v>17.305999759999999</v>
      </c>
      <c r="AJ1461" s="9">
        <v>16.95909691</v>
      </c>
      <c r="AK1461" s="9">
        <v>17.184778210000001</v>
      </c>
    </row>
    <row r="1462" spans="1:37" x14ac:dyDescent="0.2">
      <c r="A1462" t="s">
        <v>1496</v>
      </c>
      <c r="B1462" s="6">
        <v>21.56383705</v>
      </c>
      <c r="C1462" s="6">
        <v>21.526117320000001</v>
      </c>
      <c r="D1462" s="6">
        <v>21.47258759</v>
      </c>
      <c r="E1462" s="6">
        <v>21.722341539999999</v>
      </c>
      <c r="F1462" s="6">
        <v>21.779565810000001</v>
      </c>
      <c r="G1462" s="6">
        <v>21.7634449</v>
      </c>
      <c r="H1462" s="6">
        <v>21.12691689</v>
      </c>
      <c r="I1462" s="6">
        <v>21.0625</v>
      </c>
      <c r="J1462" s="6">
        <v>21.21845055</v>
      </c>
      <c r="K1462" s="7">
        <v>21.53564072</v>
      </c>
      <c r="L1462" s="7">
        <v>21.956598280000001</v>
      </c>
      <c r="M1462" s="7">
        <v>21.667091370000001</v>
      </c>
      <c r="N1462" s="7">
        <v>21.521331790000001</v>
      </c>
      <c r="O1462" s="7">
        <v>21.559175490000001</v>
      </c>
      <c r="P1462" s="7">
        <v>21.6496563</v>
      </c>
      <c r="Q1462" s="7">
        <v>21.09506798</v>
      </c>
      <c r="R1462" s="7">
        <v>21.282066350000001</v>
      </c>
      <c r="S1462" s="7">
        <v>21.253496169999998</v>
      </c>
      <c r="T1462" s="11">
        <v>21.67141724</v>
      </c>
      <c r="U1462" s="11">
        <v>21.521331790000001</v>
      </c>
      <c r="V1462" s="11">
        <v>21.467620849999999</v>
      </c>
      <c r="W1462" s="11">
        <v>21.722341539999999</v>
      </c>
      <c r="X1462" s="11">
        <v>21.680028920000002</v>
      </c>
      <c r="Y1462" s="11">
        <v>21.59605217</v>
      </c>
      <c r="Z1462" s="11">
        <v>21.035905840000002</v>
      </c>
      <c r="AA1462" s="11">
        <v>20.857568740000001</v>
      </c>
      <c r="AB1462" s="11">
        <v>20.7471447</v>
      </c>
      <c r="AC1462" s="9">
        <v>21.321134570000002</v>
      </c>
      <c r="AD1462" s="9">
        <v>20.45763779</v>
      </c>
      <c r="AE1462" s="9">
        <v>21.182529450000001</v>
      </c>
      <c r="AF1462" s="9">
        <v>20.554498670000001</v>
      </c>
      <c r="AG1462" s="9">
        <v>21.482469559999998</v>
      </c>
      <c r="AH1462" s="9">
        <v>21.65403366</v>
      </c>
      <c r="AI1462" s="9">
        <v>21.3698616</v>
      </c>
      <c r="AJ1462" s="9">
        <v>21.247714999999999</v>
      </c>
      <c r="AK1462" s="9">
        <v>21.304521560000001</v>
      </c>
    </row>
    <row r="1463" spans="1:37" x14ac:dyDescent="0.2">
      <c r="A1463" t="s">
        <v>1497</v>
      </c>
      <c r="B1463" s="6">
        <v>16.755018230000001</v>
      </c>
      <c r="C1463" s="6">
        <v>16.433202739999999</v>
      </c>
      <c r="D1463" s="6">
        <v>16.44986153</v>
      </c>
      <c r="E1463" s="6">
        <v>16.236639019999998</v>
      </c>
      <c r="F1463" s="6">
        <v>16.051183699999999</v>
      </c>
      <c r="G1463" s="6">
        <v>16.353382109999998</v>
      </c>
      <c r="H1463" s="6">
        <v>15.21946335</v>
      </c>
      <c r="I1463" s="6">
        <v>15.764405249999999</v>
      </c>
      <c r="J1463" s="6">
        <v>15.287128450000001</v>
      </c>
      <c r="K1463" s="7">
        <v>16.363780980000001</v>
      </c>
      <c r="L1463" s="7">
        <v>16.446924209999999</v>
      </c>
      <c r="M1463" s="7">
        <v>16.58262444</v>
      </c>
      <c r="N1463" s="7">
        <v>16.373430249999998</v>
      </c>
      <c r="O1463" s="7">
        <v>16.347145080000001</v>
      </c>
      <c r="P1463" s="7">
        <v>16.199192050000001</v>
      </c>
      <c r="Q1463" s="7">
        <v>15.51236439</v>
      </c>
      <c r="R1463" s="7">
        <v>15.52604389</v>
      </c>
      <c r="S1463" s="7">
        <v>15.48245811</v>
      </c>
      <c r="T1463" s="11">
        <v>16.438545229999999</v>
      </c>
      <c r="U1463" s="11">
        <v>16.33137894</v>
      </c>
      <c r="V1463" s="11">
        <v>16.47394371</v>
      </c>
      <c r="W1463" s="11">
        <v>15.88329506</v>
      </c>
      <c r="X1463" s="11">
        <v>16.000881199999998</v>
      </c>
      <c r="Y1463" s="11">
        <v>15.93861485</v>
      </c>
      <c r="Z1463" s="11">
        <v>15.23141289</v>
      </c>
      <c r="AA1463" s="11">
        <v>15.074525830000001</v>
      </c>
      <c r="AB1463" s="11">
        <v>15.088179589999999</v>
      </c>
      <c r="AC1463" s="9">
        <v>16.366857530000001</v>
      </c>
      <c r="AD1463" s="9">
        <v>16.44792747</v>
      </c>
      <c r="AE1463" s="9">
        <v>16.378040309999999</v>
      </c>
      <c r="AF1463" s="9">
        <v>16.464570999999999</v>
      </c>
      <c r="AG1463" s="9">
        <v>16.490577699999999</v>
      </c>
      <c r="AH1463" s="9">
        <v>16.374242779999999</v>
      </c>
      <c r="AI1463" s="9">
        <v>15.048576349999999</v>
      </c>
      <c r="AJ1463" s="9">
        <v>15.259922980000001</v>
      </c>
      <c r="AK1463" s="9">
        <v>15.136350630000001</v>
      </c>
    </row>
    <row r="1464" spans="1:37" x14ac:dyDescent="0.2">
      <c r="A1464" t="s">
        <v>1498</v>
      </c>
      <c r="B1464" s="6">
        <v>20.618629460000001</v>
      </c>
      <c r="C1464" s="6">
        <v>20.342994690000001</v>
      </c>
      <c r="D1464" s="6">
        <v>20.364528660000001</v>
      </c>
      <c r="E1464" s="6">
        <v>20.51653099</v>
      </c>
      <c r="F1464" s="6">
        <v>20.591493610000001</v>
      </c>
      <c r="G1464" s="6">
        <v>20.730655670000001</v>
      </c>
      <c r="H1464" s="6">
        <v>19.16625595</v>
      </c>
      <c r="I1464" s="6">
        <v>19.185472489999999</v>
      </c>
      <c r="J1464" s="6">
        <v>19.156255720000001</v>
      </c>
      <c r="K1464" s="7">
        <v>20.487384800000001</v>
      </c>
      <c r="L1464" s="7">
        <v>20.158077240000001</v>
      </c>
      <c r="M1464" s="7">
        <v>20.609640120000002</v>
      </c>
      <c r="N1464" s="7">
        <v>20.803411480000001</v>
      </c>
      <c r="O1464" s="7">
        <v>20.803411480000001</v>
      </c>
      <c r="P1464" s="7">
        <v>20.803411480000001</v>
      </c>
      <c r="Q1464" s="7">
        <v>18.95863533</v>
      </c>
      <c r="R1464" s="7">
        <v>19.109304430000002</v>
      </c>
      <c r="S1464" s="7">
        <v>19.222288129999999</v>
      </c>
      <c r="T1464" s="11">
        <v>20.447584150000001</v>
      </c>
      <c r="U1464" s="11">
        <v>20.526117320000001</v>
      </c>
      <c r="V1464" s="11">
        <v>20.487384800000001</v>
      </c>
      <c r="W1464" s="11">
        <v>20.591493610000001</v>
      </c>
      <c r="X1464" s="11">
        <v>20.573114400000001</v>
      </c>
      <c r="Y1464" s="11">
        <v>20.554498670000001</v>
      </c>
      <c r="Z1464" s="11">
        <v>20.21845055</v>
      </c>
      <c r="AA1464" s="11">
        <v>19.83266068</v>
      </c>
      <c r="AB1464" s="11">
        <v>19.82100677</v>
      </c>
      <c r="AC1464" s="9">
        <v>20.545101169999999</v>
      </c>
      <c r="AD1464" s="9">
        <v>20.526117320000001</v>
      </c>
      <c r="AE1464" s="9">
        <v>20.554498670000001</v>
      </c>
      <c r="AF1464" s="9">
        <v>20.609640120000002</v>
      </c>
      <c r="AG1464" s="9">
        <v>20.591493610000001</v>
      </c>
      <c r="AH1464" s="9">
        <v>20.662752149999999</v>
      </c>
      <c r="AI1464" s="9">
        <v>19.666521070000002</v>
      </c>
      <c r="AJ1464" s="9">
        <v>19.27021027</v>
      </c>
      <c r="AK1464" s="9">
        <v>19.669702529999999</v>
      </c>
    </row>
    <row r="1465" spans="1:37" x14ac:dyDescent="0.2">
      <c r="A1465" t="s">
        <v>1499</v>
      </c>
      <c r="B1465" s="6">
        <v>16.938385010000001</v>
      </c>
      <c r="C1465" s="6">
        <v>16.997510909999999</v>
      </c>
      <c r="D1465" s="6">
        <v>17.040365220000002</v>
      </c>
      <c r="E1465" s="6">
        <v>17.004089359999998</v>
      </c>
      <c r="F1465" s="6">
        <v>17.293048859999999</v>
      </c>
      <c r="G1465" s="6">
        <v>17.241760249999999</v>
      </c>
      <c r="H1465" s="6">
        <v>17.65790367</v>
      </c>
      <c r="I1465" s="6">
        <v>17.591974260000001</v>
      </c>
      <c r="J1465" s="6">
        <v>17.75912666</v>
      </c>
      <c r="K1465" s="7">
        <v>17.035583500000001</v>
      </c>
      <c r="L1465" s="7">
        <v>16.988651279999999</v>
      </c>
      <c r="M1465" s="7">
        <v>16.99327087</v>
      </c>
      <c r="N1465" s="7">
        <v>17.149528499999999</v>
      </c>
      <c r="O1465" s="7">
        <v>17.126592639999998</v>
      </c>
      <c r="P1465" s="7">
        <v>16.899509429999998</v>
      </c>
      <c r="Q1465" s="7">
        <v>17.836315160000002</v>
      </c>
      <c r="R1465" s="7">
        <v>17.79666138</v>
      </c>
      <c r="S1465" s="7">
        <v>17.979448319999999</v>
      </c>
      <c r="T1465" s="11">
        <v>17.225471500000001</v>
      </c>
      <c r="U1465" s="11">
        <v>17.283414839999999</v>
      </c>
      <c r="V1465" s="11">
        <v>17.372703550000001</v>
      </c>
      <c r="W1465" s="11">
        <v>17.237947460000001</v>
      </c>
      <c r="X1465" s="11">
        <v>17.058456419999999</v>
      </c>
      <c r="Y1465" s="11">
        <v>17.099121090000001</v>
      </c>
      <c r="Z1465" s="11">
        <v>17.744609830000002</v>
      </c>
      <c r="AA1465" s="11">
        <v>17.461215970000001</v>
      </c>
      <c r="AB1465" s="11">
        <v>17.651262280000001</v>
      </c>
      <c r="AC1465" s="9">
        <v>16.775995250000001</v>
      </c>
      <c r="AD1465" s="9">
        <v>17.032691960000001</v>
      </c>
      <c r="AE1465" s="9">
        <v>17.093439100000001</v>
      </c>
      <c r="AF1465" s="9">
        <v>17.27990913</v>
      </c>
      <c r="AG1465" s="9">
        <v>16.72340775</v>
      </c>
      <c r="AH1465" s="9">
        <v>16.92675972</v>
      </c>
      <c r="AI1465" s="9">
        <v>17.29912758</v>
      </c>
      <c r="AJ1465" s="9">
        <v>17.416154859999999</v>
      </c>
      <c r="AK1465" s="9">
        <v>17.13306236</v>
      </c>
    </row>
    <row r="1466" spans="1:37" x14ac:dyDescent="0.2">
      <c r="A1466" t="s">
        <v>1500</v>
      </c>
      <c r="B1466" s="6">
        <v>21.497165679999998</v>
      </c>
      <c r="C1466" s="6">
        <v>21.477537160000001</v>
      </c>
      <c r="D1466" s="6">
        <v>21.326631549999998</v>
      </c>
      <c r="E1466" s="6">
        <v>21.2877121</v>
      </c>
      <c r="F1466" s="6">
        <v>21.298938750000001</v>
      </c>
      <c r="G1466" s="6">
        <v>21.188579560000001</v>
      </c>
      <c r="H1466" s="6">
        <v>21.437459950000001</v>
      </c>
      <c r="I1466" s="6">
        <v>21.53564072</v>
      </c>
      <c r="J1466" s="6">
        <v>21.545101169999999</v>
      </c>
      <c r="K1466" s="7">
        <v>21.462638850000001</v>
      </c>
      <c r="L1466" s="7">
        <v>21.559175490000001</v>
      </c>
      <c r="M1466" s="7">
        <v>21.530885699999999</v>
      </c>
      <c r="N1466" s="7">
        <v>21.526117320000001</v>
      </c>
      <c r="O1466" s="7">
        <v>21.385744089999999</v>
      </c>
      <c r="P1466" s="7">
        <v>21.282066350000001</v>
      </c>
      <c r="Q1466" s="7">
        <v>21.375175479999999</v>
      </c>
      <c r="R1466" s="7">
        <v>21.53564072</v>
      </c>
      <c r="S1466" s="7">
        <v>21.21845055</v>
      </c>
      <c r="T1466" s="11">
        <v>21.751235959999999</v>
      </c>
      <c r="U1466" s="11">
        <v>21.482469559999998</v>
      </c>
      <c r="V1466" s="11">
        <v>21.467620849999999</v>
      </c>
      <c r="W1466" s="11">
        <v>21.7471447</v>
      </c>
      <c r="X1466" s="11">
        <v>21.705564500000001</v>
      </c>
      <c r="Y1466" s="11">
        <v>21.73892403</v>
      </c>
      <c r="Z1466" s="11">
        <v>21.7875576</v>
      </c>
      <c r="AA1466" s="11">
        <v>21.73479652</v>
      </c>
      <c r="AB1466" s="11">
        <v>21.627561570000001</v>
      </c>
      <c r="AC1466" s="9">
        <v>21.521331790000001</v>
      </c>
      <c r="AD1466" s="9">
        <v>21.53564072</v>
      </c>
      <c r="AE1466" s="9">
        <v>21.39100075</v>
      </c>
      <c r="AF1466" s="9">
        <v>21.609640120000002</v>
      </c>
      <c r="AG1466" s="9">
        <v>21.722341539999999</v>
      </c>
      <c r="AH1466" s="9">
        <v>21.697103500000001</v>
      </c>
      <c r="AI1466" s="9">
        <v>21.549806589999999</v>
      </c>
      <c r="AJ1466" s="9">
        <v>21.573114400000001</v>
      </c>
      <c r="AK1466" s="9">
        <v>21.42213821</v>
      </c>
    </row>
    <row r="1467" spans="1:37" x14ac:dyDescent="0.2">
      <c r="A1467" t="s">
        <v>1501</v>
      </c>
      <c r="B1467" s="6">
        <v>15.58176231</v>
      </c>
      <c r="C1467" s="6">
        <v>15.45576668</v>
      </c>
      <c r="D1467" s="6">
        <v>15.2908144</v>
      </c>
      <c r="E1467" s="6">
        <v>15.33722496</v>
      </c>
      <c r="F1467" s="6">
        <v>15.33954716</v>
      </c>
      <c r="G1467" s="6">
        <v>15.45323563</v>
      </c>
      <c r="H1467" s="6">
        <v>15.13647842</v>
      </c>
      <c r="I1467" s="6">
        <v>15.34622669</v>
      </c>
      <c r="J1467" s="6">
        <v>15.338920590000001</v>
      </c>
      <c r="K1467" s="7">
        <v>15.67763424</v>
      </c>
      <c r="L1467" s="7">
        <v>15.581559179999999</v>
      </c>
      <c r="M1467" s="7">
        <v>15.60975552</v>
      </c>
      <c r="N1467" s="7">
        <v>15.44209766</v>
      </c>
      <c r="O1467" s="7">
        <v>15.42137146</v>
      </c>
      <c r="P1467" s="7">
        <v>15.31902599</v>
      </c>
      <c r="Q1467" s="7">
        <v>15.178089140000001</v>
      </c>
      <c r="R1467" s="7">
        <v>15.159236910000001</v>
      </c>
      <c r="S1467" s="7">
        <v>15.172193529999999</v>
      </c>
      <c r="T1467" s="11">
        <v>15.56787014</v>
      </c>
      <c r="U1467" s="11">
        <v>15.336081500000001</v>
      </c>
      <c r="V1467" s="11">
        <v>15.24099636</v>
      </c>
      <c r="W1467" s="11">
        <v>15.41985798</v>
      </c>
      <c r="X1467" s="11">
        <v>15.388747220000001</v>
      </c>
      <c r="Y1467" s="11">
        <v>15.311311720000001</v>
      </c>
      <c r="Z1467" s="11">
        <v>15.51835823</v>
      </c>
      <c r="AA1467" s="11">
        <v>15.67594051</v>
      </c>
      <c r="AB1467" s="11">
        <v>15.191082</v>
      </c>
      <c r="AC1467" s="9">
        <v>15.704936030000001</v>
      </c>
      <c r="AD1467" s="9">
        <v>15.62414742</v>
      </c>
      <c r="AE1467" s="9">
        <v>15.60271358</v>
      </c>
      <c r="AF1467" s="9">
        <v>15.350542069999999</v>
      </c>
      <c r="AG1467" s="9">
        <v>15.60131264</v>
      </c>
      <c r="AH1467" s="9">
        <v>15.55624008</v>
      </c>
      <c r="AI1467" s="9">
        <v>15.40361118</v>
      </c>
      <c r="AJ1467" s="9">
        <v>15.27227974</v>
      </c>
      <c r="AK1467" s="9">
        <v>15.29177475</v>
      </c>
    </row>
    <row r="1468" spans="1:37" x14ac:dyDescent="0.2">
      <c r="A1468" t="s">
        <v>1502</v>
      </c>
      <c r="B1468" s="6">
        <v>17.455247880000002</v>
      </c>
      <c r="C1468" s="6">
        <v>17.33032227</v>
      </c>
      <c r="D1468" s="6">
        <v>17.525850299999998</v>
      </c>
      <c r="E1468" s="6">
        <v>16.348539349999999</v>
      </c>
      <c r="F1468" s="6">
        <v>16.359102249999999</v>
      </c>
      <c r="G1468" s="6">
        <v>15.90747738</v>
      </c>
      <c r="H1468" s="6">
        <v>16.40044975</v>
      </c>
      <c r="I1468" s="6">
        <v>16.167036060000001</v>
      </c>
      <c r="J1468" s="6">
        <v>16.228078839999998</v>
      </c>
      <c r="K1468" s="7">
        <v>17.41889763</v>
      </c>
      <c r="L1468" s="7">
        <v>17.54553795</v>
      </c>
      <c r="M1468" s="7">
        <v>17.451694490000001</v>
      </c>
      <c r="N1468" s="7">
        <v>16.6332798</v>
      </c>
      <c r="O1468" s="7">
        <v>16.31462479</v>
      </c>
      <c r="P1468" s="7">
        <v>16.414064410000002</v>
      </c>
      <c r="Q1468" s="7">
        <v>15.97594833</v>
      </c>
      <c r="R1468" s="7">
        <v>15.98491669</v>
      </c>
      <c r="S1468" s="7">
        <v>16.262676240000001</v>
      </c>
      <c r="T1468" s="11">
        <v>17.543069840000001</v>
      </c>
      <c r="U1468" s="11">
        <v>17.599687580000001</v>
      </c>
      <c r="V1468" s="11">
        <v>17.19744682</v>
      </c>
      <c r="W1468" s="11">
        <v>16.528034210000001</v>
      </c>
      <c r="X1468" s="11">
        <v>16.411251069999999</v>
      </c>
      <c r="Y1468" s="11">
        <v>16.586484909999999</v>
      </c>
      <c r="Z1468" s="11">
        <v>16.343862529999999</v>
      </c>
      <c r="AA1468" s="11">
        <v>16.68744469</v>
      </c>
      <c r="AB1468" s="11">
        <v>16.800571439999999</v>
      </c>
      <c r="AC1468" s="9">
        <v>18.116243359999999</v>
      </c>
      <c r="AD1468" s="9">
        <v>18.130626679999999</v>
      </c>
      <c r="AE1468" s="9">
        <v>18.04430962</v>
      </c>
      <c r="AF1468" s="9">
        <v>16.935625080000001</v>
      </c>
      <c r="AG1468" s="9">
        <v>17.354637149999999</v>
      </c>
      <c r="AH1468" s="9">
        <v>17.436889650000001</v>
      </c>
      <c r="AI1468" s="9">
        <v>17.60375595</v>
      </c>
      <c r="AJ1468" s="9">
        <v>17.257102969999998</v>
      </c>
      <c r="AK1468" s="9">
        <v>16.92998695</v>
      </c>
    </row>
    <row r="1469" spans="1:37" x14ac:dyDescent="0.2">
      <c r="A1469" t="s">
        <v>1503</v>
      </c>
      <c r="B1469" s="6">
        <v>16.892875669999999</v>
      </c>
      <c r="C1469" s="6">
        <v>17.049827579999999</v>
      </c>
      <c r="D1469" s="6">
        <v>16.970420839999999</v>
      </c>
      <c r="E1469" s="6">
        <v>16.58534431</v>
      </c>
      <c r="F1469" s="6">
        <v>16.724925989999999</v>
      </c>
      <c r="G1469" s="6">
        <v>16.63075066</v>
      </c>
      <c r="H1469" s="6">
        <v>16.78362465</v>
      </c>
      <c r="I1469" s="6">
        <v>16.897869109999998</v>
      </c>
      <c r="J1469" s="6">
        <v>16.856935499999999</v>
      </c>
      <c r="K1469" s="7">
        <v>17.180559160000001</v>
      </c>
      <c r="L1469" s="7">
        <v>16.989139560000002</v>
      </c>
      <c r="M1469" s="7">
        <v>17.032638550000001</v>
      </c>
      <c r="N1469" s="7">
        <v>16.75483513</v>
      </c>
      <c r="O1469" s="7">
        <v>16.777872089999999</v>
      </c>
      <c r="P1469" s="7">
        <v>16.659620289999999</v>
      </c>
      <c r="Q1469" s="7">
        <v>16.744531630000001</v>
      </c>
      <c r="R1469" s="7">
        <v>16.749176030000001</v>
      </c>
      <c r="S1469" s="7">
        <v>16.783306119999999</v>
      </c>
      <c r="T1469" s="11">
        <v>17.23130608</v>
      </c>
      <c r="U1469" s="11">
        <v>17.020719530000001</v>
      </c>
      <c r="V1469" s="11">
        <v>17.0618248</v>
      </c>
      <c r="W1469" s="11">
        <v>16.931972500000001</v>
      </c>
      <c r="X1469" s="11">
        <v>16.919189450000001</v>
      </c>
      <c r="Y1469" s="11">
        <v>16.98450661</v>
      </c>
      <c r="Z1469" s="11">
        <v>16.920446399999999</v>
      </c>
      <c r="AA1469" s="11">
        <v>16.821550370000001</v>
      </c>
      <c r="AB1469" s="11">
        <v>16.74401855</v>
      </c>
      <c r="AC1469" s="9">
        <v>17.02963257</v>
      </c>
      <c r="AD1469" s="9">
        <v>17.096158979999998</v>
      </c>
      <c r="AE1469" s="9">
        <v>17.05433846</v>
      </c>
      <c r="AF1469" s="9">
        <v>16.793350220000001</v>
      </c>
      <c r="AG1469" s="9">
        <v>16.843000409999998</v>
      </c>
      <c r="AH1469" s="9">
        <v>17.015708920000002</v>
      </c>
      <c r="AI1469" s="9">
        <v>16.880372999999999</v>
      </c>
      <c r="AJ1469" s="9">
        <v>16.993480680000001</v>
      </c>
      <c r="AK1469" s="9">
        <v>17.02350616</v>
      </c>
    </row>
    <row r="1470" spans="1:37" x14ac:dyDescent="0.2">
      <c r="A1470" t="s">
        <v>1504</v>
      </c>
      <c r="B1470" s="6">
        <v>20.2877121</v>
      </c>
      <c r="C1470" s="6">
        <v>20.194602969999998</v>
      </c>
      <c r="D1470" s="6">
        <v>19.974212649999998</v>
      </c>
      <c r="E1470" s="6">
        <v>20.120601650000001</v>
      </c>
      <c r="F1470" s="6">
        <v>20.170354840000002</v>
      </c>
      <c r="G1470" s="6">
        <v>20.145692830000002</v>
      </c>
      <c r="H1470" s="6">
        <v>20.396236420000001</v>
      </c>
      <c r="I1470" s="6">
        <v>20.437459950000001</v>
      </c>
      <c r="J1470" s="6">
        <v>20.45763779</v>
      </c>
      <c r="K1470" s="7">
        <v>20.253496169999998</v>
      </c>
      <c r="L1470" s="7">
        <v>20.182529450000001</v>
      </c>
      <c r="M1470" s="7">
        <v>20.276397710000001</v>
      </c>
      <c r="N1470" s="7">
        <v>20.194602969999998</v>
      </c>
      <c r="O1470" s="7">
        <v>20.253496169999998</v>
      </c>
      <c r="P1470" s="7">
        <v>20.241909029999999</v>
      </c>
      <c r="Q1470" s="7">
        <v>20.310079569999999</v>
      </c>
      <c r="R1470" s="7">
        <v>20.406654360000001</v>
      </c>
      <c r="S1470" s="7">
        <v>20.342994690000001</v>
      </c>
      <c r="T1470" s="11">
        <v>20.385744089999999</v>
      </c>
      <c r="U1470" s="11">
        <v>20.230226519999999</v>
      </c>
      <c r="V1470" s="11">
        <v>20.332105640000002</v>
      </c>
      <c r="W1470" s="11">
        <v>20.447584150000001</v>
      </c>
      <c r="X1470" s="11">
        <v>20.396236420000001</v>
      </c>
      <c r="Y1470" s="11">
        <v>20.353801730000001</v>
      </c>
      <c r="Z1470" s="11">
        <v>20.375175479999999</v>
      </c>
      <c r="AA1470" s="11">
        <v>20.21845055</v>
      </c>
      <c r="AB1470" s="11">
        <v>20.05589676</v>
      </c>
      <c r="AC1470" s="9">
        <v>20.276397710000001</v>
      </c>
      <c r="AD1470" s="9">
        <v>20.21845055</v>
      </c>
      <c r="AE1470" s="9">
        <v>20.21845055</v>
      </c>
      <c r="AF1470" s="9">
        <v>20.332105640000002</v>
      </c>
      <c r="AG1470" s="9">
        <v>20.264991760000001</v>
      </c>
      <c r="AH1470" s="9">
        <v>20.353801730000001</v>
      </c>
      <c r="AI1470" s="9">
        <v>20.416996000000001</v>
      </c>
      <c r="AJ1470" s="9">
        <v>20.264991760000001</v>
      </c>
      <c r="AK1470" s="9">
        <v>20.298938750000001</v>
      </c>
    </row>
    <row r="1471" spans="1:37" x14ac:dyDescent="0.2">
      <c r="A1471" t="s">
        <v>1505</v>
      </c>
      <c r="B1471" s="6">
        <v>16.456716539999999</v>
      </c>
      <c r="C1471" s="6">
        <v>16.624080660000001</v>
      </c>
      <c r="D1471" s="6">
        <v>16.694520950000001</v>
      </c>
      <c r="E1471" s="6">
        <v>16.694194790000001</v>
      </c>
      <c r="F1471" s="6">
        <v>16.64478493</v>
      </c>
      <c r="G1471" s="6">
        <v>16.54598236</v>
      </c>
      <c r="H1471" s="6">
        <v>16.128667830000001</v>
      </c>
      <c r="I1471" s="6">
        <v>16.126384739999999</v>
      </c>
      <c r="J1471" s="6">
        <v>16.31955147</v>
      </c>
      <c r="K1471" s="7">
        <v>16.380531309999999</v>
      </c>
      <c r="L1471" s="7">
        <v>16.508358000000001</v>
      </c>
      <c r="M1471" s="7">
        <v>16.424053189999999</v>
      </c>
      <c r="N1471" s="7">
        <v>16.688209530000002</v>
      </c>
      <c r="O1471" s="7">
        <v>16.781768799999998</v>
      </c>
      <c r="P1471" s="7">
        <v>16.807706830000001</v>
      </c>
      <c r="Q1471" s="7">
        <v>16.433849330000001</v>
      </c>
      <c r="R1471" s="7">
        <v>16.302604680000002</v>
      </c>
      <c r="S1471" s="7">
        <v>16.182466510000001</v>
      </c>
      <c r="T1471" s="11">
        <v>16.452960969999999</v>
      </c>
      <c r="U1471" s="11">
        <v>16.545373919999999</v>
      </c>
      <c r="V1471" s="11">
        <v>16.57528877</v>
      </c>
      <c r="W1471" s="11">
        <v>16.583702089999999</v>
      </c>
      <c r="X1471" s="11">
        <v>16.453884120000001</v>
      </c>
      <c r="Y1471" s="11">
        <v>16.51255226</v>
      </c>
      <c r="Z1471" s="11">
        <v>16.99520493</v>
      </c>
      <c r="AA1471" s="11">
        <v>16.77557182</v>
      </c>
      <c r="AB1471" s="11">
        <v>16.708963390000001</v>
      </c>
      <c r="AC1471" s="9">
        <v>16.64360237</v>
      </c>
      <c r="AD1471" s="9">
        <v>16.621036530000001</v>
      </c>
      <c r="AE1471" s="9">
        <v>16.3951931</v>
      </c>
      <c r="AF1471" s="9">
        <v>16.49767494</v>
      </c>
      <c r="AG1471" s="9">
        <v>16.587388990000001</v>
      </c>
      <c r="AH1471" s="9">
        <v>16.557521820000002</v>
      </c>
      <c r="AI1471" s="9">
        <v>16.28297615</v>
      </c>
      <c r="AJ1471" s="9">
        <v>16.227180480000001</v>
      </c>
      <c r="AK1471" s="9">
        <v>16.084074019999999</v>
      </c>
    </row>
    <row r="1472" spans="1:37" x14ac:dyDescent="0.2">
      <c r="A1472" t="s">
        <v>1506</v>
      </c>
      <c r="B1472" s="6">
        <v>16.2842865</v>
      </c>
      <c r="C1472" s="6">
        <v>16.507213589999999</v>
      </c>
      <c r="D1472" s="6">
        <v>16.84847641</v>
      </c>
      <c r="E1472" s="6">
        <v>16.369943620000001</v>
      </c>
      <c r="F1472" s="6">
        <v>16.288082119999999</v>
      </c>
      <c r="G1472" s="6">
        <v>16.434515000000001</v>
      </c>
      <c r="H1472" s="6">
        <v>15.96927166</v>
      </c>
      <c r="I1472" s="6">
        <v>15.773255349999999</v>
      </c>
      <c r="J1472" s="6">
        <v>16.183351519999999</v>
      </c>
      <c r="K1472" s="7">
        <v>16.438924790000002</v>
      </c>
      <c r="L1472" s="7">
        <v>16.40712357</v>
      </c>
      <c r="M1472" s="7">
        <v>16.467601779999999</v>
      </c>
      <c r="N1472" s="7">
        <v>16.34835434</v>
      </c>
      <c r="O1472" s="7">
        <v>16.340042109999999</v>
      </c>
      <c r="P1472" s="7">
        <v>16.573732379999999</v>
      </c>
      <c r="Q1472" s="7">
        <v>16.06909752</v>
      </c>
      <c r="R1472" s="7">
        <v>16.067251209999998</v>
      </c>
      <c r="S1472" s="7">
        <v>16.220865249999999</v>
      </c>
      <c r="T1472" s="11">
        <v>16.505607600000001</v>
      </c>
      <c r="U1472" s="11">
        <v>16.378839490000001</v>
      </c>
      <c r="V1472" s="11">
        <v>16.331665040000001</v>
      </c>
      <c r="W1472" s="11">
        <v>16.67576408</v>
      </c>
      <c r="X1472" s="11">
        <v>16.719949719999999</v>
      </c>
      <c r="Y1472" s="11">
        <v>16.600841519999999</v>
      </c>
      <c r="Z1472" s="11">
        <v>16.386371610000001</v>
      </c>
      <c r="AA1472" s="11">
        <v>16.08060455</v>
      </c>
      <c r="AB1472" s="11">
        <v>15.63253212</v>
      </c>
      <c r="AC1472" s="9">
        <v>16.43517494</v>
      </c>
      <c r="AD1472" s="9">
        <v>16.10536003</v>
      </c>
      <c r="AE1472" s="9">
        <v>16.43850136</v>
      </c>
      <c r="AF1472" s="9">
        <v>16.38543701</v>
      </c>
      <c r="AG1472" s="9">
        <v>16.446414950000001</v>
      </c>
      <c r="AH1472" s="9">
        <v>16.51878357</v>
      </c>
      <c r="AI1472" s="9">
        <v>15.979387279999999</v>
      </c>
      <c r="AJ1472" s="9">
        <v>16.2455368</v>
      </c>
      <c r="AK1472" s="9">
        <v>15.93607903</v>
      </c>
    </row>
    <row r="1473" spans="1:37" x14ac:dyDescent="0.2">
      <c r="A1473" t="s">
        <v>1507</v>
      </c>
      <c r="B1473" s="6">
        <v>16.836444849999999</v>
      </c>
      <c r="C1473" s="6">
        <v>16.967924119999999</v>
      </c>
      <c r="D1473" s="6">
        <v>16.738830570000001</v>
      </c>
      <c r="E1473" s="6">
        <v>16.398298260000001</v>
      </c>
      <c r="F1473" s="6">
        <v>16.339996339999999</v>
      </c>
      <c r="G1473" s="6">
        <v>16.423919680000001</v>
      </c>
      <c r="H1473" s="6">
        <v>16.589883799999999</v>
      </c>
      <c r="I1473" s="6">
        <v>16.542055130000001</v>
      </c>
      <c r="J1473" s="6">
        <v>16.65466309</v>
      </c>
      <c r="K1473" s="7">
        <v>16.734869</v>
      </c>
      <c r="L1473" s="7">
        <v>16.69333649</v>
      </c>
      <c r="M1473" s="7">
        <v>16.836839680000001</v>
      </c>
      <c r="N1473" s="7">
        <v>16.522333150000001</v>
      </c>
      <c r="O1473" s="7">
        <v>16.59806824</v>
      </c>
      <c r="P1473" s="7">
        <v>16.60972786</v>
      </c>
      <c r="Q1473" s="7">
        <v>16.564519879999999</v>
      </c>
      <c r="R1473" s="7">
        <v>16.6285305</v>
      </c>
      <c r="S1473" s="7">
        <v>16.577777860000001</v>
      </c>
      <c r="T1473" s="11">
        <v>16.825864790000001</v>
      </c>
      <c r="U1473" s="11">
        <v>16.97887802</v>
      </c>
      <c r="V1473" s="11">
        <v>16.595687869999999</v>
      </c>
      <c r="W1473" s="11">
        <v>16.42093277</v>
      </c>
      <c r="X1473" s="11">
        <v>16.239475250000002</v>
      </c>
      <c r="Y1473" s="11">
        <v>16.286949159999999</v>
      </c>
      <c r="Z1473" s="11">
        <v>16.63669586</v>
      </c>
      <c r="AA1473" s="11">
        <v>16.632724759999999</v>
      </c>
      <c r="AB1473" s="11">
        <v>16.96937561</v>
      </c>
      <c r="AC1473" s="9">
        <v>16.870351790000001</v>
      </c>
      <c r="AD1473" s="9">
        <v>16.96958923</v>
      </c>
      <c r="AE1473" s="9">
        <v>16.81376839</v>
      </c>
      <c r="AF1473" s="9">
        <v>16.394651410000002</v>
      </c>
      <c r="AG1473" s="9">
        <v>16.774246219999998</v>
      </c>
      <c r="AH1473" s="9">
        <v>16.576917649999999</v>
      </c>
      <c r="AI1473" s="9">
        <v>16.9390049</v>
      </c>
      <c r="AJ1473" s="9">
        <v>16.95834923</v>
      </c>
      <c r="AK1473" s="9">
        <v>16.956523900000001</v>
      </c>
    </row>
    <row r="1474" spans="1:37" x14ac:dyDescent="0.2">
      <c r="A1474" t="s">
        <v>1508</v>
      </c>
      <c r="B1474" s="6">
        <v>17.622152329999999</v>
      </c>
      <c r="C1474" s="6">
        <v>17.62924194</v>
      </c>
      <c r="D1474" s="6">
        <v>17.641120910000001</v>
      </c>
      <c r="E1474" s="6">
        <v>17.679204940000002</v>
      </c>
      <c r="F1474" s="6">
        <v>17.723728179999998</v>
      </c>
      <c r="G1474" s="6">
        <v>17.748979569999999</v>
      </c>
      <c r="H1474" s="6">
        <v>16.980216980000002</v>
      </c>
      <c r="I1474" s="6">
        <v>17.151828770000002</v>
      </c>
      <c r="J1474" s="6">
        <v>17.080129620000001</v>
      </c>
      <c r="K1474" s="7">
        <v>17.68132782</v>
      </c>
      <c r="L1474" s="7">
        <v>17.715211870000001</v>
      </c>
      <c r="M1474" s="7">
        <v>17.658922199999999</v>
      </c>
      <c r="N1474" s="7">
        <v>17.813774110000001</v>
      </c>
      <c r="O1474" s="7">
        <v>17.827230449999998</v>
      </c>
      <c r="P1474" s="7">
        <v>17.71529198</v>
      </c>
      <c r="Q1474" s="7">
        <v>17.007837299999998</v>
      </c>
      <c r="R1474" s="7">
        <v>17.019493099999998</v>
      </c>
      <c r="S1474" s="7">
        <v>17.091218949999998</v>
      </c>
      <c r="T1474" s="11">
        <v>17.803588869999999</v>
      </c>
      <c r="U1474" s="11">
        <v>17.577796939999999</v>
      </c>
      <c r="V1474" s="11">
        <v>17.758432389999999</v>
      </c>
      <c r="W1474" s="11">
        <v>17.745969769999999</v>
      </c>
      <c r="X1474" s="11">
        <v>17.769186019999999</v>
      </c>
      <c r="Y1474" s="11">
        <v>17.82025337</v>
      </c>
      <c r="Z1474" s="11">
        <v>17.35311317</v>
      </c>
      <c r="AA1474" s="11">
        <v>16.97677612</v>
      </c>
      <c r="AB1474" s="11">
        <v>17.14115906</v>
      </c>
      <c r="AC1474" s="9">
        <v>17.708248139999998</v>
      </c>
      <c r="AD1474" s="9">
        <v>17.755258560000001</v>
      </c>
      <c r="AE1474" s="9">
        <v>17.736494059999998</v>
      </c>
      <c r="AF1474" s="9">
        <v>17.40694427</v>
      </c>
      <c r="AG1474" s="9">
        <v>17.416130070000001</v>
      </c>
      <c r="AH1474" s="9">
        <v>17.401838300000001</v>
      </c>
      <c r="AI1474" s="9">
        <v>16.85438156</v>
      </c>
      <c r="AJ1474" s="9">
        <v>16.910970689999999</v>
      </c>
      <c r="AK1474" s="9">
        <v>16.88982391</v>
      </c>
    </row>
    <row r="1475" spans="1:37" x14ac:dyDescent="0.2">
      <c r="A1475" t="s">
        <v>1509</v>
      </c>
      <c r="B1475" s="6">
        <v>22.2877121</v>
      </c>
      <c r="C1475" s="6">
        <v>21.895042419999999</v>
      </c>
      <c r="D1475" s="6">
        <v>21.70977783</v>
      </c>
      <c r="E1475" s="6">
        <v>21.554498670000001</v>
      </c>
      <c r="F1475" s="6">
        <v>21.70977783</v>
      </c>
      <c r="G1475" s="6">
        <v>21.502031330000001</v>
      </c>
      <c r="H1475" s="6">
        <v>21.487384800000001</v>
      </c>
      <c r="I1475" s="6">
        <v>21.568483350000001</v>
      </c>
      <c r="J1475" s="6">
        <v>21.506881709999998</v>
      </c>
      <c r="K1475" s="7">
        <v>21.970706939999999</v>
      </c>
      <c r="L1475" s="7">
        <v>22.334836960000001</v>
      </c>
      <c r="M1475" s="7">
        <v>21.995071410000001</v>
      </c>
      <c r="N1475" s="7">
        <v>21.857568740000001</v>
      </c>
      <c r="O1475" s="7">
        <v>21.72650337</v>
      </c>
      <c r="P1475" s="7">
        <v>21.705564500000001</v>
      </c>
      <c r="Q1475" s="7">
        <v>21.253496169999998</v>
      </c>
      <c r="R1475" s="7">
        <v>21.568483350000001</v>
      </c>
      <c r="S1475" s="7">
        <v>21.082128520000001</v>
      </c>
      <c r="T1475" s="11">
        <v>22.139461520000001</v>
      </c>
      <c r="U1475" s="11">
        <v>21.600595469999998</v>
      </c>
      <c r="V1475" s="11">
        <v>21.618629460000001</v>
      </c>
      <c r="W1475" s="11">
        <v>21.909763340000001</v>
      </c>
      <c r="X1475" s="11">
        <v>21.662752149999999</v>
      </c>
      <c r="Y1475" s="11">
        <v>21.89873695</v>
      </c>
      <c r="Z1475" s="11">
        <v>21.7875576</v>
      </c>
      <c r="AA1475" s="11">
        <v>21.880168909999998</v>
      </c>
      <c r="AB1475" s="11">
        <v>21.462638850000001</v>
      </c>
      <c r="AC1475" s="9">
        <v>22.035905840000002</v>
      </c>
      <c r="AD1475" s="9">
        <v>22.241909029999999</v>
      </c>
      <c r="AE1475" s="9">
        <v>22.12691689</v>
      </c>
      <c r="AF1475" s="9">
        <v>22.0625</v>
      </c>
      <c r="AG1475" s="9">
        <v>22.250608440000001</v>
      </c>
      <c r="AH1475" s="9">
        <v>22.1487999</v>
      </c>
      <c r="AI1475" s="9">
        <v>21.614141459999999</v>
      </c>
      <c r="AJ1475" s="9">
        <v>21.697103500000001</v>
      </c>
      <c r="AK1475" s="9">
        <v>21.791538240000001</v>
      </c>
    </row>
    <row r="1476" spans="1:37" x14ac:dyDescent="0.2">
      <c r="A1476" t="s">
        <v>1510</v>
      </c>
      <c r="B1476" s="6">
        <v>13.54846096</v>
      </c>
      <c r="C1476" s="6">
        <v>14.175627710000001</v>
      </c>
      <c r="D1476" s="6">
        <v>13.97631359</v>
      </c>
      <c r="E1476" s="6">
        <v>14.240679739999999</v>
      </c>
      <c r="F1476" s="6">
        <v>14.050095560000001</v>
      </c>
      <c r="G1476" s="6">
        <v>14.135011670000001</v>
      </c>
      <c r="H1476" s="6">
        <v>14.370401380000001</v>
      </c>
      <c r="I1476" s="6">
        <v>13.73408508</v>
      </c>
      <c r="J1476" s="6">
        <v>14.48148441</v>
      </c>
      <c r="K1476" s="7">
        <v>13.978317260000001</v>
      </c>
      <c r="L1476" s="7">
        <v>13.71003151</v>
      </c>
      <c r="M1476" s="7">
        <v>13.878721240000001</v>
      </c>
      <c r="N1476" s="7">
        <v>13.696533199999999</v>
      </c>
      <c r="O1476" s="7">
        <v>13.886658669999999</v>
      </c>
      <c r="P1476" s="7">
        <v>13.96234512</v>
      </c>
      <c r="Q1476" s="7">
        <v>14.49180889</v>
      </c>
      <c r="R1476" s="7">
        <v>14.815578459999999</v>
      </c>
      <c r="S1476" s="7">
        <v>14.564590450000001</v>
      </c>
      <c r="T1476" s="11">
        <v>14.25663662</v>
      </c>
      <c r="U1476" s="11">
        <v>14.23534107</v>
      </c>
      <c r="V1476" s="11">
        <v>13.895253179999999</v>
      </c>
      <c r="W1476" s="11">
        <v>14.07842636</v>
      </c>
      <c r="X1476" s="11">
        <v>13.66001797</v>
      </c>
      <c r="Y1476" s="11">
        <v>13.934197429999999</v>
      </c>
      <c r="Z1476" s="11">
        <v>15.024819369999999</v>
      </c>
      <c r="AA1476" s="11">
        <v>14.596114160000001</v>
      </c>
      <c r="AB1476" s="11">
        <v>15.07291126</v>
      </c>
      <c r="AC1476" s="9">
        <v>13.661043169999999</v>
      </c>
      <c r="AD1476" s="9">
        <v>13.61781216</v>
      </c>
      <c r="AE1476" s="9">
        <v>13.5267067</v>
      </c>
      <c r="AF1476" s="9">
        <v>13.473376269999999</v>
      </c>
      <c r="AG1476" s="9">
        <v>12.767992019999999</v>
      </c>
      <c r="AH1476" s="9">
        <v>13.307314870000001</v>
      </c>
      <c r="AI1476" s="9">
        <v>13.61536503</v>
      </c>
      <c r="AJ1476" s="9">
        <v>13.730873109999999</v>
      </c>
      <c r="AK1476" s="9">
        <v>13.40851593</v>
      </c>
    </row>
    <row r="1477" spans="1:37" x14ac:dyDescent="0.2">
      <c r="A1477" t="s">
        <v>1511</v>
      </c>
      <c r="B1477" s="6">
        <v>17.884386060000001</v>
      </c>
      <c r="C1477" s="6">
        <v>17.88199234</v>
      </c>
      <c r="D1477" s="6">
        <v>17.673688890000001</v>
      </c>
      <c r="E1477" s="6">
        <v>17.789196010000001</v>
      </c>
      <c r="F1477" s="6">
        <v>17.648653029999998</v>
      </c>
      <c r="G1477" s="6">
        <v>17.600254060000001</v>
      </c>
      <c r="H1477" s="6">
        <v>17.13636971</v>
      </c>
      <c r="I1477" s="6">
        <v>16.467313770000001</v>
      </c>
      <c r="J1477" s="6">
        <v>16.289396289999999</v>
      </c>
      <c r="K1477" s="7">
        <v>17.671243669999999</v>
      </c>
      <c r="L1477" s="7">
        <v>17.879392620000001</v>
      </c>
      <c r="M1477" s="7">
        <v>17.439214710000002</v>
      </c>
      <c r="N1477" s="7">
        <v>17.8807373</v>
      </c>
      <c r="O1477" s="7">
        <v>17.516738889999999</v>
      </c>
      <c r="P1477" s="7">
        <v>17.579456329999999</v>
      </c>
      <c r="Q1477" s="7">
        <v>16.51187706</v>
      </c>
      <c r="R1477" s="7">
        <v>16.72073936</v>
      </c>
      <c r="S1477" s="7">
        <v>17.442853929999998</v>
      </c>
      <c r="T1477" s="11">
        <v>17.392250059999999</v>
      </c>
      <c r="U1477" s="11">
        <v>17.838495250000001</v>
      </c>
      <c r="V1477" s="11">
        <v>17.828805920000001</v>
      </c>
      <c r="W1477" s="11">
        <v>17.79296875</v>
      </c>
      <c r="X1477" s="11">
        <v>17.818302150000001</v>
      </c>
      <c r="Y1477" s="11">
        <v>17.839769359999998</v>
      </c>
      <c r="Z1477" s="11">
        <v>17.438344959999998</v>
      </c>
      <c r="AA1477" s="11">
        <v>17.660163879999999</v>
      </c>
      <c r="AB1477" s="11">
        <v>16.82468605</v>
      </c>
      <c r="AC1477" s="9">
        <v>17.76268005</v>
      </c>
      <c r="AD1477" s="9">
        <v>17.670553210000001</v>
      </c>
      <c r="AE1477" s="9">
        <v>17.75422859</v>
      </c>
      <c r="AF1477" s="9">
        <v>17.7155056</v>
      </c>
      <c r="AG1477" s="9">
        <v>17.690837859999998</v>
      </c>
      <c r="AH1477" s="9">
        <v>17.720552439999999</v>
      </c>
      <c r="AI1477" s="9">
        <v>16.442188260000002</v>
      </c>
      <c r="AJ1477" s="9">
        <v>17.092117309999999</v>
      </c>
      <c r="AK1477" s="9">
        <v>16.6896019</v>
      </c>
    </row>
    <row r="1478" spans="1:37" x14ac:dyDescent="0.2">
      <c r="A1478" t="s">
        <v>1512</v>
      </c>
      <c r="B1478" s="6">
        <v>18.173505779999999</v>
      </c>
      <c r="C1478" s="6">
        <v>18.010326389999999</v>
      </c>
      <c r="D1478" s="6">
        <v>17.912088390000001</v>
      </c>
      <c r="E1478" s="6">
        <v>18.164558410000001</v>
      </c>
      <c r="F1478" s="6">
        <v>18.140695569999998</v>
      </c>
      <c r="G1478" s="6">
        <v>18.225324629999999</v>
      </c>
      <c r="H1478" s="6">
        <v>17.3246994</v>
      </c>
      <c r="I1478" s="6">
        <v>17.35971451</v>
      </c>
      <c r="J1478" s="6">
        <v>17.185058590000001</v>
      </c>
      <c r="K1478" s="7">
        <v>18.14604568</v>
      </c>
      <c r="L1478" s="7">
        <v>18.230691910000001</v>
      </c>
      <c r="M1478" s="7">
        <v>18.122606279999999</v>
      </c>
      <c r="N1478" s="7">
        <v>18.384809489999999</v>
      </c>
      <c r="O1478" s="7">
        <v>18.270984649999999</v>
      </c>
      <c r="P1478" s="7">
        <v>18.34168434</v>
      </c>
      <c r="Q1478" s="7">
        <v>17.098896029999999</v>
      </c>
      <c r="R1478" s="7">
        <v>17.176378249999999</v>
      </c>
      <c r="S1478" s="7">
        <v>16.993082050000002</v>
      </c>
      <c r="T1478" s="11">
        <v>18.20341492</v>
      </c>
      <c r="U1478" s="11">
        <v>18.066299440000002</v>
      </c>
      <c r="V1478" s="11">
        <v>18.111909870000002</v>
      </c>
      <c r="W1478" s="11">
        <v>18.388614650000001</v>
      </c>
      <c r="X1478" s="11">
        <v>18.360885620000001</v>
      </c>
      <c r="Y1478" s="11">
        <v>18.090427399999999</v>
      </c>
      <c r="Z1478" s="11">
        <v>17.48874283</v>
      </c>
      <c r="AA1478" s="11">
        <v>17.30251312</v>
      </c>
      <c r="AB1478" s="11">
        <v>17.30379868</v>
      </c>
      <c r="AC1478" s="9">
        <v>18.435621260000001</v>
      </c>
      <c r="AD1478" s="9">
        <v>18.925508499999999</v>
      </c>
      <c r="AE1478" s="9">
        <v>18.39207077</v>
      </c>
      <c r="AF1478" s="9">
        <v>18.475797650000001</v>
      </c>
      <c r="AG1478" s="9">
        <v>18.7928791</v>
      </c>
      <c r="AH1478" s="9">
        <v>19.30582047</v>
      </c>
      <c r="AI1478" s="9">
        <v>17.940078740000001</v>
      </c>
      <c r="AJ1478" s="9">
        <v>17.93846512</v>
      </c>
      <c r="AK1478" s="9">
        <v>18.036764139999999</v>
      </c>
    </row>
    <row r="1479" spans="1:37" x14ac:dyDescent="0.2">
      <c r="A1479" t="s">
        <v>1513</v>
      </c>
      <c r="B1479" s="6">
        <v>14.879879949999999</v>
      </c>
      <c r="C1479" s="6">
        <v>14.88254261</v>
      </c>
      <c r="D1479" s="6">
        <v>14.7601738</v>
      </c>
      <c r="E1479" s="6">
        <v>14.570087429999999</v>
      </c>
      <c r="F1479" s="6">
        <v>14.79605007</v>
      </c>
      <c r="G1479" s="6">
        <v>14.843832969999999</v>
      </c>
      <c r="H1479" s="6">
        <v>15.56856155</v>
      </c>
      <c r="I1479" s="6">
        <v>15.467955590000001</v>
      </c>
      <c r="J1479" s="6">
        <v>15.268977169999999</v>
      </c>
      <c r="K1479" s="7">
        <v>14.87580681</v>
      </c>
      <c r="L1479" s="7">
        <v>14.463888170000001</v>
      </c>
      <c r="M1479" s="7">
        <v>14.84576416</v>
      </c>
      <c r="N1479" s="7">
        <v>14.53270912</v>
      </c>
      <c r="O1479" s="7">
        <v>14.443999290000001</v>
      </c>
      <c r="P1479" s="7">
        <v>14.5881176</v>
      </c>
      <c r="Q1479" s="7">
        <v>15.935611720000001</v>
      </c>
      <c r="R1479" s="7">
        <v>15.88688469</v>
      </c>
      <c r="S1479" s="7">
        <v>15.734405519999999</v>
      </c>
      <c r="T1479" s="11">
        <v>14.819176669999999</v>
      </c>
      <c r="U1479" s="11">
        <v>14.801799770000001</v>
      </c>
      <c r="V1479" s="11">
        <v>14.8379879</v>
      </c>
      <c r="W1479" s="11">
        <v>14.906420710000001</v>
      </c>
      <c r="X1479" s="11">
        <v>14.758228300000001</v>
      </c>
      <c r="Y1479" s="11">
        <v>14.81703854</v>
      </c>
      <c r="Z1479" s="11">
        <v>15.292867660000001</v>
      </c>
      <c r="AA1479" s="11">
        <v>15.039129259999999</v>
      </c>
      <c r="AB1479" s="11">
        <v>16.011123659999999</v>
      </c>
      <c r="AC1479" s="9">
        <v>14.849175450000001</v>
      </c>
      <c r="AD1479" s="9">
        <v>14.613046649999999</v>
      </c>
      <c r="AE1479" s="9">
        <v>14.80823517</v>
      </c>
      <c r="AF1479" s="9">
        <v>14.84982014</v>
      </c>
      <c r="AG1479" s="9">
        <v>14.16718292</v>
      </c>
      <c r="AH1479" s="9">
        <v>14.58886719</v>
      </c>
      <c r="AI1479" s="9">
        <v>14.835961340000001</v>
      </c>
      <c r="AJ1479" s="9">
        <v>15.60183144</v>
      </c>
      <c r="AK1479" s="9">
        <v>14.885782239999999</v>
      </c>
    </row>
    <row r="1480" spans="1:37" x14ac:dyDescent="0.2">
      <c r="A1480" t="s">
        <v>1514</v>
      </c>
      <c r="B1480" s="6">
        <v>16.41259384</v>
      </c>
      <c r="C1480" s="6">
        <v>16.363758090000001</v>
      </c>
      <c r="D1480" s="6">
        <v>16.433120729999999</v>
      </c>
      <c r="E1480" s="6">
        <v>16.160371779999998</v>
      </c>
      <c r="F1480" s="6">
        <v>16.12693024</v>
      </c>
      <c r="G1480" s="6">
        <v>16.2884922</v>
      </c>
      <c r="H1480" s="6">
        <v>15.070736889999999</v>
      </c>
      <c r="I1480" s="6">
        <v>15.31904793</v>
      </c>
      <c r="J1480" s="6">
        <v>15.48118114</v>
      </c>
      <c r="K1480" s="7">
        <v>16.28959274</v>
      </c>
      <c r="L1480" s="7">
        <v>16.19290161</v>
      </c>
      <c r="M1480" s="7">
        <v>16.372377400000001</v>
      </c>
      <c r="N1480" s="7">
        <v>16.297229770000001</v>
      </c>
      <c r="O1480" s="7">
        <v>16.46375656</v>
      </c>
      <c r="P1480" s="7">
        <v>16.456483840000001</v>
      </c>
      <c r="Q1480" s="7">
        <v>15.36947155</v>
      </c>
      <c r="R1480" s="7">
        <v>15.381238939999999</v>
      </c>
      <c r="S1480" s="7">
        <v>15.10151196</v>
      </c>
      <c r="T1480" s="11">
        <v>16.348686220000001</v>
      </c>
      <c r="U1480" s="11">
        <v>16.517719270000001</v>
      </c>
      <c r="V1480" s="11">
        <v>16.59162521</v>
      </c>
      <c r="W1480" s="11">
        <v>16.39742279</v>
      </c>
      <c r="X1480" s="11">
        <v>16.133960720000001</v>
      </c>
      <c r="Y1480" s="11">
        <v>16.074457169999999</v>
      </c>
      <c r="Z1480" s="11">
        <v>16.042812349999998</v>
      </c>
      <c r="AA1480" s="11">
        <v>15.603194240000001</v>
      </c>
      <c r="AB1480" s="11">
        <v>15.558334350000001</v>
      </c>
      <c r="AC1480" s="9">
        <v>16.62395287</v>
      </c>
      <c r="AD1480" s="9">
        <v>16.6438694</v>
      </c>
      <c r="AE1480" s="9">
        <v>16.590557100000002</v>
      </c>
      <c r="AF1480" s="9">
        <v>16.394222259999999</v>
      </c>
      <c r="AG1480" s="9">
        <v>16.574239729999999</v>
      </c>
      <c r="AH1480" s="9">
        <v>16.355016710000001</v>
      </c>
      <c r="AI1480" s="9">
        <v>15.33108807</v>
      </c>
      <c r="AJ1480" s="9">
        <v>14.73021507</v>
      </c>
      <c r="AK1480" s="9">
        <v>15.06017685</v>
      </c>
    </row>
    <row r="1481" spans="1:37" x14ac:dyDescent="0.2">
      <c r="A1481" t="s">
        <v>1515</v>
      </c>
      <c r="B1481" s="6">
        <v>22.02917862</v>
      </c>
      <c r="C1481" s="6">
        <v>21.730655670000001</v>
      </c>
      <c r="D1481" s="6">
        <v>21.697103500000001</v>
      </c>
      <c r="E1481" s="6">
        <v>21.506881709999998</v>
      </c>
      <c r="F1481" s="6">
        <v>21.447584150000001</v>
      </c>
      <c r="G1481" s="6">
        <v>21.33756065</v>
      </c>
      <c r="H1481" s="6">
        <v>19.641401290000001</v>
      </c>
      <c r="I1481" s="6">
        <v>19.930395130000001</v>
      </c>
      <c r="J1481" s="6">
        <v>19.885124210000001</v>
      </c>
      <c r="K1481" s="7">
        <v>21.779565810000001</v>
      </c>
      <c r="L1481" s="7">
        <v>22.03925705</v>
      </c>
      <c r="M1481" s="7">
        <v>22.07561493</v>
      </c>
      <c r="N1481" s="7">
        <v>21.321134570000002</v>
      </c>
      <c r="O1481" s="7">
        <v>21.310079569999999</v>
      </c>
      <c r="P1481" s="7">
        <v>21.34840775</v>
      </c>
      <c r="Q1481" s="7">
        <v>19.860988620000001</v>
      </c>
      <c r="R1481" s="7">
        <v>19.898574830000001</v>
      </c>
      <c r="S1481" s="7">
        <v>19.838876719999998</v>
      </c>
      <c r="T1481" s="11">
        <v>21.849954610000001</v>
      </c>
      <c r="U1481" s="11">
        <v>21.605125430000001</v>
      </c>
      <c r="V1481" s="11">
        <v>21.42726326</v>
      </c>
      <c r="W1481" s="11">
        <v>21.697103500000001</v>
      </c>
      <c r="X1481" s="11">
        <v>21.67141724</v>
      </c>
      <c r="Y1481" s="11">
        <v>21.364528660000001</v>
      </c>
      <c r="Z1481" s="11">
        <v>21.21845055</v>
      </c>
      <c r="AA1481" s="11">
        <v>21.082128520000001</v>
      </c>
      <c r="AB1481" s="11">
        <v>20.834606170000001</v>
      </c>
      <c r="AC1481" s="9">
        <v>22.158077240000001</v>
      </c>
      <c r="AD1481" s="9">
        <v>22.111080170000001</v>
      </c>
      <c r="AE1481" s="9">
        <v>22.032547000000001</v>
      </c>
      <c r="AF1481" s="9">
        <v>21.497165679999998</v>
      </c>
      <c r="AG1481" s="9">
        <v>21.783567430000002</v>
      </c>
      <c r="AH1481" s="9">
        <v>21.632007600000001</v>
      </c>
      <c r="AI1481" s="9">
        <v>20.21845055</v>
      </c>
      <c r="AJ1481" s="9">
        <v>20.1332016</v>
      </c>
      <c r="AK1481" s="9">
        <v>20.253496169999998</v>
      </c>
    </row>
    <row r="1482" spans="1:37" x14ac:dyDescent="0.2">
      <c r="A1482" t="s">
        <v>1516</v>
      </c>
      <c r="B1482" s="6">
        <v>16.151447300000001</v>
      </c>
      <c r="C1482" s="6">
        <v>16.138528820000001</v>
      </c>
      <c r="D1482" s="6">
        <v>16.11774063</v>
      </c>
      <c r="E1482" s="6">
        <v>15.683263780000001</v>
      </c>
      <c r="F1482" s="6">
        <v>15.689560889999999</v>
      </c>
      <c r="G1482" s="6">
        <v>15.65159321</v>
      </c>
      <c r="H1482" s="6">
        <v>16.064689640000001</v>
      </c>
      <c r="I1482" s="6">
        <v>15.974396710000001</v>
      </c>
      <c r="J1482" s="6">
        <v>16.179208760000002</v>
      </c>
      <c r="K1482" s="7">
        <v>16.116849899999998</v>
      </c>
      <c r="L1482" s="7">
        <v>16.218452450000001</v>
      </c>
      <c r="M1482" s="7">
        <v>16.096784589999999</v>
      </c>
      <c r="N1482" s="7">
        <v>15.87757206</v>
      </c>
      <c r="O1482" s="7">
        <v>15.602335930000001</v>
      </c>
      <c r="P1482" s="7">
        <v>15.66114902</v>
      </c>
      <c r="Q1482" s="7">
        <v>16.10585785</v>
      </c>
      <c r="R1482" s="7">
        <v>16.076917649999999</v>
      </c>
      <c r="S1482" s="7">
        <v>16.158449170000001</v>
      </c>
      <c r="T1482" s="11">
        <v>16.197076800000001</v>
      </c>
      <c r="U1482" s="11">
        <v>16.287872310000001</v>
      </c>
      <c r="V1482" s="11">
        <v>16.23150253</v>
      </c>
      <c r="W1482" s="11">
        <v>16.1314888</v>
      </c>
      <c r="X1482" s="11">
        <v>16.015703200000001</v>
      </c>
      <c r="Y1482" s="11">
        <v>16.220819469999999</v>
      </c>
      <c r="Z1482" s="11">
        <v>16.441358569999998</v>
      </c>
      <c r="AA1482" s="11">
        <v>16.018989560000001</v>
      </c>
      <c r="AB1482" s="11">
        <v>16.259279249999999</v>
      </c>
      <c r="AC1482" s="9">
        <v>16.148399349999998</v>
      </c>
      <c r="AD1482" s="9">
        <v>16.224481579999999</v>
      </c>
      <c r="AE1482" s="9">
        <v>16.20019722</v>
      </c>
      <c r="AF1482" s="9">
        <v>15.62546635</v>
      </c>
      <c r="AG1482" s="9">
        <v>15.64866924</v>
      </c>
      <c r="AH1482" s="9">
        <v>15.663021090000001</v>
      </c>
      <c r="AI1482" s="9">
        <v>16.323251719999998</v>
      </c>
      <c r="AJ1482" s="9">
        <v>16.137048719999999</v>
      </c>
      <c r="AK1482" s="9">
        <v>16.05231285</v>
      </c>
    </row>
    <row r="1483" spans="1:37" x14ac:dyDescent="0.2">
      <c r="A1483" t="s">
        <v>1517</v>
      </c>
      <c r="B1483" s="6">
        <v>15.665924070000001</v>
      </c>
      <c r="C1483" s="6">
        <v>15.95196533</v>
      </c>
      <c r="D1483" s="6">
        <v>15.70988369</v>
      </c>
      <c r="E1483" s="6">
        <v>14.98738384</v>
      </c>
      <c r="F1483" s="6">
        <v>14.826850889999999</v>
      </c>
      <c r="G1483" s="6">
        <v>14.914197919999999</v>
      </c>
      <c r="H1483" s="6">
        <v>16.74697304</v>
      </c>
      <c r="I1483" s="6">
        <v>17.129081729999999</v>
      </c>
      <c r="J1483" s="6">
        <v>16.809316639999999</v>
      </c>
      <c r="K1483" s="7">
        <v>15.910970689999999</v>
      </c>
      <c r="L1483" s="7">
        <v>15.801253320000001</v>
      </c>
      <c r="M1483" s="7">
        <v>15.80067253</v>
      </c>
      <c r="N1483" s="7">
        <v>14.681303979999999</v>
      </c>
      <c r="O1483" s="7">
        <v>14.70621014</v>
      </c>
      <c r="P1483" s="7">
        <v>14.852124209999999</v>
      </c>
      <c r="Q1483" s="7">
        <v>16.936937329999999</v>
      </c>
      <c r="R1483" s="7">
        <v>16.845600130000001</v>
      </c>
      <c r="S1483" s="7">
        <v>17.469276430000001</v>
      </c>
      <c r="T1483" s="11">
        <v>15.92346478</v>
      </c>
      <c r="U1483" s="11">
        <v>15.999897000000001</v>
      </c>
      <c r="V1483" s="11">
        <v>16.032127379999999</v>
      </c>
      <c r="W1483" s="11">
        <v>15.715959550000001</v>
      </c>
      <c r="X1483" s="11">
        <v>16.14504814</v>
      </c>
      <c r="Y1483" s="11">
        <v>15.88315201</v>
      </c>
      <c r="Z1483" s="11">
        <v>17.289442059999999</v>
      </c>
      <c r="AA1483" s="11">
        <v>17.522174840000002</v>
      </c>
      <c r="AB1483" s="11">
        <v>17.569715500000001</v>
      </c>
      <c r="AC1483" s="9">
        <v>15.981464389999999</v>
      </c>
      <c r="AD1483" s="9">
        <v>16.105937959999999</v>
      </c>
      <c r="AE1483" s="9">
        <v>15.85591507</v>
      </c>
      <c r="AF1483" s="9">
        <v>15.42504883</v>
      </c>
      <c r="AG1483" s="9">
        <v>15.739039419999999</v>
      </c>
      <c r="AH1483" s="9">
        <v>15.67833042</v>
      </c>
      <c r="AI1483" s="9">
        <v>17.684747699999999</v>
      </c>
      <c r="AJ1483" s="9">
        <v>17.502878190000001</v>
      </c>
      <c r="AK1483" s="9">
        <v>17.38295364</v>
      </c>
    </row>
    <row r="1484" spans="1:37" x14ac:dyDescent="0.2">
      <c r="A1484" t="s">
        <v>1518</v>
      </c>
      <c r="B1484" s="6">
        <v>18.118227009999998</v>
      </c>
      <c r="C1484" s="6">
        <v>18.260185239999998</v>
      </c>
      <c r="D1484" s="6">
        <v>18.506206509999998</v>
      </c>
      <c r="E1484" s="6">
        <v>18.23069572</v>
      </c>
      <c r="F1484" s="6">
        <v>18.296951289999999</v>
      </c>
      <c r="G1484" s="6">
        <v>18.162391660000001</v>
      </c>
      <c r="H1484" s="6">
        <v>16.46766281</v>
      </c>
      <c r="I1484" s="6">
        <v>16.347785949999999</v>
      </c>
      <c r="J1484" s="6">
        <v>16.30288887</v>
      </c>
      <c r="K1484" s="7">
        <v>18.332653050000001</v>
      </c>
      <c r="L1484" s="7">
        <v>18.618829730000002</v>
      </c>
      <c r="M1484" s="7">
        <v>17.962257390000001</v>
      </c>
      <c r="N1484" s="7">
        <v>18.264776229999999</v>
      </c>
      <c r="O1484" s="7">
        <v>18.053077699999999</v>
      </c>
      <c r="P1484" s="7">
        <v>18.258602140000001</v>
      </c>
      <c r="Q1484" s="7">
        <v>16.162670139999999</v>
      </c>
      <c r="R1484" s="7">
        <v>16.725019450000001</v>
      </c>
      <c r="S1484" s="7">
        <v>16.576866150000001</v>
      </c>
      <c r="T1484" s="11">
        <v>17.779430390000002</v>
      </c>
      <c r="U1484" s="11">
        <v>18.556026459999998</v>
      </c>
      <c r="V1484" s="11">
        <v>18.233564380000001</v>
      </c>
      <c r="W1484" s="11">
        <v>18.13982201</v>
      </c>
      <c r="X1484" s="11">
        <v>18.127914430000001</v>
      </c>
      <c r="Y1484" s="11">
        <v>18.188024519999999</v>
      </c>
      <c r="Z1484" s="11">
        <v>16.533136370000001</v>
      </c>
      <c r="AA1484" s="11">
        <v>16.637912750000002</v>
      </c>
      <c r="AB1484" s="11">
        <v>16.42624855</v>
      </c>
      <c r="AC1484" s="9">
        <v>18.339923859999999</v>
      </c>
      <c r="AD1484" s="9">
        <v>18.594739910000001</v>
      </c>
      <c r="AE1484" s="9">
        <v>18.37713814</v>
      </c>
      <c r="AF1484" s="9">
        <v>18.416191099999999</v>
      </c>
      <c r="AG1484" s="9">
        <v>18.29137802</v>
      </c>
      <c r="AH1484" s="9">
        <v>18.439722060000001</v>
      </c>
      <c r="AI1484" s="9">
        <v>17.272838589999999</v>
      </c>
      <c r="AJ1484" s="9">
        <v>17.295419689999999</v>
      </c>
      <c r="AK1484" s="9">
        <v>17.21260071</v>
      </c>
    </row>
    <row r="1485" spans="1:37" x14ac:dyDescent="0.2">
      <c r="A1485" t="s">
        <v>1519</v>
      </c>
      <c r="B1485" s="6">
        <v>16.394186019999999</v>
      </c>
      <c r="C1485" s="6">
        <v>16.337934489999999</v>
      </c>
      <c r="D1485" s="6">
        <v>16.301595689999999</v>
      </c>
      <c r="E1485" s="6">
        <v>15.07626438</v>
      </c>
      <c r="F1485" s="6">
        <v>14.60458755</v>
      </c>
      <c r="G1485" s="6">
        <v>14.93947315</v>
      </c>
      <c r="H1485" s="6">
        <v>15.373262410000001</v>
      </c>
      <c r="I1485" s="6">
        <v>15.83539867</v>
      </c>
      <c r="J1485" s="6">
        <v>15.727053639999999</v>
      </c>
      <c r="K1485" s="7">
        <v>16.259809489999999</v>
      </c>
      <c r="L1485" s="7">
        <v>16.50002289</v>
      </c>
      <c r="M1485" s="7">
        <v>16.39468956</v>
      </c>
      <c r="N1485" s="7">
        <v>14.96330261</v>
      </c>
      <c r="O1485" s="7">
        <v>14.74895763</v>
      </c>
      <c r="P1485" s="7">
        <v>15.063239100000001</v>
      </c>
      <c r="Q1485" s="7">
        <v>15.66536045</v>
      </c>
      <c r="R1485" s="7">
        <v>15.65342426</v>
      </c>
      <c r="S1485" s="7">
        <v>15.602170940000001</v>
      </c>
      <c r="T1485" s="11">
        <v>16.208358759999999</v>
      </c>
      <c r="U1485" s="11">
        <v>16.040309910000001</v>
      </c>
      <c r="V1485" s="11">
        <v>15.97566891</v>
      </c>
      <c r="W1485" s="11">
        <v>15.21302032</v>
      </c>
      <c r="X1485" s="11">
        <v>14.948211669999999</v>
      </c>
      <c r="Y1485" s="11">
        <v>15.1471138</v>
      </c>
      <c r="Z1485" s="11">
        <v>15.87232876</v>
      </c>
      <c r="AA1485" s="11">
        <v>16.105974199999999</v>
      </c>
      <c r="AB1485" s="11">
        <v>16.017656330000001</v>
      </c>
      <c r="AC1485" s="9">
        <v>16.154388430000001</v>
      </c>
      <c r="AD1485" s="9">
        <v>16.181892399999999</v>
      </c>
      <c r="AE1485" s="9">
        <v>16.108869550000001</v>
      </c>
      <c r="AF1485" s="9">
        <v>14.64210224</v>
      </c>
      <c r="AG1485" s="9">
        <v>15.0011797</v>
      </c>
      <c r="AH1485" s="9">
        <v>14.51449871</v>
      </c>
      <c r="AI1485" s="9">
        <v>15.755393979999999</v>
      </c>
      <c r="AJ1485" s="9">
        <v>15.723340990000001</v>
      </c>
      <c r="AK1485" s="9">
        <v>15.6979723</v>
      </c>
    </row>
    <row r="1486" spans="1:37" x14ac:dyDescent="0.2">
      <c r="A1486" t="s">
        <v>1520</v>
      </c>
      <c r="B1486" s="6">
        <v>15.842239380000001</v>
      </c>
      <c r="C1486" s="6">
        <v>15.793865200000001</v>
      </c>
      <c r="D1486" s="6">
        <v>15.812953950000001</v>
      </c>
      <c r="E1486" s="6">
        <v>15.793481829999999</v>
      </c>
      <c r="F1486" s="6">
        <v>15.72654533</v>
      </c>
      <c r="G1486" s="6">
        <v>15.77436543</v>
      </c>
      <c r="H1486" s="6">
        <v>16.094245910000001</v>
      </c>
      <c r="I1486" s="6">
        <v>16.064689640000001</v>
      </c>
      <c r="J1486" s="6">
        <v>16.087862009999998</v>
      </c>
      <c r="K1486" s="7">
        <v>15.839890479999999</v>
      </c>
      <c r="L1486" s="7">
        <v>15.716671939999999</v>
      </c>
      <c r="M1486" s="7">
        <v>15.87715244</v>
      </c>
      <c r="N1486" s="7">
        <v>15.831973079999999</v>
      </c>
      <c r="O1486" s="7">
        <v>15.75026226</v>
      </c>
      <c r="P1486" s="7">
        <v>15.755221369999999</v>
      </c>
      <c r="Q1486" s="7">
        <v>16.196189879999999</v>
      </c>
      <c r="R1486" s="7">
        <v>16.201618190000001</v>
      </c>
      <c r="S1486" s="7">
        <v>16.082046510000001</v>
      </c>
      <c r="T1486" s="11">
        <v>15.92556858</v>
      </c>
      <c r="U1486" s="11">
        <v>15.71123695</v>
      </c>
      <c r="V1486" s="11">
        <v>15.75062084</v>
      </c>
      <c r="W1486" s="11">
        <v>15.853475570000001</v>
      </c>
      <c r="X1486" s="11">
        <v>15.74104595</v>
      </c>
      <c r="Y1486" s="11">
        <v>15.78733635</v>
      </c>
      <c r="Z1486" s="11">
        <v>16.17207909</v>
      </c>
      <c r="AA1486" s="11">
        <v>16.109090810000001</v>
      </c>
      <c r="AB1486" s="11">
        <v>16.08574677</v>
      </c>
      <c r="AC1486" s="9">
        <v>15.808657650000001</v>
      </c>
      <c r="AD1486" s="9">
        <v>15.843567849999999</v>
      </c>
      <c r="AE1486" s="9">
        <v>15.857900620000001</v>
      </c>
      <c r="AF1486" s="9">
        <v>15.79465199</v>
      </c>
      <c r="AG1486" s="9">
        <v>15.87198734</v>
      </c>
      <c r="AH1486" s="9">
        <v>15.755805970000001</v>
      </c>
      <c r="AI1486" s="9">
        <v>16.07996559</v>
      </c>
      <c r="AJ1486" s="9">
        <v>16.05406189</v>
      </c>
      <c r="AK1486" s="9">
        <v>16.146572110000001</v>
      </c>
    </row>
    <row r="1487" spans="1:37" x14ac:dyDescent="0.2">
      <c r="A1487" t="s">
        <v>1521</v>
      </c>
      <c r="B1487" s="6">
        <v>18.579746249999999</v>
      </c>
      <c r="C1487" s="6">
        <v>18.34343338</v>
      </c>
      <c r="D1487" s="6">
        <v>18.258386609999999</v>
      </c>
      <c r="E1487" s="6">
        <v>17.794212340000001</v>
      </c>
      <c r="F1487" s="6">
        <v>17.779579160000001</v>
      </c>
      <c r="G1487" s="6">
        <v>17.928009029999998</v>
      </c>
      <c r="H1487" s="6">
        <v>16.22328568</v>
      </c>
      <c r="I1487" s="6">
        <v>15.986935620000001</v>
      </c>
      <c r="J1487" s="6">
        <v>16.025398249999999</v>
      </c>
      <c r="K1487" s="7">
        <v>18.574253079999998</v>
      </c>
      <c r="L1487" s="7">
        <v>18.380857469999999</v>
      </c>
      <c r="M1487" s="7">
        <v>18.529766080000002</v>
      </c>
      <c r="N1487" s="7">
        <v>18.341487879999999</v>
      </c>
      <c r="O1487" s="7">
        <v>18.064369200000002</v>
      </c>
      <c r="P1487" s="7">
        <v>17.823640820000001</v>
      </c>
      <c r="Q1487" s="7">
        <v>15.74365616</v>
      </c>
      <c r="R1487" s="7">
        <v>15.83388615</v>
      </c>
      <c r="S1487" s="7">
        <v>15.887834550000001</v>
      </c>
      <c r="T1487" s="11">
        <v>18.638902659999999</v>
      </c>
      <c r="U1487" s="11">
        <v>18.26825333</v>
      </c>
      <c r="V1487" s="11">
        <v>18.45001984</v>
      </c>
      <c r="W1487" s="11">
        <v>18.133834839999999</v>
      </c>
      <c r="X1487" s="11">
        <v>18.306520460000002</v>
      </c>
      <c r="Y1487" s="11">
        <v>18.215145110000002</v>
      </c>
      <c r="Z1487" s="11">
        <v>17.202754970000001</v>
      </c>
      <c r="AA1487" s="11">
        <v>16.490110399999999</v>
      </c>
      <c r="AB1487" s="11">
        <v>16.435638430000001</v>
      </c>
      <c r="AC1487" s="9">
        <v>18.617557529999999</v>
      </c>
      <c r="AD1487" s="9">
        <v>18.474657059999998</v>
      </c>
      <c r="AE1487" s="9">
        <v>18.63219643</v>
      </c>
      <c r="AF1487" s="9">
        <v>18.620462419999999</v>
      </c>
      <c r="AG1487" s="9">
        <v>18.537858960000001</v>
      </c>
      <c r="AH1487" s="9">
        <v>18.71491241</v>
      </c>
      <c r="AI1487" s="9">
        <v>16.87029266</v>
      </c>
      <c r="AJ1487" s="9">
        <v>16.47829437</v>
      </c>
      <c r="AK1487" s="9">
        <v>16.30438805</v>
      </c>
    </row>
    <row r="1488" spans="1:37" x14ac:dyDescent="0.2">
      <c r="A1488" t="s">
        <v>1522</v>
      </c>
      <c r="B1488" s="6">
        <v>18.4619751</v>
      </c>
      <c r="C1488" s="6">
        <v>18.36037636</v>
      </c>
      <c r="D1488" s="6">
        <v>18.44793129</v>
      </c>
      <c r="E1488" s="6">
        <v>18.22294617</v>
      </c>
      <c r="F1488" s="6">
        <v>18.271234509999999</v>
      </c>
      <c r="G1488" s="6">
        <v>18.15996552</v>
      </c>
      <c r="H1488" s="6">
        <v>17.833488460000002</v>
      </c>
      <c r="I1488" s="6">
        <v>17.901533130000001</v>
      </c>
      <c r="J1488" s="6">
        <v>17.989765169999998</v>
      </c>
      <c r="K1488" s="7">
        <v>18.481208800000001</v>
      </c>
      <c r="L1488" s="7">
        <v>18.448564529999999</v>
      </c>
      <c r="M1488" s="7">
        <v>18.49762917</v>
      </c>
      <c r="N1488" s="7">
        <v>18.297143940000002</v>
      </c>
      <c r="O1488" s="7">
        <v>18.231113430000001</v>
      </c>
      <c r="P1488" s="7">
        <v>18.2490387</v>
      </c>
      <c r="Q1488" s="7">
        <v>18.052595140000001</v>
      </c>
      <c r="R1488" s="7">
        <v>17.90344048</v>
      </c>
      <c r="S1488" s="7">
        <v>17.748828889999999</v>
      </c>
      <c r="T1488" s="11">
        <v>18.485691070000001</v>
      </c>
      <c r="U1488" s="11">
        <v>18.48659134</v>
      </c>
      <c r="V1488" s="11">
        <v>18.501483919999998</v>
      </c>
      <c r="W1488" s="11">
        <v>18.206943509999999</v>
      </c>
      <c r="X1488" s="11">
        <v>18.110443119999999</v>
      </c>
      <c r="Y1488" s="11">
        <v>18.05295563</v>
      </c>
      <c r="Z1488" s="11">
        <v>17.968824390000002</v>
      </c>
      <c r="AA1488" s="11">
        <v>17.93756866</v>
      </c>
      <c r="AB1488" s="11">
        <v>18.00353432</v>
      </c>
      <c r="AC1488" s="9">
        <v>18.52531433</v>
      </c>
      <c r="AD1488" s="9">
        <v>18.50943565</v>
      </c>
      <c r="AE1488" s="9">
        <v>18.560478209999999</v>
      </c>
      <c r="AF1488" s="9">
        <v>18.258640289999999</v>
      </c>
      <c r="AG1488" s="9">
        <v>18.327342989999998</v>
      </c>
      <c r="AH1488" s="9">
        <v>18.455106740000002</v>
      </c>
      <c r="AI1488" s="9">
        <v>18.12388992</v>
      </c>
      <c r="AJ1488" s="9">
        <v>18.133955</v>
      </c>
      <c r="AK1488" s="9">
        <v>18.052705759999998</v>
      </c>
    </row>
    <row r="1489" spans="1:37" x14ac:dyDescent="0.2">
      <c r="A1489" t="s">
        <v>1523</v>
      </c>
      <c r="B1489" s="6">
        <v>21.815189360000002</v>
      </c>
      <c r="C1489" s="6">
        <v>21.974212649999998</v>
      </c>
      <c r="D1489" s="6">
        <v>21.416996000000001</v>
      </c>
      <c r="E1489" s="6">
        <v>21.783567430000002</v>
      </c>
      <c r="F1489" s="6">
        <v>22.356491089999999</v>
      </c>
      <c r="G1489" s="6">
        <v>22.019031519999999</v>
      </c>
      <c r="H1489" s="6">
        <v>22.600595469999998</v>
      </c>
      <c r="I1489" s="6">
        <v>22.561508180000001</v>
      </c>
      <c r="J1489" s="6">
        <v>22.49228287</v>
      </c>
      <c r="K1489" s="7">
        <v>22.042600629999999</v>
      </c>
      <c r="L1489" s="7">
        <v>21.697103500000001</v>
      </c>
      <c r="M1489" s="7">
        <v>21.730655670000001</v>
      </c>
      <c r="N1489" s="7">
        <v>21.74304008</v>
      </c>
      <c r="O1489" s="7">
        <v>21.984680180000002</v>
      </c>
      <c r="P1489" s="7">
        <v>22.052583689999999</v>
      </c>
      <c r="Q1489" s="7">
        <v>22.692853929999998</v>
      </c>
      <c r="R1489" s="7">
        <v>22.73479652</v>
      </c>
      <c r="S1489" s="7">
        <v>22.600595469999998</v>
      </c>
      <c r="T1489" s="11">
        <v>21.960138319999999</v>
      </c>
      <c r="U1489" s="11">
        <v>21.838459010000001</v>
      </c>
      <c r="V1489" s="11">
        <v>21.795507430000001</v>
      </c>
      <c r="W1489" s="11">
        <v>22.518934250000001</v>
      </c>
      <c r="X1489" s="11">
        <v>22.23899651</v>
      </c>
      <c r="Y1489" s="11">
        <v>21.974212649999998</v>
      </c>
      <c r="Z1489" s="11">
        <v>22.8764267</v>
      </c>
      <c r="AA1489" s="11">
        <v>22.817142489999998</v>
      </c>
      <c r="AB1489" s="11">
        <v>22.865140910000001</v>
      </c>
      <c r="AC1489" s="9">
        <v>21.99851799</v>
      </c>
      <c r="AD1489" s="9">
        <v>21.98119926</v>
      </c>
      <c r="AE1489" s="9">
        <v>21.775552749999999</v>
      </c>
      <c r="AF1489" s="9">
        <v>22.568483350000001</v>
      </c>
      <c r="AG1489" s="9">
        <v>22.699222559999999</v>
      </c>
      <c r="AH1489" s="9">
        <v>22.573114400000001</v>
      </c>
      <c r="AI1489" s="9">
        <v>22.918890000000001</v>
      </c>
      <c r="AJ1489" s="9">
        <v>22.986417769999999</v>
      </c>
      <c r="AK1489" s="9">
        <v>22.949489589999999</v>
      </c>
    </row>
    <row r="1490" spans="1:37" x14ac:dyDescent="0.2">
      <c r="A1490" t="s">
        <v>1524</v>
      </c>
      <c r="B1490" s="6">
        <v>16.77016068</v>
      </c>
      <c r="C1490" s="6">
        <v>16.7711544</v>
      </c>
      <c r="D1490" s="6">
        <v>16.790285109999999</v>
      </c>
      <c r="E1490" s="6">
        <v>16.240821839999999</v>
      </c>
      <c r="F1490" s="6">
        <v>16.24342918</v>
      </c>
      <c r="G1490" s="6">
        <v>16.247735980000002</v>
      </c>
      <c r="H1490" s="6">
        <v>14.50260162</v>
      </c>
      <c r="I1490" s="6">
        <v>14.462355609999999</v>
      </c>
      <c r="J1490" s="6">
        <v>14.55451107</v>
      </c>
      <c r="K1490" s="7">
        <v>16.86350822</v>
      </c>
      <c r="L1490" s="7">
        <v>16.845746989999999</v>
      </c>
      <c r="M1490" s="7">
        <v>16.965705870000001</v>
      </c>
      <c r="N1490" s="7">
        <v>16.374376300000002</v>
      </c>
      <c r="O1490" s="7">
        <v>16.36645317</v>
      </c>
      <c r="P1490" s="7">
        <v>16.37435722</v>
      </c>
      <c r="Q1490" s="7">
        <v>14.31227303</v>
      </c>
      <c r="R1490" s="7">
        <v>14.503750800000001</v>
      </c>
      <c r="S1490" s="7">
        <v>14.23512459</v>
      </c>
      <c r="T1490" s="11">
        <v>16.79588699</v>
      </c>
      <c r="U1490" s="11">
        <v>16.736244200000002</v>
      </c>
      <c r="V1490" s="11">
        <v>16.948778149999999</v>
      </c>
      <c r="W1490" s="11">
        <v>16.672384260000001</v>
      </c>
      <c r="X1490" s="11">
        <v>16.612379069999999</v>
      </c>
      <c r="Y1490" s="11">
        <v>16.640993120000001</v>
      </c>
      <c r="Z1490" s="11">
        <v>15.343935009999999</v>
      </c>
      <c r="AA1490" s="11">
        <v>14.58137131</v>
      </c>
      <c r="AB1490" s="11">
        <v>14.730581280000001</v>
      </c>
      <c r="AC1490" s="9">
        <v>16.982225419999999</v>
      </c>
      <c r="AD1490" s="9">
        <v>17.015916820000001</v>
      </c>
      <c r="AE1490" s="9">
        <v>16.854320529999999</v>
      </c>
      <c r="AF1490" s="9">
        <v>16.65077209</v>
      </c>
      <c r="AG1490" s="9">
        <v>16.315896989999999</v>
      </c>
      <c r="AH1490" s="9">
        <v>16.671720499999999</v>
      </c>
      <c r="AI1490" s="9">
        <v>14.80707836</v>
      </c>
      <c r="AJ1490" s="9">
        <v>14.71196842</v>
      </c>
      <c r="AK1490" s="9">
        <v>14.72595692</v>
      </c>
    </row>
    <row r="1491" spans="1:37" x14ac:dyDescent="0.2">
      <c r="A1491" t="s">
        <v>1525</v>
      </c>
      <c r="B1491" s="6">
        <v>15.764029499999999</v>
      </c>
      <c r="C1491" s="6">
        <v>15.79847717</v>
      </c>
      <c r="D1491" s="6">
        <v>16.04470444</v>
      </c>
      <c r="E1491" s="6">
        <v>15.345883369999999</v>
      </c>
      <c r="F1491" s="6">
        <v>15.403744700000001</v>
      </c>
      <c r="G1491" s="6">
        <v>15.20751381</v>
      </c>
      <c r="H1491" s="6">
        <v>14.676668169999999</v>
      </c>
      <c r="I1491" s="6">
        <v>14.727410320000001</v>
      </c>
      <c r="J1491" s="6">
        <v>14.62039757</v>
      </c>
      <c r="K1491" s="7">
        <v>16.21131325</v>
      </c>
      <c r="L1491" s="7">
        <v>15.957811359999999</v>
      </c>
      <c r="M1491" s="7">
        <v>15.975818629999999</v>
      </c>
      <c r="N1491" s="7">
        <v>15.752527239999999</v>
      </c>
      <c r="O1491" s="7">
        <v>15.703371049999999</v>
      </c>
      <c r="P1491" s="7">
        <v>15.652777670000001</v>
      </c>
      <c r="Q1491" s="7">
        <v>14.33686924</v>
      </c>
      <c r="R1491" s="7">
        <v>14.1613369</v>
      </c>
      <c r="S1491" s="7">
        <v>14.0950346</v>
      </c>
      <c r="T1491" s="11">
        <v>15.577671049999999</v>
      </c>
      <c r="U1491" s="11">
        <v>15.732193949999999</v>
      </c>
      <c r="V1491" s="11">
        <v>15.665108679999999</v>
      </c>
      <c r="W1491" s="11">
        <v>15.17258739</v>
      </c>
      <c r="X1491" s="11">
        <v>15.293712620000001</v>
      </c>
      <c r="Y1491" s="11">
        <v>15.44116116</v>
      </c>
      <c r="Z1491" s="11">
        <v>14.37935162</v>
      </c>
      <c r="AA1491" s="11">
        <v>13.808481220000001</v>
      </c>
      <c r="AB1491" s="11">
        <v>13.76837063</v>
      </c>
      <c r="AC1491" s="9">
        <v>15.7182169</v>
      </c>
      <c r="AD1491" s="9">
        <v>15.919936180000001</v>
      </c>
      <c r="AE1491" s="9">
        <v>15.796300889999999</v>
      </c>
      <c r="AF1491" s="9">
        <v>15.04203987</v>
      </c>
      <c r="AG1491" s="9">
        <v>15.2038908</v>
      </c>
      <c r="AH1491" s="9">
        <v>15.014722819999999</v>
      </c>
      <c r="AI1491" s="9">
        <v>14.31226635</v>
      </c>
      <c r="AJ1491" s="9">
        <v>13.84078789</v>
      </c>
      <c r="AK1491" s="9">
        <v>14.18700409</v>
      </c>
    </row>
    <row r="1492" spans="1:37" x14ac:dyDescent="0.2">
      <c r="A1492" t="s">
        <v>1526</v>
      </c>
      <c r="B1492" s="6">
        <v>20.332105640000002</v>
      </c>
      <c r="C1492" s="6">
        <v>20.120601650000001</v>
      </c>
      <c r="D1492" s="6">
        <v>20.042600629999999</v>
      </c>
      <c r="E1492" s="6">
        <v>20.364528660000001</v>
      </c>
      <c r="F1492" s="6">
        <v>20.526117320000001</v>
      </c>
      <c r="G1492" s="6">
        <v>20.45763779</v>
      </c>
      <c r="H1492" s="6">
        <v>20.364528660000001</v>
      </c>
      <c r="I1492" s="6">
        <v>20.609640120000002</v>
      </c>
      <c r="J1492" s="6">
        <v>20.53564072</v>
      </c>
      <c r="K1492" s="7">
        <v>19.988151550000001</v>
      </c>
      <c r="L1492" s="7">
        <v>20.276397710000001</v>
      </c>
      <c r="M1492" s="7">
        <v>20.21845055</v>
      </c>
      <c r="N1492" s="7">
        <v>20.609640120000002</v>
      </c>
      <c r="O1492" s="7">
        <v>20.497165679999998</v>
      </c>
      <c r="P1492" s="7">
        <v>20.53564072</v>
      </c>
      <c r="Q1492" s="7">
        <v>20.662752149999999</v>
      </c>
      <c r="R1492" s="7">
        <v>20.45763779</v>
      </c>
      <c r="S1492" s="7">
        <v>20.364528660000001</v>
      </c>
      <c r="T1492" s="11">
        <v>20.120601650000001</v>
      </c>
      <c r="U1492" s="11">
        <v>20.230226519999999</v>
      </c>
      <c r="V1492" s="11">
        <v>20.170354840000002</v>
      </c>
      <c r="W1492" s="11">
        <v>20.385744089999999</v>
      </c>
      <c r="X1492" s="11">
        <v>20.298938750000001</v>
      </c>
      <c r="Y1492" s="11">
        <v>20.506881709999998</v>
      </c>
      <c r="Z1492" s="11">
        <v>20.645263669999999</v>
      </c>
      <c r="AA1492" s="11">
        <v>20.487384800000001</v>
      </c>
      <c r="AB1492" s="11">
        <v>20.600595469999998</v>
      </c>
      <c r="AC1492" s="9">
        <v>20.158077240000001</v>
      </c>
      <c r="AD1492" s="9">
        <v>20.264991760000001</v>
      </c>
      <c r="AE1492" s="9">
        <v>20.194602969999998</v>
      </c>
      <c r="AF1492" s="9">
        <v>21.182529450000001</v>
      </c>
      <c r="AG1492" s="9">
        <v>21.09506798</v>
      </c>
      <c r="AH1492" s="9">
        <v>21.12691689</v>
      </c>
      <c r="AI1492" s="9">
        <v>21.182529450000001</v>
      </c>
      <c r="AJ1492" s="9">
        <v>21.15189934</v>
      </c>
      <c r="AK1492" s="9">
        <v>20.988151550000001</v>
      </c>
    </row>
    <row r="1493" spans="1:37" x14ac:dyDescent="0.2">
      <c r="A1493" t="s">
        <v>1527</v>
      </c>
      <c r="B1493" s="6">
        <v>16.337171550000001</v>
      </c>
      <c r="C1493" s="6">
        <v>16.490032200000002</v>
      </c>
      <c r="D1493" s="6">
        <v>16.373592380000002</v>
      </c>
      <c r="E1493" s="6">
        <v>17.406255720000001</v>
      </c>
      <c r="F1493" s="6">
        <v>17.223794940000001</v>
      </c>
      <c r="G1493" s="6">
        <v>17.220520019999999</v>
      </c>
      <c r="H1493" s="6">
        <v>17.188674930000001</v>
      </c>
      <c r="I1493" s="6">
        <v>16.954809189999999</v>
      </c>
      <c r="J1493" s="6">
        <v>17.127531050000002</v>
      </c>
      <c r="K1493" s="7">
        <v>16.318397520000001</v>
      </c>
      <c r="L1493" s="7">
        <v>16.05338287</v>
      </c>
      <c r="M1493" s="7">
        <v>16.40291977</v>
      </c>
      <c r="N1493" s="7">
        <v>17.598423</v>
      </c>
      <c r="O1493" s="7">
        <v>17.752897260000001</v>
      </c>
      <c r="P1493" s="7">
        <v>17.649677279999999</v>
      </c>
      <c r="Q1493" s="7">
        <v>16.875953670000001</v>
      </c>
      <c r="R1493" s="7">
        <v>16.970262529999999</v>
      </c>
      <c r="S1493" s="7">
        <v>16.957056049999998</v>
      </c>
      <c r="T1493" s="11">
        <v>15.97575569</v>
      </c>
      <c r="U1493" s="11">
        <v>16.22388458</v>
      </c>
      <c r="V1493" s="11">
        <v>16.577188490000001</v>
      </c>
      <c r="W1493" s="11">
        <v>16.945718769999999</v>
      </c>
      <c r="X1493" s="11">
        <v>17.048635480000002</v>
      </c>
      <c r="Y1493" s="11">
        <v>16.82371521</v>
      </c>
      <c r="Z1493" s="11">
        <v>16.45571327</v>
      </c>
      <c r="AA1493" s="11">
        <v>17.007333760000002</v>
      </c>
      <c r="AB1493" s="11">
        <v>16.500726700000001</v>
      </c>
      <c r="AC1493" s="9">
        <v>16.40432358</v>
      </c>
      <c r="AD1493" s="9">
        <v>16.506229399999999</v>
      </c>
      <c r="AE1493" s="9">
        <v>16.166688919999999</v>
      </c>
      <c r="AF1493" s="9">
        <v>17.399335860000001</v>
      </c>
      <c r="AG1493" s="9">
        <v>17.501308439999999</v>
      </c>
      <c r="AH1493" s="9">
        <v>17.343870160000002</v>
      </c>
      <c r="AI1493" s="9">
        <v>16.803501130000001</v>
      </c>
      <c r="AJ1493" s="9">
        <v>16.81180191</v>
      </c>
      <c r="AK1493" s="9">
        <v>16.88936043</v>
      </c>
    </row>
    <row r="1494" spans="1:37" x14ac:dyDescent="0.2">
      <c r="A1494" t="s">
        <v>1528</v>
      </c>
      <c r="B1494" s="6">
        <v>18.63755226</v>
      </c>
      <c r="C1494" s="6">
        <v>18.675737380000001</v>
      </c>
      <c r="D1494" s="6">
        <v>18.369247439999999</v>
      </c>
      <c r="E1494" s="6">
        <v>18.965835569999999</v>
      </c>
      <c r="F1494" s="6">
        <v>18.903646470000002</v>
      </c>
      <c r="G1494" s="6">
        <v>18.865703580000002</v>
      </c>
      <c r="H1494" s="6">
        <v>18.86428261</v>
      </c>
      <c r="I1494" s="6">
        <v>19.038927080000001</v>
      </c>
      <c r="J1494" s="6">
        <v>18.864839549999999</v>
      </c>
      <c r="K1494" s="7">
        <v>18.530403140000001</v>
      </c>
      <c r="L1494" s="7">
        <v>18.918754580000002</v>
      </c>
      <c r="M1494" s="7">
        <v>18.569602969999998</v>
      </c>
      <c r="N1494" s="7">
        <v>18.959642410000001</v>
      </c>
      <c r="O1494" s="7">
        <v>18.989700320000001</v>
      </c>
      <c r="P1494" s="7">
        <v>18.86317253</v>
      </c>
      <c r="Q1494" s="7">
        <v>18.593008040000001</v>
      </c>
      <c r="R1494" s="7">
        <v>19.023010249999999</v>
      </c>
      <c r="S1494" s="7">
        <v>18.994998930000001</v>
      </c>
      <c r="T1494" s="11">
        <v>18.762687679999999</v>
      </c>
      <c r="U1494" s="11">
        <v>18.446683879999998</v>
      </c>
      <c r="V1494" s="11">
        <v>18.43627167</v>
      </c>
      <c r="W1494" s="11">
        <v>18.868322370000001</v>
      </c>
      <c r="X1494" s="11">
        <v>18.632728579999998</v>
      </c>
      <c r="Y1494" s="11">
        <v>18.40241623</v>
      </c>
      <c r="Z1494" s="11">
        <v>19.013429639999998</v>
      </c>
      <c r="AA1494" s="11">
        <v>19.198528289999999</v>
      </c>
      <c r="AB1494" s="11">
        <v>18.447725299999998</v>
      </c>
      <c r="AC1494" s="9">
        <v>18.594514849999999</v>
      </c>
      <c r="AD1494" s="9">
        <v>18.543144229999999</v>
      </c>
      <c r="AE1494" s="9">
        <v>18.683658600000001</v>
      </c>
      <c r="AF1494" s="9">
        <v>18.467781070000001</v>
      </c>
      <c r="AG1494" s="9">
        <v>19.045072560000001</v>
      </c>
      <c r="AH1494" s="9">
        <v>18.748414990000001</v>
      </c>
      <c r="AI1494" s="9">
        <v>19.239284519999998</v>
      </c>
      <c r="AJ1494" s="9">
        <v>19.020551680000001</v>
      </c>
      <c r="AK1494" s="9">
        <v>19.122251510000002</v>
      </c>
    </row>
    <row r="1495" spans="1:37" x14ac:dyDescent="0.2">
      <c r="A1495" t="s">
        <v>1529</v>
      </c>
      <c r="B1495" s="6">
        <v>18.753993990000001</v>
      </c>
      <c r="C1495" s="6">
        <v>18.888561249999999</v>
      </c>
      <c r="D1495" s="6">
        <v>18.799936290000002</v>
      </c>
      <c r="E1495" s="6">
        <v>18.820957180000001</v>
      </c>
      <c r="F1495" s="6">
        <v>18.761716839999998</v>
      </c>
      <c r="G1495" s="6">
        <v>18.775365829999998</v>
      </c>
      <c r="H1495" s="6">
        <v>17.694343570000001</v>
      </c>
      <c r="I1495" s="6">
        <v>17.802238460000002</v>
      </c>
      <c r="J1495" s="6">
        <v>17.863079070000001</v>
      </c>
      <c r="K1495" s="7">
        <v>18.92288589</v>
      </c>
      <c r="L1495" s="7">
        <v>18.76787758</v>
      </c>
      <c r="M1495" s="7">
        <v>18.876741410000001</v>
      </c>
      <c r="N1495" s="7">
        <v>18.799800869999999</v>
      </c>
      <c r="O1495" s="7">
        <v>18.699209209999999</v>
      </c>
      <c r="P1495" s="7">
        <v>18.77779198</v>
      </c>
      <c r="Q1495" s="7">
        <v>17.823087690000001</v>
      </c>
      <c r="R1495" s="7">
        <v>17.93279648</v>
      </c>
      <c r="S1495" s="7">
        <v>17.815277099999999</v>
      </c>
      <c r="T1495" s="11">
        <v>18.913536069999999</v>
      </c>
      <c r="U1495" s="11">
        <v>18.638513570000001</v>
      </c>
      <c r="V1495" s="11">
        <v>18.67769814</v>
      </c>
      <c r="W1495" s="11">
        <v>18.826778409999999</v>
      </c>
      <c r="X1495" s="11">
        <v>18.74992752</v>
      </c>
      <c r="Y1495" s="11">
        <v>18.776037219999999</v>
      </c>
      <c r="Z1495" s="11">
        <v>18.234476090000001</v>
      </c>
      <c r="AA1495" s="11">
        <v>18.009178160000001</v>
      </c>
      <c r="AB1495" s="11">
        <v>18.011800770000001</v>
      </c>
      <c r="AC1495" s="9">
        <v>19.04025841</v>
      </c>
      <c r="AD1495" s="9">
        <v>19.040533069999999</v>
      </c>
      <c r="AE1495" s="9">
        <v>18.978799819999999</v>
      </c>
      <c r="AF1495" s="9">
        <v>18.864374160000001</v>
      </c>
      <c r="AG1495" s="9">
        <v>18.919008259999998</v>
      </c>
      <c r="AH1495" s="9">
        <v>18.878023150000001</v>
      </c>
      <c r="AI1495" s="9">
        <v>17.89344406</v>
      </c>
      <c r="AJ1495" s="9">
        <v>17.835895539999999</v>
      </c>
      <c r="AK1495" s="9">
        <v>17.949827190000001</v>
      </c>
    </row>
    <row r="1496" spans="1:37" x14ac:dyDescent="0.2">
      <c r="A1496" t="s">
        <v>1530</v>
      </c>
      <c r="B1496" s="6">
        <v>18.589355470000001</v>
      </c>
      <c r="C1496" s="6">
        <v>18.602924349999999</v>
      </c>
      <c r="D1496" s="6">
        <v>18.478437419999999</v>
      </c>
      <c r="E1496" s="6">
        <v>21.332105640000002</v>
      </c>
      <c r="F1496" s="6">
        <v>21.385744089999999</v>
      </c>
      <c r="G1496" s="6">
        <v>21.253496169999998</v>
      </c>
      <c r="H1496" s="6">
        <v>19.80037308</v>
      </c>
      <c r="I1496" s="6">
        <v>19.960138319999999</v>
      </c>
      <c r="J1496" s="6">
        <v>19.974212649999998</v>
      </c>
      <c r="K1496" s="7">
        <v>18.876094819999999</v>
      </c>
      <c r="L1496" s="7">
        <v>18.788696290000001</v>
      </c>
      <c r="M1496" s="7">
        <v>18.86281967</v>
      </c>
      <c r="N1496" s="7">
        <v>21.139461520000001</v>
      </c>
      <c r="O1496" s="7">
        <v>21.188579560000001</v>
      </c>
      <c r="P1496" s="7">
        <v>21.276397710000001</v>
      </c>
      <c r="Q1496" s="7">
        <v>19.916814800000001</v>
      </c>
      <c r="R1496" s="7">
        <v>20.015632629999999</v>
      </c>
      <c r="S1496" s="7">
        <v>19.566051479999999</v>
      </c>
      <c r="T1496" s="11">
        <v>19.730661390000002</v>
      </c>
      <c r="U1496" s="11">
        <v>19.477859500000001</v>
      </c>
      <c r="V1496" s="11">
        <v>19.452537540000002</v>
      </c>
      <c r="W1496" s="11">
        <v>21.53564072</v>
      </c>
      <c r="X1496" s="11">
        <v>21.586919779999999</v>
      </c>
      <c r="Y1496" s="11">
        <v>21.511714940000001</v>
      </c>
      <c r="Z1496" s="11">
        <v>19.27371788</v>
      </c>
      <c r="AA1496" s="11">
        <v>19.56323051</v>
      </c>
      <c r="AB1496" s="11">
        <v>19.301136020000001</v>
      </c>
      <c r="AC1496" s="9">
        <v>19.033330920000001</v>
      </c>
      <c r="AD1496" s="9">
        <v>18.93275452</v>
      </c>
      <c r="AE1496" s="9">
        <v>18.928379060000001</v>
      </c>
      <c r="AF1496" s="9">
        <v>22.001958850000001</v>
      </c>
      <c r="AG1496" s="9">
        <v>22.323886869999999</v>
      </c>
      <c r="AH1496" s="9">
        <v>22.185558319999998</v>
      </c>
      <c r="AI1496" s="9">
        <v>20.902421950000001</v>
      </c>
      <c r="AJ1496" s="9">
        <v>20.995071410000001</v>
      </c>
      <c r="AK1496" s="9">
        <v>20.834606170000001</v>
      </c>
    </row>
    <row r="1497" spans="1:37" x14ac:dyDescent="0.2">
      <c r="A1497" t="s">
        <v>1531</v>
      </c>
      <c r="B1497" s="6">
        <v>16.10524178</v>
      </c>
      <c r="C1497" s="6">
        <v>15.84047318</v>
      </c>
      <c r="D1497" s="6">
        <v>15.005273819999999</v>
      </c>
      <c r="E1497" s="6">
        <v>14.207738880000001</v>
      </c>
      <c r="F1497" s="6">
        <v>14.57748795</v>
      </c>
      <c r="G1497" s="6">
        <v>14.248564719999999</v>
      </c>
      <c r="H1497" s="6">
        <v>13.53625965</v>
      </c>
      <c r="I1497" s="6">
        <v>13.443577769999999</v>
      </c>
      <c r="J1497" s="6">
        <v>13.25097942</v>
      </c>
      <c r="K1497" s="7">
        <v>15.894230840000001</v>
      </c>
      <c r="L1497" s="7">
        <v>15.643537520000001</v>
      </c>
      <c r="M1497" s="7">
        <v>16.132986070000001</v>
      </c>
      <c r="N1497" s="7">
        <v>14.649811740000001</v>
      </c>
      <c r="O1497" s="7">
        <v>14.767377850000001</v>
      </c>
      <c r="P1497" s="7">
        <v>14.78255272</v>
      </c>
      <c r="Q1497" s="7">
        <v>12.5664444</v>
      </c>
      <c r="R1497" s="7">
        <v>13.20718098</v>
      </c>
      <c r="S1497" s="7">
        <v>12.82486916</v>
      </c>
      <c r="T1497" s="11">
        <v>15.910504339999999</v>
      </c>
      <c r="U1497" s="11">
        <v>15.48003578</v>
      </c>
      <c r="V1497" s="11">
        <v>15.539076809999999</v>
      </c>
      <c r="W1497" s="11">
        <v>15.46185017</v>
      </c>
      <c r="X1497" s="11">
        <v>15.32778454</v>
      </c>
      <c r="Y1497" s="11">
        <v>15.517401700000001</v>
      </c>
      <c r="Z1497" s="11">
        <v>13.777265549999999</v>
      </c>
      <c r="AA1497" s="11">
        <v>13.88443756</v>
      </c>
      <c r="AB1497" s="11">
        <v>11.634572029999999</v>
      </c>
      <c r="AC1497" s="9">
        <v>15.991389270000001</v>
      </c>
      <c r="AD1497" s="9">
        <v>15.9433527</v>
      </c>
      <c r="AE1497" s="9">
        <v>15.95278645</v>
      </c>
      <c r="AF1497" s="9">
        <v>14.83511734</v>
      </c>
      <c r="AG1497" s="9">
        <v>15.38288116</v>
      </c>
      <c r="AH1497" s="9">
        <v>15.27912426</v>
      </c>
      <c r="AI1497" s="9">
        <v>14.151420590000001</v>
      </c>
      <c r="AJ1497" s="9">
        <v>14.26740837</v>
      </c>
      <c r="AK1497" s="9">
        <v>13.97782516</v>
      </c>
    </row>
    <row r="1498" spans="1:37" x14ac:dyDescent="0.2">
      <c r="A1498" t="s">
        <v>1532</v>
      </c>
      <c r="B1498" s="6">
        <v>17.444416050000001</v>
      </c>
      <c r="C1498" s="6">
        <v>17.4409256</v>
      </c>
      <c r="D1498" s="6">
        <v>17.301523209999999</v>
      </c>
      <c r="E1498" s="6">
        <v>17.340562819999999</v>
      </c>
      <c r="F1498" s="6">
        <v>17.320034029999999</v>
      </c>
      <c r="G1498" s="6">
        <v>17.290252689999999</v>
      </c>
      <c r="H1498" s="6">
        <v>17.014041899999999</v>
      </c>
      <c r="I1498" s="6">
        <v>16.911952970000002</v>
      </c>
      <c r="J1498" s="6">
        <v>16.713762280000001</v>
      </c>
      <c r="K1498" s="7">
        <v>17.455158229999999</v>
      </c>
      <c r="L1498" s="7">
        <v>17.299726490000001</v>
      </c>
      <c r="M1498" s="7">
        <v>17.385744089999999</v>
      </c>
      <c r="N1498" s="7">
        <v>17.202276229999999</v>
      </c>
      <c r="O1498" s="7">
        <v>17.49125862</v>
      </c>
      <c r="P1498" s="7">
        <v>17.631772990000002</v>
      </c>
      <c r="Q1498" s="7">
        <v>16.744676590000001</v>
      </c>
      <c r="R1498" s="7">
        <v>16.96475792</v>
      </c>
      <c r="S1498" s="7">
        <v>16.853931429999999</v>
      </c>
      <c r="T1498" s="11">
        <v>17.425741200000001</v>
      </c>
      <c r="U1498" s="11">
        <v>17.334980009999999</v>
      </c>
      <c r="V1498" s="11">
        <v>17.287387850000002</v>
      </c>
      <c r="W1498" s="11">
        <v>17.367116930000002</v>
      </c>
      <c r="X1498" s="11">
        <v>17.296386720000001</v>
      </c>
      <c r="Y1498" s="11">
        <v>17.166889189999999</v>
      </c>
      <c r="Z1498" s="11">
        <v>16.322244640000001</v>
      </c>
      <c r="AA1498" s="11">
        <v>16.567214969999998</v>
      </c>
      <c r="AB1498" s="11">
        <v>16.193126679999999</v>
      </c>
      <c r="AC1498" s="9">
        <v>17.35744858</v>
      </c>
      <c r="AD1498" s="9">
        <v>17.331398010000001</v>
      </c>
      <c r="AE1498" s="9">
        <v>17.286033629999999</v>
      </c>
      <c r="AF1498" s="9">
        <v>17.383409499999999</v>
      </c>
      <c r="AG1498" s="9">
        <v>17.508390429999999</v>
      </c>
      <c r="AH1498" s="9">
        <v>17.373620989999999</v>
      </c>
      <c r="AI1498" s="9">
        <v>17.156824109999999</v>
      </c>
      <c r="AJ1498" s="9">
        <v>16.920282360000002</v>
      </c>
      <c r="AK1498" s="9">
        <v>16.78404617</v>
      </c>
    </row>
    <row r="1499" spans="1:37" x14ac:dyDescent="0.2">
      <c r="A1499" t="s">
        <v>1533</v>
      </c>
      <c r="B1499" s="6">
        <v>21.8764267</v>
      </c>
      <c r="C1499" s="6">
        <v>21.680028920000002</v>
      </c>
      <c r="D1499" s="6">
        <v>21.437459950000001</v>
      </c>
      <c r="E1499" s="6">
        <v>21.506881709999998</v>
      </c>
      <c r="F1499" s="6">
        <v>21.477537160000001</v>
      </c>
      <c r="G1499" s="6">
        <v>21.432371140000001</v>
      </c>
      <c r="H1499" s="6">
        <v>21.21845055</v>
      </c>
      <c r="I1499" s="6">
        <v>20.713977809999999</v>
      </c>
      <c r="J1499" s="6">
        <v>20.755317689999998</v>
      </c>
      <c r="K1499" s="7">
        <v>21.675729749999999</v>
      </c>
      <c r="L1499" s="7">
        <v>21.73479652</v>
      </c>
      <c r="M1499" s="7">
        <v>21.822988509999998</v>
      </c>
      <c r="N1499" s="7">
        <v>21.545101169999999</v>
      </c>
      <c r="O1499" s="7">
        <v>21.549806589999999</v>
      </c>
      <c r="P1499" s="7">
        <v>21.549806589999999</v>
      </c>
      <c r="Q1499" s="7">
        <v>20.713977809999999</v>
      </c>
      <c r="R1499" s="7">
        <v>20.94592476</v>
      </c>
      <c r="S1499" s="7">
        <v>20.811273570000001</v>
      </c>
      <c r="T1499" s="11">
        <v>21.902421950000001</v>
      </c>
      <c r="U1499" s="11">
        <v>21.53564072</v>
      </c>
      <c r="V1499" s="11">
        <v>21.591493610000001</v>
      </c>
      <c r="W1499" s="11">
        <v>21.72650337</v>
      </c>
      <c r="X1499" s="11">
        <v>21.545101169999999</v>
      </c>
      <c r="Y1499" s="11">
        <v>21.506881709999998</v>
      </c>
      <c r="Z1499" s="11">
        <v>21.326631549999998</v>
      </c>
      <c r="AA1499" s="11">
        <v>21.049263</v>
      </c>
      <c r="AB1499" s="11">
        <v>20.917068480000001</v>
      </c>
      <c r="AC1499" s="9">
        <v>21.895042419999999</v>
      </c>
      <c r="AD1499" s="9">
        <v>21.826871870000002</v>
      </c>
      <c r="AE1499" s="9">
        <v>21.822988509999998</v>
      </c>
      <c r="AF1499" s="9">
        <v>21.627561570000001</v>
      </c>
      <c r="AG1499" s="9">
        <v>21.70133972</v>
      </c>
      <c r="AH1499" s="9">
        <v>21.582332610000002</v>
      </c>
      <c r="AI1499" s="9">
        <v>21.304521560000001</v>
      </c>
      <c r="AJ1499" s="9">
        <v>21.114261630000001</v>
      </c>
      <c r="AK1499" s="9">
        <v>21.17645645</v>
      </c>
    </row>
    <row r="1500" spans="1:37" x14ac:dyDescent="0.2">
      <c r="A1500" t="s">
        <v>1534</v>
      </c>
      <c r="B1500" s="6">
        <v>19.437416079999998</v>
      </c>
      <c r="C1500" s="6">
        <v>19.92212486</v>
      </c>
      <c r="D1500" s="6">
        <v>19.784885410000001</v>
      </c>
      <c r="E1500" s="6">
        <v>19.365123749999999</v>
      </c>
      <c r="F1500" s="6">
        <v>19.346624370000001</v>
      </c>
      <c r="G1500" s="6">
        <v>19.356399540000002</v>
      </c>
      <c r="H1500" s="6">
        <v>19.057004930000002</v>
      </c>
      <c r="I1500" s="6">
        <v>19.050016400000001</v>
      </c>
      <c r="J1500" s="6">
        <v>18.879566189999998</v>
      </c>
      <c r="K1500" s="7">
        <v>19.25815201</v>
      </c>
      <c r="L1500" s="7">
        <v>19.864040370000001</v>
      </c>
      <c r="M1500" s="7">
        <v>19.912126539999999</v>
      </c>
      <c r="N1500" s="7">
        <v>19.636352540000001</v>
      </c>
      <c r="O1500" s="7">
        <v>19.534746169999998</v>
      </c>
      <c r="P1500" s="7">
        <v>19.519741060000001</v>
      </c>
      <c r="Q1500" s="7">
        <v>18.81565857</v>
      </c>
      <c r="R1500" s="7">
        <v>18.9004364</v>
      </c>
      <c r="S1500" s="7">
        <v>19.008420940000001</v>
      </c>
      <c r="T1500" s="11">
        <v>19.92868614</v>
      </c>
      <c r="U1500" s="11">
        <v>19.82435036</v>
      </c>
      <c r="V1500" s="11">
        <v>19.912393569999999</v>
      </c>
      <c r="W1500" s="11">
        <v>19.658857350000002</v>
      </c>
      <c r="X1500" s="11">
        <v>19.682563779999999</v>
      </c>
      <c r="Y1500" s="11">
        <v>19.64800644</v>
      </c>
      <c r="Z1500" s="11">
        <v>19.172203060000001</v>
      </c>
      <c r="AA1500" s="11">
        <v>18.8132515</v>
      </c>
      <c r="AB1500" s="11">
        <v>19.045490260000001</v>
      </c>
      <c r="AC1500" s="9">
        <v>19.8259182</v>
      </c>
      <c r="AD1500" s="9">
        <v>19.898082729999999</v>
      </c>
      <c r="AE1500" s="9">
        <v>19.816308979999999</v>
      </c>
      <c r="AF1500" s="9">
        <v>19.590135570000001</v>
      </c>
      <c r="AG1500" s="9">
        <v>19.690275190000001</v>
      </c>
      <c r="AH1500" s="9">
        <v>19.455179210000001</v>
      </c>
      <c r="AI1500" s="9">
        <v>18.8817749</v>
      </c>
      <c r="AJ1500" s="9">
        <v>18.912120819999998</v>
      </c>
      <c r="AK1500" s="9">
        <v>18.964780810000001</v>
      </c>
    </row>
    <row r="1501" spans="1:37" x14ac:dyDescent="0.2">
      <c r="A1501" t="s">
        <v>1535</v>
      </c>
      <c r="B1501" s="6">
        <v>18.34010696</v>
      </c>
      <c r="C1501" s="6">
        <v>18.171264650000001</v>
      </c>
      <c r="D1501" s="6">
        <v>18.171283720000002</v>
      </c>
      <c r="E1501" s="6">
        <v>18.014499659999998</v>
      </c>
      <c r="F1501" s="6">
        <v>17.961986540000002</v>
      </c>
      <c r="G1501" s="6">
        <v>18.038013459999998</v>
      </c>
      <c r="H1501" s="6">
        <v>17.749254229999998</v>
      </c>
      <c r="I1501" s="6">
        <v>17.93564224</v>
      </c>
      <c r="J1501" s="6">
        <v>17.91917801</v>
      </c>
      <c r="K1501" s="7">
        <v>18.31026649</v>
      </c>
      <c r="L1501" s="7">
        <v>17.933431630000001</v>
      </c>
      <c r="M1501" s="7">
        <v>18.3954792</v>
      </c>
      <c r="N1501" s="7">
        <v>17.873954770000001</v>
      </c>
      <c r="O1501" s="7">
        <v>18.11283684</v>
      </c>
      <c r="P1501" s="7">
        <v>18.181730269999999</v>
      </c>
      <c r="Q1501" s="7">
        <v>17.930391310000001</v>
      </c>
      <c r="R1501" s="7">
        <v>17.948537829999999</v>
      </c>
      <c r="S1501" s="7">
        <v>17.86341286</v>
      </c>
      <c r="T1501" s="11">
        <v>18.593667979999999</v>
      </c>
      <c r="U1501" s="11">
        <v>18.343515400000001</v>
      </c>
      <c r="V1501" s="11">
        <v>18.368612290000002</v>
      </c>
      <c r="W1501" s="11">
        <v>18.089584349999999</v>
      </c>
      <c r="X1501" s="11">
        <v>18.14244652</v>
      </c>
      <c r="Y1501" s="11">
        <v>18.20082283</v>
      </c>
      <c r="Z1501" s="11">
        <v>17.998106</v>
      </c>
      <c r="AA1501" s="11">
        <v>18.142845149999999</v>
      </c>
      <c r="AB1501" s="11">
        <v>17.84568024</v>
      </c>
      <c r="AC1501" s="9">
        <v>18.419820789999999</v>
      </c>
      <c r="AD1501" s="9">
        <v>18.22706604</v>
      </c>
      <c r="AE1501" s="9">
        <v>18.345668790000001</v>
      </c>
      <c r="AF1501" s="9">
        <v>18.138051990000001</v>
      </c>
      <c r="AG1501" s="9">
        <v>17.982280729999999</v>
      </c>
      <c r="AH1501" s="9">
        <v>18.068159099999999</v>
      </c>
      <c r="AI1501" s="9">
        <v>18.135068889999999</v>
      </c>
      <c r="AJ1501" s="9">
        <v>18.140485760000001</v>
      </c>
      <c r="AK1501" s="9">
        <v>18.216831209999999</v>
      </c>
    </row>
    <row r="1502" spans="1:37" x14ac:dyDescent="0.2">
      <c r="A1502" t="s">
        <v>1536</v>
      </c>
      <c r="B1502" s="6">
        <v>15.840744020000001</v>
      </c>
      <c r="C1502" s="6">
        <v>15.95446873</v>
      </c>
      <c r="D1502" s="6">
        <v>15.72594357</v>
      </c>
      <c r="E1502" s="6">
        <v>15.01927757</v>
      </c>
      <c r="F1502" s="6">
        <v>15.92306995</v>
      </c>
      <c r="G1502" s="6">
        <v>15.46370316</v>
      </c>
      <c r="H1502" s="6">
        <v>16.443050379999999</v>
      </c>
      <c r="I1502" s="6">
        <v>16.424959179999998</v>
      </c>
      <c r="J1502" s="6">
        <v>16.507406230000001</v>
      </c>
      <c r="K1502" s="7">
        <v>16.005815510000001</v>
      </c>
      <c r="L1502" s="7">
        <v>15.603090290000001</v>
      </c>
      <c r="M1502" s="7">
        <v>15.69698429</v>
      </c>
      <c r="N1502" s="7">
        <v>15.6221981</v>
      </c>
      <c r="O1502" s="7">
        <v>15.455564499999999</v>
      </c>
      <c r="P1502" s="7">
        <v>15.660302160000001</v>
      </c>
      <c r="Q1502" s="7">
        <v>16.4784565</v>
      </c>
      <c r="R1502" s="7">
        <v>16.50031662</v>
      </c>
      <c r="S1502" s="7">
        <v>16.528688429999999</v>
      </c>
      <c r="T1502" s="11">
        <v>15.909878730000001</v>
      </c>
      <c r="U1502" s="11">
        <v>15.689201349999999</v>
      </c>
      <c r="V1502" s="11">
        <v>15.847500800000001</v>
      </c>
      <c r="W1502" s="11">
        <v>15.516656879999999</v>
      </c>
      <c r="X1502" s="11">
        <v>15.43451786</v>
      </c>
      <c r="Y1502" s="11">
        <v>15.977519040000001</v>
      </c>
      <c r="Z1502" s="11">
        <v>16.079595569999999</v>
      </c>
      <c r="AA1502" s="11">
        <v>16.1834259</v>
      </c>
      <c r="AB1502" s="11">
        <v>16.338781359999999</v>
      </c>
      <c r="AC1502" s="9">
        <v>15.78419495</v>
      </c>
      <c r="AD1502" s="9">
        <v>15.68024445</v>
      </c>
      <c r="AE1502" s="9">
        <v>15.83404636</v>
      </c>
      <c r="AF1502" s="9">
        <v>16.102100369999999</v>
      </c>
      <c r="AG1502" s="9">
        <v>15.484973910000001</v>
      </c>
      <c r="AH1502" s="9">
        <v>15.34196663</v>
      </c>
      <c r="AI1502" s="9">
        <v>15.8305378</v>
      </c>
      <c r="AJ1502" s="9">
        <v>16.343488690000001</v>
      </c>
      <c r="AK1502" s="9">
        <v>15.89170551</v>
      </c>
    </row>
    <row r="1503" spans="1:37" x14ac:dyDescent="0.2">
      <c r="A1503" t="s">
        <v>1537</v>
      </c>
      <c r="B1503" s="6">
        <v>17.287071229999999</v>
      </c>
      <c r="C1503" s="6">
        <v>17.386072160000001</v>
      </c>
      <c r="D1503" s="6">
        <v>17.614336009999999</v>
      </c>
      <c r="E1503" s="6">
        <v>17.36223412</v>
      </c>
      <c r="F1503" s="6">
        <v>17.379869459999998</v>
      </c>
      <c r="G1503" s="6">
        <v>17.377506260000001</v>
      </c>
      <c r="H1503" s="6">
        <v>16.53176689</v>
      </c>
      <c r="I1503" s="6">
        <v>16.326604840000002</v>
      </c>
      <c r="J1503" s="6">
        <v>16.31986809</v>
      </c>
      <c r="K1503" s="7">
        <v>17.29618073</v>
      </c>
      <c r="L1503" s="7">
        <v>17.410840990000001</v>
      </c>
      <c r="M1503" s="7">
        <v>17.480743409999999</v>
      </c>
      <c r="N1503" s="7">
        <v>17.431211470000001</v>
      </c>
      <c r="O1503" s="7">
        <v>17.442077640000001</v>
      </c>
      <c r="P1503" s="7">
        <v>17.52999496</v>
      </c>
      <c r="Q1503" s="7">
        <v>16.30329704</v>
      </c>
      <c r="R1503" s="7">
        <v>16.41649628</v>
      </c>
      <c r="S1503" s="7">
        <v>16.522802349999999</v>
      </c>
      <c r="T1503" s="11">
        <v>17.490842820000001</v>
      </c>
      <c r="U1503" s="11">
        <v>17.500764849999999</v>
      </c>
      <c r="V1503" s="11">
        <v>17.495176319999999</v>
      </c>
      <c r="W1503" s="11">
        <v>17.44461823</v>
      </c>
      <c r="X1503" s="11">
        <v>17.439441680000002</v>
      </c>
      <c r="Y1503" s="11">
        <v>17.457958219999998</v>
      </c>
      <c r="Z1503" s="11">
        <v>16.715009689999999</v>
      </c>
      <c r="AA1503" s="11">
        <v>16.351762770000001</v>
      </c>
      <c r="AB1503" s="11">
        <v>16.39068031</v>
      </c>
      <c r="AC1503" s="9">
        <v>17.560340879999998</v>
      </c>
      <c r="AD1503" s="9">
        <v>17.477331159999999</v>
      </c>
      <c r="AE1503" s="9">
        <v>17.435825350000002</v>
      </c>
      <c r="AF1503" s="9">
        <v>17.793786999999998</v>
      </c>
      <c r="AG1503" s="9">
        <v>17.830013279999999</v>
      </c>
      <c r="AH1503" s="9">
        <v>17.715600970000001</v>
      </c>
      <c r="AI1503" s="9">
        <v>16.772134779999998</v>
      </c>
      <c r="AJ1503" s="9">
        <v>17.058572770000001</v>
      </c>
      <c r="AK1503" s="9">
        <v>16.672466279999998</v>
      </c>
    </row>
    <row r="1504" spans="1:37" x14ac:dyDescent="0.2">
      <c r="A1504" t="s">
        <v>1538</v>
      </c>
      <c r="B1504" s="6">
        <v>16.120697020000001</v>
      </c>
      <c r="C1504" s="6">
        <v>16.027608870000002</v>
      </c>
      <c r="D1504" s="6">
        <v>16.13928413</v>
      </c>
      <c r="E1504" s="6">
        <v>15.543828960000001</v>
      </c>
      <c r="F1504" s="6">
        <v>15.714760780000001</v>
      </c>
      <c r="G1504" s="6">
        <v>15.507339480000001</v>
      </c>
      <c r="H1504" s="6">
        <v>14.134474750000001</v>
      </c>
      <c r="I1504" s="6">
        <v>14.04389858</v>
      </c>
      <c r="J1504" s="6">
        <v>14.798578259999999</v>
      </c>
      <c r="K1504" s="7">
        <v>16.261486049999998</v>
      </c>
      <c r="L1504" s="7">
        <v>16.183259960000001</v>
      </c>
      <c r="M1504" s="7">
        <v>16.078119279999999</v>
      </c>
      <c r="N1504" s="7">
        <v>15.586274149999999</v>
      </c>
      <c r="O1504" s="7">
        <v>15.66580772</v>
      </c>
      <c r="P1504" s="7">
        <v>15.835396769999999</v>
      </c>
      <c r="Q1504" s="7">
        <v>14.310684200000001</v>
      </c>
      <c r="R1504" s="7">
        <v>14.55633259</v>
      </c>
      <c r="S1504" s="7">
        <v>13.800505640000001</v>
      </c>
      <c r="T1504" s="11">
        <v>15.95938396</v>
      </c>
      <c r="U1504" s="11">
        <v>16.260688779999999</v>
      </c>
      <c r="V1504" s="11">
        <v>16.047473910000001</v>
      </c>
      <c r="W1504" s="11">
        <v>15.9101696</v>
      </c>
      <c r="X1504" s="11">
        <v>15.85434246</v>
      </c>
      <c r="Y1504" s="11">
        <v>15.84959126</v>
      </c>
      <c r="Z1504" s="11">
        <v>15.01550198</v>
      </c>
      <c r="AA1504" s="11">
        <v>14.84023666</v>
      </c>
      <c r="AB1504" s="11">
        <v>14.856031420000001</v>
      </c>
      <c r="AC1504" s="9">
        <v>16.356315609999999</v>
      </c>
      <c r="AD1504" s="9">
        <v>16.295001979999999</v>
      </c>
      <c r="AE1504" s="9">
        <v>16.283309939999999</v>
      </c>
      <c r="AF1504" s="9">
        <v>15.72204971</v>
      </c>
      <c r="AG1504" s="9">
        <v>15.785733219999999</v>
      </c>
      <c r="AH1504" s="9">
        <v>15.70940113</v>
      </c>
      <c r="AI1504" s="9">
        <v>14.92698193</v>
      </c>
      <c r="AJ1504" s="9">
        <v>14.77858543</v>
      </c>
      <c r="AK1504" s="9">
        <v>14.187792780000001</v>
      </c>
    </row>
    <row r="1505" spans="1:37" x14ac:dyDescent="0.2">
      <c r="A1505" t="s">
        <v>1539</v>
      </c>
      <c r="B1505" s="6">
        <v>17.818294529999999</v>
      </c>
      <c r="C1505" s="6">
        <v>17.669542310000001</v>
      </c>
      <c r="D1505" s="6">
        <v>17.55202293</v>
      </c>
      <c r="E1505" s="6">
        <v>17.484476090000001</v>
      </c>
      <c r="F1505" s="6">
        <v>17.59013367</v>
      </c>
      <c r="G1505" s="6">
        <v>17.68734169</v>
      </c>
      <c r="H1505" s="6">
        <v>17.010288240000001</v>
      </c>
      <c r="I1505" s="6">
        <v>17.128749849999998</v>
      </c>
      <c r="J1505" s="6">
        <v>16.908603670000002</v>
      </c>
      <c r="K1505" s="7">
        <v>17.574106220000001</v>
      </c>
      <c r="L1505" s="7">
        <v>17.74798393</v>
      </c>
      <c r="M1505" s="7">
        <v>17.666168209999999</v>
      </c>
      <c r="N1505" s="7">
        <v>17.80319214</v>
      </c>
      <c r="O1505" s="7">
        <v>17.627227779999998</v>
      </c>
      <c r="P1505" s="7">
        <v>17.627754209999999</v>
      </c>
      <c r="Q1505" s="7">
        <v>16.951637269999999</v>
      </c>
      <c r="R1505" s="7">
        <v>16.96099663</v>
      </c>
      <c r="S1505" s="7">
        <v>17.136400219999999</v>
      </c>
      <c r="T1505" s="11">
        <v>17.98289299</v>
      </c>
      <c r="U1505" s="11">
        <v>17.707130429999999</v>
      </c>
      <c r="V1505" s="11">
        <v>17.844821929999998</v>
      </c>
      <c r="W1505" s="11">
        <v>17.58064079</v>
      </c>
      <c r="X1505" s="11">
        <v>17.484327319999998</v>
      </c>
      <c r="Y1505" s="11">
        <v>17.543189999999999</v>
      </c>
      <c r="Z1505" s="11">
        <v>16.716899869999999</v>
      </c>
      <c r="AA1505" s="11">
        <v>16.40229034</v>
      </c>
      <c r="AB1505" s="11">
        <v>16.385805130000001</v>
      </c>
      <c r="AC1505" s="9">
        <v>17.702550890000001</v>
      </c>
      <c r="AD1505" s="9">
        <v>17.7544632</v>
      </c>
      <c r="AE1505" s="9">
        <v>17.734054570000001</v>
      </c>
      <c r="AF1505" s="9">
        <v>17.898956299999998</v>
      </c>
      <c r="AG1505" s="9">
        <v>17.81737137</v>
      </c>
      <c r="AH1505" s="9">
        <v>17.70753479</v>
      </c>
      <c r="AI1505" s="9">
        <v>16.861558909999999</v>
      </c>
      <c r="AJ1505" s="9">
        <v>17.027744290000001</v>
      </c>
      <c r="AK1505" s="9">
        <v>16.931430819999999</v>
      </c>
    </row>
    <row r="1506" spans="1:37" x14ac:dyDescent="0.2">
      <c r="A1506" t="s">
        <v>1540</v>
      </c>
      <c r="B1506" s="6">
        <v>17.215770719999998</v>
      </c>
      <c r="C1506" s="6">
        <v>17.350084299999999</v>
      </c>
      <c r="D1506" s="6">
        <v>17.101102829999999</v>
      </c>
      <c r="E1506" s="6">
        <v>16.777177810000001</v>
      </c>
      <c r="F1506" s="6">
        <v>16.75309944</v>
      </c>
      <c r="G1506" s="6">
        <v>16.81501961</v>
      </c>
      <c r="H1506" s="6">
        <v>17.701124190000002</v>
      </c>
      <c r="I1506" s="6">
        <v>18.39659309</v>
      </c>
      <c r="J1506" s="6">
        <v>18.41576195</v>
      </c>
      <c r="K1506" s="7">
        <v>17.179948809999999</v>
      </c>
      <c r="L1506" s="7">
        <v>17.066457750000001</v>
      </c>
      <c r="M1506" s="7">
        <v>17.072938919999999</v>
      </c>
      <c r="N1506" s="7">
        <v>16.987752910000001</v>
      </c>
      <c r="O1506" s="7">
        <v>17.110799790000002</v>
      </c>
      <c r="P1506" s="7">
        <v>16.72668457</v>
      </c>
      <c r="Q1506" s="7">
        <v>18.234643940000002</v>
      </c>
      <c r="R1506" s="7">
        <v>18.240226750000001</v>
      </c>
      <c r="S1506" s="7">
        <v>18.15201759</v>
      </c>
      <c r="T1506" s="11">
        <v>17.1381321</v>
      </c>
      <c r="U1506" s="11">
        <v>16.851444239999999</v>
      </c>
      <c r="V1506" s="11">
        <v>17.147085189999999</v>
      </c>
      <c r="W1506" s="11">
        <v>17.0796299</v>
      </c>
      <c r="X1506" s="11">
        <v>16.982736589999998</v>
      </c>
      <c r="Y1506" s="11">
        <v>17.331712719999999</v>
      </c>
      <c r="Z1506" s="11">
        <v>18.274532319999999</v>
      </c>
      <c r="AA1506" s="11">
        <v>18.559101099999999</v>
      </c>
      <c r="AB1506" s="11">
        <v>18.331314089999999</v>
      </c>
      <c r="AC1506" s="9">
        <v>17.294620510000001</v>
      </c>
      <c r="AD1506" s="9">
        <v>17.29724693</v>
      </c>
      <c r="AE1506" s="9">
        <v>17.132711409999999</v>
      </c>
      <c r="AF1506" s="9">
        <v>16.94001579</v>
      </c>
      <c r="AG1506" s="9">
        <v>16.928575519999999</v>
      </c>
      <c r="AH1506" s="9">
        <v>16.71349335</v>
      </c>
      <c r="AI1506" s="9">
        <v>17.141168589999999</v>
      </c>
      <c r="AJ1506" s="9">
        <v>17.71739578</v>
      </c>
      <c r="AK1506" s="9">
        <v>17.197582239999999</v>
      </c>
    </row>
    <row r="1507" spans="1:37" x14ac:dyDescent="0.2">
      <c r="A1507" t="s">
        <v>1541</v>
      </c>
      <c r="B1507" s="6">
        <v>14.54599571</v>
      </c>
      <c r="C1507" s="6">
        <v>14.41190815</v>
      </c>
      <c r="D1507" s="6">
        <v>14.37526989</v>
      </c>
      <c r="E1507" s="6">
        <v>14.592865939999999</v>
      </c>
      <c r="F1507" s="6">
        <v>14.48508739</v>
      </c>
      <c r="G1507" s="6">
        <v>14.389039990000001</v>
      </c>
      <c r="H1507" s="6">
        <v>14.10275459</v>
      </c>
      <c r="I1507" s="6">
        <v>14.56909561</v>
      </c>
      <c r="J1507" s="6">
        <v>14.54420376</v>
      </c>
      <c r="K1507" s="7">
        <v>14.44194603</v>
      </c>
      <c r="L1507" s="7">
        <v>14.46836281</v>
      </c>
      <c r="M1507" s="7">
        <v>14.457304000000001</v>
      </c>
      <c r="N1507" s="7">
        <v>14.0020504</v>
      </c>
      <c r="O1507" s="7">
        <v>14.564959529999999</v>
      </c>
      <c r="P1507" s="7">
        <v>14.261727329999999</v>
      </c>
      <c r="Q1507" s="7">
        <v>14.731918329999999</v>
      </c>
      <c r="R1507" s="7">
        <v>14.93060303</v>
      </c>
      <c r="S1507" s="7">
        <v>14.4027853</v>
      </c>
      <c r="T1507" s="11">
        <v>14.29895782</v>
      </c>
      <c r="U1507" s="11">
        <v>14.59657955</v>
      </c>
      <c r="V1507" s="11">
        <v>14.75320625</v>
      </c>
      <c r="W1507" s="11">
        <v>14.34806442</v>
      </c>
      <c r="X1507" s="11">
        <v>14.17026901</v>
      </c>
      <c r="Y1507" s="11">
        <v>13.92895317</v>
      </c>
      <c r="Z1507" s="11">
        <v>14.631893160000001</v>
      </c>
      <c r="AA1507" s="11">
        <v>14.908843040000001</v>
      </c>
      <c r="AB1507" s="11">
        <v>14.443396570000001</v>
      </c>
      <c r="AC1507" s="9">
        <v>14.6930294</v>
      </c>
      <c r="AD1507" s="9">
        <v>14.72728729</v>
      </c>
      <c r="AE1507" s="9">
        <v>14.43857098</v>
      </c>
      <c r="AF1507" s="9">
        <v>14.178322789999999</v>
      </c>
      <c r="AG1507" s="9">
        <v>14.87715912</v>
      </c>
      <c r="AH1507" s="9">
        <v>14.368335719999999</v>
      </c>
      <c r="AI1507" s="9">
        <v>13.06490421</v>
      </c>
      <c r="AJ1507" s="9">
        <v>13.88582993</v>
      </c>
      <c r="AK1507" s="9">
        <v>14.040726660000001</v>
      </c>
    </row>
    <row r="1508" spans="1:37" x14ac:dyDescent="0.2">
      <c r="A1508" t="s">
        <v>1542</v>
      </c>
      <c r="B1508" s="6">
        <v>18.134758000000001</v>
      </c>
      <c r="C1508" s="6">
        <v>18.26447868</v>
      </c>
      <c r="D1508" s="6">
        <v>18.23389053</v>
      </c>
      <c r="E1508" s="6">
        <v>17.86870193</v>
      </c>
      <c r="F1508" s="6">
        <v>17.877296449999999</v>
      </c>
      <c r="G1508" s="6">
        <v>17.817039489999999</v>
      </c>
      <c r="H1508" s="6">
        <v>16.403415679999998</v>
      </c>
      <c r="I1508" s="6">
        <v>16.201213840000001</v>
      </c>
      <c r="J1508" s="6">
        <v>16.26853371</v>
      </c>
      <c r="K1508" s="7">
        <v>18.159151080000001</v>
      </c>
      <c r="L1508" s="7">
        <v>18.262943270000001</v>
      </c>
      <c r="M1508" s="7">
        <v>18.24846458</v>
      </c>
      <c r="N1508" s="7">
        <v>18.05611992</v>
      </c>
      <c r="O1508" s="7">
        <v>17.902233119999998</v>
      </c>
      <c r="P1508" s="7">
        <v>18.015861510000001</v>
      </c>
      <c r="Q1508" s="7">
        <v>16.320465089999999</v>
      </c>
      <c r="R1508" s="7">
        <v>16.24204636</v>
      </c>
      <c r="S1508" s="7">
        <v>16.10717773</v>
      </c>
      <c r="T1508" s="11">
        <v>18.48081779</v>
      </c>
      <c r="U1508" s="11">
        <v>18.39986992</v>
      </c>
      <c r="V1508" s="11">
        <v>18.422208789999999</v>
      </c>
      <c r="W1508" s="11">
        <v>18.004203799999999</v>
      </c>
      <c r="X1508" s="11">
        <v>18.01550293</v>
      </c>
      <c r="Y1508" s="11">
        <v>17.866060260000001</v>
      </c>
      <c r="Z1508" s="11">
        <v>16.599504469999999</v>
      </c>
      <c r="AA1508" s="11">
        <v>16.280105590000002</v>
      </c>
      <c r="AB1508" s="11">
        <v>16.21515656</v>
      </c>
      <c r="AC1508" s="9">
        <v>18.293750760000002</v>
      </c>
      <c r="AD1508" s="9">
        <v>18.430297849999999</v>
      </c>
      <c r="AE1508" s="9">
        <v>18.309192660000001</v>
      </c>
      <c r="AF1508" s="9">
        <v>18.040176389999999</v>
      </c>
      <c r="AG1508" s="9">
        <v>18.0254364</v>
      </c>
      <c r="AH1508" s="9">
        <v>18.102125170000001</v>
      </c>
      <c r="AI1508" s="9">
        <v>16.627376559999998</v>
      </c>
      <c r="AJ1508" s="9">
        <v>16.51767731</v>
      </c>
      <c r="AK1508" s="9">
        <v>16.64385605</v>
      </c>
    </row>
    <row r="1509" spans="1:37" x14ac:dyDescent="0.2">
      <c r="A1509" t="s">
        <v>1543</v>
      </c>
      <c r="B1509" s="6">
        <v>16.448265079999999</v>
      </c>
      <c r="C1509" s="6">
        <v>16.747943880000001</v>
      </c>
      <c r="D1509" s="6">
        <v>17.05834007</v>
      </c>
      <c r="E1509" s="6">
        <v>15.907507900000001</v>
      </c>
      <c r="F1509" s="6">
        <v>15.77719402</v>
      </c>
      <c r="G1509" s="6">
        <v>15.985848430000001</v>
      </c>
      <c r="H1509" s="6">
        <v>15.05140018</v>
      </c>
      <c r="I1509" s="6">
        <v>15.048452380000001</v>
      </c>
      <c r="J1509" s="6">
        <v>15.03011513</v>
      </c>
      <c r="K1509" s="7">
        <v>16.66183281</v>
      </c>
      <c r="L1509" s="7">
        <v>16.286294940000001</v>
      </c>
      <c r="M1509" s="7">
        <v>16.45915222</v>
      </c>
      <c r="N1509" s="7">
        <v>15.755946160000001</v>
      </c>
      <c r="O1509" s="7">
        <v>16.035608289999999</v>
      </c>
      <c r="P1509" s="7">
        <v>15.77887535</v>
      </c>
      <c r="Q1509" s="7">
        <v>14.938246729999999</v>
      </c>
      <c r="R1509" s="7">
        <v>15.128751749999999</v>
      </c>
      <c r="S1509" s="7">
        <v>16.253740310000001</v>
      </c>
      <c r="T1509" s="11">
        <v>16.86035919</v>
      </c>
      <c r="U1509" s="11">
        <v>17.07941246</v>
      </c>
      <c r="V1509" s="11">
        <v>17.02366829</v>
      </c>
      <c r="W1509" s="11">
        <v>16.706968310000001</v>
      </c>
      <c r="X1509" s="11">
        <v>17.015991209999999</v>
      </c>
      <c r="Y1509" s="11">
        <v>16.883287429999999</v>
      </c>
      <c r="Z1509" s="11">
        <v>15.739091869999999</v>
      </c>
      <c r="AA1509" s="11">
        <v>15.41491604</v>
      </c>
      <c r="AB1509" s="11">
        <v>15.159832</v>
      </c>
      <c r="AC1509" s="9">
        <v>16.81765747</v>
      </c>
      <c r="AD1509" s="9">
        <v>16.658391949999999</v>
      </c>
      <c r="AE1509" s="9">
        <v>16.695894240000001</v>
      </c>
      <c r="AF1509" s="9">
        <v>16.356988909999998</v>
      </c>
      <c r="AG1509" s="9">
        <v>16.170625690000001</v>
      </c>
      <c r="AH1509" s="9">
        <v>15.92009449</v>
      </c>
      <c r="AI1509" s="9">
        <v>15.21051121</v>
      </c>
      <c r="AJ1509" s="9">
        <v>14.908523560000001</v>
      </c>
      <c r="AK1509" s="9">
        <v>15.00704956</v>
      </c>
    </row>
    <row r="1510" spans="1:37" x14ac:dyDescent="0.2">
      <c r="A1510" t="s">
        <v>1544</v>
      </c>
      <c r="B1510" s="6">
        <v>18.858934399999999</v>
      </c>
      <c r="C1510" s="6">
        <v>18.860061649999999</v>
      </c>
      <c r="D1510" s="6">
        <v>18.82700157</v>
      </c>
      <c r="E1510" s="6">
        <v>18.505504609999999</v>
      </c>
      <c r="F1510" s="6">
        <v>18.443351750000001</v>
      </c>
      <c r="G1510" s="6">
        <v>18.488636020000001</v>
      </c>
      <c r="H1510" s="6">
        <v>16.243625640000001</v>
      </c>
      <c r="I1510" s="6">
        <v>16.247549060000001</v>
      </c>
      <c r="J1510" s="6">
        <v>16.17012596</v>
      </c>
      <c r="K1510" s="7">
        <v>18.646217350000001</v>
      </c>
      <c r="L1510" s="7">
        <v>18.73118019</v>
      </c>
      <c r="M1510" s="7">
        <v>18.683347699999999</v>
      </c>
      <c r="N1510" s="7">
        <v>18.727888109999999</v>
      </c>
      <c r="O1510" s="7">
        <v>18.708238600000001</v>
      </c>
      <c r="P1510" s="7">
        <v>18.815301900000001</v>
      </c>
      <c r="Q1510" s="7">
        <v>16.118228909999999</v>
      </c>
      <c r="R1510" s="7">
        <v>16.24072456</v>
      </c>
      <c r="S1510" s="7">
        <v>16.216598510000001</v>
      </c>
      <c r="T1510" s="11">
        <v>18.844850539999999</v>
      </c>
      <c r="U1510" s="11">
        <v>18.880817409999999</v>
      </c>
      <c r="V1510" s="11">
        <v>18.80579376</v>
      </c>
      <c r="W1510" s="11">
        <v>18.396253590000001</v>
      </c>
      <c r="X1510" s="11">
        <v>18.363595960000001</v>
      </c>
      <c r="Y1510" s="11">
        <v>18.337099080000002</v>
      </c>
      <c r="Z1510" s="11">
        <v>17.463260649999999</v>
      </c>
      <c r="AA1510" s="11">
        <v>17.28990173</v>
      </c>
      <c r="AB1510" s="11">
        <v>17.403810499999999</v>
      </c>
      <c r="AC1510" s="9">
        <v>18.9561615</v>
      </c>
      <c r="AD1510" s="9">
        <v>19.013813020000001</v>
      </c>
      <c r="AE1510" s="9">
        <v>18.831739429999999</v>
      </c>
      <c r="AF1510" s="9">
        <v>18.469840999999999</v>
      </c>
      <c r="AG1510" s="9">
        <v>18.55809975</v>
      </c>
      <c r="AH1510" s="9">
        <v>18.507547379999998</v>
      </c>
      <c r="AI1510" s="9">
        <v>16.979413990000001</v>
      </c>
      <c r="AJ1510" s="9">
        <v>16.87184525</v>
      </c>
      <c r="AK1510" s="9">
        <v>16.898294450000002</v>
      </c>
    </row>
    <row r="1511" spans="1:37" x14ac:dyDescent="0.2">
      <c r="A1511" t="s">
        <v>1545</v>
      </c>
      <c r="B1511" s="6">
        <v>16.514793399999999</v>
      </c>
      <c r="C1511" s="6">
        <v>16.2408371</v>
      </c>
      <c r="D1511" s="6">
        <v>16.15450096</v>
      </c>
      <c r="E1511" s="6">
        <v>15.259875299999999</v>
      </c>
      <c r="F1511" s="6">
        <v>15.265655519999999</v>
      </c>
      <c r="G1511" s="6">
        <v>15.5506897</v>
      </c>
      <c r="H1511" s="6">
        <v>14.900427820000001</v>
      </c>
      <c r="I1511" s="6">
        <v>14.2104435</v>
      </c>
      <c r="J1511" s="6">
        <v>14.310989380000001</v>
      </c>
      <c r="K1511" s="7">
        <v>16.13386345</v>
      </c>
      <c r="L1511" s="7">
        <v>15.927896499999999</v>
      </c>
      <c r="M1511" s="7">
        <v>16.22443771</v>
      </c>
      <c r="N1511" s="7">
        <v>15.116542819999999</v>
      </c>
      <c r="O1511" s="7">
        <v>15.17112255</v>
      </c>
      <c r="P1511" s="7">
        <v>15.369549749999999</v>
      </c>
      <c r="Q1511" s="7">
        <v>15.23376942</v>
      </c>
      <c r="R1511" s="7">
        <v>14.78440475</v>
      </c>
      <c r="S1511" s="7">
        <v>14.689348219999999</v>
      </c>
      <c r="T1511" s="11">
        <v>16.541334150000001</v>
      </c>
      <c r="U1511" s="11">
        <v>16.55106163</v>
      </c>
      <c r="V1511" s="11">
        <v>16.599870679999999</v>
      </c>
      <c r="W1511" s="11">
        <v>16.61452293</v>
      </c>
      <c r="X1511" s="11">
        <v>16.658756260000001</v>
      </c>
      <c r="Y1511" s="11">
        <v>16.607881549999998</v>
      </c>
      <c r="Z1511" s="11">
        <v>16.63307953</v>
      </c>
      <c r="AA1511" s="11">
        <v>15.801274299999999</v>
      </c>
      <c r="AB1511" s="11">
        <v>15.56544399</v>
      </c>
      <c r="AC1511" s="9">
        <v>16.605707169999999</v>
      </c>
      <c r="AD1511" s="9">
        <v>16.526659009999999</v>
      </c>
      <c r="AE1511" s="9">
        <v>16.514753339999999</v>
      </c>
      <c r="AF1511" s="9">
        <v>16.081901550000001</v>
      </c>
      <c r="AG1511" s="9">
        <v>15.96833801</v>
      </c>
      <c r="AH1511" s="9">
        <v>16.04248428</v>
      </c>
      <c r="AI1511" s="9">
        <v>15.837921140000001</v>
      </c>
      <c r="AJ1511" s="9">
        <v>15.78802776</v>
      </c>
      <c r="AK1511" s="9">
        <v>15.51646614</v>
      </c>
    </row>
    <row r="1512" spans="1:37" x14ac:dyDescent="0.2">
      <c r="A1512" t="s">
        <v>1546</v>
      </c>
      <c r="B1512" s="6">
        <v>19.583881380000001</v>
      </c>
      <c r="C1512" s="6">
        <v>19.452787399999998</v>
      </c>
      <c r="D1512" s="6">
        <v>19.252853389999999</v>
      </c>
      <c r="E1512" s="6">
        <v>19.23717499</v>
      </c>
      <c r="F1512" s="6">
        <v>19.152406689999999</v>
      </c>
      <c r="G1512" s="6">
        <v>19.13045692</v>
      </c>
      <c r="H1512" s="6">
        <v>19.719219209999999</v>
      </c>
      <c r="I1512" s="6">
        <v>19.866895679999999</v>
      </c>
      <c r="J1512" s="6">
        <v>19.787057879999999</v>
      </c>
      <c r="K1512" s="7">
        <v>19.39904022</v>
      </c>
      <c r="L1512" s="7">
        <v>19.42505074</v>
      </c>
      <c r="M1512" s="7">
        <v>19.575296399999999</v>
      </c>
      <c r="N1512" s="7">
        <v>19.231388089999999</v>
      </c>
      <c r="O1512" s="7">
        <v>19.32813835</v>
      </c>
      <c r="P1512" s="7">
        <v>19.230232239999999</v>
      </c>
      <c r="Q1512" s="7">
        <v>19.822277069999998</v>
      </c>
      <c r="R1512" s="7">
        <v>19.78965569</v>
      </c>
      <c r="S1512" s="7">
        <v>19.623065950000001</v>
      </c>
      <c r="T1512" s="11">
        <v>19.406034470000002</v>
      </c>
      <c r="U1512" s="11">
        <v>19.308898930000002</v>
      </c>
      <c r="V1512" s="11">
        <v>19.354043959999998</v>
      </c>
      <c r="W1512" s="11">
        <v>19.458469390000001</v>
      </c>
      <c r="X1512" s="11">
        <v>19.269769669999999</v>
      </c>
      <c r="Y1512" s="11">
        <v>19.24766541</v>
      </c>
      <c r="Z1512" s="11">
        <v>19.927595140000001</v>
      </c>
      <c r="AA1512" s="11">
        <v>20.170354840000002</v>
      </c>
      <c r="AB1512" s="11">
        <v>19.803533550000001</v>
      </c>
      <c r="AC1512" s="9">
        <v>19.36607742</v>
      </c>
      <c r="AD1512" s="9">
        <v>19.34801865</v>
      </c>
      <c r="AE1512" s="9">
        <v>19.348711009999999</v>
      </c>
      <c r="AF1512" s="9">
        <v>19.365888600000002</v>
      </c>
      <c r="AG1512" s="9">
        <v>19.493398670000001</v>
      </c>
      <c r="AH1512" s="9">
        <v>19.319679260000001</v>
      </c>
      <c r="AI1512" s="9">
        <v>19.690670010000002</v>
      </c>
      <c r="AJ1512" s="9">
        <v>19.90598679</v>
      </c>
      <c r="AK1512" s="9">
        <v>19.75413322</v>
      </c>
    </row>
    <row r="1513" spans="1:37" x14ac:dyDescent="0.2">
      <c r="A1513" t="s">
        <v>1547</v>
      </c>
      <c r="B1513" s="6">
        <v>14.891385079999999</v>
      </c>
      <c r="C1513" s="6">
        <v>14.926036829999999</v>
      </c>
      <c r="D1513" s="6">
        <v>14.957020760000001</v>
      </c>
      <c r="E1513" s="6">
        <v>14.58055878</v>
      </c>
      <c r="F1513" s="6">
        <v>14.62758541</v>
      </c>
      <c r="G1513" s="6">
        <v>14.91434288</v>
      </c>
      <c r="H1513" s="6">
        <v>13.572368620000001</v>
      </c>
      <c r="I1513" s="6">
        <v>13.725952149999999</v>
      </c>
      <c r="J1513" s="6">
        <v>13.28765011</v>
      </c>
      <c r="K1513" s="7">
        <v>14.42089462</v>
      </c>
      <c r="L1513" s="7">
        <v>14.986806870000001</v>
      </c>
      <c r="M1513" s="7">
        <v>15.109557150000001</v>
      </c>
      <c r="N1513" s="7">
        <v>14.731303219999999</v>
      </c>
      <c r="O1513" s="7">
        <v>14.77369595</v>
      </c>
      <c r="P1513" s="7">
        <v>14.64650249</v>
      </c>
      <c r="Q1513" s="7">
        <v>13.351174350000001</v>
      </c>
      <c r="R1513" s="7">
        <v>13.832592959999999</v>
      </c>
      <c r="S1513" s="7">
        <v>13.870605469999999</v>
      </c>
      <c r="T1513" s="11">
        <v>15.266826630000001</v>
      </c>
      <c r="U1513" s="11">
        <v>15.459261890000001</v>
      </c>
      <c r="V1513" s="11">
        <v>15.33099079</v>
      </c>
      <c r="W1513" s="11">
        <v>14.655066489999999</v>
      </c>
      <c r="X1513" s="11">
        <v>14.495811460000001</v>
      </c>
      <c r="Y1513" s="11">
        <v>14.537625309999999</v>
      </c>
      <c r="Z1513" s="11">
        <v>13.91096115</v>
      </c>
      <c r="AA1513" s="11">
        <v>14.0038166</v>
      </c>
      <c r="AB1513" s="11">
        <v>13.77013779</v>
      </c>
      <c r="AC1513" s="9">
        <v>15.007802959999999</v>
      </c>
      <c r="AD1513" s="9">
        <v>15.32971191</v>
      </c>
      <c r="AE1513" s="9">
        <v>15.04016113</v>
      </c>
      <c r="AF1513" s="9">
        <v>14.29599857</v>
      </c>
      <c r="AG1513" s="9">
        <v>14.64453793</v>
      </c>
      <c r="AH1513" s="9">
        <v>14.492360120000001</v>
      </c>
      <c r="AI1513" s="9">
        <v>13.81471252</v>
      </c>
      <c r="AJ1513" s="9">
        <v>13.851017000000001</v>
      </c>
      <c r="AK1513" s="9">
        <v>13.874635700000001</v>
      </c>
    </row>
    <row r="1514" spans="1:37" x14ac:dyDescent="0.2">
      <c r="A1514" t="s">
        <v>1548</v>
      </c>
      <c r="B1514" s="6">
        <v>16.28055191</v>
      </c>
      <c r="C1514" s="6">
        <v>16.300825119999999</v>
      </c>
      <c r="D1514" s="6">
        <v>16.290464400000001</v>
      </c>
      <c r="E1514" s="6">
        <v>16.252429960000001</v>
      </c>
      <c r="F1514" s="6">
        <v>16.366155620000001</v>
      </c>
      <c r="G1514" s="6">
        <v>16.269720079999999</v>
      </c>
      <c r="H1514" s="6">
        <v>16.70096779</v>
      </c>
      <c r="I1514" s="6">
        <v>16.805643079999999</v>
      </c>
      <c r="J1514" s="6">
        <v>16.649242399999999</v>
      </c>
      <c r="K1514" s="7">
        <v>16.15171814</v>
      </c>
      <c r="L1514" s="7">
        <v>16.357719419999999</v>
      </c>
      <c r="M1514" s="7">
        <v>16.330152510000001</v>
      </c>
      <c r="N1514" s="7">
        <v>16.44399452</v>
      </c>
      <c r="O1514" s="7">
        <v>16.366376880000001</v>
      </c>
      <c r="P1514" s="7">
        <v>16.204101560000002</v>
      </c>
      <c r="Q1514" s="7">
        <v>16.878002169999998</v>
      </c>
      <c r="R1514" s="7">
        <v>16.706644059999999</v>
      </c>
      <c r="S1514" s="7">
        <v>16.71568108</v>
      </c>
      <c r="T1514" s="11">
        <v>16.43170357</v>
      </c>
      <c r="U1514" s="11">
        <v>16.186347959999999</v>
      </c>
      <c r="V1514" s="11">
        <v>16.083587649999998</v>
      </c>
      <c r="W1514" s="11">
        <v>16.066938400000002</v>
      </c>
      <c r="X1514" s="11">
        <v>15.96365261</v>
      </c>
      <c r="Y1514" s="11">
        <v>16.122043609999999</v>
      </c>
      <c r="Z1514" s="11">
        <v>16.584049220000001</v>
      </c>
      <c r="AA1514" s="11">
        <v>16.653265000000001</v>
      </c>
      <c r="AB1514" s="11">
        <v>16.55264854</v>
      </c>
      <c r="AC1514" s="9">
        <v>16.176450729999999</v>
      </c>
      <c r="AD1514" s="9">
        <v>16.200782780000001</v>
      </c>
      <c r="AE1514" s="9">
        <v>16.009035109999999</v>
      </c>
      <c r="AF1514" s="9">
        <v>16.04780388</v>
      </c>
      <c r="AG1514" s="9">
        <v>16.148803709999999</v>
      </c>
      <c r="AH1514" s="9">
        <v>16.06926537</v>
      </c>
      <c r="AI1514" s="9">
        <v>16.694589610000001</v>
      </c>
      <c r="AJ1514" s="9">
        <v>16.461402889999999</v>
      </c>
      <c r="AK1514" s="9">
        <v>16.56845856</v>
      </c>
    </row>
    <row r="1515" spans="1:37" x14ac:dyDescent="0.2">
      <c r="A1515" t="s">
        <v>1549</v>
      </c>
      <c r="B1515" s="6">
        <v>18.71402359</v>
      </c>
      <c r="C1515" s="6">
        <v>18.984409329999998</v>
      </c>
      <c r="D1515" s="6">
        <v>18.8092823</v>
      </c>
      <c r="E1515" s="6">
        <v>19.170892720000001</v>
      </c>
      <c r="F1515" s="6">
        <v>19.093023299999999</v>
      </c>
      <c r="G1515" s="6">
        <v>19.133235930000001</v>
      </c>
      <c r="H1515" s="6">
        <v>17.89177132</v>
      </c>
      <c r="I1515" s="6">
        <v>17.889272689999999</v>
      </c>
      <c r="J1515" s="6">
        <v>18.052536010000001</v>
      </c>
      <c r="K1515" s="7">
        <v>19.08977127</v>
      </c>
      <c r="L1515" s="7">
        <v>18.863565439999999</v>
      </c>
      <c r="M1515" s="7">
        <v>18.791347500000001</v>
      </c>
      <c r="N1515" s="7">
        <v>18.98162842</v>
      </c>
      <c r="O1515" s="7">
        <v>18.90098381</v>
      </c>
      <c r="P1515" s="7">
        <v>19.03713608</v>
      </c>
      <c r="Q1515" s="7">
        <v>18.130218509999999</v>
      </c>
      <c r="R1515" s="7">
        <v>18.254289629999999</v>
      </c>
      <c r="S1515" s="7">
        <v>17.926834110000001</v>
      </c>
      <c r="T1515" s="11">
        <v>19.080991740000002</v>
      </c>
      <c r="U1515" s="11">
        <v>18.671464919999998</v>
      </c>
      <c r="V1515" s="11">
        <v>19.086591720000001</v>
      </c>
      <c r="W1515" s="11">
        <v>19.266075130000001</v>
      </c>
      <c r="X1515" s="11">
        <v>19.115650179999999</v>
      </c>
      <c r="Y1515" s="11">
        <v>19.16593933</v>
      </c>
      <c r="Z1515" s="11">
        <v>18.155460359999999</v>
      </c>
      <c r="AA1515" s="11">
        <v>17.821556090000001</v>
      </c>
      <c r="AB1515" s="11">
        <v>17.960161209999999</v>
      </c>
      <c r="AC1515" s="9">
        <v>18.94503593</v>
      </c>
      <c r="AD1515" s="9">
        <v>18.846788409999998</v>
      </c>
      <c r="AE1515" s="9">
        <v>18.906574249999998</v>
      </c>
      <c r="AF1515" s="9">
        <v>19.209739689999999</v>
      </c>
      <c r="AG1515" s="9">
        <v>19.059806819999999</v>
      </c>
      <c r="AH1515" s="9">
        <v>19.029022220000002</v>
      </c>
      <c r="AI1515" s="9">
        <v>17.922519680000001</v>
      </c>
      <c r="AJ1515" s="9">
        <v>18.129158019999998</v>
      </c>
      <c r="AK1515" s="9">
        <v>17.812747959999999</v>
      </c>
    </row>
    <row r="1516" spans="1:37" x14ac:dyDescent="0.2">
      <c r="A1516" t="s">
        <v>1550</v>
      </c>
      <c r="B1516" s="6">
        <v>11.16145992</v>
      </c>
      <c r="C1516" s="6">
        <v>12.5329771</v>
      </c>
      <c r="D1516" s="6">
        <v>12.52308369</v>
      </c>
      <c r="E1516" s="6">
        <v>13.72054863</v>
      </c>
      <c r="F1516" s="6">
        <v>11.44042301</v>
      </c>
      <c r="G1516" s="6">
        <v>12.13598824</v>
      </c>
      <c r="H1516" s="6">
        <v>12.05088806</v>
      </c>
      <c r="I1516" s="6">
        <v>12.84501457</v>
      </c>
      <c r="J1516" s="6">
        <v>11.70399666</v>
      </c>
      <c r="K1516" s="7">
        <v>12.13923168</v>
      </c>
      <c r="L1516" s="7">
        <v>12.358867650000001</v>
      </c>
      <c r="M1516" s="7">
        <v>11.35502625</v>
      </c>
      <c r="N1516" s="7">
        <v>12.37744904</v>
      </c>
      <c r="O1516" s="7">
        <v>12.023255349999999</v>
      </c>
      <c r="P1516" s="7">
        <v>12.121582030000001</v>
      </c>
      <c r="Q1516" s="7">
        <v>12.672580719999999</v>
      </c>
      <c r="R1516" s="7">
        <v>12.700243950000001</v>
      </c>
      <c r="S1516" s="7">
        <v>12.602268219999999</v>
      </c>
      <c r="T1516" s="11">
        <v>12.56772804</v>
      </c>
      <c r="U1516" s="11">
        <v>12.92559338</v>
      </c>
      <c r="V1516" s="11">
        <v>12.844943049999999</v>
      </c>
      <c r="W1516" s="11">
        <v>12.375028609999999</v>
      </c>
      <c r="X1516" s="11">
        <v>12.69157124</v>
      </c>
      <c r="Y1516" s="11">
        <v>12.531744959999999</v>
      </c>
      <c r="Z1516" s="11">
        <v>12.77190781</v>
      </c>
      <c r="AA1516" s="11">
        <v>12.642751690000001</v>
      </c>
      <c r="AB1516" s="11">
        <v>13.341866489999999</v>
      </c>
      <c r="AC1516" s="9">
        <v>12.30297279</v>
      </c>
      <c r="AD1516" s="9">
        <v>12.56679821</v>
      </c>
      <c r="AE1516" s="9">
        <v>12.303358080000001</v>
      </c>
      <c r="AF1516" s="9">
        <v>12.398540499999999</v>
      </c>
      <c r="AG1516" s="9">
        <v>11.7013588</v>
      </c>
      <c r="AH1516" s="9">
        <v>12.29491329</v>
      </c>
      <c r="AI1516" s="9">
        <v>12.825674060000001</v>
      </c>
      <c r="AJ1516" s="9">
        <v>12.91499424</v>
      </c>
      <c r="AK1516" s="9">
        <v>12.997907639999999</v>
      </c>
    </row>
    <row r="1517" spans="1:37" x14ac:dyDescent="0.2">
      <c r="A1517" t="s">
        <v>1551</v>
      </c>
      <c r="B1517" s="6">
        <v>17.706960680000002</v>
      </c>
      <c r="C1517" s="6">
        <v>17.558898930000002</v>
      </c>
      <c r="D1517" s="6">
        <v>17.746862409999999</v>
      </c>
      <c r="E1517" s="6">
        <v>17.381551739999999</v>
      </c>
      <c r="F1517" s="6">
        <v>17.446025850000002</v>
      </c>
      <c r="G1517" s="6">
        <v>17.315822600000001</v>
      </c>
      <c r="H1517" s="6">
        <v>16.372800829999999</v>
      </c>
      <c r="I1517" s="6">
        <v>16.324510570000001</v>
      </c>
      <c r="J1517" s="6">
        <v>16.683420179999999</v>
      </c>
      <c r="K1517" s="7">
        <v>17.81417656</v>
      </c>
      <c r="L1517" s="7">
        <v>17.640428539999998</v>
      </c>
      <c r="M1517" s="7">
        <v>17.550100329999999</v>
      </c>
      <c r="N1517" s="7">
        <v>17.438653949999999</v>
      </c>
      <c r="O1517" s="7">
        <v>17.569232939999999</v>
      </c>
      <c r="P1517" s="7">
        <v>17.64299583</v>
      </c>
      <c r="Q1517" s="7">
        <v>16.577589039999999</v>
      </c>
      <c r="R1517" s="7">
        <v>16.47816658</v>
      </c>
      <c r="S1517" s="7">
        <v>16.06071472</v>
      </c>
      <c r="T1517" s="11">
        <v>17.696750640000001</v>
      </c>
      <c r="U1517" s="11">
        <v>17.589511869999999</v>
      </c>
      <c r="V1517" s="11">
        <v>17.691253660000001</v>
      </c>
      <c r="W1517" s="11">
        <v>17.265998840000002</v>
      </c>
      <c r="X1517" s="11">
        <v>17.45742989</v>
      </c>
      <c r="Y1517" s="11">
        <v>17.299486160000001</v>
      </c>
      <c r="Z1517" s="11">
        <v>16.751636510000001</v>
      </c>
      <c r="AA1517" s="11">
        <v>16.49546432</v>
      </c>
      <c r="AB1517" s="11">
        <v>16.16048241</v>
      </c>
      <c r="AC1517" s="9">
        <v>17.864360810000001</v>
      </c>
      <c r="AD1517" s="9">
        <v>17.79161453</v>
      </c>
      <c r="AE1517" s="9">
        <v>17.717441560000001</v>
      </c>
      <c r="AF1517" s="9">
        <v>17.14542389</v>
      </c>
      <c r="AG1517" s="9">
        <v>17.464353559999999</v>
      </c>
      <c r="AH1517" s="9">
        <v>17.446268079999999</v>
      </c>
      <c r="AI1517" s="9">
        <v>16.277200700000002</v>
      </c>
      <c r="AJ1517" s="9">
        <v>16.229728699999999</v>
      </c>
      <c r="AK1517" s="9">
        <v>15.90743256</v>
      </c>
    </row>
    <row r="1518" spans="1:37" x14ac:dyDescent="0.2">
      <c r="A1518" t="s">
        <v>1552</v>
      </c>
      <c r="B1518" s="6">
        <v>17.267234800000001</v>
      </c>
      <c r="C1518" s="6">
        <v>17.421300890000001</v>
      </c>
      <c r="D1518" s="6">
        <v>17.323608400000001</v>
      </c>
      <c r="E1518" s="6">
        <v>17.46554184</v>
      </c>
      <c r="F1518" s="6">
        <v>17.611680979999999</v>
      </c>
      <c r="G1518" s="6">
        <v>17.501308439999999</v>
      </c>
      <c r="H1518" s="6">
        <v>17.626600270000001</v>
      </c>
      <c r="I1518" s="6">
        <v>17.651920319999999</v>
      </c>
      <c r="J1518" s="6">
        <v>17.85808372</v>
      </c>
      <c r="K1518" s="7">
        <v>17.40277863</v>
      </c>
      <c r="L1518" s="7">
        <v>17.372056959999998</v>
      </c>
      <c r="M1518" s="7">
        <v>17.57038116</v>
      </c>
      <c r="N1518" s="7">
        <v>17.51982117</v>
      </c>
      <c r="O1518" s="7">
        <v>17.542804719999999</v>
      </c>
      <c r="P1518" s="7">
        <v>17.435304639999998</v>
      </c>
      <c r="Q1518" s="7">
        <v>17.737657550000002</v>
      </c>
      <c r="R1518" s="7">
        <v>17.78848267</v>
      </c>
      <c r="S1518" s="7">
        <v>17.59100342</v>
      </c>
      <c r="T1518" s="11">
        <v>17.56337547</v>
      </c>
      <c r="U1518" s="11">
        <v>17.38739395</v>
      </c>
      <c r="V1518" s="11">
        <v>17.34630585</v>
      </c>
      <c r="W1518" s="11">
        <v>17.534523010000001</v>
      </c>
      <c r="X1518" s="11">
        <v>17.58818054</v>
      </c>
      <c r="Y1518" s="11">
        <v>17.637092590000002</v>
      </c>
      <c r="Z1518" s="11">
        <v>17.766645430000001</v>
      </c>
      <c r="AA1518" s="11">
        <v>17.817338939999999</v>
      </c>
      <c r="AB1518" s="11">
        <v>17.605045319999999</v>
      </c>
      <c r="AC1518" s="9">
        <v>17.504415510000001</v>
      </c>
      <c r="AD1518" s="9">
        <v>17.540348049999999</v>
      </c>
      <c r="AE1518" s="9">
        <v>17.50361633</v>
      </c>
      <c r="AF1518" s="9">
        <v>17.327701569999999</v>
      </c>
      <c r="AG1518" s="9">
        <v>17.553644179999999</v>
      </c>
      <c r="AH1518" s="9">
        <v>17.377414699999999</v>
      </c>
      <c r="AI1518" s="9">
        <v>17.557231900000001</v>
      </c>
      <c r="AJ1518" s="9">
        <v>17.47194481</v>
      </c>
      <c r="AK1518" s="9">
        <v>17.66835785</v>
      </c>
    </row>
    <row r="1519" spans="1:37" x14ac:dyDescent="0.2">
      <c r="A1519" t="s">
        <v>1553</v>
      </c>
      <c r="B1519" s="6">
        <v>17.20809174</v>
      </c>
      <c r="C1519" s="6">
        <v>17.322853089999999</v>
      </c>
      <c r="D1519" s="6">
        <v>17.13517761</v>
      </c>
      <c r="E1519" s="6">
        <v>16.89086914</v>
      </c>
      <c r="F1519" s="6">
        <v>17.004089359999998</v>
      </c>
      <c r="G1519" s="6">
        <v>16.975826260000002</v>
      </c>
      <c r="H1519" s="6">
        <v>15.356640820000001</v>
      </c>
      <c r="I1519" s="6">
        <v>15.458339690000001</v>
      </c>
      <c r="J1519" s="6">
        <v>15.47140884</v>
      </c>
      <c r="K1519" s="7">
        <v>17.228546139999999</v>
      </c>
      <c r="L1519" s="7">
        <v>17.224285129999998</v>
      </c>
      <c r="M1519" s="7">
        <v>16.997123720000001</v>
      </c>
      <c r="N1519" s="7">
        <v>16.821102140000001</v>
      </c>
      <c r="O1519" s="7">
        <v>17.27643394</v>
      </c>
      <c r="P1519" s="7">
        <v>17.336341860000001</v>
      </c>
      <c r="Q1519" s="7">
        <v>15.43765831</v>
      </c>
      <c r="R1519" s="7">
        <v>15.31956673</v>
      </c>
      <c r="S1519" s="7">
        <v>15.415229800000001</v>
      </c>
      <c r="T1519" s="11">
        <v>17.434709550000001</v>
      </c>
      <c r="U1519" s="11">
        <v>17.48812294</v>
      </c>
      <c r="V1519" s="11">
        <v>17.366296770000002</v>
      </c>
      <c r="W1519" s="11">
        <v>17.12550354</v>
      </c>
      <c r="X1519" s="11">
        <v>17.231811520000001</v>
      </c>
      <c r="Y1519" s="11">
        <v>17.35980988</v>
      </c>
      <c r="Z1519" s="11">
        <v>16.057304380000001</v>
      </c>
      <c r="AA1519" s="11">
        <v>15.62005615</v>
      </c>
      <c r="AB1519" s="11">
        <v>15.67907333</v>
      </c>
      <c r="AC1519" s="9">
        <v>17.183984760000001</v>
      </c>
      <c r="AD1519" s="9">
        <v>17.085191729999998</v>
      </c>
      <c r="AE1519" s="9">
        <v>17.193784709999999</v>
      </c>
      <c r="AF1519" s="9">
        <v>16.85052872</v>
      </c>
      <c r="AG1519" s="9">
        <v>16.999889369999998</v>
      </c>
      <c r="AH1519" s="9">
        <v>16.949598309999999</v>
      </c>
      <c r="AI1519" s="9">
        <v>15.73880196</v>
      </c>
      <c r="AJ1519" s="9">
        <v>15.75018597</v>
      </c>
      <c r="AK1519" s="9">
        <v>15.67265701</v>
      </c>
    </row>
    <row r="1520" spans="1:37" x14ac:dyDescent="0.2">
      <c r="A1520" t="s">
        <v>1554</v>
      </c>
      <c r="B1520" s="6">
        <v>12.45613766</v>
      </c>
      <c r="C1520" s="6">
        <v>14.95210838</v>
      </c>
      <c r="D1520" s="6">
        <v>14.978621479999999</v>
      </c>
      <c r="E1520" s="6">
        <v>13.86610031</v>
      </c>
      <c r="F1520" s="6">
        <v>14.127969739999999</v>
      </c>
      <c r="G1520" s="6">
        <v>14.045580859999999</v>
      </c>
      <c r="H1520" s="6">
        <v>13.17508507</v>
      </c>
      <c r="I1520" s="6">
        <v>13.01858234</v>
      </c>
      <c r="J1520" s="6">
        <v>12.48314285</v>
      </c>
      <c r="K1520" s="7">
        <v>15.2457943</v>
      </c>
      <c r="L1520" s="7">
        <v>15.489709850000001</v>
      </c>
      <c r="M1520" s="7">
        <v>13.197625159999999</v>
      </c>
      <c r="N1520" s="7">
        <v>14.4716053</v>
      </c>
      <c r="O1520" s="7">
        <v>13.48235416</v>
      </c>
      <c r="P1520" s="7">
        <v>13.709341999999999</v>
      </c>
      <c r="Q1520" s="7">
        <v>12.72311783</v>
      </c>
      <c r="R1520" s="7">
        <v>12.32402611</v>
      </c>
      <c r="S1520" s="7">
        <v>12.69201565</v>
      </c>
      <c r="T1520" s="11">
        <v>11.815414430000001</v>
      </c>
      <c r="U1520" s="11">
        <v>14.67591286</v>
      </c>
      <c r="V1520" s="11">
        <v>14.396089549999999</v>
      </c>
      <c r="W1520" s="11">
        <v>13.865781780000001</v>
      </c>
      <c r="X1520" s="11">
        <v>14.8985281</v>
      </c>
      <c r="Y1520" s="11">
        <v>13.664336199999999</v>
      </c>
      <c r="Z1520" s="11">
        <v>13.32229424</v>
      </c>
      <c r="AA1520" s="11">
        <v>11.786038400000001</v>
      </c>
      <c r="AB1520" s="11">
        <v>13.182373050000001</v>
      </c>
      <c r="AC1520" s="9">
        <v>15.16139984</v>
      </c>
      <c r="AD1520" s="9">
        <v>15.06119442</v>
      </c>
      <c r="AE1520" s="9">
        <v>11.49486637</v>
      </c>
      <c r="AF1520" s="9">
        <v>13.96609116</v>
      </c>
      <c r="AG1520" s="9">
        <v>12.87496185</v>
      </c>
      <c r="AH1520" s="9">
        <v>13.74968052</v>
      </c>
      <c r="AI1520" s="9">
        <v>12.34603596</v>
      </c>
      <c r="AJ1520" s="9">
        <v>13.13905907</v>
      </c>
      <c r="AK1520" s="9">
        <v>13.12717342</v>
      </c>
    </row>
    <row r="1521" spans="1:37" x14ac:dyDescent="0.2">
      <c r="A1521" t="s">
        <v>1555</v>
      </c>
      <c r="B1521" s="6">
        <v>20.924337390000002</v>
      </c>
      <c r="C1521" s="6">
        <v>20.65403366</v>
      </c>
      <c r="D1521" s="6">
        <v>20.811273570000001</v>
      </c>
      <c r="E1521" s="6">
        <v>21.21252441</v>
      </c>
      <c r="F1521" s="6">
        <v>21.353801730000001</v>
      </c>
      <c r="G1521" s="6">
        <v>21.247714999999999</v>
      </c>
      <c r="H1521" s="6">
        <v>21.182529450000001</v>
      </c>
      <c r="I1521" s="6">
        <v>21.49228287</v>
      </c>
      <c r="J1521" s="6">
        <v>21.497165679999998</v>
      </c>
      <c r="K1521" s="7">
        <v>20.93876457</v>
      </c>
      <c r="L1521" s="7">
        <v>21.001958850000001</v>
      </c>
      <c r="M1521" s="7">
        <v>20.988151550000001</v>
      </c>
      <c r="N1521" s="7">
        <v>21.39100075</v>
      </c>
      <c r="O1521" s="7">
        <v>21.158077240000001</v>
      </c>
      <c r="P1521" s="7">
        <v>21.049263</v>
      </c>
      <c r="Q1521" s="7">
        <v>21.264991760000001</v>
      </c>
      <c r="R1521" s="7">
        <v>21.51653099</v>
      </c>
      <c r="S1521" s="7">
        <v>21.298938750000001</v>
      </c>
      <c r="T1521" s="11">
        <v>21.1332016</v>
      </c>
      <c r="U1521" s="11">
        <v>20.795507430000001</v>
      </c>
      <c r="V1521" s="11">
        <v>21.082128520000001</v>
      </c>
      <c r="W1521" s="11">
        <v>21.170354840000002</v>
      </c>
      <c r="X1521" s="11">
        <v>21.049263</v>
      </c>
      <c r="Y1521" s="11">
        <v>21.164228439999999</v>
      </c>
      <c r="Z1521" s="11">
        <v>21.53564072</v>
      </c>
      <c r="AA1521" s="11">
        <v>21.568483350000001</v>
      </c>
      <c r="AB1521" s="11">
        <v>21.645263669999999</v>
      </c>
      <c r="AC1521" s="9">
        <v>21.158077240000001</v>
      </c>
      <c r="AD1521" s="9">
        <v>21.200601580000001</v>
      </c>
      <c r="AE1521" s="9">
        <v>21.164228439999999</v>
      </c>
      <c r="AF1521" s="9">
        <v>21.236080170000001</v>
      </c>
      <c r="AG1521" s="9">
        <v>21.559175490000001</v>
      </c>
      <c r="AH1521" s="9">
        <v>21.298938750000001</v>
      </c>
      <c r="AI1521" s="9">
        <v>21.230226519999999</v>
      </c>
      <c r="AJ1521" s="9">
        <v>21.253496169999998</v>
      </c>
      <c r="AK1521" s="9">
        <v>21.21845055</v>
      </c>
    </row>
    <row r="1522" spans="1:37" x14ac:dyDescent="0.2">
      <c r="A1522" t="s">
        <v>1556</v>
      </c>
      <c r="B1522" s="6">
        <v>16.025117869999999</v>
      </c>
      <c r="C1522" s="6">
        <v>15.937582969999999</v>
      </c>
      <c r="D1522" s="6">
        <v>15.761639600000001</v>
      </c>
      <c r="E1522" s="6">
        <v>15.79220295</v>
      </c>
      <c r="F1522" s="6">
        <v>15.64176655</v>
      </c>
      <c r="G1522" s="6">
        <v>15.455256459999999</v>
      </c>
      <c r="H1522" s="6">
        <v>15.94062519</v>
      </c>
      <c r="I1522" s="6">
        <v>15.774009700000001</v>
      </c>
      <c r="J1522" s="6">
        <v>15.76329041</v>
      </c>
      <c r="K1522" s="7">
        <v>15.7259922</v>
      </c>
      <c r="L1522" s="7">
        <v>15.90431499</v>
      </c>
      <c r="M1522" s="7">
        <v>15.85238075</v>
      </c>
      <c r="N1522" s="7">
        <v>15.781347269999999</v>
      </c>
      <c r="O1522" s="7">
        <v>15.48227501</v>
      </c>
      <c r="P1522" s="7">
        <v>15.477087969999999</v>
      </c>
      <c r="Q1522" s="7">
        <v>15.904597280000001</v>
      </c>
      <c r="R1522" s="7">
        <v>16.106788640000001</v>
      </c>
      <c r="S1522" s="7">
        <v>16.087587360000001</v>
      </c>
      <c r="T1522" s="11">
        <v>15.86053658</v>
      </c>
      <c r="U1522" s="11">
        <v>16.094150540000001</v>
      </c>
      <c r="V1522" s="11">
        <v>15.84894562</v>
      </c>
      <c r="W1522" s="11">
        <v>15.9414835</v>
      </c>
      <c r="X1522" s="11">
        <v>15.73339367</v>
      </c>
      <c r="Y1522" s="11">
        <v>15.648000720000001</v>
      </c>
      <c r="Z1522" s="11">
        <v>16.108770369999998</v>
      </c>
      <c r="AA1522" s="11">
        <v>16.114109039999999</v>
      </c>
      <c r="AB1522" s="11">
        <v>16.18682098</v>
      </c>
      <c r="AC1522" s="9">
        <v>16.009979250000001</v>
      </c>
      <c r="AD1522" s="9">
        <v>15.93812084</v>
      </c>
      <c r="AE1522" s="9">
        <v>15.35159492</v>
      </c>
      <c r="AF1522" s="9">
        <v>16.057153700000001</v>
      </c>
      <c r="AG1522" s="9">
        <v>15.94643593</v>
      </c>
      <c r="AH1522" s="9">
        <v>15.82929897</v>
      </c>
      <c r="AI1522" s="9">
        <v>16.603204730000002</v>
      </c>
      <c r="AJ1522" s="9">
        <v>16.666612629999999</v>
      </c>
      <c r="AK1522" s="9">
        <v>16.462013240000001</v>
      </c>
    </row>
    <row r="1523" spans="1:37" x14ac:dyDescent="0.2">
      <c r="A1523" t="s">
        <v>1557</v>
      </c>
      <c r="B1523" s="6">
        <v>18.84362411</v>
      </c>
      <c r="C1523" s="6">
        <v>19.101871490000001</v>
      </c>
      <c r="D1523" s="6">
        <v>18.895126340000001</v>
      </c>
      <c r="E1523" s="6">
        <v>18.972948070000001</v>
      </c>
      <c r="F1523" s="6">
        <v>18.804550169999999</v>
      </c>
      <c r="G1523" s="6">
        <v>18.863237380000001</v>
      </c>
      <c r="H1523" s="6">
        <v>18.283349990000001</v>
      </c>
      <c r="I1523" s="6">
        <v>18.67614365</v>
      </c>
      <c r="J1523" s="6">
        <v>18.789278029999998</v>
      </c>
      <c r="K1523" s="7">
        <v>18.858797070000001</v>
      </c>
      <c r="L1523" s="7">
        <v>18.852676389999999</v>
      </c>
      <c r="M1523" s="7">
        <v>18.855726239999999</v>
      </c>
      <c r="N1523" s="7">
        <v>18.905763629999999</v>
      </c>
      <c r="O1523" s="7">
        <v>19.020299909999999</v>
      </c>
      <c r="P1523" s="7">
        <v>19.0010376</v>
      </c>
      <c r="Q1523" s="7">
        <v>18.658916470000001</v>
      </c>
      <c r="R1523" s="7">
        <v>18.7618103</v>
      </c>
      <c r="S1523" s="7">
        <v>18.54561996</v>
      </c>
      <c r="T1523" s="11">
        <v>19.130046839999999</v>
      </c>
      <c r="U1523" s="11">
        <v>18.941303250000001</v>
      </c>
      <c r="V1523" s="11">
        <v>18.962495799999999</v>
      </c>
      <c r="W1523" s="11">
        <v>19.161907200000002</v>
      </c>
      <c r="X1523" s="11">
        <v>19.06612015</v>
      </c>
      <c r="Y1523" s="11">
        <v>19.0971756</v>
      </c>
      <c r="Z1523" s="11">
        <v>19.308147429999998</v>
      </c>
      <c r="AA1523" s="11">
        <v>19.197946550000001</v>
      </c>
      <c r="AB1523" s="11">
        <v>19.111030580000001</v>
      </c>
      <c r="AC1523" s="9">
        <v>18.991977689999999</v>
      </c>
      <c r="AD1523" s="9">
        <v>19.079223630000001</v>
      </c>
      <c r="AE1523" s="9">
        <v>19.089138030000001</v>
      </c>
      <c r="AF1523" s="9">
        <v>19.109739300000001</v>
      </c>
      <c r="AG1523" s="9">
        <v>19.166820529999999</v>
      </c>
      <c r="AH1523" s="9">
        <v>19.131017679999999</v>
      </c>
      <c r="AI1523" s="9">
        <v>18.60550499</v>
      </c>
      <c r="AJ1523" s="9">
        <v>18.77677345</v>
      </c>
      <c r="AK1523" s="9">
        <v>18.593442920000001</v>
      </c>
    </row>
    <row r="1524" spans="1:37" x14ac:dyDescent="0.2">
      <c r="A1524" t="s">
        <v>1558</v>
      </c>
      <c r="B1524" s="6">
        <v>16.858005519999999</v>
      </c>
      <c r="C1524" s="6">
        <v>16.571285249999999</v>
      </c>
      <c r="D1524" s="6">
        <v>16.604089739999999</v>
      </c>
      <c r="E1524" s="6">
        <v>16.123828889999999</v>
      </c>
      <c r="F1524" s="6">
        <v>16.06129074</v>
      </c>
      <c r="G1524" s="6">
        <v>16.135337830000001</v>
      </c>
      <c r="H1524" s="6">
        <v>16.910970689999999</v>
      </c>
      <c r="I1524" s="6">
        <v>16.727190019999998</v>
      </c>
      <c r="J1524" s="6">
        <v>16.20414925</v>
      </c>
      <c r="K1524" s="7">
        <v>16.615327839999999</v>
      </c>
      <c r="L1524" s="7">
        <v>16.76619148</v>
      </c>
      <c r="M1524" s="7">
        <v>16.745727540000001</v>
      </c>
      <c r="N1524" s="7">
        <v>16.251052860000001</v>
      </c>
      <c r="O1524" s="7">
        <v>16.333528520000002</v>
      </c>
      <c r="P1524" s="7">
        <v>16.31521416</v>
      </c>
      <c r="Q1524" s="7">
        <v>16.432531359999999</v>
      </c>
      <c r="R1524" s="7">
        <v>16.374679570000001</v>
      </c>
      <c r="S1524" s="7">
        <v>16.591686249999999</v>
      </c>
      <c r="T1524" s="11">
        <v>16.687458039999999</v>
      </c>
      <c r="U1524" s="11">
        <v>16.61240768</v>
      </c>
      <c r="V1524" s="11">
        <v>16.761264799999999</v>
      </c>
      <c r="W1524" s="11">
        <v>16.315067290000002</v>
      </c>
      <c r="X1524" s="11">
        <v>16.32432747</v>
      </c>
      <c r="Y1524" s="11">
        <v>16.402503970000001</v>
      </c>
      <c r="Z1524" s="11">
        <v>16.55529404</v>
      </c>
      <c r="AA1524" s="11">
        <v>16.588672639999999</v>
      </c>
      <c r="AB1524" s="11">
        <v>16.67813301</v>
      </c>
      <c r="AC1524" s="9">
        <v>16.711666109999999</v>
      </c>
      <c r="AD1524" s="9">
        <v>16.651807789999999</v>
      </c>
      <c r="AE1524" s="9">
        <v>16.594032290000001</v>
      </c>
      <c r="AF1524" s="9">
        <v>16.2318821</v>
      </c>
      <c r="AG1524" s="9">
        <v>16.472463609999998</v>
      </c>
      <c r="AH1524" s="9">
        <v>16.203792570000001</v>
      </c>
      <c r="AI1524" s="9">
        <v>16.52146149</v>
      </c>
      <c r="AJ1524" s="9">
        <v>16.69799995</v>
      </c>
      <c r="AK1524" s="9">
        <v>16.5997448</v>
      </c>
    </row>
    <row r="1525" spans="1:37" x14ac:dyDescent="0.2">
      <c r="A1525" t="s">
        <v>1559</v>
      </c>
      <c r="B1525" s="6">
        <v>18.405378339999999</v>
      </c>
      <c r="C1525" s="6">
        <v>18.447938919999999</v>
      </c>
      <c r="D1525" s="6">
        <v>18.51459122</v>
      </c>
      <c r="E1525" s="6">
        <v>18.59009743</v>
      </c>
      <c r="F1525" s="6">
        <v>18.479105000000001</v>
      </c>
      <c r="G1525" s="6">
        <v>18.504539489999999</v>
      </c>
      <c r="H1525" s="6">
        <v>17.906173710000001</v>
      </c>
      <c r="I1525" s="6">
        <v>17.938638690000001</v>
      </c>
      <c r="J1525" s="6">
        <v>17.966949459999999</v>
      </c>
      <c r="K1525" s="7">
        <v>18.493316650000001</v>
      </c>
      <c r="L1525" s="7">
        <v>18.643568040000002</v>
      </c>
      <c r="M1525" s="7">
        <v>18.565578460000001</v>
      </c>
      <c r="N1525" s="7">
        <v>18.783237459999999</v>
      </c>
      <c r="O1525" s="7">
        <v>18.84489632</v>
      </c>
      <c r="P1525" s="7">
        <v>18.805212019999999</v>
      </c>
      <c r="Q1525" s="7">
        <v>17.38580322</v>
      </c>
      <c r="R1525" s="7">
        <v>17.776323319999999</v>
      </c>
      <c r="S1525" s="7">
        <v>17.684638979999999</v>
      </c>
      <c r="T1525" s="11">
        <v>18.621608729999998</v>
      </c>
      <c r="U1525" s="11">
        <v>18.528205870000001</v>
      </c>
      <c r="V1525" s="11">
        <v>18.549205780000001</v>
      </c>
      <c r="W1525" s="11">
        <v>18.26480484</v>
      </c>
      <c r="X1525" s="11">
        <v>18.434579849999999</v>
      </c>
      <c r="Y1525" s="11">
        <v>18.341323849999998</v>
      </c>
      <c r="Z1525" s="11">
        <v>17.928426739999999</v>
      </c>
      <c r="AA1525" s="11">
        <v>18.044490809999999</v>
      </c>
      <c r="AB1525" s="11">
        <v>18.120784759999999</v>
      </c>
      <c r="AC1525" s="9">
        <v>18.528892519999999</v>
      </c>
      <c r="AD1525" s="9">
        <v>18.60908508</v>
      </c>
      <c r="AE1525" s="9">
        <v>18.600896840000001</v>
      </c>
      <c r="AF1525" s="9">
        <v>18.458126069999999</v>
      </c>
      <c r="AG1525" s="9">
        <v>18.530605319999999</v>
      </c>
      <c r="AH1525" s="9">
        <v>18.552309040000001</v>
      </c>
      <c r="AI1525" s="9">
        <v>18.104864119999998</v>
      </c>
      <c r="AJ1525" s="9">
        <v>18.1753006</v>
      </c>
      <c r="AK1525" s="9">
        <v>18.113447189999999</v>
      </c>
    </row>
    <row r="1526" spans="1:37" x14ac:dyDescent="0.2">
      <c r="A1526" t="s">
        <v>1560</v>
      </c>
      <c r="B1526" s="6">
        <v>16.332702640000001</v>
      </c>
      <c r="C1526" s="6">
        <v>16.10557365</v>
      </c>
      <c r="D1526" s="6">
        <v>15.95146656</v>
      </c>
      <c r="E1526" s="6">
        <v>15.950792310000001</v>
      </c>
      <c r="F1526" s="6">
        <v>15.98781204</v>
      </c>
      <c r="G1526" s="6">
        <v>15.953334809999999</v>
      </c>
      <c r="H1526" s="6">
        <v>17.20662308</v>
      </c>
      <c r="I1526" s="6">
        <v>16.553415300000001</v>
      </c>
      <c r="J1526" s="6">
        <v>16.438974380000001</v>
      </c>
      <c r="K1526" s="7">
        <v>16.750288009999998</v>
      </c>
      <c r="L1526" s="7">
        <v>16.578287119999999</v>
      </c>
      <c r="M1526" s="7">
        <v>16.451082230000001</v>
      </c>
      <c r="N1526" s="7">
        <v>15.80340195</v>
      </c>
      <c r="O1526" s="7">
        <v>16.01867485</v>
      </c>
      <c r="P1526" s="7">
        <v>16.326042180000002</v>
      </c>
      <c r="Q1526" s="7">
        <v>16.190624239999998</v>
      </c>
      <c r="R1526" s="7">
        <v>16.346530909999998</v>
      </c>
      <c r="S1526" s="7">
        <v>16.244855879999999</v>
      </c>
      <c r="T1526" s="11">
        <v>16.31526947</v>
      </c>
      <c r="U1526" s="11">
        <v>16.127449039999998</v>
      </c>
      <c r="V1526" s="11">
        <v>16.078657150000002</v>
      </c>
      <c r="W1526" s="11">
        <v>16.355987549999998</v>
      </c>
      <c r="X1526" s="11">
        <v>16.26208115</v>
      </c>
      <c r="Y1526" s="11">
        <v>16.231821060000001</v>
      </c>
      <c r="Z1526" s="11">
        <v>16.311895369999998</v>
      </c>
      <c r="AA1526" s="11">
        <v>16.85453987</v>
      </c>
      <c r="AB1526" s="11">
        <v>16.362947460000001</v>
      </c>
      <c r="AC1526" s="9">
        <v>16.638011930000001</v>
      </c>
      <c r="AD1526" s="9">
        <v>16.442777629999998</v>
      </c>
      <c r="AE1526" s="9">
        <v>16.391746520000002</v>
      </c>
      <c r="AF1526" s="9">
        <v>16.429552080000001</v>
      </c>
      <c r="AG1526" s="9">
        <v>16.925474170000001</v>
      </c>
      <c r="AH1526" s="9">
        <v>16.68307686</v>
      </c>
      <c r="AI1526" s="9">
        <v>16.137722019999998</v>
      </c>
      <c r="AJ1526" s="9">
        <v>16.45759773</v>
      </c>
      <c r="AK1526" s="9">
        <v>17.320024490000002</v>
      </c>
    </row>
    <row r="1527" spans="1:37" x14ac:dyDescent="0.2">
      <c r="A1527" t="s">
        <v>1561</v>
      </c>
      <c r="B1527" s="6">
        <v>14.503396990000001</v>
      </c>
      <c r="C1527" s="6">
        <v>14.31047058</v>
      </c>
      <c r="D1527" s="6">
        <v>14.71639633</v>
      </c>
      <c r="E1527" s="6">
        <v>14.80735016</v>
      </c>
      <c r="F1527" s="6">
        <v>14.572942729999999</v>
      </c>
      <c r="G1527" s="6">
        <v>14.650704380000001</v>
      </c>
      <c r="H1527" s="6">
        <v>15.564521790000001</v>
      </c>
      <c r="I1527" s="6">
        <v>15.59674835</v>
      </c>
      <c r="J1527" s="6">
        <v>15.4118681</v>
      </c>
      <c r="K1527" s="7">
        <v>14.50048065</v>
      </c>
      <c r="L1527" s="7">
        <v>14.74637222</v>
      </c>
      <c r="M1527" s="7">
        <v>14.70114422</v>
      </c>
      <c r="N1527" s="7">
        <v>14.74091911</v>
      </c>
      <c r="O1527" s="7">
        <v>14.70582104</v>
      </c>
      <c r="P1527" s="7">
        <v>14.63389778</v>
      </c>
      <c r="Q1527" s="7">
        <v>15.67448997</v>
      </c>
      <c r="R1527" s="7">
        <v>15.242106440000001</v>
      </c>
      <c r="S1527" s="7">
        <v>15.418189050000001</v>
      </c>
      <c r="T1527" s="11">
        <v>14.515515329999999</v>
      </c>
      <c r="U1527" s="11">
        <v>14.75078583</v>
      </c>
      <c r="V1527" s="11">
        <v>14.7253294</v>
      </c>
      <c r="W1527" s="11">
        <v>14.773288730000001</v>
      </c>
      <c r="X1527" s="11">
        <v>14.56233215</v>
      </c>
      <c r="Y1527" s="11">
        <v>14.599628450000001</v>
      </c>
      <c r="Z1527" s="11">
        <v>15.37374878</v>
      </c>
      <c r="AA1527" s="11">
        <v>15.497425079999999</v>
      </c>
      <c r="AB1527" s="11">
        <v>15.10265255</v>
      </c>
      <c r="AC1527" s="9">
        <v>14.20335579</v>
      </c>
      <c r="AD1527" s="9">
        <v>14.70397949</v>
      </c>
      <c r="AE1527" s="9">
        <v>14.475156780000001</v>
      </c>
      <c r="AF1527" s="9">
        <v>14.51845074</v>
      </c>
      <c r="AG1527" s="9">
        <v>14.561657909999999</v>
      </c>
      <c r="AH1527" s="9">
        <v>14.7043848</v>
      </c>
      <c r="AI1527" s="9">
        <v>14.96842861</v>
      </c>
      <c r="AJ1527" s="9">
        <v>15.168868059999999</v>
      </c>
      <c r="AK1527" s="9">
        <v>14.844612120000001</v>
      </c>
    </row>
    <row r="1528" spans="1:37" x14ac:dyDescent="0.2">
      <c r="A1528" t="s">
        <v>1562</v>
      </c>
      <c r="B1528" s="6">
        <v>16.751792909999999</v>
      </c>
      <c r="C1528" s="6">
        <v>16.83984375</v>
      </c>
      <c r="D1528" s="6">
        <v>16.52256775</v>
      </c>
      <c r="E1528" s="6">
        <v>16.45549011</v>
      </c>
      <c r="F1528" s="6">
        <v>16.55883408</v>
      </c>
      <c r="G1528" s="6">
        <v>16.381292340000002</v>
      </c>
      <c r="H1528" s="6">
        <v>16.520263669999999</v>
      </c>
      <c r="I1528" s="6">
        <v>16.35213852</v>
      </c>
      <c r="J1528" s="6">
        <v>16.34494209</v>
      </c>
      <c r="K1528" s="7">
        <v>16.772468570000001</v>
      </c>
      <c r="L1528" s="7">
        <v>16.544580459999999</v>
      </c>
      <c r="M1528" s="7">
        <v>16.716726300000001</v>
      </c>
      <c r="N1528" s="7">
        <v>16.33993912</v>
      </c>
      <c r="O1528" s="7">
        <v>16.546482090000001</v>
      </c>
      <c r="P1528" s="7">
        <v>16.578134540000001</v>
      </c>
      <c r="Q1528" s="7">
        <v>16.469337459999998</v>
      </c>
      <c r="R1528" s="7">
        <v>16.516138080000001</v>
      </c>
      <c r="S1528" s="7">
        <v>16.47170448</v>
      </c>
      <c r="T1528" s="11">
        <v>16.65649414</v>
      </c>
      <c r="U1528" s="11">
        <v>16.649494170000001</v>
      </c>
      <c r="V1528" s="11">
        <v>16.54598236</v>
      </c>
      <c r="W1528" s="11">
        <v>16.74421692</v>
      </c>
      <c r="X1528" s="11">
        <v>16.657457350000001</v>
      </c>
      <c r="Y1528" s="11">
        <v>16.6877861</v>
      </c>
      <c r="Z1528" s="11">
        <v>16.639368059999999</v>
      </c>
      <c r="AA1528" s="11">
        <v>16.73070908</v>
      </c>
      <c r="AB1528" s="11">
        <v>16.5584259</v>
      </c>
      <c r="AC1528" s="9">
        <v>16.780630110000001</v>
      </c>
      <c r="AD1528" s="9">
        <v>16.696681980000001</v>
      </c>
      <c r="AE1528" s="9">
        <v>16.769876480000001</v>
      </c>
      <c r="AF1528" s="9">
        <v>16.890205380000001</v>
      </c>
      <c r="AG1528" s="9">
        <v>16.930667880000001</v>
      </c>
      <c r="AH1528" s="9">
        <v>16.91200066</v>
      </c>
      <c r="AI1528" s="9">
        <v>16.579046250000001</v>
      </c>
      <c r="AJ1528" s="9">
        <v>16.586524959999998</v>
      </c>
      <c r="AK1528" s="9">
        <v>16.498592380000002</v>
      </c>
    </row>
    <row r="1529" spans="1:37" x14ac:dyDescent="0.2">
      <c r="A1529" t="s">
        <v>1563</v>
      </c>
      <c r="B1529" s="6">
        <v>15.42369652</v>
      </c>
      <c r="C1529" s="6">
        <v>14.915459630000001</v>
      </c>
      <c r="D1529" s="6">
        <v>15.10620308</v>
      </c>
      <c r="E1529" s="6">
        <v>15.18422413</v>
      </c>
      <c r="F1529" s="6">
        <v>15.01258945</v>
      </c>
      <c r="G1529" s="6">
        <v>14.90275669</v>
      </c>
      <c r="H1529" s="6">
        <v>16.38253212</v>
      </c>
      <c r="I1529" s="6">
        <v>15.989912990000001</v>
      </c>
      <c r="J1529" s="6">
        <v>16.361129760000001</v>
      </c>
      <c r="K1529" s="7">
        <v>14.92591095</v>
      </c>
      <c r="L1529" s="7">
        <v>15.41936398</v>
      </c>
      <c r="M1529" s="7">
        <v>15.141544339999999</v>
      </c>
      <c r="N1529" s="7">
        <v>14.81619358</v>
      </c>
      <c r="O1529" s="7">
        <v>14.802521710000001</v>
      </c>
      <c r="P1529" s="7">
        <v>14.880233759999999</v>
      </c>
      <c r="Q1529" s="7">
        <v>16.363555909999999</v>
      </c>
      <c r="R1529" s="7">
        <v>16.664545059999998</v>
      </c>
      <c r="S1529" s="7">
        <v>16.49192429</v>
      </c>
      <c r="T1529" s="11">
        <v>15.080901150000001</v>
      </c>
      <c r="U1529" s="11">
        <v>14.785079</v>
      </c>
      <c r="V1529" s="11">
        <v>14.792251589999999</v>
      </c>
      <c r="W1529" s="11">
        <v>15.12892437</v>
      </c>
      <c r="X1529" s="11">
        <v>15.19055367</v>
      </c>
      <c r="Y1529" s="11">
        <v>14.654814719999999</v>
      </c>
      <c r="Z1529" s="11">
        <v>15.932212829999999</v>
      </c>
      <c r="AA1529" s="11">
        <v>16.460124969999999</v>
      </c>
      <c r="AB1529" s="11">
        <v>16.51052666</v>
      </c>
      <c r="AC1529" s="9">
        <v>15.140773769999999</v>
      </c>
      <c r="AD1529" s="9">
        <v>15.089980130000001</v>
      </c>
      <c r="AE1529" s="9">
        <v>14.948778150000001</v>
      </c>
      <c r="AF1529" s="9">
        <v>15.480623250000001</v>
      </c>
      <c r="AG1529" s="9">
        <v>15.36691952</v>
      </c>
      <c r="AH1529" s="9">
        <v>15.10131073</v>
      </c>
      <c r="AI1529" s="9">
        <v>16.60568619</v>
      </c>
      <c r="AJ1529" s="9">
        <v>16.608802799999999</v>
      </c>
      <c r="AK1529" s="9">
        <v>16.1606369</v>
      </c>
    </row>
    <row r="1530" spans="1:37" x14ac:dyDescent="0.2">
      <c r="A1530" t="s">
        <v>1564</v>
      </c>
      <c r="B1530" s="6">
        <v>14.259492870000001</v>
      </c>
      <c r="C1530" s="6">
        <v>14.134177210000001</v>
      </c>
      <c r="D1530" s="6">
        <v>14.20155716</v>
      </c>
      <c r="E1530" s="6">
        <v>14.44962597</v>
      </c>
      <c r="F1530" s="6">
        <v>14.52258778</v>
      </c>
      <c r="G1530" s="6">
        <v>14.52078438</v>
      </c>
      <c r="H1530" s="6">
        <v>14.47513199</v>
      </c>
      <c r="I1530" s="6">
        <v>14.48853016</v>
      </c>
      <c r="J1530" s="6">
        <v>14.64191055</v>
      </c>
      <c r="K1530" s="7">
        <v>14.180538179999999</v>
      </c>
      <c r="L1530" s="7">
        <v>14.24438572</v>
      </c>
      <c r="M1530" s="7">
        <v>14.317377090000001</v>
      </c>
      <c r="N1530" s="7">
        <v>14.38974571</v>
      </c>
      <c r="O1530" s="7">
        <v>14.34190083</v>
      </c>
      <c r="P1530" s="7">
        <v>14.33242798</v>
      </c>
      <c r="Q1530" s="7">
        <v>14.70127392</v>
      </c>
      <c r="R1530" s="7">
        <v>14.788254739999999</v>
      </c>
      <c r="S1530" s="7">
        <v>14.625144000000001</v>
      </c>
      <c r="T1530" s="11">
        <v>14.43417168</v>
      </c>
      <c r="U1530" s="11">
        <v>14.24926853</v>
      </c>
      <c r="V1530" s="11">
        <v>14.32975388</v>
      </c>
      <c r="W1530" s="11">
        <v>14.561741830000001</v>
      </c>
      <c r="X1530" s="11">
        <v>14.389436720000001</v>
      </c>
      <c r="Y1530" s="11">
        <v>14.415873530000001</v>
      </c>
      <c r="Z1530" s="11">
        <v>14.8269453</v>
      </c>
      <c r="AA1530" s="11">
        <v>14.975731850000001</v>
      </c>
      <c r="AB1530" s="11">
        <v>14.86501312</v>
      </c>
      <c r="AC1530" s="9">
        <v>14.2173748</v>
      </c>
      <c r="AD1530" s="9">
        <v>14.315467829999999</v>
      </c>
      <c r="AE1530" s="9">
        <v>14.205457689999999</v>
      </c>
      <c r="AF1530" s="9">
        <v>14.473668099999999</v>
      </c>
      <c r="AG1530" s="9">
        <v>14.598768229999999</v>
      </c>
      <c r="AH1530" s="9">
        <v>14.492660519999999</v>
      </c>
      <c r="AI1530" s="9">
        <v>14.9068346</v>
      </c>
      <c r="AJ1530" s="9">
        <v>14.76057434</v>
      </c>
      <c r="AK1530" s="9">
        <v>14.79574013</v>
      </c>
    </row>
    <row r="1531" spans="1:37" x14ac:dyDescent="0.2">
      <c r="A1531" t="s">
        <v>1565</v>
      </c>
      <c r="B1531" s="6">
        <v>18.205663680000001</v>
      </c>
      <c r="C1531" s="6">
        <v>17.98880196</v>
      </c>
      <c r="D1531" s="6">
        <v>18.013011930000001</v>
      </c>
      <c r="E1531" s="6">
        <v>17.491563800000002</v>
      </c>
      <c r="F1531" s="6">
        <v>17.45742035</v>
      </c>
      <c r="G1531" s="6">
        <v>17.457509989999998</v>
      </c>
      <c r="H1531" s="6">
        <v>17.23383522</v>
      </c>
      <c r="I1531" s="6">
        <v>17.226741789999998</v>
      </c>
      <c r="J1531" s="6">
        <v>17.265844349999998</v>
      </c>
      <c r="K1531" s="7">
        <v>18.018857959999998</v>
      </c>
      <c r="L1531" s="7">
        <v>18.039695739999999</v>
      </c>
      <c r="M1531" s="7">
        <v>18.0069561</v>
      </c>
      <c r="N1531" s="7">
        <v>17.678035739999999</v>
      </c>
      <c r="O1531" s="7">
        <v>17.596706390000001</v>
      </c>
      <c r="P1531" s="7">
        <v>17.62405205</v>
      </c>
      <c r="Q1531" s="7">
        <v>17.167358400000001</v>
      </c>
      <c r="R1531" s="7">
        <v>17.258565900000001</v>
      </c>
      <c r="S1531" s="7">
        <v>17.175977710000002</v>
      </c>
      <c r="T1531" s="11">
        <v>18.060564039999999</v>
      </c>
      <c r="U1531" s="11">
        <v>18.0159874</v>
      </c>
      <c r="V1531" s="11">
        <v>18.066299440000002</v>
      </c>
      <c r="W1531" s="11">
        <v>17.952388760000002</v>
      </c>
      <c r="X1531" s="11">
        <v>17.789304730000001</v>
      </c>
      <c r="Y1531" s="11">
        <v>17.862079619999999</v>
      </c>
      <c r="Z1531" s="11">
        <v>17.72201347</v>
      </c>
      <c r="AA1531" s="11">
        <v>17.497913359999998</v>
      </c>
      <c r="AB1531" s="11">
        <v>17.40269661</v>
      </c>
      <c r="AC1531" s="9">
        <v>18.128271099999999</v>
      </c>
      <c r="AD1531" s="9">
        <v>18.122282030000001</v>
      </c>
      <c r="AE1531" s="9">
        <v>18.17535973</v>
      </c>
      <c r="AF1531" s="9">
        <v>17.799015050000001</v>
      </c>
      <c r="AG1531" s="9">
        <v>17.790246960000001</v>
      </c>
      <c r="AH1531" s="9">
        <v>17.853431700000002</v>
      </c>
      <c r="AI1531" s="9">
        <v>17.261085510000001</v>
      </c>
      <c r="AJ1531" s="9">
        <v>17.18733215</v>
      </c>
      <c r="AK1531" s="9">
        <v>17.18922615</v>
      </c>
    </row>
    <row r="1532" spans="1:37" x14ac:dyDescent="0.2">
      <c r="A1532" t="s">
        <v>1566</v>
      </c>
      <c r="B1532" s="6">
        <v>17.665967940000002</v>
      </c>
      <c r="C1532" s="6">
        <v>17.661228179999998</v>
      </c>
      <c r="D1532" s="6">
        <v>17.563032150000002</v>
      </c>
      <c r="E1532" s="6">
        <v>17.73856163</v>
      </c>
      <c r="F1532" s="6">
        <v>17.78989601</v>
      </c>
      <c r="G1532" s="6">
        <v>17.73416138</v>
      </c>
      <c r="H1532" s="6">
        <v>15.62208652</v>
      </c>
      <c r="I1532" s="6">
        <v>15.85436153</v>
      </c>
      <c r="J1532" s="6">
        <v>15.774279590000001</v>
      </c>
      <c r="K1532" s="7">
        <v>17.786575320000001</v>
      </c>
      <c r="L1532" s="7">
        <v>17.528347019999998</v>
      </c>
      <c r="M1532" s="7">
        <v>17.776214599999999</v>
      </c>
      <c r="N1532" s="7">
        <v>17.918134689999999</v>
      </c>
      <c r="O1532" s="7">
        <v>18.142715450000001</v>
      </c>
      <c r="P1532" s="7">
        <v>18.05573845</v>
      </c>
      <c r="Q1532" s="7">
        <v>15.384388919999999</v>
      </c>
      <c r="R1532" s="7">
        <v>15.64608383</v>
      </c>
      <c r="S1532" s="7">
        <v>15.390773769999999</v>
      </c>
      <c r="T1532" s="11">
        <v>17.760778429999998</v>
      </c>
      <c r="U1532" s="11">
        <v>17.372219090000002</v>
      </c>
      <c r="V1532" s="11">
        <v>17.575885769999999</v>
      </c>
      <c r="W1532" s="11">
        <v>18.10274506</v>
      </c>
      <c r="X1532" s="11">
        <v>18.059919359999999</v>
      </c>
      <c r="Y1532" s="11">
        <v>17.955877300000001</v>
      </c>
      <c r="Z1532" s="11">
        <v>16.774658200000001</v>
      </c>
      <c r="AA1532" s="11">
        <v>15.90099144</v>
      </c>
      <c r="AB1532" s="11">
        <v>15.825008390000001</v>
      </c>
      <c r="AC1532" s="9">
        <v>17.901155469999999</v>
      </c>
      <c r="AD1532" s="9">
        <v>17.800052640000001</v>
      </c>
      <c r="AE1532" s="9">
        <v>17.850198750000001</v>
      </c>
      <c r="AF1532" s="9">
        <v>18.342039110000002</v>
      </c>
      <c r="AG1532" s="9">
        <v>18.608442310000001</v>
      </c>
      <c r="AH1532" s="9">
        <v>18.63321114</v>
      </c>
      <c r="AI1532" s="9">
        <v>16.04730988</v>
      </c>
      <c r="AJ1532" s="9">
        <v>16.140201569999999</v>
      </c>
      <c r="AK1532" s="9">
        <v>15.90885735</v>
      </c>
    </row>
    <row r="1533" spans="1:37" x14ac:dyDescent="0.2">
      <c r="A1533" t="s">
        <v>1567</v>
      </c>
      <c r="B1533" s="6">
        <v>15.02481461</v>
      </c>
      <c r="C1533" s="6">
        <v>14.900371549999999</v>
      </c>
      <c r="D1533" s="6">
        <v>14.9124918</v>
      </c>
      <c r="E1533" s="6">
        <v>15.29073906</v>
      </c>
      <c r="F1533" s="6">
        <v>15.0488739</v>
      </c>
      <c r="G1533" s="6">
        <v>15.19326019</v>
      </c>
      <c r="H1533" s="6">
        <v>14.84879875</v>
      </c>
      <c r="I1533" s="6">
        <v>14.534776689999999</v>
      </c>
      <c r="J1533" s="6">
        <v>14.540255549999999</v>
      </c>
      <c r="K1533" s="7">
        <v>15.019169809999999</v>
      </c>
      <c r="L1533" s="7">
        <v>15.050367359999999</v>
      </c>
      <c r="M1533" s="7">
        <v>15.028691289999999</v>
      </c>
      <c r="N1533" s="7">
        <v>15.51997375</v>
      </c>
      <c r="O1533" s="7">
        <v>15.284878730000001</v>
      </c>
      <c r="P1533" s="7">
        <v>15.166072850000001</v>
      </c>
      <c r="Q1533" s="7">
        <v>14.42992306</v>
      </c>
      <c r="R1533" s="7">
        <v>14.468814849999999</v>
      </c>
      <c r="S1533" s="7">
        <v>14.551239969999999</v>
      </c>
      <c r="T1533" s="11">
        <v>15.09924507</v>
      </c>
      <c r="U1533" s="11">
        <v>14.9123745</v>
      </c>
      <c r="V1533" s="11">
        <v>14.884761810000001</v>
      </c>
      <c r="W1533" s="11">
        <v>15.07758331</v>
      </c>
      <c r="X1533" s="11">
        <v>15.25217056</v>
      </c>
      <c r="Y1533" s="11">
        <v>15.14134121</v>
      </c>
      <c r="Z1533" s="11">
        <v>14.632165909999999</v>
      </c>
      <c r="AA1533" s="11">
        <v>14.22103596</v>
      </c>
      <c r="AB1533" s="11">
        <v>14.64852619</v>
      </c>
      <c r="AC1533" s="9">
        <v>15.06804752</v>
      </c>
      <c r="AD1533" s="9">
        <v>15.06091118</v>
      </c>
      <c r="AE1533" s="9">
        <v>15.077700610000001</v>
      </c>
      <c r="AF1533" s="9">
        <v>15.2964716</v>
      </c>
      <c r="AG1533" s="9">
        <v>15.337012290000001</v>
      </c>
      <c r="AH1533" s="9">
        <v>15.128558160000001</v>
      </c>
      <c r="AI1533" s="9">
        <v>14.87280464</v>
      </c>
      <c r="AJ1533" s="9">
        <v>14.66518593</v>
      </c>
      <c r="AK1533" s="9">
        <v>14.8455534</v>
      </c>
    </row>
    <row r="1534" spans="1:37" x14ac:dyDescent="0.2">
      <c r="A1534" t="s">
        <v>1568</v>
      </c>
      <c r="B1534" s="6">
        <v>15.911560059999999</v>
      </c>
      <c r="C1534" s="6">
        <v>15.800131800000001</v>
      </c>
      <c r="D1534" s="6">
        <v>16.045108800000001</v>
      </c>
      <c r="E1534" s="6">
        <v>16.066410059999999</v>
      </c>
      <c r="F1534" s="6">
        <v>16.095714569999998</v>
      </c>
      <c r="G1534" s="6">
        <v>16.022018429999999</v>
      </c>
      <c r="H1534" s="6">
        <v>17.105049130000001</v>
      </c>
      <c r="I1534" s="6">
        <v>17.325683590000001</v>
      </c>
      <c r="J1534" s="6">
        <v>17.20570755</v>
      </c>
      <c r="K1534" s="7">
        <v>15.83740139</v>
      </c>
      <c r="L1534" s="7">
        <v>16.03138161</v>
      </c>
      <c r="M1534" s="7">
        <v>16.028448099999999</v>
      </c>
      <c r="N1534" s="7">
        <v>16.004457469999998</v>
      </c>
      <c r="O1534" s="7">
        <v>15.901946069999999</v>
      </c>
      <c r="P1534" s="7">
        <v>15.69357681</v>
      </c>
      <c r="Q1534" s="7">
        <v>17.470968249999999</v>
      </c>
      <c r="R1534" s="7">
        <v>17.468418119999999</v>
      </c>
      <c r="S1534" s="7">
        <v>17.365459439999999</v>
      </c>
      <c r="T1534" s="11">
        <v>15.98941898</v>
      </c>
      <c r="U1534" s="11">
        <v>15.93776226</v>
      </c>
      <c r="V1534" s="11">
        <v>15.879312519999999</v>
      </c>
      <c r="W1534" s="11">
        <v>15.968003270000001</v>
      </c>
      <c r="X1534" s="11">
        <v>15.7544384</v>
      </c>
      <c r="Y1534" s="11">
        <v>16.00962067</v>
      </c>
      <c r="Z1534" s="11">
        <v>17.465765000000001</v>
      </c>
      <c r="AA1534" s="11">
        <v>17.30659485</v>
      </c>
      <c r="AB1534" s="11">
        <v>17.4033947</v>
      </c>
      <c r="AC1534" s="9">
        <v>15.73488998</v>
      </c>
      <c r="AD1534" s="9">
        <v>15.715476990000001</v>
      </c>
      <c r="AE1534" s="9">
        <v>15.75804138</v>
      </c>
      <c r="AF1534" s="9">
        <v>15.90021801</v>
      </c>
      <c r="AG1534" s="9">
        <v>15.930891989999999</v>
      </c>
      <c r="AH1534" s="9">
        <v>15.60499001</v>
      </c>
      <c r="AI1534" s="9">
        <v>17.144310000000001</v>
      </c>
      <c r="AJ1534" s="9">
        <v>17.26864243</v>
      </c>
      <c r="AK1534" s="9">
        <v>16.96678734</v>
      </c>
    </row>
    <row r="1535" spans="1:37" x14ac:dyDescent="0.2">
      <c r="A1535" t="s">
        <v>1569</v>
      </c>
      <c r="B1535" s="6">
        <v>17.45641899</v>
      </c>
      <c r="C1535" s="6">
        <v>17.560310359999999</v>
      </c>
      <c r="D1535" s="6">
        <v>17.733730319999999</v>
      </c>
      <c r="E1535" s="6">
        <v>17.091838840000001</v>
      </c>
      <c r="F1535" s="6">
        <v>16.981790539999999</v>
      </c>
      <c r="G1535" s="6">
        <v>17.060937880000001</v>
      </c>
      <c r="H1535" s="6">
        <v>16.85885429</v>
      </c>
      <c r="I1535" s="6">
        <v>16.963685989999998</v>
      </c>
      <c r="J1535" s="6">
        <v>17.118545529999999</v>
      </c>
      <c r="K1535" s="7">
        <v>17.63229179</v>
      </c>
      <c r="L1535" s="7">
        <v>17.577096940000001</v>
      </c>
      <c r="M1535" s="7">
        <v>17.607763290000001</v>
      </c>
      <c r="N1535" s="7">
        <v>17.096385959999999</v>
      </c>
      <c r="O1535" s="7">
        <v>17.235116959999999</v>
      </c>
      <c r="P1535" s="7">
        <v>17.163915630000002</v>
      </c>
      <c r="Q1535" s="7">
        <v>17.060853959999999</v>
      </c>
      <c r="R1535" s="7">
        <v>16.932422639999999</v>
      </c>
      <c r="S1535" s="7">
        <v>16.744609830000002</v>
      </c>
      <c r="T1535" s="11">
        <v>17.625658040000001</v>
      </c>
      <c r="U1535" s="11">
        <v>17.725345610000002</v>
      </c>
      <c r="V1535" s="11">
        <v>17.586656569999999</v>
      </c>
      <c r="W1535" s="11">
        <v>17.19112587</v>
      </c>
      <c r="X1535" s="11">
        <v>17.273321150000001</v>
      </c>
      <c r="Y1535" s="11">
        <v>17.371437069999999</v>
      </c>
      <c r="Z1535" s="11">
        <v>17.142656330000001</v>
      </c>
      <c r="AA1535" s="11">
        <v>17.166976930000001</v>
      </c>
      <c r="AB1535" s="11">
        <v>17.15585518</v>
      </c>
      <c r="AC1535" s="9">
        <v>17.639474870000001</v>
      </c>
      <c r="AD1535" s="9">
        <v>17.669176100000001</v>
      </c>
      <c r="AE1535" s="9">
        <v>17.570894240000001</v>
      </c>
      <c r="AF1535" s="9">
        <v>16.98729706</v>
      </c>
      <c r="AG1535" s="9">
        <v>16.921201709999998</v>
      </c>
      <c r="AH1535" s="9">
        <v>16.92560005</v>
      </c>
      <c r="AI1535" s="9">
        <v>16.272768020000001</v>
      </c>
      <c r="AJ1535" s="9">
        <v>16.5281868</v>
      </c>
      <c r="AK1535" s="9">
        <v>16.404756549999998</v>
      </c>
    </row>
    <row r="1536" spans="1:37" x14ac:dyDescent="0.2">
      <c r="A1536" t="s">
        <v>1570</v>
      </c>
      <c r="B1536" s="6">
        <v>14.36937904</v>
      </c>
      <c r="C1536" s="6">
        <v>14.531149859999999</v>
      </c>
      <c r="D1536" s="6">
        <v>14.1426897</v>
      </c>
      <c r="E1536" s="6">
        <v>15.09087753</v>
      </c>
      <c r="F1536" s="6">
        <v>15.22711945</v>
      </c>
      <c r="G1536" s="6">
        <v>14.42275429</v>
      </c>
      <c r="H1536" s="6">
        <v>12.8498745</v>
      </c>
      <c r="I1536" s="6">
        <v>12.710673330000001</v>
      </c>
      <c r="J1536" s="6">
        <v>13.859156609999999</v>
      </c>
      <c r="K1536" s="7">
        <v>14.680799479999999</v>
      </c>
      <c r="L1536" s="7">
        <v>14.83836174</v>
      </c>
      <c r="M1536" s="7">
        <v>14.84664154</v>
      </c>
      <c r="N1536" s="7">
        <v>15.501118659999999</v>
      </c>
      <c r="O1536" s="7">
        <v>15.13700294</v>
      </c>
      <c r="P1536" s="7">
        <v>14.795598030000001</v>
      </c>
      <c r="Q1536" s="7">
        <v>12.928250309999999</v>
      </c>
      <c r="R1536" s="7">
        <v>13.72306347</v>
      </c>
      <c r="S1536" s="7">
        <v>10.9747448</v>
      </c>
      <c r="T1536" s="11">
        <v>14.63033581</v>
      </c>
      <c r="U1536" s="11">
        <v>14.256010059999999</v>
      </c>
      <c r="V1536" s="11">
        <v>14.43502522</v>
      </c>
      <c r="W1536" s="11">
        <v>14.795334820000001</v>
      </c>
      <c r="X1536" s="11">
        <v>14.54683399</v>
      </c>
      <c r="Y1536" s="11">
        <v>14.65113068</v>
      </c>
      <c r="Z1536" s="11">
        <v>14.06952572</v>
      </c>
      <c r="AA1536" s="11">
        <v>12.03373146</v>
      </c>
      <c r="AB1536" s="11">
        <v>13.8898077</v>
      </c>
      <c r="AC1536" s="9">
        <v>14.406989100000001</v>
      </c>
      <c r="AD1536" s="9">
        <v>14.33559322</v>
      </c>
      <c r="AE1536" s="9">
        <v>15.046100620000001</v>
      </c>
      <c r="AF1536" s="9">
        <v>14.607012750000001</v>
      </c>
      <c r="AG1536" s="9">
        <v>14.496017459999999</v>
      </c>
      <c r="AH1536" s="9">
        <v>14.567451480000001</v>
      </c>
      <c r="AI1536" s="9">
        <v>12.6604948</v>
      </c>
      <c r="AJ1536" s="9">
        <v>11.946999549999999</v>
      </c>
      <c r="AK1536" s="9">
        <v>12.35560894</v>
      </c>
    </row>
    <row r="1537" spans="1:37" x14ac:dyDescent="0.2">
      <c r="A1537" t="s">
        <v>1571</v>
      </c>
      <c r="B1537" s="6">
        <v>15.43322659</v>
      </c>
      <c r="C1537" s="6">
        <v>15.42244625</v>
      </c>
      <c r="D1537" s="6">
        <v>15.19022942</v>
      </c>
      <c r="E1537" s="6">
        <v>15.1759901</v>
      </c>
      <c r="F1537" s="6">
        <v>15.23201656</v>
      </c>
      <c r="G1537" s="6">
        <v>15.182359699999999</v>
      </c>
      <c r="H1537" s="6">
        <v>14.77267075</v>
      </c>
      <c r="I1537" s="6">
        <v>13.66567993</v>
      </c>
      <c r="J1537" s="6">
        <v>13.89774132</v>
      </c>
      <c r="K1537" s="7">
        <v>15.497474670000001</v>
      </c>
      <c r="L1537" s="7">
        <v>15.062720300000001</v>
      </c>
      <c r="M1537" s="7">
        <v>15.343647000000001</v>
      </c>
      <c r="N1537" s="7">
        <v>15.139479639999999</v>
      </c>
      <c r="O1537" s="7">
        <v>15.124549869999999</v>
      </c>
      <c r="P1537" s="7">
        <v>15.05115414</v>
      </c>
      <c r="Q1537" s="7">
        <v>14.45827866</v>
      </c>
      <c r="R1537" s="7">
        <v>14.38325214</v>
      </c>
      <c r="S1537" s="7">
        <v>14.13244343</v>
      </c>
      <c r="T1537" s="11">
        <v>15.50670719</v>
      </c>
      <c r="U1537" s="11">
        <v>15.188724519999999</v>
      </c>
      <c r="V1537" s="11">
        <v>15.237807269999999</v>
      </c>
      <c r="W1537" s="11">
        <v>15.21960354</v>
      </c>
      <c r="X1537" s="11">
        <v>15.0941391</v>
      </c>
      <c r="Y1537" s="11">
        <v>15.11991787</v>
      </c>
      <c r="Z1537" s="11">
        <v>14.555583950000001</v>
      </c>
      <c r="AA1537" s="11">
        <v>14.30208206</v>
      </c>
      <c r="AB1537" s="11">
        <v>14.3268652</v>
      </c>
      <c r="AC1537" s="9">
        <v>15.38428783</v>
      </c>
      <c r="AD1537" s="9">
        <v>15.28368568</v>
      </c>
      <c r="AE1537" s="9">
        <v>15.554924959999999</v>
      </c>
      <c r="AF1537" s="9">
        <v>15.043924329999999</v>
      </c>
      <c r="AG1537" s="9">
        <v>15.072266580000001</v>
      </c>
      <c r="AH1537" s="9">
        <v>15.26169872</v>
      </c>
      <c r="AI1537" s="9">
        <v>14.535202979999999</v>
      </c>
      <c r="AJ1537" s="9">
        <v>14.282415390000001</v>
      </c>
      <c r="AK1537" s="9">
        <v>14.04343796</v>
      </c>
    </row>
    <row r="1538" spans="1:37" x14ac:dyDescent="0.2">
      <c r="A1538" t="s">
        <v>1572</v>
      </c>
      <c r="B1538" s="6">
        <v>16.978151319999998</v>
      </c>
      <c r="C1538" s="6">
        <v>17.016101840000001</v>
      </c>
      <c r="D1538" s="6">
        <v>17.018514629999999</v>
      </c>
      <c r="E1538" s="6">
        <v>16.388288500000002</v>
      </c>
      <c r="F1538" s="6">
        <v>16.515813829999999</v>
      </c>
      <c r="G1538" s="6">
        <v>16.50474358</v>
      </c>
      <c r="H1538" s="6">
        <v>15.91370296</v>
      </c>
      <c r="I1538" s="6">
        <v>15.65832329</v>
      </c>
      <c r="J1538" s="6">
        <v>15.6885891</v>
      </c>
      <c r="K1538" s="7">
        <v>17.051750179999999</v>
      </c>
      <c r="L1538" s="7">
        <v>16.803665160000001</v>
      </c>
      <c r="M1538" s="7">
        <v>16.932168959999998</v>
      </c>
      <c r="N1538" s="7">
        <v>16.54204369</v>
      </c>
      <c r="O1538" s="7">
        <v>16.77666473</v>
      </c>
      <c r="P1538" s="7">
        <v>16.95613861</v>
      </c>
      <c r="Q1538" s="7">
        <v>15.589999199999999</v>
      </c>
      <c r="R1538" s="7">
        <v>15.639708519999999</v>
      </c>
      <c r="S1538" s="7">
        <v>15.610343930000001</v>
      </c>
      <c r="T1538" s="11">
        <v>17.055345540000001</v>
      </c>
      <c r="U1538" s="11">
        <v>16.966100690000001</v>
      </c>
      <c r="V1538" s="11">
        <v>17.110523220000001</v>
      </c>
      <c r="W1538" s="11">
        <v>16.662321089999999</v>
      </c>
      <c r="X1538" s="11">
        <v>16.496576309999998</v>
      </c>
      <c r="Y1538" s="11">
        <v>16.56118202</v>
      </c>
      <c r="Z1538" s="11">
        <v>15.314929960000001</v>
      </c>
      <c r="AA1538" s="11">
        <v>15.213460919999999</v>
      </c>
      <c r="AB1538" s="11">
        <v>15.258753779999999</v>
      </c>
      <c r="AC1538" s="9">
        <v>17.23931885</v>
      </c>
      <c r="AD1538" s="9">
        <v>17.174955369999999</v>
      </c>
      <c r="AE1538" s="9">
        <v>17.22616768</v>
      </c>
      <c r="AF1538" s="9">
        <v>16.449380869999999</v>
      </c>
      <c r="AG1538" s="9">
        <v>16.58457756</v>
      </c>
      <c r="AH1538" s="9">
        <v>16.801631929999999</v>
      </c>
      <c r="AI1538" s="9">
        <v>15.98747253</v>
      </c>
      <c r="AJ1538" s="9">
        <v>15.96555614</v>
      </c>
      <c r="AK1538" s="9">
        <v>15.83591747</v>
      </c>
    </row>
    <row r="1539" spans="1:37" x14ac:dyDescent="0.2">
      <c r="A1539" t="s">
        <v>1573</v>
      </c>
      <c r="B1539" s="6">
        <v>13.69333458</v>
      </c>
      <c r="C1539" s="6">
        <v>13.96874809</v>
      </c>
      <c r="D1539" s="6">
        <v>14.1441164</v>
      </c>
      <c r="E1539" s="6">
        <v>13.947390560000001</v>
      </c>
      <c r="F1539" s="6">
        <v>14.603139880000001</v>
      </c>
      <c r="G1539" s="6">
        <v>14.602895739999999</v>
      </c>
      <c r="H1539" s="6">
        <v>15.096130369999999</v>
      </c>
      <c r="I1539" s="6">
        <v>15.117481229999999</v>
      </c>
      <c r="J1539" s="6">
        <v>15.04701328</v>
      </c>
      <c r="K1539" s="7">
        <v>14.095438</v>
      </c>
      <c r="L1539" s="7">
        <v>13.99248695</v>
      </c>
      <c r="M1539" s="7">
        <v>14.36355305</v>
      </c>
      <c r="N1539" s="7">
        <v>14.35286427</v>
      </c>
      <c r="O1539" s="7">
        <v>14.390584949999999</v>
      </c>
      <c r="P1539" s="7">
        <v>13.946851730000001</v>
      </c>
      <c r="Q1539" s="7">
        <v>15.23069954</v>
      </c>
      <c r="R1539" s="7">
        <v>15.262524600000001</v>
      </c>
      <c r="S1539" s="7">
        <v>14.80510902</v>
      </c>
      <c r="T1539" s="11">
        <v>14.26100063</v>
      </c>
      <c r="U1539" s="11">
        <v>13.92185974</v>
      </c>
      <c r="V1539" s="11">
        <v>14.24607277</v>
      </c>
      <c r="W1539" s="11">
        <v>14.150604250000001</v>
      </c>
      <c r="X1539" s="11">
        <v>14.042890549999999</v>
      </c>
      <c r="Y1539" s="11">
        <v>14.24932098</v>
      </c>
      <c r="Z1539" s="11">
        <v>15.86050034</v>
      </c>
      <c r="AA1539" s="11">
        <v>15.93202591</v>
      </c>
      <c r="AB1539" s="11">
        <v>15.799986840000001</v>
      </c>
      <c r="AC1539" s="9">
        <v>14.39746094</v>
      </c>
      <c r="AD1539" s="9">
        <v>14.49668503</v>
      </c>
      <c r="AE1539" s="9">
        <v>14.5150404</v>
      </c>
      <c r="AF1539" s="9">
        <v>14.70045567</v>
      </c>
      <c r="AG1539" s="9">
        <v>14.17395782</v>
      </c>
      <c r="AH1539" s="9">
        <v>14.1557827</v>
      </c>
      <c r="AI1539" s="9">
        <v>15.54468346</v>
      </c>
      <c r="AJ1539" s="9">
        <v>15.67760372</v>
      </c>
      <c r="AK1539" s="9">
        <v>15.569980620000001</v>
      </c>
    </row>
    <row r="1540" spans="1:37" x14ac:dyDescent="0.2">
      <c r="A1540" t="s">
        <v>1574</v>
      </c>
      <c r="B1540" s="6">
        <v>15.25587273</v>
      </c>
      <c r="C1540" s="6">
        <v>15.54737377</v>
      </c>
      <c r="D1540" s="6">
        <v>15.354511260000001</v>
      </c>
      <c r="E1540" s="6">
        <v>15.758876799999999</v>
      </c>
      <c r="F1540" s="6">
        <v>15.51355171</v>
      </c>
      <c r="G1540" s="6">
        <v>15.594648360000001</v>
      </c>
      <c r="H1540" s="6">
        <v>15.726899149999999</v>
      </c>
      <c r="I1540" s="6">
        <v>15.57981682</v>
      </c>
      <c r="J1540" s="6">
        <v>15.68673611</v>
      </c>
      <c r="K1540" s="7">
        <v>15.48733807</v>
      </c>
      <c r="L1540" s="7">
        <v>15.487450600000001</v>
      </c>
      <c r="M1540" s="7">
        <v>15.39805222</v>
      </c>
      <c r="N1540" s="7">
        <v>15.641704560000001</v>
      </c>
      <c r="O1540" s="7">
        <v>15.62810898</v>
      </c>
      <c r="P1540" s="7">
        <v>15.729084009999999</v>
      </c>
      <c r="Q1540" s="7">
        <v>15.54988384</v>
      </c>
      <c r="R1540" s="7">
        <v>15.66959381</v>
      </c>
      <c r="S1540" s="7">
        <v>15.645214080000001</v>
      </c>
      <c r="T1540" s="11">
        <v>15.1897974</v>
      </c>
      <c r="U1540" s="11">
        <v>15.46026707</v>
      </c>
      <c r="V1540" s="11">
        <v>15.49202251</v>
      </c>
      <c r="W1540" s="11">
        <v>15.45452785</v>
      </c>
      <c r="X1540" s="11">
        <v>15.338207239999999</v>
      </c>
      <c r="Y1540" s="11">
        <v>15.41075897</v>
      </c>
      <c r="Z1540" s="11">
        <v>15.50543594</v>
      </c>
      <c r="AA1540" s="11">
        <v>15.485524180000001</v>
      </c>
      <c r="AB1540" s="11">
        <v>15.581241609999999</v>
      </c>
      <c r="AC1540" s="9">
        <v>15.58487701</v>
      </c>
      <c r="AD1540" s="9">
        <v>15.588650700000001</v>
      </c>
      <c r="AE1540" s="9">
        <v>15.60580635</v>
      </c>
      <c r="AF1540" s="9">
        <v>15.621422770000001</v>
      </c>
      <c r="AG1540" s="9">
        <v>15.483560560000001</v>
      </c>
      <c r="AH1540" s="9">
        <v>15.491427420000001</v>
      </c>
      <c r="AI1540" s="9">
        <v>15.617906570000001</v>
      </c>
      <c r="AJ1540" s="9">
        <v>15.574206350000001</v>
      </c>
      <c r="AK1540" s="9">
        <v>15.586004259999999</v>
      </c>
    </row>
    <row r="1541" spans="1:37" x14ac:dyDescent="0.2">
      <c r="A1541" t="s">
        <v>1575</v>
      </c>
      <c r="B1541" s="6">
        <v>18.619001390000001</v>
      </c>
      <c r="C1541" s="6">
        <v>18.560676569999998</v>
      </c>
      <c r="D1541" s="6">
        <v>18.545495989999999</v>
      </c>
      <c r="E1541" s="6">
        <v>18.16015625</v>
      </c>
      <c r="F1541" s="6">
        <v>18.190219880000001</v>
      </c>
      <c r="G1541" s="6">
        <v>18.250974660000001</v>
      </c>
      <c r="H1541" s="6">
        <v>17.193054199999999</v>
      </c>
      <c r="I1541" s="6">
        <v>17.150154109999999</v>
      </c>
      <c r="J1541" s="6">
        <v>17.221784589999999</v>
      </c>
      <c r="K1541" s="7">
        <v>18.54600525</v>
      </c>
      <c r="L1541" s="7">
        <v>18.76621819</v>
      </c>
      <c r="M1541" s="7">
        <v>18.644134520000001</v>
      </c>
      <c r="N1541" s="7">
        <v>18.342422490000001</v>
      </c>
      <c r="O1541" s="7">
        <v>18.343141559999999</v>
      </c>
      <c r="P1541" s="7">
        <v>18.298273089999999</v>
      </c>
      <c r="Q1541" s="7">
        <v>16.995788569999998</v>
      </c>
      <c r="R1541" s="7">
        <v>17.125555039999998</v>
      </c>
      <c r="S1541" s="7">
        <v>17.04800797</v>
      </c>
      <c r="T1541" s="11">
        <v>18.74406815</v>
      </c>
      <c r="U1541" s="11">
        <v>18.563724520000001</v>
      </c>
      <c r="V1541" s="11">
        <v>18.650392530000001</v>
      </c>
      <c r="W1541" s="11">
        <v>18.725603100000001</v>
      </c>
      <c r="X1541" s="11">
        <v>18.52404404</v>
      </c>
      <c r="Y1541" s="11">
        <v>18.508409499999999</v>
      </c>
      <c r="Z1541" s="11">
        <v>17.650104519999999</v>
      </c>
      <c r="AA1541" s="11">
        <v>17.474285129999998</v>
      </c>
      <c r="AB1541" s="11">
        <v>17.53121376</v>
      </c>
      <c r="AC1541" s="9">
        <v>18.78036118</v>
      </c>
      <c r="AD1541" s="9">
        <v>18.753549580000001</v>
      </c>
      <c r="AE1541" s="9">
        <v>18.719676969999998</v>
      </c>
      <c r="AF1541" s="9">
        <v>19.118352890000001</v>
      </c>
      <c r="AG1541" s="9">
        <v>19.104724879999999</v>
      </c>
      <c r="AH1541" s="9">
        <v>19.10478973</v>
      </c>
      <c r="AI1541" s="9">
        <v>18.02453423</v>
      </c>
      <c r="AJ1541" s="9">
        <v>17.848892209999999</v>
      </c>
      <c r="AK1541" s="9">
        <v>17.934991839999999</v>
      </c>
    </row>
    <row r="1542" spans="1:37" x14ac:dyDescent="0.2">
      <c r="A1542" t="s">
        <v>1576</v>
      </c>
      <c r="B1542" s="6">
        <v>17.175880429999999</v>
      </c>
      <c r="C1542" s="6">
        <v>17.34820938</v>
      </c>
      <c r="D1542" s="6">
        <v>17.301013950000002</v>
      </c>
      <c r="E1542" s="6">
        <v>16.925415040000001</v>
      </c>
      <c r="F1542" s="6">
        <v>16.908170699999999</v>
      </c>
      <c r="G1542" s="6">
        <v>16.98729706</v>
      </c>
      <c r="H1542" s="6">
        <v>17.029018399999998</v>
      </c>
      <c r="I1542" s="6">
        <v>16.996616360000001</v>
      </c>
      <c r="J1542" s="6">
        <v>16.657331469999999</v>
      </c>
      <c r="K1542" s="7">
        <v>17.13685036</v>
      </c>
      <c r="L1542" s="7">
        <v>16.97233963</v>
      </c>
      <c r="M1542" s="7">
        <v>17.201061249999999</v>
      </c>
      <c r="N1542" s="7">
        <v>17.00361633</v>
      </c>
      <c r="O1542" s="7">
        <v>17.249706270000001</v>
      </c>
      <c r="P1542" s="7">
        <v>17.16931915</v>
      </c>
      <c r="Q1542" s="7">
        <v>17.175832750000001</v>
      </c>
      <c r="R1542" s="7">
        <v>16.809692380000001</v>
      </c>
      <c r="S1542" s="7">
        <v>16.827951429999999</v>
      </c>
      <c r="T1542" s="11">
        <v>17.118272780000002</v>
      </c>
      <c r="U1542" s="11">
        <v>17.307733540000001</v>
      </c>
      <c r="V1542" s="11">
        <v>16.847253800000001</v>
      </c>
      <c r="W1542" s="11">
        <v>17.231155399999999</v>
      </c>
      <c r="X1542" s="11">
        <v>17.12615967</v>
      </c>
      <c r="Y1542" s="11">
        <v>17.171039579999999</v>
      </c>
      <c r="Z1542" s="11">
        <v>17.273731229999999</v>
      </c>
      <c r="AA1542" s="11">
        <v>17.38418579</v>
      </c>
      <c r="AB1542" s="11">
        <v>17.148099899999998</v>
      </c>
      <c r="AC1542" s="9">
        <v>17.520780559999999</v>
      </c>
      <c r="AD1542" s="9">
        <v>17.51213074</v>
      </c>
      <c r="AE1542" s="9">
        <v>17.502513889999999</v>
      </c>
      <c r="AF1542" s="9">
        <v>17.55204582</v>
      </c>
      <c r="AG1542" s="9">
        <v>17.556095119999998</v>
      </c>
      <c r="AH1542" s="9">
        <v>17.622259140000001</v>
      </c>
      <c r="AI1542" s="9">
        <v>17.217428210000001</v>
      </c>
      <c r="AJ1542" s="9">
        <v>17.175666809999999</v>
      </c>
      <c r="AK1542" s="9">
        <v>17.189188000000001</v>
      </c>
    </row>
    <row r="1543" spans="1:37" x14ac:dyDescent="0.2">
      <c r="A1543" t="s">
        <v>1577</v>
      </c>
      <c r="B1543" s="6">
        <v>13.18894768</v>
      </c>
      <c r="C1543" s="6">
        <v>13.22088432</v>
      </c>
      <c r="D1543" s="6">
        <v>13.38154316</v>
      </c>
      <c r="E1543" s="6">
        <v>12.76425362</v>
      </c>
      <c r="F1543" s="6">
        <v>12.137465479999999</v>
      </c>
      <c r="G1543" s="6">
        <v>13.365994450000001</v>
      </c>
      <c r="H1543" s="6">
        <v>12.8801136</v>
      </c>
      <c r="I1543" s="6">
        <v>13.666390420000001</v>
      </c>
      <c r="J1543" s="6">
        <v>11.55424404</v>
      </c>
      <c r="K1543" s="7">
        <v>13.01438141</v>
      </c>
      <c r="L1543" s="7">
        <v>13.587660789999999</v>
      </c>
      <c r="M1543" s="7">
        <v>12.41419601</v>
      </c>
      <c r="N1543" s="7">
        <v>13.154101369999999</v>
      </c>
      <c r="O1543" s="7">
        <v>12.729769709999999</v>
      </c>
      <c r="P1543" s="7">
        <v>13.16579247</v>
      </c>
      <c r="Q1543" s="7">
        <v>12.63885689</v>
      </c>
      <c r="R1543" s="7">
        <v>13.349502559999999</v>
      </c>
      <c r="S1543" s="7">
        <v>12.32252216</v>
      </c>
      <c r="T1543" s="11">
        <v>12.95349407</v>
      </c>
      <c r="U1543" s="11">
        <v>13.028938289999999</v>
      </c>
      <c r="V1543" s="11">
        <v>13.09621143</v>
      </c>
      <c r="W1543" s="11">
        <v>12.41668701</v>
      </c>
      <c r="X1543" s="11">
        <v>13.04505157</v>
      </c>
      <c r="Y1543" s="11">
        <v>13.2723484</v>
      </c>
      <c r="Z1543" s="11">
        <v>12.860921859999999</v>
      </c>
      <c r="AA1543" s="11">
        <v>13.132326129999999</v>
      </c>
      <c r="AB1543" s="11">
        <v>12.96500301</v>
      </c>
      <c r="AC1543" s="9">
        <v>13.277392389999999</v>
      </c>
      <c r="AD1543" s="9">
        <v>13.33848572</v>
      </c>
      <c r="AE1543" s="9">
        <v>12.8761692</v>
      </c>
      <c r="AF1543" s="9">
        <v>12.57556248</v>
      </c>
      <c r="AG1543" s="9">
        <v>12.56446171</v>
      </c>
      <c r="AH1543" s="9">
        <v>12.193574910000001</v>
      </c>
      <c r="AI1543" s="9">
        <v>13.20965481</v>
      </c>
      <c r="AJ1543" s="9">
        <v>12.741534229999999</v>
      </c>
      <c r="AK1543" s="9">
        <v>12.95312691</v>
      </c>
    </row>
    <row r="1544" spans="1:37" x14ac:dyDescent="0.2">
      <c r="A1544" t="s">
        <v>1578</v>
      </c>
      <c r="B1544" s="6">
        <v>14.805890079999999</v>
      </c>
      <c r="C1544" s="6">
        <v>14.78809643</v>
      </c>
      <c r="D1544" s="6">
        <v>14.82479477</v>
      </c>
      <c r="E1544" s="6">
        <v>14.97966194</v>
      </c>
      <c r="F1544" s="6">
        <v>15.14247417</v>
      </c>
      <c r="G1544" s="6">
        <v>14.94970322</v>
      </c>
      <c r="H1544" s="6">
        <v>15.19627571</v>
      </c>
      <c r="I1544" s="6">
        <v>14.36075115</v>
      </c>
      <c r="J1544" s="6">
        <v>14.69287682</v>
      </c>
      <c r="K1544" s="7">
        <v>14.73242188</v>
      </c>
      <c r="L1544" s="7">
        <v>14.93896866</v>
      </c>
      <c r="M1544" s="7">
        <v>14.789278980000001</v>
      </c>
      <c r="N1544" s="7">
        <v>14.943182950000001</v>
      </c>
      <c r="O1544" s="7">
        <v>15.057391170000001</v>
      </c>
      <c r="P1544" s="7">
        <v>15.178894039999999</v>
      </c>
      <c r="Q1544" s="7">
        <v>14.658981320000001</v>
      </c>
      <c r="R1544" s="7">
        <v>14.87229443</v>
      </c>
      <c r="S1544" s="7">
        <v>14.785366059999999</v>
      </c>
      <c r="T1544" s="11">
        <v>14.81474304</v>
      </c>
      <c r="U1544" s="11">
        <v>14.67311001</v>
      </c>
      <c r="V1544" s="11">
        <v>14.69645691</v>
      </c>
      <c r="W1544" s="11">
        <v>14.79343033</v>
      </c>
      <c r="X1544" s="11">
        <v>14.969256400000001</v>
      </c>
      <c r="Y1544" s="11">
        <v>14.802330019999999</v>
      </c>
      <c r="Z1544" s="11">
        <v>14.166594509999999</v>
      </c>
      <c r="AA1544" s="11">
        <v>13.54826832</v>
      </c>
      <c r="AB1544" s="11">
        <v>14.265293120000001</v>
      </c>
      <c r="AC1544" s="9">
        <v>14.86377525</v>
      </c>
      <c r="AD1544" s="9">
        <v>15.01389408</v>
      </c>
      <c r="AE1544" s="9">
        <v>14.88382721</v>
      </c>
      <c r="AF1544" s="9">
        <v>15.010650630000001</v>
      </c>
      <c r="AG1544" s="9">
        <v>15.25763798</v>
      </c>
      <c r="AH1544" s="9">
        <v>15.245322229999999</v>
      </c>
      <c r="AI1544" s="9">
        <v>14.673452380000001</v>
      </c>
      <c r="AJ1544" s="9">
        <v>14.5653162</v>
      </c>
      <c r="AK1544" s="9">
        <v>14.87166977</v>
      </c>
    </row>
    <row r="1545" spans="1:37" x14ac:dyDescent="0.2">
      <c r="A1545" t="s">
        <v>1579</v>
      </c>
      <c r="B1545" s="6">
        <v>16.132850650000002</v>
      </c>
      <c r="C1545" s="6">
        <v>16.15813065</v>
      </c>
      <c r="D1545" s="6">
        <v>15.887925149999999</v>
      </c>
      <c r="E1545" s="6">
        <v>15.59891891</v>
      </c>
      <c r="F1545" s="6">
        <v>15.48874092</v>
      </c>
      <c r="G1545" s="6">
        <v>15.650515560000001</v>
      </c>
      <c r="H1545" s="6">
        <v>15.45231819</v>
      </c>
      <c r="I1545" s="6">
        <v>15.70596123</v>
      </c>
      <c r="J1545" s="6">
        <v>15.596155169999999</v>
      </c>
      <c r="K1545" s="7">
        <v>15.99703598</v>
      </c>
      <c r="L1545" s="7">
        <v>16.016559600000001</v>
      </c>
      <c r="M1545" s="7">
        <v>16.24189758</v>
      </c>
      <c r="N1545" s="7">
        <v>15.46811771</v>
      </c>
      <c r="O1545" s="7">
        <v>15.473737720000001</v>
      </c>
      <c r="P1545" s="7">
        <v>15.413555150000001</v>
      </c>
      <c r="Q1545" s="7">
        <v>15.84581375</v>
      </c>
      <c r="R1545" s="7">
        <v>15.660882000000001</v>
      </c>
      <c r="S1545" s="7">
        <v>15.76951504</v>
      </c>
      <c r="T1545" s="11">
        <v>16.06652832</v>
      </c>
      <c r="U1545" s="11">
        <v>16.032556530000001</v>
      </c>
      <c r="V1545" s="11">
        <v>15.97101402</v>
      </c>
      <c r="W1545" s="11">
        <v>15.79011631</v>
      </c>
      <c r="X1545" s="11">
        <v>15.489807130000001</v>
      </c>
      <c r="Y1545" s="11">
        <v>15.62351894</v>
      </c>
      <c r="Z1545" s="11">
        <v>15.734487530000001</v>
      </c>
      <c r="AA1545" s="11">
        <v>15.901585580000001</v>
      </c>
      <c r="AB1545" s="11">
        <v>15.755051610000001</v>
      </c>
      <c r="AC1545" s="9">
        <v>15.99326611</v>
      </c>
      <c r="AD1545" s="9">
        <v>15.991805080000001</v>
      </c>
      <c r="AE1545" s="9">
        <v>15.9161272</v>
      </c>
      <c r="AF1545" s="9">
        <v>15.5615387</v>
      </c>
      <c r="AG1545" s="9">
        <v>15.49185276</v>
      </c>
      <c r="AH1545" s="9">
        <v>15.42909622</v>
      </c>
      <c r="AI1545" s="9">
        <v>15.79241657</v>
      </c>
      <c r="AJ1545" s="9">
        <v>15.732853889999999</v>
      </c>
      <c r="AK1545" s="9">
        <v>15.77190208</v>
      </c>
    </row>
    <row r="1546" spans="1:37" x14ac:dyDescent="0.2">
      <c r="A1546" t="s">
        <v>1580</v>
      </c>
      <c r="B1546" s="6">
        <v>14.43102741</v>
      </c>
      <c r="C1546" s="6">
        <v>14.40482903</v>
      </c>
      <c r="D1546" s="6">
        <v>14.40179253</v>
      </c>
      <c r="E1546" s="6">
        <v>14.168241500000001</v>
      </c>
      <c r="F1546" s="6">
        <v>13.89272308</v>
      </c>
      <c r="G1546" s="6">
        <v>13.95991135</v>
      </c>
      <c r="H1546" s="6">
        <v>14.991987229999999</v>
      </c>
      <c r="I1546" s="6">
        <v>14.813385009999999</v>
      </c>
      <c r="J1546" s="6">
        <v>14.39455605</v>
      </c>
      <c r="K1546" s="7">
        <v>14.113025670000001</v>
      </c>
      <c r="L1546" s="7">
        <v>14.795278550000001</v>
      </c>
      <c r="M1546" s="7">
        <v>14.300580979999999</v>
      </c>
      <c r="N1546" s="7">
        <v>14.665713309999999</v>
      </c>
      <c r="O1546" s="7">
        <v>14.26394367</v>
      </c>
      <c r="P1546" s="7">
        <v>13.96020985</v>
      </c>
      <c r="Q1546" s="7">
        <v>14.480177879999999</v>
      </c>
      <c r="R1546" s="7">
        <v>14.59091473</v>
      </c>
      <c r="S1546" s="7">
        <v>14.50306797</v>
      </c>
      <c r="T1546" s="11">
        <v>14.42055893</v>
      </c>
      <c r="U1546" s="11">
        <v>14.08461761</v>
      </c>
      <c r="V1546" s="11">
        <v>14.477556229999999</v>
      </c>
      <c r="W1546" s="11">
        <v>13.93142128</v>
      </c>
      <c r="X1546" s="11">
        <v>14.06040001</v>
      </c>
      <c r="Y1546" s="11">
        <v>13.85630894</v>
      </c>
      <c r="Z1546" s="11">
        <v>14.634119030000001</v>
      </c>
      <c r="AA1546" s="11">
        <v>14.580081939999999</v>
      </c>
      <c r="AB1546" s="11">
        <v>15.1878891</v>
      </c>
      <c r="AC1546" s="9">
        <v>14.73503208</v>
      </c>
      <c r="AD1546" s="9">
        <v>14.826890949999999</v>
      </c>
      <c r="AE1546" s="9">
        <v>14.74703407</v>
      </c>
      <c r="AF1546" s="9">
        <v>13.720725059999999</v>
      </c>
      <c r="AG1546" s="9">
        <v>14.532520290000001</v>
      </c>
      <c r="AH1546" s="9">
        <v>13.89182186</v>
      </c>
      <c r="AI1546" s="9">
        <v>14.47486591</v>
      </c>
      <c r="AJ1546" s="9">
        <v>14.47497368</v>
      </c>
      <c r="AK1546" s="9">
        <v>14.511900900000001</v>
      </c>
    </row>
    <row r="1547" spans="1:37" x14ac:dyDescent="0.2">
      <c r="A1547" t="s">
        <v>1581</v>
      </c>
      <c r="B1547" s="6">
        <v>16.245586400000001</v>
      </c>
      <c r="C1547" s="6">
        <v>16.286733630000001</v>
      </c>
      <c r="D1547" s="6">
        <v>16.094285960000001</v>
      </c>
      <c r="E1547" s="6">
        <v>16.00421906</v>
      </c>
      <c r="F1547" s="6">
        <v>16.032094959999998</v>
      </c>
      <c r="G1547" s="6">
        <v>16.083597180000002</v>
      </c>
      <c r="H1547" s="6">
        <v>15.989283560000001</v>
      </c>
      <c r="I1547" s="6">
        <v>15.918781279999999</v>
      </c>
      <c r="J1547" s="6">
        <v>16.123884199999999</v>
      </c>
      <c r="K1547" s="7">
        <v>16.442237850000001</v>
      </c>
      <c r="L1547" s="7">
        <v>16.41795158</v>
      </c>
      <c r="M1547" s="7">
        <v>16.30916405</v>
      </c>
      <c r="N1547" s="7">
        <v>15.981997489999999</v>
      </c>
      <c r="O1547" s="7">
        <v>16.147365570000002</v>
      </c>
      <c r="P1547" s="7">
        <v>16.122016909999999</v>
      </c>
      <c r="Q1547" s="7">
        <v>15.82903194</v>
      </c>
      <c r="R1547" s="7">
        <v>15.799570080000001</v>
      </c>
      <c r="S1547" s="7">
        <v>15.94307804</v>
      </c>
      <c r="T1547" s="11">
        <v>16.398466110000001</v>
      </c>
      <c r="U1547" s="11">
        <v>16.334178919999999</v>
      </c>
      <c r="V1547" s="11">
        <v>16.338813779999999</v>
      </c>
      <c r="W1547" s="11">
        <v>16.21204758</v>
      </c>
      <c r="X1547" s="11">
        <v>16.199552539999999</v>
      </c>
      <c r="Y1547" s="11">
        <v>16.165094379999999</v>
      </c>
      <c r="Z1547" s="11">
        <v>16.161317830000002</v>
      </c>
      <c r="AA1547" s="11">
        <v>16.251335139999998</v>
      </c>
      <c r="AB1547" s="11">
        <v>16.17305374</v>
      </c>
      <c r="AC1547" s="9">
        <v>16.259912490000001</v>
      </c>
      <c r="AD1547" s="9">
        <v>16.317108149999999</v>
      </c>
      <c r="AE1547" s="9">
        <v>16.34162521</v>
      </c>
      <c r="AF1547" s="9">
        <v>15.98197746</v>
      </c>
      <c r="AG1547" s="9">
        <v>16.00359344</v>
      </c>
      <c r="AH1547" s="9">
        <v>16.028995510000001</v>
      </c>
      <c r="AI1547" s="9">
        <v>16.05031013</v>
      </c>
      <c r="AJ1547" s="9">
        <v>16.079786299999999</v>
      </c>
      <c r="AK1547" s="9">
        <v>16.169393540000002</v>
      </c>
    </row>
    <row r="1548" spans="1:37" x14ac:dyDescent="0.2">
      <c r="A1548" t="s">
        <v>1582</v>
      </c>
      <c r="B1548" s="6">
        <v>16.565797809999999</v>
      </c>
      <c r="C1548" s="6">
        <v>16.595293049999999</v>
      </c>
      <c r="D1548" s="6">
        <v>16.684816359999999</v>
      </c>
      <c r="E1548" s="6">
        <v>16.85482025</v>
      </c>
      <c r="F1548" s="6">
        <v>16.897420879999999</v>
      </c>
      <c r="G1548" s="6">
        <v>17.050848009999999</v>
      </c>
      <c r="H1548" s="6">
        <v>17.890419009999999</v>
      </c>
      <c r="I1548" s="6">
        <v>18.057504649999998</v>
      </c>
      <c r="J1548" s="6">
        <v>17.987535479999998</v>
      </c>
      <c r="K1548" s="7">
        <v>16.761745449999999</v>
      </c>
      <c r="L1548" s="7">
        <v>16.611846920000001</v>
      </c>
      <c r="M1548" s="7">
        <v>16.775506969999999</v>
      </c>
      <c r="N1548" s="7">
        <v>16.669992449999999</v>
      </c>
      <c r="O1548" s="7">
        <v>16.883216860000001</v>
      </c>
      <c r="P1548" s="7">
        <v>17.007728579999998</v>
      </c>
      <c r="Q1548" s="7">
        <v>18.002464289999999</v>
      </c>
      <c r="R1548" s="7">
        <v>18.015359879999998</v>
      </c>
      <c r="S1548" s="7">
        <v>18.069292069999999</v>
      </c>
      <c r="T1548" s="11">
        <v>16.733848569999999</v>
      </c>
      <c r="U1548" s="11">
        <v>16.648666380000002</v>
      </c>
      <c r="V1548" s="11">
        <v>16.700439450000001</v>
      </c>
      <c r="W1548" s="11">
        <v>16.787315370000002</v>
      </c>
      <c r="X1548" s="11">
        <v>16.491365429999998</v>
      </c>
      <c r="Y1548" s="11">
        <v>16.544265750000001</v>
      </c>
      <c r="Z1548" s="11">
        <v>17.690952299999999</v>
      </c>
      <c r="AA1548" s="11">
        <v>18.014200209999998</v>
      </c>
      <c r="AB1548" s="11">
        <v>17.737491609999999</v>
      </c>
      <c r="AC1548" s="9">
        <v>16.838378909999999</v>
      </c>
      <c r="AD1548" s="9">
        <v>16.77434921</v>
      </c>
      <c r="AE1548" s="9">
        <v>16.813943859999998</v>
      </c>
      <c r="AF1548" s="9">
        <v>16.842313770000001</v>
      </c>
      <c r="AG1548" s="9">
        <v>16.873756409999999</v>
      </c>
      <c r="AH1548" s="9">
        <v>16.771089549999999</v>
      </c>
      <c r="AI1548" s="9">
        <v>17.960708619999998</v>
      </c>
      <c r="AJ1548" s="9">
        <v>17.924701689999999</v>
      </c>
      <c r="AK1548" s="9">
        <v>17.984056469999999</v>
      </c>
    </row>
    <row r="1549" spans="1:37" x14ac:dyDescent="0.2">
      <c r="A1549" t="s">
        <v>1583</v>
      </c>
      <c r="B1549" s="6">
        <v>14.73539734</v>
      </c>
      <c r="C1549" s="6">
        <v>14.89494133</v>
      </c>
      <c r="D1549" s="6">
        <v>15.30476475</v>
      </c>
      <c r="E1549" s="6">
        <v>14.10136032</v>
      </c>
      <c r="F1549" s="6">
        <v>14.23813629</v>
      </c>
      <c r="G1549" s="6">
        <v>14.09226131</v>
      </c>
      <c r="H1549" s="6">
        <v>13.566506390000001</v>
      </c>
      <c r="I1549" s="6">
        <v>13.48118114</v>
      </c>
      <c r="J1549" s="6">
        <v>13.67775249</v>
      </c>
      <c r="K1549" s="7">
        <v>14.8745203</v>
      </c>
      <c r="L1549" s="7">
        <v>14.949972150000001</v>
      </c>
      <c r="M1549" s="7">
        <v>14.83433819</v>
      </c>
      <c r="N1549" s="7">
        <v>14.57190037</v>
      </c>
      <c r="O1549" s="7">
        <v>14.035916329999999</v>
      </c>
      <c r="P1549" s="7">
        <v>14.28604507</v>
      </c>
      <c r="Q1549" s="7">
        <v>13.83209896</v>
      </c>
      <c r="R1549" s="7">
        <v>13.29862118</v>
      </c>
      <c r="S1549" s="7">
        <v>13.620883940000001</v>
      </c>
      <c r="T1549" s="11">
        <v>15.10442638</v>
      </c>
      <c r="U1549" s="11">
        <v>15.3513155</v>
      </c>
      <c r="V1549" s="11">
        <v>15.36301231</v>
      </c>
      <c r="W1549" s="11">
        <v>14.34692955</v>
      </c>
      <c r="X1549" s="11">
        <v>14.457143780000001</v>
      </c>
      <c r="Y1549" s="11">
        <v>14.493679999999999</v>
      </c>
      <c r="Z1549" s="11">
        <v>14.80004501</v>
      </c>
      <c r="AA1549" s="11">
        <v>14.47704983</v>
      </c>
      <c r="AB1549" s="11">
        <v>14.66235161</v>
      </c>
      <c r="AC1549" s="9">
        <v>14.937851909999999</v>
      </c>
      <c r="AD1549" s="9">
        <v>15.235543249999999</v>
      </c>
      <c r="AE1549" s="9">
        <v>14.90638828</v>
      </c>
      <c r="AF1549" s="9">
        <v>14.072484019999999</v>
      </c>
      <c r="AG1549" s="9">
        <v>14.20472431</v>
      </c>
      <c r="AH1549" s="9">
        <v>13.78868771</v>
      </c>
      <c r="AI1549" s="9">
        <v>13.88057804</v>
      </c>
      <c r="AJ1549" s="9">
        <v>14.10693932</v>
      </c>
      <c r="AK1549" s="9">
        <v>14.17491817</v>
      </c>
    </row>
    <row r="1550" spans="1:37" x14ac:dyDescent="0.2">
      <c r="A1550" t="s">
        <v>1584</v>
      </c>
      <c r="B1550" s="6">
        <v>15.72823906</v>
      </c>
      <c r="C1550" s="6">
        <v>15.34027386</v>
      </c>
      <c r="D1550" s="6">
        <v>15.09460545</v>
      </c>
      <c r="E1550" s="6">
        <v>15.63376427</v>
      </c>
      <c r="F1550" s="6">
        <v>15.984612459999999</v>
      </c>
      <c r="G1550" s="6">
        <v>15.59787178</v>
      </c>
      <c r="H1550" s="6">
        <v>15.57470322</v>
      </c>
      <c r="I1550" s="6">
        <v>15.79522038</v>
      </c>
      <c r="J1550" s="6">
        <v>15.838871960000001</v>
      </c>
      <c r="K1550" s="7">
        <v>15.75091362</v>
      </c>
      <c r="L1550" s="7">
        <v>15.55459213</v>
      </c>
      <c r="M1550" s="7">
        <v>15.80252647</v>
      </c>
      <c r="N1550" s="7">
        <v>15.63509464</v>
      </c>
      <c r="O1550" s="7">
        <v>15.713107109999999</v>
      </c>
      <c r="P1550" s="7">
        <v>15.665819170000001</v>
      </c>
      <c r="Q1550" s="7">
        <v>15.621158599999999</v>
      </c>
      <c r="R1550" s="7">
        <v>15.758366580000001</v>
      </c>
      <c r="S1550" s="7">
        <v>15.29733944</v>
      </c>
      <c r="T1550" s="11">
        <v>15.420059200000001</v>
      </c>
      <c r="U1550" s="11">
        <v>15.17954731</v>
      </c>
      <c r="V1550" s="11">
        <v>15.27553844</v>
      </c>
      <c r="W1550" s="11">
        <v>15.62911224</v>
      </c>
      <c r="X1550" s="11">
        <v>15.111351969999999</v>
      </c>
      <c r="Y1550" s="11">
        <v>15.15450573</v>
      </c>
      <c r="Z1550" s="11">
        <v>15.937994</v>
      </c>
      <c r="AA1550" s="11">
        <v>16.206653589999998</v>
      </c>
      <c r="AB1550" s="11">
        <v>15.74555588</v>
      </c>
      <c r="AC1550" s="9">
        <v>15.43528938</v>
      </c>
      <c r="AD1550" s="9">
        <v>15.590402600000001</v>
      </c>
      <c r="AE1550" s="9">
        <v>15.401812550000001</v>
      </c>
      <c r="AF1550" s="9">
        <v>15.759573939999999</v>
      </c>
      <c r="AG1550" s="9">
        <v>16.031604770000001</v>
      </c>
      <c r="AH1550" s="9">
        <v>16.00538826</v>
      </c>
      <c r="AI1550" s="9">
        <v>15.18941498</v>
      </c>
      <c r="AJ1550" s="9">
        <v>15.49086666</v>
      </c>
      <c r="AK1550" s="9">
        <v>15.589525220000001</v>
      </c>
    </row>
    <row r="1551" spans="1:37" x14ac:dyDescent="0.2">
      <c r="A1551" t="s">
        <v>1585</v>
      </c>
      <c r="B1551" s="6">
        <v>17.933748250000001</v>
      </c>
      <c r="C1551" s="6">
        <v>17.996351239999999</v>
      </c>
      <c r="D1551" s="6">
        <v>17.56210136</v>
      </c>
      <c r="E1551" s="6">
        <v>17.468418119999999</v>
      </c>
      <c r="F1551" s="6">
        <v>17.439546589999999</v>
      </c>
      <c r="G1551" s="6">
        <v>17.465782170000001</v>
      </c>
      <c r="H1551" s="6">
        <v>18.604614260000002</v>
      </c>
      <c r="I1551" s="6">
        <v>18.61053085</v>
      </c>
      <c r="J1551" s="6">
        <v>18.36590004</v>
      </c>
      <c r="K1551" s="7">
        <v>17.86638641</v>
      </c>
      <c r="L1551" s="7">
        <v>17.834291459999999</v>
      </c>
      <c r="M1551" s="7">
        <v>17.962507250000002</v>
      </c>
      <c r="N1551" s="7">
        <v>17.462150569999999</v>
      </c>
      <c r="O1551" s="7">
        <v>17.568578720000001</v>
      </c>
      <c r="P1551" s="7">
        <v>17.408494950000001</v>
      </c>
      <c r="Q1551" s="7">
        <v>18.646383289999999</v>
      </c>
      <c r="R1551" s="7">
        <v>18.47130585</v>
      </c>
      <c r="S1551" s="7">
        <v>18.43670273</v>
      </c>
      <c r="T1551" s="11">
        <v>17.89018059</v>
      </c>
      <c r="U1551" s="11">
        <v>17.80079842</v>
      </c>
      <c r="V1551" s="11">
        <v>17.81682777</v>
      </c>
      <c r="W1551" s="11">
        <v>17.877380370000001</v>
      </c>
      <c r="X1551" s="11">
        <v>17.66361427</v>
      </c>
      <c r="Y1551" s="11">
        <v>17.542381290000002</v>
      </c>
      <c r="Z1551" s="11">
        <v>18.986396790000001</v>
      </c>
      <c r="AA1551" s="11">
        <v>19.17465782</v>
      </c>
      <c r="AB1551" s="11">
        <v>19.347377779999999</v>
      </c>
      <c r="AC1551" s="9">
        <v>17.870864869999998</v>
      </c>
      <c r="AD1551" s="9">
        <v>17.908010480000002</v>
      </c>
      <c r="AE1551" s="9">
        <v>17.587190629999998</v>
      </c>
      <c r="AF1551" s="9">
        <v>17.765850069999999</v>
      </c>
      <c r="AG1551" s="9">
        <v>17.907934189999999</v>
      </c>
      <c r="AH1551" s="9">
        <v>17.78407288</v>
      </c>
      <c r="AI1551" s="9">
        <v>18.793256759999998</v>
      </c>
      <c r="AJ1551" s="9">
        <v>18.867269520000001</v>
      </c>
      <c r="AK1551" s="9">
        <v>18.820699690000001</v>
      </c>
    </row>
    <row r="1552" spans="1:37" x14ac:dyDescent="0.2">
      <c r="A1552" t="s">
        <v>1586</v>
      </c>
      <c r="B1552" s="6">
        <v>16.336820599999999</v>
      </c>
      <c r="C1552" s="6">
        <v>16.326547619999999</v>
      </c>
      <c r="D1552" s="6">
        <v>16.661848070000001</v>
      </c>
      <c r="E1552" s="6">
        <v>16.60143089</v>
      </c>
      <c r="F1552" s="6">
        <v>16.57661629</v>
      </c>
      <c r="G1552" s="6">
        <v>16.539821620000001</v>
      </c>
      <c r="H1552" s="6">
        <v>16.770393370000001</v>
      </c>
      <c r="I1552" s="6">
        <v>16.830503459999999</v>
      </c>
      <c r="J1552" s="6">
        <v>16.985219959999998</v>
      </c>
      <c r="K1552" s="7">
        <v>16.45430374</v>
      </c>
      <c r="L1552" s="7">
        <v>16.51783752</v>
      </c>
      <c r="M1552" s="7">
        <v>16.533039089999999</v>
      </c>
      <c r="N1552" s="7">
        <v>16.60992813</v>
      </c>
      <c r="O1552" s="7">
        <v>16.467197420000002</v>
      </c>
      <c r="P1552" s="7">
        <v>16.42990494</v>
      </c>
      <c r="Q1552" s="7">
        <v>17.001276019999999</v>
      </c>
      <c r="R1552" s="7">
        <v>16.939704899999999</v>
      </c>
      <c r="S1552" s="7">
        <v>16.883359909999999</v>
      </c>
      <c r="T1552" s="11">
        <v>16.421432500000002</v>
      </c>
      <c r="U1552" s="11">
        <v>16.541830059999999</v>
      </c>
      <c r="V1552" s="11">
        <v>16.605085370000001</v>
      </c>
      <c r="W1552" s="11">
        <v>16.58234406</v>
      </c>
      <c r="X1552" s="11">
        <v>16.610477450000001</v>
      </c>
      <c r="Y1552" s="11">
        <v>16.69103432</v>
      </c>
      <c r="Z1552" s="11">
        <v>16.824312209999999</v>
      </c>
      <c r="AA1552" s="11">
        <v>16.746566770000001</v>
      </c>
      <c r="AB1552" s="11">
        <v>16.851602549999999</v>
      </c>
      <c r="AC1552" s="9">
        <v>16.489013669999999</v>
      </c>
      <c r="AD1552" s="9">
        <v>16.57564163</v>
      </c>
      <c r="AE1552" s="9">
        <v>16.597009660000001</v>
      </c>
      <c r="AF1552" s="9">
        <v>16.673280720000001</v>
      </c>
      <c r="AG1552" s="9">
        <v>16.670698170000001</v>
      </c>
      <c r="AH1552" s="9">
        <v>16.781450270000001</v>
      </c>
      <c r="AI1552" s="9">
        <v>16.87955856</v>
      </c>
      <c r="AJ1552" s="9">
        <v>16.888410570000001</v>
      </c>
      <c r="AK1552" s="9">
        <v>16.683708190000001</v>
      </c>
    </row>
    <row r="1553" spans="1:37" x14ac:dyDescent="0.2">
      <c r="A1553" t="s">
        <v>1587</v>
      </c>
      <c r="B1553" s="6">
        <v>15.895788189999999</v>
      </c>
      <c r="C1553" s="6">
        <v>15.961302760000001</v>
      </c>
      <c r="D1553" s="6">
        <v>16.14982796</v>
      </c>
      <c r="E1553" s="6">
        <v>15.86253071</v>
      </c>
      <c r="F1553" s="6">
        <v>15.977552409999999</v>
      </c>
      <c r="G1553" s="6">
        <v>16.007873539999999</v>
      </c>
      <c r="H1553" s="6">
        <v>14.283681870000001</v>
      </c>
      <c r="I1553" s="6">
        <v>14.542179109999999</v>
      </c>
      <c r="J1553" s="6">
        <v>14.50472546</v>
      </c>
      <c r="K1553" s="7">
        <v>16.271215439999999</v>
      </c>
      <c r="L1553" s="7">
        <v>16.134462360000001</v>
      </c>
      <c r="M1553" s="7">
        <v>16.24352837</v>
      </c>
      <c r="N1553" s="7">
        <v>15.75790787</v>
      </c>
      <c r="O1553" s="7">
        <v>15.852680210000001</v>
      </c>
      <c r="P1553" s="7">
        <v>15.8267889</v>
      </c>
      <c r="Q1553" s="7">
        <v>14.374938009999999</v>
      </c>
      <c r="R1553" s="7">
        <v>14.54488564</v>
      </c>
      <c r="S1553" s="7">
        <v>14.38629341</v>
      </c>
      <c r="T1553" s="11">
        <v>16.083471299999999</v>
      </c>
      <c r="U1553" s="11">
        <v>16.153919219999999</v>
      </c>
      <c r="V1553" s="11">
        <v>16.066608429999999</v>
      </c>
      <c r="W1553" s="11">
        <v>15.825940129999999</v>
      </c>
      <c r="X1553" s="11">
        <v>15.96934795</v>
      </c>
      <c r="Y1553" s="11">
        <v>16.01855278</v>
      </c>
      <c r="Z1553" s="11">
        <v>14.43621731</v>
      </c>
      <c r="AA1553" s="11">
        <v>14.12073994</v>
      </c>
      <c r="AB1553" s="11">
        <v>14.32581139</v>
      </c>
      <c r="AC1553" s="9">
        <v>16.11582756</v>
      </c>
      <c r="AD1553" s="9">
        <v>16.18320465</v>
      </c>
      <c r="AE1553" s="9">
        <v>16.091707230000001</v>
      </c>
      <c r="AF1553" s="9">
        <v>15.7025404</v>
      </c>
      <c r="AG1553" s="9">
        <v>15.858272550000001</v>
      </c>
      <c r="AH1553" s="9">
        <v>15.86709499</v>
      </c>
      <c r="AI1553" s="9">
        <v>14.728122709999999</v>
      </c>
      <c r="AJ1553" s="9">
        <v>14.58359432</v>
      </c>
      <c r="AK1553" s="9">
        <v>14.510708810000001</v>
      </c>
    </row>
    <row r="1554" spans="1:37" x14ac:dyDescent="0.2">
      <c r="A1554" t="s">
        <v>1588</v>
      </c>
      <c r="B1554" s="6">
        <v>16.06790161</v>
      </c>
      <c r="C1554" s="6">
        <v>15.97206688</v>
      </c>
      <c r="D1554" s="6">
        <v>15.418211940000001</v>
      </c>
      <c r="E1554" s="6">
        <v>16.13059998</v>
      </c>
      <c r="F1554" s="6">
        <v>15.90537071</v>
      </c>
      <c r="G1554" s="6">
        <v>15.90240097</v>
      </c>
      <c r="H1554" s="6">
        <v>15.54600525</v>
      </c>
      <c r="I1554" s="6">
        <v>16.00269127</v>
      </c>
      <c r="J1554" s="6">
        <v>15.814687729999999</v>
      </c>
      <c r="K1554" s="7">
        <v>16.089525219999999</v>
      </c>
      <c r="L1554" s="7">
        <v>15.52392292</v>
      </c>
      <c r="M1554" s="7">
        <v>16.116502759999999</v>
      </c>
      <c r="N1554" s="7">
        <v>15.574623109999999</v>
      </c>
      <c r="O1554" s="7">
        <v>15.974660869999999</v>
      </c>
      <c r="P1554" s="7">
        <v>16.104572300000001</v>
      </c>
      <c r="Q1554" s="7">
        <v>15.88784218</v>
      </c>
      <c r="R1554" s="7">
        <v>15.75781155</v>
      </c>
      <c r="S1554" s="7">
        <v>15.93751621</v>
      </c>
      <c r="T1554" s="11">
        <v>15.9512167</v>
      </c>
      <c r="U1554" s="11">
        <v>15.91939163</v>
      </c>
      <c r="V1554" s="11">
        <v>15.88105202</v>
      </c>
      <c r="W1554" s="11">
        <v>16.032596590000001</v>
      </c>
      <c r="X1554" s="11">
        <v>16.15691185</v>
      </c>
      <c r="Y1554" s="11">
        <v>15.89880657</v>
      </c>
      <c r="Z1554" s="11">
        <v>15.997657780000001</v>
      </c>
      <c r="AA1554" s="11">
        <v>16.085844040000001</v>
      </c>
      <c r="AB1554" s="11">
        <v>15.104356770000001</v>
      </c>
      <c r="AC1554" s="9">
        <v>15.624343870000001</v>
      </c>
      <c r="AD1554" s="9">
        <v>15.23856544</v>
      </c>
      <c r="AE1554" s="9">
        <v>16.158504489999999</v>
      </c>
      <c r="AF1554" s="9">
        <v>16.077253339999999</v>
      </c>
      <c r="AG1554" s="9">
        <v>16.135015490000001</v>
      </c>
      <c r="AH1554" s="9">
        <v>16.172765729999998</v>
      </c>
      <c r="AI1554" s="9">
        <v>16.213586809999999</v>
      </c>
      <c r="AJ1554" s="9">
        <v>15.958559989999999</v>
      </c>
      <c r="AK1554" s="9">
        <v>16.309932709999998</v>
      </c>
    </row>
    <row r="1555" spans="1:37" x14ac:dyDescent="0.2">
      <c r="A1555" t="s">
        <v>1589</v>
      </c>
      <c r="B1555" s="6">
        <v>18.377693180000001</v>
      </c>
      <c r="C1555" s="6">
        <v>18.487752910000001</v>
      </c>
      <c r="D1555" s="6">
        <v>18.589025500000002</v>
      </c>
      <c r="E1555" s="6">
        <v>18.582494740000001</v>
      </c>
      <c r="F1555" s="6">
        <v>18.402708050000001</v>
      </c>
      <c r="G1555" s="6">
        <v>18.413780209999999</v>
      </c>
      <c r="H1555" s="6">
        <v>17.571996689999999</v>
      </c>
      <c r="I1555" s="6">
        <v>17.802005770000001</v>
      </c>
      <c r="J1555" s="6">
        <v>17.502698899999999</v>
      </c>
      <c r="K1555" s="7">
        <v>18.515026089999999</v>
      </c>
      <c r="L1555" s="7">
        <v>18.527854919999999</v>
      </c>
      <c r="M1555" s="7">
        <v>18.50031281</v>
      </c>
      <c r="N1555" s="7">
        <v>18.56817436</v>
      </c>
      <c r="O1555" s="7">
        <v>18.458217619999999</v>
      </c>
      <c r="P1555" s="7">
        <v>18.440942759999999</v>
      </c>
      <c r="Q1555" s="7">
        <v>17.58403015</v>
      </c>
      <c r="R1555" s="7">
        <v>17.596845630000001</v>
      </c>
      <c r="S1555" s="7">
        <v>17.740413669999999</v>
      </c>
      <c r="T1555" s="11">
        <v>18.476034160000001</v>
      </c>
      <c r="U1555" s="11">
        <v>18.52406311</v>
      </c>
      <c r="V1555" s="11">
        <v>18.470043180000001</v>
      </c>
      <c r="W1555" s="11">
        <v>18.548845289999999</v>
      </c>
      <c r="X1555" s="11">
        <v>18.50050354</v>
      </c>
      <c r="Y1555" s="11">
        <v>18.46607208</v>
      </c>
      <c r="Z1555" s="11">
        <v>17.959039690000001</v>
      </c>
      <c r="AA1555" s="11">
        <v>17.486135480000002</v>
      </c>
      <c r="AB1555" s="11">
        <v>17.401121140000001</v>
      </c>
      <c r="AC1555" s="9">
        <v>18.555356979999999</v>
      </c>
      <c r="AD1555" s="9">
        <v>18.52220917</v>
      </c>
      <c r="AE1555" s="9">
        <v>18.52453423</v>
      </c>
      <c r="AF1555" s="9">
        <v>18.251312259999999</v>
      </c>
      <c r="AG1555" s="9">
        <v>18.123918530000001</v>
      </c>
      <c r="AH1555" s="9">
        <v>18.27224159</v>
      </c>
      <c r="AI1555" s="9">
        <v>17.169719700000002</v>
      </c>
      <c r="AJ1555" s="9">
        <v>17.266904830000001</v>
      </c>
      <c r="AK1555" s="9">
        <v>17.049922939999998</v>
      </c>
    </row>
    <row r="1556" spans="1:37" x14ac:dyDescent="0.2">
      <c r="A1556" t="s">
        <v>1590</v>
      </c>
      <c r="B1556" s="6">
        <v>18.44095802</v>
      </c>
      <c r="C1556" s="6">
        <v>18.526498790000002</v>
      </c>
      <c r="D1556" s="6">
        <v>18.542219159999998</v>
      </c>
      <c r="E1556" s="6">
        <v>19.32807159</v>
      </c>
      <c r="F1556" s="6">
        <v>19.001600270000001</v>
      </c>
      <c r="G1556" s="6">
        <v>19.095577240000001</v>
      </c>
      <c r="H1556" s="6">
        <v>19.322717669999999</v>
      </c>
      <c r="I1556" s="6">
        <v>19.234685899999999</v>
      </c>
      <c r="J1556" s="6">
        <v>19.520030980000001</v>
      </c>
      <c r="K1556" s="7">
        <v>18.488550190000002</v>
      </c>
      <c r="L1556" s="7">
        <v>18.148998259999999</v>
      </c>
      <c r="M1556" s="7">
        <v>18.166820529999999</v>
      </c>
      <c r="N1556" s="7">
        <v>19.210989000000001</v>
      </c>
      <c r="O1556" s="7">
        <v>19.351644520000001</v>
      </c>
      <c r="P1556" s="7">
        <v>19.236022949999999</v>
      </c>
      <c r="Q1556" s="7">
        <v>19.532077789999999</v>
      </c>
      <c r="R1556" s="7">
        <v>19.54321861</v>
      </c>
      <c r="S1556" s="7">
        <v>19.534578320000001</v>
      </c>
      <c r="T1556" s="11">
        <v>18.563278199999999</v>
      </c>
      <c r="U1556" s="11">
        <v>18.69595528</v>
      </c>
      <c r="V1556" s="11">
        <v>18.60995102</v>
      </c>
      <c r="W1556" s="11">
        <v>19.280727389999999</v>
      </c>
      <c r="X1556" s="11">
        <v>19.34268951</v>
      </c>
      <c r="Y1556" s="11">
        <v>19.112707140000001</v>
      </c>
      <c r="Z1556" s="11">
        <v>19.597730640000002</v>
      </c>
      <c r="AA1556" s="11">
        <v>19.572984699999999</v>
      </c>
      <c r="AB1556" s="11">
        <v>19.260864260000002</v>
      </c>
      <c r="AC1556" s="9">
        <v>18.406538009999998</v>
      </c>
      <c r="AD1556" s="9">
        <v>18.234462740000001</v>
      </c>
      <c r="AE1556" s="9">
        <v>18.472904209999999</v>
      </c>
      <c r="AF1556" s="9">
        <v>19.311016080000002</v>
      </c>
      <c r="AG1556" s="9">
        <v>19.207283019999998</v>
      </c>
      <c r="AH1556" s="9">
        <v>19.26575089</v>
      </c>
      <c r="AI1556" s="9">
        <v>19.534402849999999</v>
      </c>
      <c r="AJ1556" s="9">
        <v>19.466056819999999</v>
      </c>
      <c r="AK1556" s="9">
        <v>19.54500771</v>
      </c>
    </row>
    <row r="1557" spans="1:37" x14ac:dyDescent="0.2">
      <c r="A1557" t="s">
        <v>1591</v>
      </c>
      <c r="B1557" s="6">
        <v>11.714623449999999</v>
      </c>
      <c r="C1557" s="6">
        <v>12.072246549999999</v>
      </c>
      <c r="D1557" s="6">
        <v>11.73109436</v>
      </c>
      <c r="E1557" s="6">
        <v>12.233436579999999</v>
      </c>
      <c r="F1557" s="6">
        <v>13.25793457</v>
      </c>
      <c r="G1557" s="6">
        <v>12.46015644</v>
      </c>
      <c r="H1557" s="6">
        <v>13.514250759999999</v>
      </c>
      <c r="I1557" s="6">
        <v>11.404438969999999</v>
      </c>
      <c r="J1557" s="6">
        <v>12.449267389999999</v>
      </c>
      <c r="K1557" s="7">
        <v>11.77448654</v>
      </c>
      <c r="L1557" s="7">
        <v>11.38921738</v>
      </c>
      <c r="M1557" s="7">
        <v>12.745521549999999</v>
      </c>
      <c r="N1557" s="7">
        <v>12.08454609</v>
      </c>
      <c r="O1557" s="7">
        <v>12.610720629999999</v>
      </c>
      <c r="P1557" s="7">
        <v>12.86877441</v>
      </c>
      <c r="Q1557" s="7">
        <v>12.028439519999999</v>
      </c>
      <c r="R1557" s="7">
        <v>12.790234570000001</v>
      </c>
      <c r="S1557" s="7">
        <v>12.745850559999999</v>
      </c>
      <c r="T1557" s="11">
        <v>11.30666542</v>
      </c>
      <c r="U1557" s="11">
        <v>11.941010479999999</v>
      </c>
      <c r="V1557" s="11">
        <v>12.724467280000001</v>
      </c>
      <c r="W1557" s="11">
        <v>12.708929059999999</v>
      </c>
      <c r="X1557" s="11">
        <v>12.40617275</v>
      </c>
      <c r="Y1557" s="11">
        <v>13.11392975</v>
      </c>
      <c r="Z1557" s="11">
        <v>12.902242660000001</v>
      </c>
      <c r="AA1557" s="11">
        <v>12.753223419999999</v>
      </c>
      <c r="AB1557" s="11">
        <v>11.54465961</v>
      </c>
      <c r="AC1557" s="9">
        <v>11.648932459999999</v>
      </c>
      <c r="AD1557" s="9">
        <v>11.58904266</v>
      </c>
      <c r="AE1557" s="9">
        <v>11.695449829999999</v>
      </c>
      <c r="AF1557" s="9">
        <v>12.58377647</v>
      </c>
      <c r="AG1557" s="9">
        <v>12.74372387</v>
      </c>
      <c r="AH1557" s="9">
        <v>12.748369220000001</v>
      </c>
      <c r="AI1557" s="9">
        <v>12.99798107</v>
      </c>
      <c r="AJ1557" s="9">
        <v>12.893499370000001</v>
      </c>
      <c r="AK1557" s="9">
        <v>13.14576817</v>
      </c>
    </row>
    <row r="1558" spans="1:37" x14ac:dyDescent="0.2">
      <c r="A1558" t="s">
        <v>1592</v>
      </c>
      <c r="B1558" s="6">
        <v>15.620603559999999</v>
      </c>
      <c r="C1558" s="6">
        <v>15.62806988</v>
      </c>
      <c r="D1558" s="6">
        <v>15.895892140000001</v>
      </c>
      <c r="E1558" s="6">
        <v>15.817973139999999</v>
      </c>
      <c r="F1558" s="6">
        <v>16.06405067</v>
      </c>
      <c r="G1558" s="6">
        <v>16.02074623</v>
      </c>
      <c r="H1558" s="6">
        <v>16.260728839999999</v>
      </c>
      <c r="I1558" s="6">
        <v>16.442237850000001</v>
      </c>
      <c r="J1558" s="6">
        <v>16.383249280000001</v>
      </c>
      <c r="K1558" s="7">
        <v>15.99360371</v>
      </c>
      <c r="L1558" s="7">
        <v>15.88809395</v>
      </c>
      <c r="M1558" s="7">
        <v>16.01555634</v>
      </c>
      <c r="N1558" s="7">
        <v>15.57529736</v>
      </c>
      <c r="O1558" s="7">
        <v>15.860877990000001</v>
      </c>
      <c r="P1558" s="7">
        <v>15.641527180000001</v>
      </c>
      <c r="Q1558" s="7">
        <v>16.47966194</v>
      </c>
      <c r="R1558" s="7">
        <v>16.32500267</v>
      </c>
      <c r="S1558" s="7">
        <v>16.554088589999999</v>
      </c>
      <c r="T1558" s="11">
        <v>15.76874733</v>
      </c>
      <c r="U1558" s="11">
        <v>15.884535789999999</v>
      </c>
      <c r="V1558" s="11">
        <v>15.962860109999999</v>
      </c>
      <c r="W1558" s="11">
        <v>15.87130642</v>
      </c>
      <c r="X1558" s="11">
        <v>15.732771870000001</v>
      </c>
      <c r="Y1558" s="11">
        <v>15.814769739999999</v>
      </c>
      <c r="Z1558" s="11">
        <v>16.50947571</v>
      </c>
      <c r="AA1558" s="11">
        <v>16.454359050000001</v>
      </c>
      <c r="AB1558" s="11">
        <v>16.54829788</v>
      </c>
      <c r="AC1558" s="9">
        <v>15.928222659999999</v>
      </c>
      <c r="AD1558" s="9">
        <v>15.885532380000001</v>
      </c>
      <c r="AE1558" s="9">
        <v>16.141357419999999</v>
      </c>
      <c r="AF1558" s="9">
        <v>15.71143532</v>
      </c>
      <c r="AG1558" s="9">
        <v>15.861164090000001</v>
      </c>
      <c r="AH1558" s="9">
        <v>15.83113861</v>
      </c>
      <c r="AI1558" s="9">
        <v>16.573528289999999</v>
      </c>
      <c r="AJ1558" s="9">
        <v>16.57394218</v>
      </c>
      <c r="AK1558" s="9">
        <v>16.690406800000002</v>
      </c>
    </row>
    <row r="1559" spans="1:37" x14ac:dyDescent="0.2">
      <c r="A1559" t="s">
        <v>1593</v>
      </c>
      <c r="B1559" s="6">
        <v>15.4458971</v>
      </c>
      <c r="C1559" s="6">
        <v>15.47775173</v>
      </c>
      <c r="D1559" s="6">
        <v>15.773425100000001</v>
      </c>
      <c r="E1559" s="6">
        <v>14.272455219999999</v>
      </c>
      <c r="F1559" s="6">
        <v>14.87773037</v>
      </c>
      <c r="G1559" s="6">
        <v>14.73960686</v>
      </c>
      <c r="H1559" s="6">
        <v>15.099705699999999</v>
      </c>
      <c r="I1559" s="6">
        <v>15.41120338</v>
      </c>
      <c r="J1559" s="6">
        <v>14.420434</v>
      </c>
      <c r="K1559" s="7">
        <v>16.150976180000001</v>
      </c>
      <c r="L1559" s="7">
        <v>15.761169430000001</v>
      </c>
      <c r="M1559" s="7">
        <v>16.126697539999999</v>
      </c>
      <c r="N1559" s="7">
        <v>14.36262226</v>
      </c>
      <c r="O1559" s="7">
        <v>14.40908623</v>
      </c>
      <c r="P1559" s="7">
        <v>14.30695152</v>
      </c>
      <c r="Q1559" s="7">
        <v>14.887882230000001</v>
      </c>
      <c r="R1559" s="7">
        <v>14.76259518</v>
      </c>
      <c r="S1559" s="7">
        <v>14.94974899</v>
      </c>
      <c r="T1559" s="11">
        <v>16.296987529999999</v>
      </c>
      <c r="U1559" s="11">
        <v>15.90824986</v>
      </c>
      <c r="V1559" s="11">
        <v>16.104961400000001</v>
      </c>
      <c r="W1559" s="11">
        <v>15.604368210000001</v>
      </c>
      <c r="X1559" s="11">
        <v>15.07008362</v>
      </c>
      <c r="Y1559" s="11">
        <v>15.176668169999999</v>
      </c>
      <c r="Z1559" s="11">
        <v>15.82279205</v>
      </c>
      <c r="AA1559" s="11">
        <v>15.86397552</v>
      </c>
      <c r="AB1559" s="11">
        <v>15.464354520000001</v>
      </c>
      <c r="AC1559" s="9">
        <v>16.30133438</v>
      </c>
      <c r="AD1559" s="9">
        <v>16.552156449999998</v>
      </c>
      <c r="AE1559" s="9">
        <v>16.221164699999999</v>
      </c>
      <c r="AF1559" s="9">
        <v>14.42704391</v>
      </c>
      <c r="AG1559" s="9">
        <v>14.33603954</v>
      </c>
      <c r="AH1559" s="9">
        <v>14.740286830000001</v>
      </c>
      <c r="AI1559" s="9">
        <v>13.425714490000001</v>
      </c>
      <c r="AJ1559" s="9">
        <v>13.505662920000001</v>
      </c>
      <c r="AK1559" s="9">
        <v>14.56710625</v>
      </c>
    </row>
    <row r="1560" spans="1:37" x14ac:dyDescent="0.2">
      <c r="A1560" t="s">
        <v>1594</v>
      </c>
      <c r="B1560" s="6">
        <v>20.7471447</v>
      </c>
      <c r="C1560" s="6">
        <v>20.713977809999999</v>
      </c>
      <c r="D1560" s="6">
        <v>20.65403366</v>
      </c>
      <c r="E1560" s="6">
        <v>20.332105640000002</v>
      </c>
      <c r="F1560" s="6">
        <v>20.310079569999999</v>
      </c>
      <c r="G1560" s="6">
        <v>20.241909029999999</v>
      </c>
      <c r="H1560" s="6">
        <v>19.375078200000001</v>
      </c>
      <c r="I1560" s="6">
        <v>19.434637070000001</v>
      </c>
      <c r="J1560" s="6">
        <v>19.287637709999998</v>
      </c>
      <c r="K1560" s="7">
        <v>20.7471447</v>
      </c>
      <c r="L1560" s="7">
        <v>20.713977809999999</v>
      </c>
      <c r="M1560" s="7">
        <v>20.722341539999999</v>
      </c>
      <c r="N1560" s="7">
        <v>20.554498670000001</v>
      </c>
      <c r="O1560" s="7">
        <v>20.67141724</v>
      </c>
      <c r="P1560" s="7">
        <v>20.627561570000001</v>
      </c>
      <c r="Q1560" s="7">
        <v>18.999670030000001</v>
      </c>
      <c r="R1560" s="7">
        <v>19.15170479</v>
      </c>
      <c r="S1560" s="7">
        <v>19.1075573</v>
      </c>
      <c r="T1560" s="11">
        <v>20.93156815</v>
      </c>
      <c r="U1560" s="11">
        <v>20.662752149999999</v>
      </c>
      <c r="V1560" s="11">
        <v>20.680028920000002</v>
      </c>
      <c r="W1560" s="11">
        <v>20.321134570000002</v>
      </c>
      <c r="X1560" s="11">
        <v>20.332105640000002</v>
      </c>
      <c r="Y1560" s="11">
        <v>20.375175479999999</v>
      </c>
      <c r="Z1560" s="11">
        <v>19.30573845</v>
      </c>
      <c r="AA1560" s="11">
        <v>19.25096512</v>
      </c>
      <c r="AB1560" s="11">
        <v>18.884998320000001</v>
      </c>
      <c r="AC1560" s="9">
        <v>20.697103500000001</v>
      </c>
      <c r="AD1560" s="9">
        <v>20.56383705</v>
      </c>
      <c r="AE1560" s="9">
        <v>20.680028920000002</v>
      </c>
      <c r="AF1560" s="9">
        <v>20.1332016</v>
      </c>
      <c r="AG1560" s="9">
        <v>20.21845055</v>
      </c>
      <c r="AH1560" s="9">
        <v>20.206575390000001</v>
      </c>
      <c r="AI1560" s="9">
        <v>19.29513931</v>
      </c>
      <c r="AJ1560" s="9">
        <v>19.23924255</v>
      </c>
      <c r="AK1560" s="9">
        <v>19.421045299999999</v>
      </c>
    </row>
    <row r="1561" spans="1:37" x14ac:dyDescent="0.2">
      <c r="A1561" t="s">
        <v>1595</v>
      </c>
      <c r="B1561" s="6">
        <v>11.939152719999999</v>
      </c>
      <c r="C1561" s="6">
        <v>12.19036198</v>
      </c>
      <c r="D1561" s="6">
        <v>12.743942260000001</v>
      </c>
      <c r="E1561" s="6">
        <v>13.176470760000001</v>
      </c>
      <c r="F1561" s="6">
        <v>13.61067867</v>
      </c>
      <c r="G1561" s="6">
        <v>13.278831479999999</v>
      </c>
      <c r="H1561" s="6">
        <v>12.391955380000001</v>
      </c>
      <c r="I1561" s="6">
        <v>12.09854889</v>
      </c>
      <c r="J1561" s="6">
        <v>11.89253139</v>
      </c>
      <c r="K1561" s="7">
        <v>12.20708179</v>
      </c>
      <c r="L1561" s="7">
        <v>12.635586740000001</v>
      </c>
      <c r="M1561" s="7">
        <v>12.40614605</v>
      </c>
      <c r="N1561" s="7">
        <v>13.117673870000001</v>
      </c>
      <c r="O1561" s="7">
        <v>13.3238287</v>
      </c>
      <c r="P1561" s="7">
        <v>13.277392389999999</v>
      </c>
      <c r="Q1561" s="7">
        <v>12.86544132</v>
      </c>
      <c r="R1561" s="7">
        <v>12.01558781</v>
      </c>
      <c r="S1561" s="7">
        <v>11.67288971</v>
      </c>
      <c r="T1561" s="11">
        <v>12.38221836</v>
      </c>
      <c r="U1561" s="11">
        <v>12.33090591</v>
      </c>
      <c r="V1561" s="11">
        <v>12.7458992</v>
      </c>
      <c r="W1561" s="11">
        <v>13.346347809999999</v>
      </c>
      <c r="X1561" s="11">
        <v>13.304180150000001</v>
      </c>
      <c r="Y1561" s="11">
        <v>13.65539646</v>
      </c>
      <c r="Z1561" s="11">
        <v>12.74964333</v>
      </c>
      <c r="AA1561" s="11">
        <v>11.756238939999999</v>
      </c>
      <c r="AB1561" s="11">
        <v>12.051185609999999</v>
      </c>
      <c r="AC1561" s="9">
        <v>12.811692239999999</v>
      </c>
      <c r="AD1561" s="9">
        <v>12.438581470000001</v>
      </c>
      <c r="AE1561" s="9">
        <v>12.76837826</v>
      </c>
      <c r="AF1561" s="9">
        <v>13.438076969999999</v>
      </c>
      <c r="AG1561" s="9">
        <v>13.427758219999999</v>
      </c>
      <c r="AH1561" s="9">
        <v>13.59876156</v>
      </c>
      <c r="AI1561" s="9">
        <v>12.03895378</v>
      </c>
      <c r="AJ1561" s="9">
        <v>12.1767807</v>
      </c>
      <c r="AK1561" s="9">
        <v>12.194891930000001</v>
      </c>
    </row>
    <row r="1562" spans="1:37" x14ac:dyDescent="0.2">
      <c r="A1562" t="s">
        <v>1596</v>
      </c>
      <c r="B1562" s="6">
        <v>22.17949677</v>
      </c>
      <c r="C1562" s="6">
        <v>21.924337390000002</v>
      </c>
      <c r="D1562" s="6">
        <v>21.861358639999999</v>
      </c>
      <c r="E1562" s="6">
        <v>21.276397710000001</v>
      </c>
      <c r="F1562" s="6">
        <v>21.276397710000001</v>
      </c>
      <c r="G1562" s="6">
        <v>21.315618520000001</v>
      </c>
      <c r="H1562" s="6">
        <v>18.96009827</v>
      </c>
      <c r="I1562" s="6">
        <v>18.949609760000001</v>
      </c>
      <c r="J1562" s="6">
        <v>18.702095029999999</v>
      </c>
      <c r="K1562" s="7">
        <v>21.692853929999998</v>
      </c>
      <c r="L1562" s="7">
        <v>21.811273570000001</v>
      </c>
      <c r="M1562" s="7">
        <v>21.89873695</v>
      </c>
      <c r="N1562" s="7">
        <v>21.477537160000001</v>
      </c>
      <c r="O1562" s="7">
        <v>21.432371140000001</v>
      </c>
      <c r="P1562" s="7">
        <v>21.270706180000001</v>
      </c>
      <c r="Q1562" s="7">
        <v>18.878490450000001</v>
      </c>
      <c r="R1562" s="7">
        <v>19.093385699999999</v>
      </c>
      <c r="S1562" s="7">
        <v>19.085495000000002</v>
      </c>
      <c r="T1562" s="11">
        <v>22.298938750000001</v>
      </c>
      <c r="U1562" s="11">
        <v>21.834606170000001</v>
      </c>
      <c r="V1562" s="11">
        <v>21.963668819999999</v>
      </c>
      <c r="W1562" s="11">
        <v>21.194602969999998</v>
      </c>
      <c r="X1562" s="11">
        <v>21.230226519999999</v>
      </c>
      <c r="Y1562" s="11">
        <v>21.082128520000001</v>
      </c>
      <c r="Z1562" s="11">
        <v>20.51653099</v>
      </c>
      <c r="AA1562" s="11">
        <v>19.63305664</v>
      </c>
      <c r="AB1562" s="11">
        <v>19.974212649999998</v>
      </c>
      <c r="AC1562" s="9">
        <v>22.209552760000001</v>
      </c>
      <c r="AD1562" s="9">
        <v>22.1332016</v>
      </c>
      <c r="AE1562" s="9">
        <v>21.967191700000001</v>
      </c>
      <c r="AF1562" s="9">
        <v>21.967191700000001</v>
      </c>
      <c r="AG1562" s="9">
        <v>21.984680180000002</v>
      </c>
      <c r="AH1562" s="9">
        <v>22.019031519999999</v>
      </c>
      <c r="AI1562" s="9">
        <v>20.069072720000001</v>
      </c>
      <c r="AJ1562" s="9">
        <v>19.974212649999998</v>
      </c>
      <c r="AK1562" s="9">
        <v>19.927392959999999</v>
      </c>
    </row>
    <row r="1563" spans="1:37" x14ac:dyDescent="0.2">
      <c r="A1563" t="s">
        <v>1597</v>
      </c>
      <c r="B1563" s="6">
        <v>16.333330149999998</v>
      </c>
      <c r="C1563" s="6">
        <v>16.196434020000002</v>
      </c>
      <c r="D1563" s="6">
        <v>16.039779660000001</v>
      </c>
      <c r="E1563" s="6">
        <v>16.604877470000002</v>
      </c>
      <c r="F1563" s="6">
        <v>16.4961071</v>
      </c>
      <c r="G1563" s="6">
        <v>16.536247249999999</v>
      </c>
      <c r="H1563" s="6">
        <v>16.882846829999998</v>
      </c>
      <c r="I1563" s="6">
        <v>17.107646939999999</v>
      </c>
      <c r="J1563" s="6">
        <v>17.10730934</v>
      </c>
      <c r="K1563" s="7">
        <v>16.261417389999998</v>
      </c>
      <c r="L1563" s="7">
        <v>15.81742859</v>
      </c>
      <c r="M1563" s="7">
        <v>15.891788480000001</v>
      </c>
      <c r="N1563" s="7">
        <v>16.25986481</v>
      </c>
      <c r="O1563" s="7">
        <v>16.632085799999999</v>
      </c>
      <c r="P1563" s="7">
        <v>16.177898410000001</v>
      </c>
      <c r="Q1563" s="7">
        <v>17.55754662</v>
      </c>
      <c r="R1563" s="7">
        <v>17.333522800000001</v>
      </c>
      <c r="S1563" s="7">
        <v>17.567949299999999</v>
      </c>
      <c r="T1563" s="11">
        <v>15.92313957</v>
      </c>
      <c r="U1563" s="11">
        <v>16.23305702</v>
      </c>
      <c r="V1563" s="11">
        <v>16.142547610000001</v>
      </c>
      <c r="W1563" s="11">
        <v>16.323125839999999</v>
      </c>
      <c r="X1563" s="11">
        <v>16.404743190000001</v>
      </c>
      <c r="Y1563" s="11">
        <v>16.075048450000001</v>
      </c>
      <c r="Z1563" s="11">
        <v>17.039455409999999</v>
      </c>
      <c r="AA1563" s="11">
        <v>16.950225830000001</v>
      </c>
      <c r="AB1563" s="11">
        <v>17.148874280000001</v>
      </c>
      <c r="AC1563" s="9">
        <v>16.326492309999999</v>
      </c>
      <c r="AD1563" s="9">
        <v>15.957269670000001</v>
      </c>
      <c r="AE1563" s="9">
        <v>16.184556959999998</v>
      </c>
      <c r="AF1563" s="9">
        <v>16.889503479999998</v>
      </c>
      <c r="AG1563" s="9">
        <v>16.376974109999999</v>
      </c>
      <c r="AH1563" s="9">
        <v>16.423955920000001</v>
      </c>
      <c r="AI1563" s="9">
        <v>16.836174010000001</v>
      </c>
      <c r="AJ1563" s="9">
        <v>17.06276321</v>
      </c>
      <c r="AK1563" s="9">
        <v>16.986108779999999</v>
      </c>
    </row>
    <row r="1564" spans="1:37" x14ac:dyDescent="0.2">
      <c r="A1564" t="s">
        <v>1598</v>
      </c>
      <c r="B1564" s="6">
        <v>23.03925705</v>
      </c>
      <c r="C1564" s="6">
        <v>22.570800779999999</v>
      </c>
      <c r="D1564" s="6">
        <v>22.008811949999998</v>
      </c>
      <c r="E1564" s="6">
        <v>22.680028920000002</v>
      </c>
      <c r="F1564" s="6">
        <v>22.732727050000001</v>
      </c>
      <c r="G1564" s="6">
        <v>22.614141459999999</v>
      </c>
      <c r="H1564" s="6">
        <v>23.351106640000001</v>
      </c>
      <c r="I1564" s="6">
        <v>23.42981911</v>
      </c>
      <c r="J1564" s="6">
        <v>23.06579018</v>
      </c>
      <c r="K1564" s="7">
        <v>22.625333789999999</v>
      </c>
      <c r="L1564" s="7">
        <v>22.895042419999999</v>
      </c>
      <c r="M1564" s="7">
        <v>22.865140910000001</v>
      </c>
      <c r="N1564" s="7">
        <v>22.667091370000001</v>
      </c>
      <c r="O1564" s="7">
        <v>23.03925705</v>
      </c>
      <c r="P1564" s="7">
        <v>22.85946465</v>
      </c>
      <c r="Q1564" s="7">
        <v>22.88762474</v>
      </c>
      <c r="R1564" s="7">
        <v>22.896890639999999</v>
      </c>
      <c r="S1564" s="7">
        <v>22.95127106</v>
      </c>
      <c r="T1564" s="11">
        <v>22.93156815</v>
      </c>
      <c r="U1564" s="11">
        <v>22.43491745</v>
      </c>
      <c r="V1564" s="11">
        <v>22.42726326</v>
      </c>
      <c r="W1564" s="11">
        <v>22.8894825</v>
      </c>
      <c r="X1564" s="11">
        <v>22.549806589999999</v>
      </c>
      <c r="Y1564" s="11">
        <v>22.521331790000001</v>
      </c>
      <c r="Z1564" s="11">
        <v>23.09022903</v>
      </c>
      <c r="AA1564" s="11">
        <v>23.171882629999999</v>
      </c>
      <c r="AB1564" s="11">
        <v>23.267852779999998</v>
      </c>
      <c r="AC1564" s="9">
        <v>23.003673549999998</v>
      </c>
      <c r="AD1564" s="9">
        <v>23.09506798</v>
      </c>
      <c r="AE1564" s="9">
        <v>22.658399580000001</v>
      </c>
      <c r="AF1564" s="9">
        <v>22.974212649999998</v>
      </c>
      <c r="AG1564" s="9">
        <v>23.620868680000001</v>
      </c>
      <c r="AH1564" s="9">
        <v>23.42981911</v>
      </c>
      <c r="AI1564" s="9">
        <v>23.759387969999999</v>
      </c>
      <c r="AJ1564" s="9">
        <v>23.632007600000001</v>
      </c>
      <c r="AK1564" s="9">
        <v>23.504457469999998</v>
      </c>
    </row>
    <row r="1565" spans="1:37" x14ac:dyDescent="0.2">
      <c r="A1565" t="s">
        <v>1599</v>
      </c>
      <c r="B1565" s="6">
        <v>16.552967070000001</v>
      </c>
      <c r="C1565" s="6">
        <v>16.45856667</v>
      </c>
      <c r="D1565" s="6">
        <v>16.402523039999998</v>
      </c>
      <c r="E1565" s="6">
        <v>15.954021450000001</v>
      </c>
      <c r="F1565" s="6">
        <v>15.87563896</v>
      </c>
      <c r="G1565" s="6">
        <v>16.024589540000001</v>
      </c>
      <c r="H1565" s="6">
        <v>16.593162540000002</v>
      </c>
      <c r="I1565" s="6">
        <v>16.92747688</v>
      </c>
      <c r="J1565" s="6">
        <v>16.88567162</v>
      </c>
      <c r="K1565" s="7">
        <v>16.04435921</v>
      </c>
      <c r="L1565" s="7">
        <v>16.46508408</v>
      </c>
      <c r="M1565" s="7">
        <v>16.536418909999998</v>
      </c>
      <c r="N1565" s="7">
        <v>15.88823891</v>
      </c>
      <c r="O1565" s="7">
        <v>15.755090709999999</v>
      </c>
      <c r="P1565" s="7">
        <v>15.92949677</v>
      </c>
      <c r="Q1565" s="7">
        <v>17.141279220000001</v>
      </c>
      <c r="R1565" s="7">
        <v>17.067644120000001</v>
      </c>
      <c r="S1565" s="7">
        <v>17.039711</v>
      </c>
      <c r="T1565" s="11">
        <v>16.507038120000001</v>
      </c>
      <c r="U1565" s="11">
        <v>16.61091042</v>
      </c>
      <c r="V1565" s="11">
        <v>16.605316160000001</v>
      </c>
      <c r="W1565" s="11">
        <v>16.437982559999998</v>
      </c>
      <c r="X1565" s="11">
        <v>16.333894730000001</v>
      </c>
      <c r="Y1565" s="11">
        <v>16.390970230000001</v>
      </c>
      <c r="Z1565" s="11">
        <v>17.121078489999999</v>
      </c>
      <c r="AA1565" s="11">
        <v>17.04746437</v>
      </c>
      <c r="AB1565" s="11">
        <v>17.149032590000001</v>
      </c>
      <c r="AC1565" s="9">
        <v>16.478286740000001</v>
      </c>
      <c r="AD1565" s="9">
        <v>16.524309160000001</v>
      </c>
      <c r="AE1565" s="9">
        <v>16.460643770000001</v>
      </c>
      <c r="AF1565" s="9">
        <v>16.02156639</v>
      </c>
      <c r="AG1565" s="9">
        <v>15.91959381</v>
      </c>
      <c r="AH1565" s="9">
        <v>15.92009449</v>
      </c>
      <c r="AI1565" s="9">
        <v>16.566343310000001</v>
      </c>
      <c r="AJ1565" s="9">
        <v>16.691171650000001</v>
      </c>
      <c r="AK1565" s="9">
        <v>16.475028989999998</v>
      </c>
    </row>
    <row r="1566" spans="1:37" x14ac:dyDescent="0.2">
      <c r="A1566" t="s">
        <v>1600</v>
      </c>
      <c r="B1566" s="6">
        <v>18.83763695</v>
      </c>
      <c r="C1566" s="6">
        <v>18.955553049999999</v>
      </c>
      <c r="D1566" s="6">
        <v>18.883716580000002</v>
      </c>
      <c r="E1566" s="6">
        <v>19.103042599999998</v>
      </c>
      <c r="F1566" s="6">
        <v>19.13309288</v>
      </c>
      <c r="G1566" s="6">
        <v>19.214687349999998</v>
      </c>
      <c r="H1566" s="6">
        <v>18.8927002</v>
      </c>
      <c r="I1566" s="6">
        <v>18.996850970000001</v>
      </c>
      <c r="J1566" s="6">
        <v>19.23547173</v>
      </c>
      <c r="K1566" s="7">
        <v>18.77094078</v>
      </c>
      <c r="L1566" s="7">
        <v>18.774686809999999</v>
      </c>
      <c r="M1566" s="7">
        <v>18.905834200000001</v>
      </c>
      <c r="N1566" s="7">
        <v>19.06567192</v>
      </c>
      <c r="O1566" s="7">
        <v>19.09647369</v>
      </c>
      <c r="P1566" s="7">
        <v>19.076799390000001</v>
      </c>
      <c r="Q1566" s="7">
        <v>19.160257340000001</v>
      </c>
      <c r="R1566" s="7">
        <v>19.336015700000001</v>
      </c>
      <c r="S1566" s="7">
        <v>19.25874138</v>
      </c>
      <c r="T1566" s="11">
        <v>18.973436360000001</v>
      </c>
      <c r="U1566" s="11">
        <v>18.848913190000001</v>
      </c>
      <c r="V1566" s="11">
        <v>18.754365920000001</v>
      </c>
      <c r="W1566" s="11">
        <v>19.04244804</v>
      </c>
      <c r="X1566" s="11">
        <v>19.169279100000001</v>
      </c>
      <c r="Y1566" s="11">
        <v>19.231414789999999</v>
      </c>
      <c r="Z1566" s="11">
        <v>19.24817848</v>
      </c>
      <c r="AA1566" s="11">
        <v>19.398050309999999</v>
      </c>
      <c r="AB1566" s="11">
        <v>19.172632220000001</v>
      </c>
      <c r="AC1566" s="9">
        <v>18.902154920000001</v>
      </c>
      <c r="AD1566" s="9">
        <v>18.84401321</v>
      </c>
      <c r="AE1566" s="9">
        <v>18.902421950000001</v>
      </c>
      <c r="AF1566" s="9">
        <v>19.047901150000001</v>
      </c>
      <c r="AG1566" s="9">
        <v>19.05338287</v>
      </c>
      <c r="AH1566" s="9">
        <v>19.08633614</v>
      </c>
      <c r="AI1566" s="9">
        <v>19.128112789999999</v>
      </c>
      <c r="AJ1566" s="9">
        <v>19.039422989999998</v>
      </c>
      <c r="AK1566" s="9">
        <v>19.109376910000002</v>
      </c>
    </row>
    <row r="1567" spans="1:37" x14ac:dyDescent="0.2">
      <c r="A1567" t="s">
        <v>1601</v>
      </c>
      <c r="B1567" s="6">
        <v>15.686204910000001</v>
      </c>
      <c r="C1567" s="6">
        <v>16.10707283</v>
      </c>
      <c r="D1567" s="6">
        <v>16.378400800000001</v>
      </c>
      <c r="E1567" s="6">
        <v>14.624561310000001</v>
      </c>
      <c r="F1567" s="6">
        <v>14.50613403</v>
      </c>
      <c r="G1567" s="6">
        <v>14.1842165</v>
      </c>
      <c r="H1567" s="6">
        <v>12.242088320000001</v>
      </c>
      <c r="I1567" s="6">
        <v>11.669244770000001</v>
      </c>
      <c r="J1567" s="6">
        <v>12.626558299999999</v>
      </c>
      <c r="K1567" s="7">
        <v>16.30574799</v>
      </c>
      <c r="L1567" s="7">
        <v>16.310638430000001</v>
      </c>
      <c r="M1567" s="7">
        <v>15.93280506</v>
      </c>
      <c r="N1567" s="7">
        <v>14.619268419999999</v>
      </c>
      <c r="O1567" s="7">
        <v>14.92837048</v>
      </c>
      <c r="P1567" s="7">
        <v>15.538467410000001</v>
      </c>
      <c r="Q1567" s="7">
        <v>12.20279026</v>
      </c>
      <c r="R1567" s="7">
        <v>11.70331097</v>
      </c>
      <c r="S1567" s="7">
        <v>10.67386913</v>
      </c>
      <c r="T1567" s="11">
        <v>16.003658290000001</v>
      </c>
      <c r="U1567" s="11">
        <v>16.246257780000001</v>
      </c>
      <c r="V1567" s="11">
        <v>16.290008539999999</v>
      </c>
      <c r="W1567" s="11">
        <v>15.20242977</v>
      </c>
      <c r="X1567" s="11">
        <v>15.405630110000001</v>
      </c>
      <c r="Y1567" s="11">
        <v>15.294408799999999</v>
      </c>
      <c r="Z1567" s="11">
        <v>14.284065249999999</v>
      </c>
      <c r="AA1567" s="11">
        <v>13.09363842</v>
      </c>
      <c r="AB1567" s="11">
        <v>13.98391056</v>
      </c>
      <c r="AC1567" s="9">
        <v>16.247215270000002</v>
      </c>
      <c r="AD1567" s="9">
        <v>16.173122410000001</v>
      </c>
      <c r="AE1567" s="9">
        <v>16.174114230000001</v>
      </c>
      <c r="AF1567" s="9">
        <v>14.685071949999999</v>
      </c>
      <c r="AG1567" s="9">
        <v>15.116855620000001</v>
      </c>
      <c r="AH1567" s="9">
        <v>15.09976292</v>
      </c>
      <c r="AI1567" s="9">
        <v>12.66491699</v>
      </c>
      <c r="AJ1567" s="9">
        <v>13.533682819999999</v>
      </c>
      <c r="AK1567" s="9">
        <v>12.808782580000001</v>
      </c>
    </row>
    <row r="1568" spans="1:37" x14ac:dyDescent="0.2">
      <c r="A1568" t="s">
        <v>1602</v>
      </c>
      <c r="B1568" s="6">
        <v>15.291882510000001</v>
      </c>
      <c r="C1568" s="6">
        <v>15.2417593</v>
      </c>
      <c r="D1568" s="6">
        <v>15.16600227</v>
      </c>
      <c r="E1568" s="6">
        <v>15.501199720000001</v>
      </c>
      <c r="F1568" s="6">
        <v>15.51112556</v>
      </c>
      <c r="G1568" s="6">
        <v>15.59044647</v>
      </c>
      <c r="H1568" s="6">
        <v>15.797519680000001</v>
      </c>
      <c r="I1568" s="6">
        <v>15.717046740000001</v>
      </c>
      <c r="J1568" s="6">
        <v>15.66283226</v>
      </c>
      <c r="K1568" s="7">
        <v>15.320285800000001</v>
      </c>
      <c r="L1568" s="7">
        <v>15.14559364</v>
      </c>
      <c r="M1568" s="7">
        <v>15.399822240000001</v>
      </c>
      <c r="N1568" s="7">
        <v>15.437111850000001</v>
      </c>
      <c r="O1568" s="7">
        <v>15.629501339999999</v>
      </c>
      <c r="P1568" s="7">
        <v>15.58119202</v>
      </c>
      <c r="Q1568" s="7">
        <v>15.81141949</v>
      </c>
      <c r="R1568" s="7">
        <v>15.73231316</v>
      </c>
      <c r="S1568" s="7">
        <v>15.61010742</v>
      </c>
      <c r="T1568" s="11">
        <v>15.4059124</v>
      </c>
      <c r="U1568" s="11">
        <v>15.238916400000001</v>
      </c>
      <c r="V1568" s="11">
        <v>15.31711578</v>
      </c>
      <c r="W1568" s="11">
        <v>15.20378017</v>
      </c>
      <c r="X1568" s="11">
        <v>15.22553158</v>
      </c>
      <c r="Y1568" s="11">
        <v>15.19325542</v>
      </c>
      <c r="Z1568" s="11">
        <v>15.433320999999999</v>
      </c>
      <c r="AA1568" s="11">
        <v>15.163264270000001</v>
      </c>
      <c r="AB1568" s="11">
        <v>15.2001133</v>
      </c>
      <c r="AC1568" s="9">
        <v>15.37162685</v>
      </c>
      <c r="AD1568" s="9">
        <v>15.30725765</v>
      </c>
      <c r="AE1568" s="9">
        <v>15.3388443</v>
      </c>
      <c r="AF1568" s="9">
        <v>15.36408997</v>
      </c>
      <c r="AG1568" s="9">
        <v>15.464335439999999</v>
      </c>
      <c r="AH1568" s="9">
        <v>15.499391559999999</v>
      </c>
      <c r="AI1568" s="9">
        <v>15.337458610000001</v>
      </c>
      <c r="AJ1568" s="9">
        <v>15.31485558</v>
      </c>
      <c r="AK1568" s="9">
        <v>15.178128239999999</v>
      </c>
    </row>
    <row r="1569" spans="1:37" x14ac:dyDescent="0.2">
      <c r="A1569" t="s">
        <v>1603</v>
      </c>
      <c r="B1569" s="6">
        <v>18.581520080000001</v>
      </c>
      <c r="C1569" s="6">
        <v>18.554761890000002</v>
      </c>
      <c r="D1569" s="6">
        <v>18.694372179999998</v>
      </c>
      <c r="E1569" s="6">
        <v>18.586692809999999</v>
      </c>
      <c r="F1569" s="6">
        <v>18.57014465</v>
      </c>
      <c r="G1569" s="6">
        <v>18.637632369999999</v>
      </c>
      <c r="H1569" s="6">
        <v>18.26323318</v>
      </c>
      <c r="I1569" s="6">
        <v>18.328031540000001</v>
      </c>
      <c r="J1569" s="6">
        <v>18.35407257</v>
      </c>
      <c r="K1569" s="7">
        <v>18.55399323</v>
      </c>
      <c r="L1569" s="7">
        <v>18.626722340000001</v>
      </c>
      <c r="M1569" s="7">
        <v>18.564990999999999</v>
      </c>
      <c r="N1569" s="7">
        <v>18.627099990000001</v>
      </c>
      <c r="O1569" s="7">
        <v>18.59547615</v>
      </c>
      <c r="P1569" s="7">
        <v>18.52830505</v>
      </c>
      <c r="Q1569" s="7">
        <v>18.380126950000001</v>
      </c>
      <c r="R1569" s="7">
        <v>18.44210434</v>
      </c>
      <c r="S1569" s="7">
        <v>18.436410899999998</v>
      </c>
      <c r="T1569" s="11">
        <v>18.563947679999998</v>
      </c>
      <c r="U1569" s="11">
        <v>18.56861305</v>
      </c>
      <c r="V1569" s="11">
        <v>18.63450623</v>
      </c>
      <c r="W1569" s="11">
        <v>18.756021499999999</v>
      </c>
      <c r="X1569" s="11">
        <v>18.787647249999999</v>
      </c>
      <c r="Y1569" s="11">
        <v>18.756364820000002</v>
      </c>
      <c r="Z1569" s="11">
        <v>19.108839039999999</v>
      </c>
      <c r="AA1569" s="11">
        <v>18.902458190000001</v>
      </c>
      <c r="AB1569" s="11">
        <v>18.973047260000001</v>
      </c>
      <c r="AC1569" s="9">
        <v>18.756057739999999</v>
      </c>
      <c r="AD1569" s="9">
        <v>18.735860819999999</v>
      </c>
      <c r="AE1569" s="9">
        <v>18.782476429999999</v>
      </c>
      <c r="AF1569" s="9">
        <v>18.630199430000001</v>
      </c>
      <c r="AG1569" s="9">
        <v>18.6492939</v>
      </c>
      <c r="AH1569" s="9">
        <v>18.618127820000002</v>
      </c>
      <c r="AI1569" s="9">
        <v>18.628673549999998</v>
      </c>
      <c r="AJ1569" s="9">
        <v>18.493309020000002</v>
      </c>
      <c r="AK1569" s="9">
        <v>18.41983604</v>
      </c>
    </row>
    <row r="1570" spans="1:37" x14ac:dyDescent="0.2">
      <c r="A1570" t="s">
        <v>1604</v>
      </c>
      <c r="B1570" s="6">
        <v>20.385744089999999</v>
      </c>
      <c r="C1570" s="6">
        <v>20.42726326</v>
      </c>
      <c r="D1570" s="6">
        <v>20.42726326</v>
      </c>
      <c r="E1570" s="6">
        <v>20.194602969999998</v>
      </c>
      <c r="F1570" s="6">
        <v>20.170354840000002</v>
      </c>
      <c r="G1570" s="6">
        <v>20.09506798</v>
      </c>
      <c r="H1570" s="6">
        <v>18.835668559999998</v>
      </c>
      <c r="I1570" s="6">
        <v>18.935535430000002</v>
      </c>
      <c r="J1570" s="6">
        <v>19.060508729999999</v>
      </c>
      <c r="K1570" s="7">
        <v>20.364528660000001</v>
      </c>
      <c r="L1570" s="7">
        <v>20.230226519999999</v>
      </c>
      <c r="M1570" s="7">
        <v>20.310079569999999</v>
      </c>
      <c r="N1570" s="7">
        <v>20.230226519999999</v>
      </c>
      <c r="O1570" s="7">
        <v>20.230226519999999</v>
      </c>
      <c r="P1570" s="7">
        <v>20.241909029999999</v>
      </c>
      <c r="Q1570" s="7">
        <v>19.08486748</v>
      </c>
      <c r="R1570" s="7">
        <v>18.984996800000001</v>
      </c>
      <c r="S1570" s="7">
        <v>19.03802872</v>
      </c>
      <c r="T1570" s="11">
        <v>20.545101169999999</v>
      </c>
      <c r="U1570" s="11">
        <v>20.42726326</v>
      </c>
      <c r="V1570" s="11">
        <v>20.506881709999998</v>
      </c>
      <c r="W1570" s="11">
        <v>20.342994690000001</v>
      </c>
      <c r="X1570" s="11">
        <v>20.298938750000001</v>
      </c>
      <c r="Y1570" s="11">
        <v>20.230226519999999</v>
      </c>
      <c r="Z1570" s="11">
        <v>19.436504360000001</v>
      </c>
      <c r="AA1570" s="11">
        <v>19.308517460000001</v>
      </c>
      <c r="AB1570" s="11">
        <v>19.204984660000001</v>
      </c>
      <c r="AC1570" s="9">
        <v>20.51653099</v>
      </c>
      <c r="AD1570" s="9">
        <v>20.477537160000001</v>
      </c>
      <c r="AE1570" s="9">
        <v>20.406654360000001</v>
      </c>
      <c r="AF1570" s="9">
        <v>20.170354840000002</v>
      </c>
      <c r="AG1570" s="9">
        <v>20.298938750000001</v>
      </c>
      <c r="AH1570" s="9">
        <v>20.264991760000001</v>
      </c>
      <c r="AI1570" s="9">
        <v>19.395357130000001</v>
      </c>
      <c r="AJ1570" s="9">
        <v>19.436065670000001</v>
      </c>
      <c r="AK1570" s="9">
        <v>19.300785059999999</v>
      </c>
    </row>
    <row r="1571" spans="1:37" x14ac:dyDescent="0.2">
      <c r="A1571" t="s">
        <v>1605</v>
      </c>
      <c r="B1571" s="6">
        <v>17.85997772</v>
      </c>
      <c r="C1571" s="6">
        <v>18.148963930000001</v>
      </c>
      <c r="D1571" s="6">
        <v>17.99772072</v>
      </c>
      <c r="E1571" s="6">
        <v>18.166873930000001</v>
      </c>
      <c r="F1571" s="6">
        <v>17.902780530000001</v>
      </c>
      <c r="G1571" s="6">
        <v>17.98150635</v>
      </c>
      <c r="H1571" s="6">
        <v>18.20307159</v>
      </c>
      <c r="I1571" s="6">
        <v>18.37576103</v>
      </c>
      <c r="J1571" s="6">
        <v>18.62015152</v>
      </c>
      <c r="K1571" s="7">
        <v>17.86141396</v>
      </c>
      <c r="L1571" s="7">
        <v>18.127021790000001</v>
      </c>
      <c r="M1571" s="7">
        <v>18.114316939999998</v>
      </c>
      <c r="N1571" s="7">
        <v>17.921167369999999</v>
      </c>
      <c r="O1571" s="7">
        <v>17.95806503</v>
      </c>
      <c r="P1571" s="7">
        <v>18.153448099999999</v>
      </c>
      <c r="Q1571" s="7">
        <v>18.507774349999998</v>
      </c>
      <c r="R1571" s="7">
        <v>18.518341060000001</v>
      </c>
      <c r="S1571" s="7">
        <v>18.278085709999999</v>
      </c>
      <c r="T1571" s="11">
        <v>18.1646328</v>
      </c>
      <c r="U1571" s="11">
        <v>18.027074809999998</v>
      </c>
      <c r="V1571" s="11">
        <v>18.013568880000001</v>
      </c>
      <c r="W1571" s="11">
        <v>18.248723980000001</v>
      </c>
      <c r="X1571" s="11">
        <v>18.162179949999999</v>
      </c>
      <c r="Y1571" s="11">
        <v>18.273576739999999</v>
      </c>
      <c r="Z1571" s="11">
        <v>18.546993260000001</v>
      </c>
      <c r="AA1571" s="11">
        <v>18.452684399999999</v>
      </c>
      <c r="AB1571" s="11">
        <v>18.320037840000001</v>
      </c>
      <c r="AC1571" s="9">
        <v>17.976037980000001</v>
      </c>
      <c r="AD1571" s="9">
        <v>18.014783860000001</v>
      </c>
      <c r="AE1571" s="9">
        <v>18.027652740000001</v>
      </c>
      <c r="AF1571" s="9">
        <v>18.001737590000001</v>
      </c>
      <c r="AG1571" s="9">
        <v>18.10127258</v>
      </c>
      <c r="AH1571" s="9">
        <v>17.93091583</v>
      </c>
      <c r="AI1571" s="9">
        <v>18.323169709999998</v>
      </c>
      <c r="AJ1571" s="9">
        <v>18.308925630000001</v>
      </c>
      <c r="AK1571" s="9">
        <v>18.297811509999999</v>
      </c>
    </row>
    <row r="1572" spans="1:37" x14ac:dyDescent="0.2">
      <c r="A1572" t="s">
        <v>1606</v>
      </c>
      <c r="B1572" s="6">
        <v>16.782205579999999</v>
      </c>
      <c r="C1572" s="6">
        <v>16.955865859999999</v>
      </c>
      <c r="D1572" s="6">
        <v>16.796192170000001</v>
      </c>
      <c r="E1572" s="6">
        <v>17.505004880000001</v>
      </c>
      <c r="F1572" s="6">
        <v>17.48169708</v>
      </c>
      <c r="G1572" s="6">
        <v>17.484838490000001</v>
      </c>
      <c r="H1572" s="6">
        <v>16.48613739</v>
      </c>
      <c r="I1572" s="6">
        <v>16.47290611</v>
      </c>
      <c r="J1572" s="6">
        <v>16.170793530000001</v>
      </c>
      <c r="K1572" s="7">
        <v>17.05456161</v>
      </c>
      <c r="L1572" s="7">
        <v>16.94272041</v>
      </c>
      <c r="M1572" s="7">
        <v>16.966279979999999</v>
      </c>
      <c r="N1572" s="7">
        <v>17.755689619999998</v>
      </c>
      <c r="O1572" s="7">
        <v>17.726337430000001</v>
      </c>
      <c r="P1572" s="7">
        <v>17.648077010000002</v>
      </c>
      <c r="Q1572" s="7">
        <v>16.00838852</v>
      </c>
      <c r="R1572" s="7">
        <v>16.151157380000001</v>
      </c>
      <c r="S1572" s="7">
        <v>16.064617160000001</v>
      </c>
      <c r="T1572" s="11">
        <v>16.88982391</v>
      </c>
      <c r="U1572" s="11">
        <v>16.59002495</v>
      </c>
      <c r="V1572" s="11">
        <v>16.62218094</v>
      </c>
      <c r="W1572" s="11">
        <v>17.722654339999998</v>
      </c>
      <c r="X1572" s="11">
        <v>17.63151169</v>
      </c>
      <c r="Y1572" s="11">
        <v>17.698154450000001</v>
      </c>
      <c r="Z1572" s="11">
        <v>16.613515849999999</v>
      </c>
      <c r="AA1572" s="11">
        <v>16.329385760000001</v>
      </c>
      <c r="AB1572" s="11">
        <v>16.320297239999999</v>
      </c>
      <c r="AC1572" s="9">
        <v>16.81144905</v>
      </c>
      <c r="AD1572" s="9">
        <v>16.796672820000001</v>
      </c>
      <c r="AE1572" s="9">
        <v>16.77690887</v>
      </c>
      <c r="AF1572" s="9">
        <v>18.035470960000001</v>
      </c>
      <c r="AG1572" s="9">
        <v>18.07747269</v>
      </c>
      <c r="AH1572" s="9">
        <v>18.162538529999999</v>
      </c>
      <c r="AI1572" s="9">
        <v>16.62761879</v>
      </c>
      <c r="AJ1572" s="9">
        <v>16.35700035</v>
      </c>
      <c r="AK1572" s="9">
        <v>16.46873665</v>
      </c>
    </row>
    <row r="1573" spans="1:37" x14ac:dyDescent="0.2">
      <c r="A1573" t="s">
        <v>1607</v>
      </c>
      <c r="B1573" s="6">
        <v>17.198827739999999</v>
      </c>
      <c r="C1573" s="6">
        <v>17.63332939</v>
      </c>
      <c r="D1573" s="6">
        <v>17.640300750000002</v>
      </c>
      <c r="E1573" s="6">
        <v>17.633804319999999</v>
      </c>
      <c r="F1573" s="6">
        <v>16.953172680000002</v>
      </c>
      <c r="G1573" s="6">
        <v>16.560083389999999</v>
      </c>
      <c r="H1573" s="6">
        <v>16.823404310000001</v>
      </c>
      <c r="I1573" s="6">
        <v>16.80729294</v>
      </c>
      <c r="J1573" s="6">
        <v>16.386692050000001</v>
      </c>
      <c r="K1573" s="7">
        <v>17.143123630000002</v>
      </c>
      <c r="L1573" s="7">
        <v>17.397407529999999</v>
      </c>
      <c r="M1573" s="7">
        <v>17.207071299999999</v>
      </c>
      <c r="N1573" s="7">
        <v>17.14917183</v>
      </c>
      <c r="O1573" s="7">
        <v>17.250205990000001</v>
      </c>
      <c r="P1573" s="7">
        <v>17.304359439999999</v>
      </c>
      <c r="Q1573" s="7">
        <v>16.192752840000001</v>
      </c>
      <c r="R1573" s="7">
        <v>17.059375760000002</v>
      </c>
      <c r="S1573" s="7">
        <v>17.115571979999999</v>
      </c>
      <c r="T1573" s="11">
        <v>17.07012177</v>
      </c>
      <c r="U1573" s="11">
        <v>17.009532929999999</v>
      </c>
      <c r="V1573" s="11">
        <v>16.939201350000001</v>
      </c>
      <c r="W1573" s="11">
        <v>17.393726350000001</v>
      </c>
      <c r="X1573" s="11">
        <v>16.92317581</v>
      </c>
      <c r="Y1573" s="11">
        <v>16.639806750000002</v>
      </c>
      <c r="Z1573" s="11">
        <v>16.846580509999999</v>
      </c>
      <c r="AA1573" s="11">
        <v>17.345708850000001</v>
      </c>
      <c r="AB1573" s="11">
        <v>16.95068169</v>
      </c>
      <c r="AC1573" s="9">
        <v>17.131414410000001</v>
      </c>
      <c r="AD1573" s="9">
        <v>17.141847609999999</v>
      </c>
      <c r="AE1573" s="9">
        <v>17.021142959999999</v>
      </c>
      <c r="AF1573" s="9">
        <v>16.549148559999999</v>
      </c>
      <c r="AG1573" s="9">
        <v>16.38619804</v>
      </c>
      <c r="AH1573" s="9">
        <v>16.427886959999999</v>
      </c>
      <c r="AI1573" s="9">
        <v>17.02380943</v>
      </c>
      <c r="AJ1573" s="9">
        <v>17.819942470000001</v>
      </c>
      <c r="AK1573" s="9">
        <v>17.071828839999998</v>
      </c>
    </row>
    <row r="1574" spans="1:37" x14ac:dyDescent="0.2">
      <c r="A1574" t="s">
        <v>1608</v>
      </c>
      <c r="B1574" s="6">
        <v>13.682566639999999</v>
      </c>
      <c r="C1574" s="6">
        <v>13.6325407</v>
      </c>
      <c r="D1574" s="6">
        <v>13.886135100000001</v>
      </c>
      <c r="E1574" s="6">
        <v>13.44611359</v>
      </c>
      <c r="F1574" s="6">
        <v>13.94564533</v>
      </c>
      <c r="G1574" s="6">
        <v>13.85684395</v>
      </c>
      <c r="H1574" s="6">
        <v>11.78738403</v>
      </c>
      <c r="I1574" s="6">
        <v>12.66961575</v>
      </c>
      <c r="J1574" s="6">
        <v>12.301462170000001</v>
      </c>
      <c r="K1574" s="7">
        <v>14.09644318</v>
      </c>
      <c r="L1574" s="7">
        <v>13.826478959999999</v>
      </c>
      <c r="M1574" s="7">
        <v>13.893945690000001</v>
      </c>
      <c r="N1574" s="7">
        <v>13.76918697</v>
      </c>
      <c r="O1574" s="7">
        <v>13.593087199999999</v>
      </c>
      <c r="P1574" s="7">
        <v>13.91763306</v>
      </c>
      <c r="Q1574" s="7">
        <v>12.14560127</v>
      </c>
      <c r="R1574" s="7">
        <v>11.76670837</v>
      </c>
      <c r="S1574" s="7">
        <v>12.37968826</v>
      </c>
      <c r="T1574" s="11">
        <v>13.42290592</v>
      </c>
      <c r="U1574" s="11">
        <v>13.99346066</v>
      </c>
      <c r="V1574" s="11">
        <v>13.832662579999999</v>
      </c>
      <c r="W1574" s="11">
        <v>13.725983619999999</v>
      </c>
      <c r="X1574" s="11">
        <v>13.765834809999999</v>
      </c>
      <c r="Y1574" s="11">
        <v>13.683268549999999</v>
      </c>
      <c r="Z1574" s="11">
        <v>12.958081249999999</v>
      </c>
      <c r="AA1574" s="11">
        <v>11.877135279999999</v>
      </c>
      <c r="AB1574" s="11">
        <v>12.471346860000001</v>
      </c>
      <c r="AC1574" s="9">
        <v>14.065634729999999</v>
      </c>
      <c r="AD1574" s="9">
        <v>13.666922570000001</v>
      </c>
      <c r="AE1574" s="9">
        <v>13.70720768</v>
      </c>
      <c r="AF1574" s="9">
        <v>13.4548521</v>
      </c>
      <c r="AG1574" s="9">
        <v>13.69293118</v>
      </c>
      <c r="AH1574" s="9">
        <v>13.762651440000001</v>
      </c>
      <c r="AI1574" s="9">
        <v>12.29054642</v>
      </c>
      <c r="AJ1574" s="9">
        <v>13.21445179</v>
      </c>
      <c r="AK1574" s="9">
        <v>13.016773219999999</v>
      </c>
    </row>
    <row r="1575" spans="1:37" x14ac:dyDescent="0.2">
      <c r="A1575" t="s">
        <v>1609</v>
      </c>
      <c r="B1575" s="6">
        <v>16.862056729999999</v>
      </c>
      <c r="C1575" s="6">
        <v>16.855245589999999</v>
      </c>
      <c r="D1575" s="6">
        <v>16.13866234</v>
      </c>
      <c r="E1575" s="6">
        <v>16.053489689999999</v>
      </c>
      <c r="F1575" s="6">
        <v>16.35425949</v>
      </c>
      <c r="G1575" s="6">
        <v>16.15423393</v>
      </c>
      <c r="H1575" s="6">
        <v>17.206117630000001</v>
      </c>
      <c r="I1575" s="6">
        <v>17.247093199999998</v>
      </c>
      <c r="J1575" s="6">
        <v>17.244985580000002</v>
      </c>
      <c r="K1575" s="7">
        <v>16.836505890000002</v>
      </c>
      <c r="L1575" s="7">
        <v>16.69279289</v>
      </c>
      <c r="M1575" s="7">
        <v>16.821487430000001</v>
      </c>
      <c r="N1575" s="7">
        <v>15.654442789999999</v>
      </c>
      <c r="O1575" s="7">
        <v>16.07182121</v>
      </c>
      <c r="P1575" s="7">
        <v>16.183345790000001</v>
      </c>
      <c r="Q1575" s="7">
        <v>17.482635500000001</v>
      </c>
      <c r="R1575" s="7">
        <v>17.313121800000001</v>
      </c>
      <c r="S1575" s="7">
        <v>17.238470079999999</v>
      </c>
      <c r="T1575" s="11">
        <v>16.7158947</v>
      </c>
      <c r="U1575" s="11">
        <v>17.04880524</v>
      </c>
      <c r="V1575" s="11">
        <v>16.851736070000001</v>
      </c>
      <c r="W1575" s="11">
        <v>16.791837690000001</v>
      </c>
      <c r="X1575" s="11">
        <v>16.648624420000001</v>
      </c>
      <c r="Y1575" s="11">
        <v>16.685884479999999</v>
      </c>
      <c r="Z1575" s="11">
        <v>17.816658019999998</v>
      </c>
      <c r="AA1575" s="11">
        <v>17.728658679999999</v>
      </c>
      <c r="AB1575" s="11">
        <v>17.532157900000001</v>
      </c>
      <c r="AC1575" s="9">
        <v>16.984996800000001</v>
      </c>
      <c r="AD1575" s="9">
        <v>16.853284840000001</v>
      </c>
      <c r="AE1575" s="9">
        <v>16.832494740000001</v>
      </c>
      <c r="AF1575" s="9">
        <v>16.33807564</v>
      </c>
      <c r="AG1575" s="9">
        <v>16.216814039999999</v>
      </c>
      <c r="AH1575" s="9">
        <v>15.82005882</v>
      </c>
      <c r="AI1575" s="9">
        <v>16.92347908</v>
      </c>
      <c r="AJ1575" s="9">
        <v>16.999879839999998</v>
      </c>
      <c r="AK1575" s="9">
        <v>16.799533839999999</v>
      </c>
    </row>
    <row r="1576" spans="1:37" x14ac:dyDescent="0.2">
      <c r="A1576" t="s">
        <v>1610</v>
      </c>
      <c r="B1576" s="6">
        <v>16.06048775</v>
      </c>
      <c r="C1576" s="6">
        <v>15.798163410000001</v>
      </c>
      <c r="D1576" s="6">
        <v>15.885141369999999</v>
      </c>
      <c r="E1576" s="6">
        <v>16.011077879999998</v>
      </c>
      <c r="F1576" s="6">
        <v>16.060079569999999</v>
      </c>
      <c r="G1576" s="6">
        <v>16.113243099999998</v>
      </c>
      <c r="H1576" s="6">
        <v>13.144042969999999</v>
      </c>
      <c r="I1576" s="6">
        <v>13.496366500000001</v>
      </c>
      <c r="J1576" s="6">
        <v>13.02203274</v>
      </c>
      <c r="K1576" s="7">
        <v>15.992104530000001</v>
      </c>
      <c r="L1576" s="7">
        <v>15.88143444</v>
      </c>
      <c r="M1576" s="7">
        <v>15.99625492</v>
      </c>
      <c r="N1576" s="7">
        <v>15.77994728</v>
      </c>
      <c r="O1576" s="7">
        <v>15.92795372</v>
      </c>
      <c r="P1576" s="7">
        <v>15.9094429</v>
      </c>
      <c r="Q1576" s="7">
        <v>13.37087822</v>
      </c>
      <c r="R1576" s="7">
        <v>13.20903873</v>
      </c>
      <c r="S1576" s="7">
        <v>13.700385089999999</v>
      </c>
      <c r="T1576" s="11">
        <v>15.87367725</v>
      </c>
      <c r="U1576" s="11">
        <v>15.67931271</v>
      </c>
      <c r="V1576" s="11">
        <v>15.827796940000001</v>
      </c>
      <c r="W1576" s="11">
        <v>15.967915530000001</v>
      </c>
      <c r="X1576" s="11">
        <v>15.887225150000001</v>
      </c>
      <c r="Y1576" s="11">
        <v>15.89030266</v>
      </c>
      <c r="Z1576" s="11">
        <v>14.461428639999999</v>
      </c>
      <c r="AA1576" s="11">
        <v>14.78728008</v>
      </c>
      <c r="AB1576" s="11">
        <v>13.794578550000001</v>
      </c>
      <c r="AC1576" s="9">
        <v>16.19475937</v>
      </c>
      <c r="AD1576" s="9">
        <v>15.993033410000001</v>
      </c>
      <c r="AE1576" s="9">
        <v>16.206140520000002</v>
      </c>
      <c r="AF1576" s="9">
        <v>16.040243149999998</v>
      </c>
      <c r="AG1576" s="9">
        <v>16.49406433</v>
      </c>
      <c r="AH1576" s="9">
        <v>16.101881030000001</v>
      </c>
      <c r="AI1576" s="9">
        <v>13.833206179999999</v>
      </c>
      <c r="AJ1576" s="9">
        <v>13.96175766</v>
      </c>
      <c r="AK1576" s="9">
        <v>13.792170520000001</v>
      </c>
    </row>
    <row r="1577" spans="1:37" x14ac:dyDescent="0.2">
      <c r="A1577" t="s">
        <v>1611</v>
      </c>
      <c r="B1577" s="6">
        <v>17.245719909999998</v>
      </c>
      <c r="C1577" s="6">
        <v>17.314750669999999</v>
      </c>
      <c r="D1577" s="6">
        <v>17.079473499999999</v>
      </c>
      <c r="E1577" s="6">
        <v>17.079671860000001</v>
      </c>
      <c r="F1577" s="6">
        <v>17.036806110000001</v>
      </c>
      <c r="G1577" s="6">
        <v>17.059988019999999</v>
      </c>
      <c r="H1577" s="6">
        <v>16.233581539999999</v>
      </c>
      <c r="I1577" s="6">
        <v>16.308116909999999</v>
      </c>
      <c r="J1577" s="6">
        <v>16.3405056</v>
      </c>
      <c r="K1577" s="7">
        <v>17.290765759999999</v>
      </c>
      <c r="L1577" s="7">
        <v>17.208225250000002</v>
      </c>
      <c r="M1577" s="7">
        <v>17.208196640000001</v>
      </c>
      <c r="N1577" s="7">
        <v>17.220170970000002</v>
      </c>
      <c r="O1577" s="7">
        <v>17.077045439999999</v>
      </c>
      <c r="P1577" s="7">
        <v>17.05163383</v>
      </c>
      <c r="Q1577" s="7">
        <v>16.28362465</v>
      </c>
      <c r="R1577" s="7">
        <v>16.37327385</v>
      </c>
      <c r="S1577" s="7">
        <v>16.161354060000001</v>
      </c>
      <c r="T1577" s="11">
        <v>17.285583500000001</v>
      </c>
      <c r="U1577" s="11">
        <v>17.021934510000001</v>
      </c>
      <c r="V1577" s="11">
        <v>17.193920139999999</v>
      </c>
      <c r="W1577" s="11">
        <v>17.157760620000001</v>
      </c>
      <c r="X1577" s="11">
        <v>17.22225761</v>
      </c>
      <c r="Y1577" s="11">
        <v>17.23748016</v>
      </c>
      <c r="Z1577" s="11">
        <v>16.395252230000001</v>
      </c>
      <c r="AA1577" s="11">
        <v>16.186479569999999</v>
      </c>
      <c r="AB1577" s="11">
        <v>16.283163070000001</v>
      </c>
      <c r="AC1577" s="9">
        <v>17.28404617</v>
      </c>
      <c r="AD1577" s="9">
        <v>17.355453489999999</v>
      </c>
      <c r="AE1577" s="9">
        <v>17.236537930000001</v>
      </c>
      <c r="AF1577" s="9">
        <v>17.351491930000002</v>
      </c>
      <c r="AG1577" s="9">
        <v>17.335678099999999</v>
      </c>
      <c r="AH1577" s="9">
        <v>17.434383390000001</v>
      </c>
      <c r="AI1577" s="9">
        <v>16.53177071</v>
      </c>
      <c r="AJ1577" s="9">
        <v>16.506477360000002</v>
      </c>
      <c r="AK1577" s="9">
        <v>16.388406750000001</v>
      </c>
    </row>
    <row r="1578" spans="1:37" x14ac:dyDescent="0.2">
      <c r="A1578" t="s">
        <v>1612</v>
      </c>
      <c r="B1578" s="6">
        <v>12.759478570000001</v>
      </c>
      <c r="C1578" s="6">
        <v>12.940968509999999</v>
      </c>
      <c r="D1578" s="6">
        <v>13.188312529999999</v>
      </c>
      <c r="E1578" s="6">
        <v>13.062779430000001</v>
      </c>
      <c r="F1578" s="6">
        <v>12.071020130000001</v>
      </c>
      <c r="G1578" s="6">
        <v>13.214205740000001</v>
      </c>
      <c r="H1578" s="6">
        <v>12.6230154</v>
      </c>
      <c r="I1578" s="6">
        <v>12.313776020000001</v>
      </c>
      <c r="J1578" s="6">
        <v>12.034612660000001</v>
      </c>
      <c r="K1578" s="7">
        <v>12.60601902</v>
      </c>
      <c r="L1578" s="7">
        <v>13.177679059999999</v>
      </c>
      <c r="M1578" s="7">
        <v>12.95128822</v>
      </c>
      <c r="N1578" s="7">
        <v>12.85503387</v>
      </c>
      <c r="O1578" s="7">
        <v>12.63582516</v>
      </c>
      <c r="P1578" s="7">
        <v>13.172791480000001</v>
      </c>
      <c r="Q1578" s="7">
        <v>12.20590878</v>
      </c>
      <c r="R1578" s="7">
        <v>11.75026989</v>
      </c>
      <c r="S1578" s="7">
        <v>13.028123859999999</v>
      </c>
      <c r="T1578" s="11">
        <v>12.739092830000001</v>
      </c>
      <c r="U1578" s="11">
        <v>11.930686</v>
      </c>
      <c r="V1578" s="11">
        <v>12.88973236</v>
      </c>
      <c r="W1578" s="11">
        <v>12.794562340000001</v>
      </c>
      <c r="X1578" s="11">
        <v>13.159812929999999</v>
      </c>
      <c r="Y1578" s="11">
        <v>13.45023155</v>
      </c>
      <c r="Z1578" s="11">
        <v>11.89922428</v>
      </c>
      <c r="AA1578" s="11">
        <v>13.69779396</v>
      </c>
      <c r="AB1578" s="11">
        <v>12.01731777</v>
      </c>
      <c r="AC1578" s="9">
        <v>13.24873543</v>
      </c>
      <c r="AD1578" s="9">
        <v>13.154170990000001</v>
      </c>
      <c r="AE1578" s="9">
        <v>13.426383019999999</v>
      </c>
      <c r="AF1578" s="9">
        <v>12.32527447</v>
      </c>
      <c r="AG1578" s="9">
        <v>13.34982014</v>
      </c>
      <c r="AH1578" s="9">
        <v>12.36409664</v>
      </c>
      <c r="AI1578" s="9">
        <v>11.954331399999999</v>
      </c>
      <c r="AJ1578" s="9">
        <v>11.693290709999999</v>
      </c>
      <c r="AK1578" s="9">
        <v>12.6314373</v>
      </c>
    </row>
    <row r="1579" spans="1:37" x14ac:dyDescent="0.2">
      <c r="A1579" t="s">
        <v>1613</v>
      </c>
      <c r="B1579" s="6">
        <v>21.353801730000001</v>
      </c>
      <c r="C1579" s="6">
        <v>21.05589676</v>
      </c>
      <c r="D1579" s="6">
        <v>21.02242279</v>
      </c>
      <c r="E1579" s="6">
        <v>21.22434998</v>
      </c>
      <c r="F1579" s="6">
        <v>21.247714999999999</v>
      </c>
      <c r="G1579" s="6">
        <v>21.304521560000001</v>
      </c>
      <c r="H1579" s="6">
        <v>21.497165679999998</v>
      </c>
      <c r="I1579" s="6">
        <v>21.549806589999999</v>
      </c>
      <c r="J1579" s="6">
        <v>21.259256359999998</v>
      </c>
      <c r="K1579" s="7">
        <v>21.049263</v>
      </c>
      <c r="L1579" s="7">
        <v>21.270706180000001</v>
      </c>
      <c r="M1579" s="7">
        <v>21.07561493</v>
      </c>
      <c r="N1579" s="7">
        <v>21.396236420000001</v>
      </c>
      <c r="O1579" s="7">
        <v>21.364528660000001</v>
      </c>
      <c r="P1579" s="7">
        <v>21.139461520000001</v>
      </c>
      <c r="Q1579" s="7">
        <v>21.385744089999999</v>
      </c>
      <c r="R1579" s="7">
        <v>21.545101169999999</v>
      </c>
      <c r="S1579" s="7">
        <v>21.462638850000001</v>
      </c>
      <c r="T1579" s="11">
        <v>21.236080170000001</v>
      </c>
      <c r="U1579" s="11">
        <v>20.995071410000001</v>
      </c>
      <c r="V1579" s="11">
        <v>21.164228439999999</v>
      </c>
      <c r="W1579" s="11">
        <v>21.139461520000001</v>
      </c>
      <c r="X1579" s="11">
        <v>21.107891080000002</v>
      </c>
      <c r="Y1579" s="11">
        <v>21.0625</v>
      </c>
      <c r="Z1579" s="11">
        <v>21.21845055</v>
      </c>
      <c r="AA1579" s="11">
        <v>21.342994690000001</v>
      </c>
      <c r="AB1579" s="11">
        <v>21.015632629999999</v>
      </c>
      <c r="AC1579" s="9">
        <v>21.247714999999999</v>
      </c>
      <c r="AD1579" s="9">
        <v>21.253496169999998</v>
      </c>
      <c r="AE1579" s="9">
        <v>21.206575390000001</v>
      </c>
      <c r="AF1579" s="9">
        <v>21.41183281</v>
      </c>
      <c r="AG1579" s="9">
        <v>21.530885699999999</v>
      </c>
      <c r="AH1579" s="9">
        <v>21.432371140000001</v>
      </c>
      <c r="AI1579" s="9">
        <v>21.920707700000001</v>
      </c>
      <c r="AJ1579" s="9">
        <v>21.675729749999999</v>
      </c>
      <c r="AK1579" s="9">
        <v>21.822988509999998</v>
      </c>
    </row>
    <row r="1580" spans="1:37" x14ac:dyDescent="0.2">
      <c r="A1580" t="s">
        <v>1614</v>
      </c>
      <c r="B1580" s="6">
        <v>18.109514239999999</v>
      </c>
      <c r="C1580" s="6">
        <v>18.175720210000001</v>
      </c>
      <c r="D1580" s="6">
        <v>18.220424649999998</v>
      </c>
      <c r="E1580" s="6">
        <v>17.72710228</v>
      </c>
      <c r="F1580" s="6">
        <v>17.71125031</v>
      </c>
      <c r="G1580" s="6">
        <v>17.773126600000001</v>
      </c>
      <c r="H1580" s="6">
        <v>17.417373659999999</v>
      </c>
      <c r="I1580" s="6">
        <v>17.29257393</v>
      </c>
      <c r="J1580" s="6">
        <v>17.32397842</v>
      </c>
      <c r="K1580" s="7">
        <v>18.256126399999999</v>
      </c>
      <c r="L1580" s="7">
        <v>18.226007460000002</v>
      </c>
      <c r="M1580" s="7">
        <v>18.142993929999999</v>
      </c>
      <c r="N1580" s="7">
        <v>17.896308900000001</v>
      </c>
      <c r="O1580" s="7">
        <v>17.823310849999999</v>
      </c>
      <c r="P1580" s="7">
        <v>17.78765297</v>
      </c>
      <c r="Q1580" s="7">
        <v>17.13583946</v>
      </c>
      <c r="R1580" s="7">
        <v>17.26712418</v>
      </c>
      <c r="S1580" s="7">
        <v>17.389295579999999</v>
      </c>
      <c r="T1580" s="11">
        <v>18.264726639999999</v>
      </c>
      <c r="U1580" s="11">
        <v>18.187599179999999</v>
      </c>
      <c r="V1580" s="11">
        <v>18.30297852</v>
      </c>
      <c r="W1580" s="11">
        <v>17.916095729999999</v>
      </c>
      <c r="X1580" s="11">
        <v>17.96951103</v>
      </c>
      <c r="Y1580" s="11">
        <v>18.009960169999999</v>
      </c>
      <c r="Z1580" s="11">
        <v>17.682994839999999</v>
      </c>
      <c r="AA1580" s="11">
        <v>17.542222979999998</v>
      </c>
      <c r="AB1580" s="11">
        <v>17.500717160000001</v>
      </c>
      <c r="AC1580" s="9">
        <v>18.215991970000001</v>
      </c>
      <c r="AD1580" s="9">
        <v>18.24361992</v>
      </c>
      <c r="AE1580" s="9">
        <v>18.26991653</v>
      </c>
      <c r="AF1580" s="9">
        <v>17.93298149</v>
      </c>
      <c r="AG1580" s="9">
        <v>17.97141457</v>
      </c>
      <c r="AH1580" s="9">
        <v>17.98075867</v>
      </c>
      <c r="AI1580" s="9">
        <v>17.498210910000001</v>
      </c>
      <c r="AJ1580" s="9">
        <v>17.56112289</v>
      </c>
      <c r="AK1580" s="9">
        <v>17.501649860000001</v>
      </c>
    </row>
    <row r="1581" spans="1:37" x14ac:dyDescent="0.2">
      <c r="A1581" t="s">
        <v>1615</v>
      </c>
      <c r="B1581" s="6">
        <v>14.46140289</v>
      </c>
      <c r="C1581" s="6">
        <v>14.56014156</v>
      </c>
      <c r="D1581" s="6">
        <v>14.255471229999999</v>
      </c>
      <c r="E1581" s="6">
        <v>14.48901367</v>
      </c>
      <c r="F1581" s="6">
        <v>14.60236263</v>
      </c>
      <c r="G1581" s="6">
        <v>14.527947429999999</v>
      </c>
      <c r="H1581" s="6">
        <v>15.27007961</v>
      </c>
      <c r="I1581" s="6">
        <v>15.13687897</v>
      </c>
      <c r="J1581" s="6">
        <v>15.18712425</v>
      </c>
      <c r="K1581" s="7">
        <v>14.402965549999999</v>
      </c>
      <c r="L1581" s="7">
        <v>14.18464279</v>
      </c>
      <c r="M1581" s="7">
        <v>14.38693333</v>
      </c>
      <c r="N1581" s="7">
        <v>14.458144190000001</v>
      </c>
      <c r="O1581" s="7">
        <v>14.342803959999999</v>
      </c>
      <c r="P1581" s="7">
        <v>14.39769459</v>
      </c>
      <c r="Q1581" s="7">
        <v>15.35583591</v>
      </c>
      <c r="R1581" s="7">
        <v>15.45262432</v>
      </c>
      <c r="S1581" s="7">
        <v>15.68077469</v>
      </c>
      <c r="T1581" s="11">
        <v>14.570733069999999</v>
      </c>
      <c r="U1581" s="11">
        <v>14.040246959999999</v>
      </c>
      <c r="V1581" s="11">
        <v>14.281140329999999</v>
      </c>
      <c r="W1581" s="11">
        <v>14.278993610000001</v>
      </c>
      <c r="X1581" s="11">
        <v>14.3334837</v>
      </c>
      <c r="Y1581" s="11">
        <v>14.3710556</v>
      </c>
      <c r="Z1581" s="11">
        <v>15.3500452</v>
      </c>
      <c r="AA1581" s="11">
        <v>15.43478775</v>
      </c>
      <c r="AB1581" s="11">
        <v>15.472090720000001</v>
      </c>
      <c r="AC1581" s="9">
        <v>14.26727676</v>
      </c>
      <c r="AD1581" s="9">
        <v>14.48261261</v>
      </c>
      <c r="AE1581" s="9">
        <v>14.26876831</v>
      </c>
      <c r="AF1581" s="9">
        <v>14.41010666</v>
      </c>
      <c r="AG1581" s="9">
        <v>14.30534935</v>
      </c>
      <c r="AH1581" s="9">
        <v>14.21195698</v>
      </c>
      <c r="AI1581" s="9">
        <v>14.87813759</v>
      </c>
      <c r="AJ1581" s="9">
        <v>15.05465126</v>
      </c>
      <c r="AK1581" s="9">
        <v>15.038751599999999</v>
      </c>
    </row>
    <row r="1582" spans="1:37" x14ac:dyDescent="0.2">
      <c r="A1582" t="s">
        <v>1616</v>
      </c>
      <c r="B1582" s="6">
        <v>16.587167740000002</v>
      </c>
      <c r="C1582" s="6">
        <v>16.361722950000001</v>
      </c>
      <c r="D1582" s="6">
        <v>16.531131739999999</v>
      </c>
      <c r="E1582" s="6">
        <v>16.039875030000001</v>
      </c>
      <c r="F1582" s="6">
        <v>16.144971850000001</v>
      </c>
      <c r="G1582" s="6">
        <v>16.07873154</v>
      </c>
      <c r="H1582" s="6">
        <v>15.84272861</v>
      </c>
      <c r="I1582" s="6">
        <v>15.84942245</v>
      </c>
      <c r="J1582" s="6">
        <v>15.513731</v>
      </c>
      <c r="K1582" s="7">
        <v>16.542192459999999</v>
      </c>
      <c r="L1582" s="7">
        <v>16.480411530000001</v>
      </c>
      <c r="M1582" s="7">
        <v>16.485830310000001</v>
      </c>
      <c r="N1582" s="7">
        <v>16.25478172</v>
      </c>
      <c r="O1582" s="7">
        <v>16.317583079999999</v>
      </c>
      <c r="P1582" s="7">
        <v>16.396150590000001</v>
      </c>
      <c r="Q1582" s="7">
        <v>15.5150156</v>
      </c>
      <c r="R1582" s="7">
        <v>15.60816288</v>
      </c>
      <c r="S1582" s="7">
        <v>15.521198269999999</v>
      </c>
      <c r="T1582" s="11">
        <v>16.543516159999999</v>
      </c>
      <c r="U1582" s="11">
        <v>16.531251910000002</v>
      </c>
      <c r="V1582" s="11">
        <v>16.595912930000001</v>
      </c>
      <c r="W1582" s="11">
        <v>16.49433136</v>
      </c>
      <c r="X1582" s="11">
        <v>16.544847489999999</v>
      </c>
      <c r="Y1582" s="11">
        <v>16.55840302</v>
      </c>
      <c r="Z1582" s="11">
        <v>16.188026430000001</v>
      </c>
      <c r="AA1582" s="11">
        <v>15.806033129999999</v>
      </c>
      <c r="AB1582" s="11">
        <v>15.789396289999999</v>
      </c>
      <c r="AC1582" s="9">
        <v>16.63546371</v>
      </c>
      <c r="AD1582" s="9">
        <v>16.676246639999999</v>
      </c>
      <c r="AE1582" s="9">
        <v>16.384626390000001</v>
      </c>
      <c r="AF1582" s="9">
        <v>16.15883255</v>
      </c>
      <c r="AG1582" s="9">
        <v>16.181175230000001</v>
      </c>
      <c r="AH1582" s="9">
        <v>15.921701430000001</v>
      </c>
      <c r="AI1582" s="9">
        <v>15.458604810000001</v>
      </c>
      <c r="AJ1582" s="9">
        <v>15.947051999999999</v>
      </c>
      <c r="AK1582" s="9">
        <v>15.505036349999999</v>
      </c>
    </row>
    <row r="1583" spans="1:37" x14ac:dyDescent="0.2">
      <c r="A1583" t="s">
        <v>1617</v>
      </c>
      <c r="B1583" s="6">
        <v>17.398267749999999</v>
      </c>
      <c r="C1583" s="6">
        <v>17.164670940000001</v>
      </c>
      <c r="D1583" s="6">
        <v>17.324382780000001</v>
      </c>
      <c r="E1583" s="6">
        <v>16.938730240000002</v>
      </c>
      <c r="F1583" s="6">
        <v>17.001935960000001</v>
      </c>
      <c r="G1583" s="6">
        <v>16.97488594</v>
      </c>
      <c r="H1583" s="6">
        <v>15.55197239</v>
      </c>
      <c r="I1583" s="6">
        <v>15.03201962</v>
      </c>
      <c r="J1583" s="6">
        <v>14.83895302</v>
      </c>
      <c r="K1583" s="7">
        <v>17.36315918</v>
      </c>
      <c r="L1583" s="7">
        <v>17.380334850000001</v>
      </c>
      <c r="M1583" s="7">
        <v>17.485624309999999</v>
      </c>
      <c r="N1583" s="7">
        <v>17.366441729999998</v>
      </c>
      <c r="O1583" s="7">
        <v>17.297578810000001</v>
      </c>
      <c r="P1583" s="7">
        <v>17.18087006</v>
      </c>
      <c r="Q1583" s="7">
        <v>14.44761944</v>
      </c>
      <c r="R1583" s="7">
        <v>14.90544319</v>
      </c>
      <c r="S1583" s="7">
        <v>14.969899180000001</v>
      </c>
      <c r="T1583" s="11">
        <v>17.582450869999999</v>
      </c>
      <c r="U1583" s="11">
        <v>17.288938519999999</v>
      </c>
      <c r="V1583" s="11">
        <v>17.363733289999999</v>
      </c>
      <c r="W1583" s="11">
        <v>17.141828539999999</v>
      </c>
      <c r="X1583" s="11">
        <v>17.112815860000001</v>
      </c>
      <c r="Y1583" s="11">
        <v>17.221143720000001</v>
      </c>
      <c r="Z1583" s="11">
        <v>16.075050350000001</v>
      </c>
      <c r="AA1583" s="11">
        <v>15.275317190000001</v>
      </c>
      <c r="AB1583" s="11">
        <v>15.38236427</v>
      </c>
      <c r="AC1583" s="9">
        <v>17.645645139999999</v>
      </c>
      <c r="AD1583" s="9">
        <v>17.488342289999999</v>
      </c>
      <c r="AE1583" s="9">
        <v>17.60507393</v>
      </c>
      <c r="AF1583" s="9">
        <v>17.258979799999999</v>
      </c>
      <c r="AG1583" s="9">
        <v>17.46821022</v>
      </c>
      <c r="AH1583" s="9">
        <v>17.321460720000001</v>
      </c>
      <c r="AI1583" s="9">
        <v>15.6537714</v>
      </c>
      <c r="AJ1583" s="9">
        <v>15.48800945</v>
      </c>
      <c r="AK1583" s="9">
        <v>15.602037429999999</v>
      </c>
    </row>
    <row r="1584" spans="1:37" x14ac:dyDescent="0.2">
      <c r="A1584" t="s">
        <v>1618</v>
      </c>
      <c r="B1584" s="6">
        <v>18.2652626</v>
      </c>
      <c r="C1584" s="6">
        <v>18.381858829999999</v>
      </c>
      <c r="D1584" s="6">
        <v>18.12810516</v>
      </c>
      <c r="E1584" s="6">
        <v>18.330593109999999</v>
      </c>
      <c r="F1584" s="6">
        <v>18.362453460000001</v>
      </c>
      <c r="G1584" s="6">
        <v>18.507705690000002</v>
      </c>
      <c r="H1584" s="6">
        <v>17.653076169999999</v>
      </c>
      <c r="I1584" s="6">
        <v>17.713977809999999</v>
      </c>
      <c r="J1584" s="6">
        <v>17.793958660000001</v>
      </c>
      <c r="K1584" s="7">
        <v>18.453399659999999</v>
      </c>
      <c r="L1584" s="7">
        <v>18.061191560000001</v>
      </c>
      <c r="M1584" s="7">
        <v>18.41655922</v>
      </c>
      <c r="N1584" s="7">
        <v>18.491407389999999</v>
      </c>
      <c r="O1584" s="7">
        <v>18.377311710000001</v>
      </c>
      <c r="P1584" s="7">
        <v>18.516981120000001</v>
      </c>
      <c r="Q1584" s="7">
        <v>17.75057602</v>
      </c>
      <c r="R1584" s="7">
        <v>17.557344440000001</v>
      </c>
      <c r="S1584" s="7">
        <v>17.682260509999999</v>
      </c>
      <c r="T1584" s="11">
        <v>18.463943480000001</v>
      </c>
      <c r="U1584" s="11">
        <v>18.500776290000001</v>
      </c>
      <c r="V1584" s="11">
        <v>18.315109249999999</v>
      </c>
      <c r="W1584" s="11">
        <v>17.999416350000001</v>
      </c>
      <c r="X1584" s="11">
        <v>18.004730219999999</v>
      </c>
      <c r="Y1584" s="11">
        <v>17.792409899999999</v>
      </c>
      <c r="Z1584" s="11">
        <v>17.174818040000002</v>
      </c>
      <c r="AA1584" s="11">
        <v>17.40962219</v>
      </c>
      <c r="AB1584" s="11">
        <v>17.162538529999999</v>
      </c>
      <c r="AC1584" s="9">
        <v>18.544288640000001</v>
      </c>
      <c r="AD1584" s="9">
        <v>18.440370560000002</v>
      </c>
      <c r="AE1584" s="9">
        <v>18.258842470000001</v>
      </c>
      <c r="AF1584" s="9">
        <v>18.052160260000001</v>
      </c>
      <c r="AG1584" s="9">
        <v>18.306755070000001</v>
      </c>
      <c r="AH1584" s="9">
        <v>18.249521260000002</v>
      </c>
      <c r="AI1584" s="9">
        <v>17.640682219999999</v>
      </c>
      <c r="AJ1584" s="9">
        <v>17.49728966</v>
      </c>
      <c r="AK1584" s="9">
        <v>17.649368290000002</v>
      </c>
    </row>
    <row r="1585" spans="1:37" x14ac:dyDescent="0.2">
      <c r="A1585" t="s">
        <v>1619</v>
      </c>
      <c r="B1585" s="6">
        <v>20.21845055</v>
      </c>
      <c r="C1585" s="6">
        <v>20.145692830000002</v>
      </c>
      <c r="D1585" s="6">
        <v>20.001958850000001</v>
      </c>
      <c r="E1585" s="6">
        <v>20.158077240000001</v>
      </c>
      <c r="F1585" s="6">
        <v>20.120601650000001</v>
      </c>
      <c r="G1585" s="6">
        <v>20.145692830000002</v>
      </c>
      <c r="H1585" s="6">
        <v>19.839361190000002</v>
      </c>
      <c r="I1585" s="6">
        <v>20.082128520000001</v>
      </c>
      <c r="J1585" s="6">
        <v>20.170354840000002</v>
      </c>
      <c r="K1585" s="7">
        <v>20.170354840000002</v>
      </c>
      <c r="L1585" s="7">
        <v>20.09506798</v>
      </c>
      <c r="M1585" s="7">
        <v>20.194602969999998</v>
      </c>
      <c r="N1585" s="7">
        <v>20.21845055</v>
      </c>
      <c r="O1585" s="7">
        <v>20.182529450000001</v>
      </c>
      <c r="P1585" s="7">
        <v>20.206575390000001</v>
      </c>
      <c r="Q1585" s="7">
        <v>20.015632629999999</v>
      </c>
      <c r="R1585" s="7">
        <v>20.069072720000001</v>
      </c>
      <c r="S1585" s="7">
        <v>19.89940262</v>
      </c>
      <c r="T1585" s="11">
        <v>20.194602969999998</v>
      </c>
      <c r="U1585" s="11">
        <v>20.107891080000002</v>
      </c>
      <c r="V1585" s="11">
        <v>20.069072720000001</v>
      </c>
      <c r="W1585" s="11">
        <v>20.298938750000001</v>
      </c>
      <c r="X1585" s="11">
        <v>20.253496169999998</v>
      </c>
      <c r="Y1585" s="11">
        <v>20.206575390000001</v>
      </c>
      <c r="Z1585" s="11">
        <v>19.974212649999998</v>
      </c>
      <c r="AA1585" s="11">
        <v>19.816198350000001</v>
      </c>
      <c r="AB1585" s="11">
        <v>19.584476469999998</v>
      </c>
      <c r="AC1585" s="9">
        <v>20.264991760000001</v>
      </c>
      <c r="AD1585" s="9">
        <v>20.21845055</v>
      </c>
      <c r="AE1585" s="9">
        <v>20.158077240000001</v>
      </c>
      <c r="AF1585" s="9">
        <v>20.298938750000001</v>
      </c>
      <c r="AG1585" s="9">
        <v>20.375175479999999</v>
      </c>
      <c r="AH1585" s="9">
        <v>20.353801730000001</v>
      </c>
      <c r="AI1585" s="9">
        <v>19.793888089999999</v>
      </c>
      <c r="AJ1585" s="9">
        <v>19.893613819999999</v>
      </c>
      <c r="AK1585" s="9">
        <v>19.84724808</v>
      </c>
    </row>
    <row r="1586" spans="1:37" x14ac:dyDescent="0.2">
      <c r="A1586" t="s">
        <v>1620</v>
      </c>
      <c r="B1586" s="6">
        <v>15.589455600000001</v>
      </c>
      <c r="C1586" s="6">
        <v>15.7335844</v>
      </c>
      <c r="D1586" s="6">
        <v>15.55743122</v>
      </c>
      <c r="E1586" s="6">
        <v>15.436116220000001</v>
      </c>
      <c r="F1586" s="6">
        <v>15.261984829999999</v>
      </c>
      <c r="G1586" s="6">
        <v>15.255799290000001</v>
      </c>
      <c r="H1586" s="6">
        <v>14.76911449</v>
      </c>
      <c r="I1586" s="6">
        <v>15.29867458</v>
      </c>
      <c r="J1586" s="6">
        <v>14.58065319</v>
      </c>
      <c r="K1586" s="7">
        <v>15.74180889</v>
      </c>
      <c r="L1586" s="7">
        <v>15.58852768</v>
      </c>
      <c r="M1586" s="7">
        <v>15.522532460000001</v>
      </c>
      <c r="N1586" s="7">
        <v>15.46984196</v>
      </c>
      <c r="O1586" s="7">
        <v>15.368584630000001</v>
      </c>
      <c r="P1586" s="7">
        <v>15.57028294</v>
      </c>
      <c r="Q1586" s="7">
        <v>14.73948002</v>
      </c>
      <c r="R1586" s="7">
        <v>14.96496773</v>
      </c>
      <c r="S1586" s="7">
        <v>14.685745239999999</v>
      </c>
      <c r="T1586" s="11">
        <v>15.64908791</v>
      </c>
      <c r="U1586" s="11">
        <v>15.564414019999999</v>
      </c>
      <c r="V1586" s="11">
        <v>15.62682438</v>
      </c>
      <c r="W1586" s="11">
        <v>15.23993778</v>
      </c>
      <c r="X1586" s="11">
        <v>15.29350758</v>
      </c>
      <c r="Y1586" s="11">
        <v>15.204566959999999</v>
      </c>
      <c r="Z1586" s="11">
        <v>14.99717903</v>
      </c>
      <c r="AA1586" s="11">
        <v>15.015415190000001</v>
      </c>
      <c r="AB1586" s="11">
        <v>14.76968288</v>
      </c>
      <c r="AC1586" s="9">
        <v>15.646698949999999</v>
      </c>
      <c r="AD1586" s="9">
        <v>15.63211727</v>
      </c>
      <c r="AE1586" s="9">
        <v>15.521661760000001</v>
      </c>
      <c r="AF1586" s="9">
        <v>15.30509949</v>
      </c>
      <c r="AG1586" s="9">
        <v>15.31721497</v>
      </c>
      <c r="AH1586" s="9">
        <v>15.15154362</v>
      </c>
      <c r="AI1586" s="9">
        <v>14.65083885</v>
      </c>
      <c r="AJ1586" s="9">
        <v>14.97514915</v>
      </c>
      <c r="AK1586" s="9">
        <v>14.17048836</v>
      </c>
    </row>
    <row r="1587" spans="1:37" x14ac:dyDescent="0.2">
      <c r="A1587" t="s">
        <v>1621</v>
      </c>
      <c r="B1587" s="6">
        <v>16.791543959999998</v>
      </c>
      <c r="C1587" s="6">
        <v>16.651584629999999</v>
      </c>
      <c r="D1587" s="6">
        <v>16.939487459999999</v>
      </c>
      <c r="E1587" s="6">
        <v>18.769670489999999</v>
      </c>
      <c r="F1587" s="6">
        <v>18.80113029</v>
      </c>
      <c r="G1587" s="6">
        <v>18.772663120000001</v>
      </c>
      <c r="H1587" s="6">
        <v>17.06714058</v>
      </c>
      <c r="I1587" s="6">
        <v>17.06698227</v>
      </c>
      <c r="J1587" s="6">
        <v>17.037193299999998</v>
      </c>
      <c r="K1587" s="7">
        <v>16.837209699999999</v>
      </c>
      <c r="L1587" s="7">
        <v>16.92931557</v>
      </c>
      <c r="M1587" s="7">
        <v>16.86361694</v>
      </c>
      <c r="N1587" s="7">
        <v>18.93402481</v>
      </c>
      <c r="O1587" s="7">
        <v>18.87882042</v>
      </c>
      <c r="P1587" s="7">
        <v>18.88818741</v>
      </c>
      <c r="Q1587" s="7">
        <v>16.771528239999999</v>
      </c>
      <c r="R1587" s="7">
        <v>17.069639209999998</v>
      </c>
      <c r="S1587" s="7">
        <v>16.893787379999999</v>
      </c>
      <c r="T1587" s="11">
        <v>17.090908049999999</v>
      </c>
      <c r="U1587" s="11">
        <v>17.032724380000001</v>
      </c>
      <c r="V1587" s="11">
        <v>17.085378649999999</v>
      </c>
      <c r="W1587" s="11">
        <v>18.718666079999998</v>
      </c>
      <c r="X1587" s="11">
        <v>18.568628310000001</v>
      </c>
      <c r="Y1587" s="11">
        <v>18.707069400000002</v>
      </c>
      <c r="Z1587" s="11">
        <v>16.920724870000001</v>
      </c>
      <c r="AA1587" s="11">
        <v>16.528738019999999</v>
      </c>
      <c r="AB1587" s="11">
        <v>16.662752149999999</v>
      </c>
      <c r="AC1587" s="9">
        <v>16.96076012</v>
      </c>
      <c r="AD1587" s="9">
        <v>16.99637413</v>
      </c>
      <c r="AE1587" s="9">
        <v>16.905738830000001</v>
      </c>
      <c r="AF1587" s="9">
        <v>19.35647964</v>
      </c>
      <c r="AG1587" s="9">
        <v>19.433177950000001</v>
      </c>
      <c r="AH1587" s="9">
        <v>19.4739933</v>
      </c>
      <c r="AI1587" s="9">
        <v>17.64977455</v>
      </c>
      <c r="AJ1587" s="9">
        <v>17.670967099999999</v>
      </c>
      <c r="AK1587" s="9">
        <v>17.63147545</v>
      </c>
    </row>
    <row r="1588" spans="1:37" x14ac:dyDescent="0.2">
      <c r="A1588" t="s">
        <v>1622</v>
      </c>
      <c r="B1588" s="6">
        <v>16.171367650000001</v>
      </c>
      <c r="C1588" s="6">
        <v>15.600679400000001</v>
      </c>
      <c r="D1588" s="6">
        <v>17.175403589999998</v>
      </c>
      <c r="E1588" s="6">
        <v>15.42636967</v>
      </c>
      <c r="F1588" s="6">
        <v>15.460004809999999</v>
      </c>
      <c r="G1588" s="6">
        <v>15.320952419999999</v>
      </c>
      <c r="H1588" s="6">
        <v>13.97764587</v>
      </c>
      <c r="I1588" s="6">
        <v>12.99000835</v>
      </c>
      <c r="J1588" s="6">
        <v>13.485559459999999</v>
      </c>
      <c r="K1588" s="7">
        <v>16.307880399999998</v>
      </c>
      <c r="L1588" s="7">
        <v>17.37104416</v>
      </c>
      <c r="M1588" s="7">
        <v>16.766101840000001</v>
      </c>
      <c r="N1588" s="7">
        <v>15.61838818</v>
      </c>
      <c r="O1588" s="7">
        <v>15.476008419999999</v>
      </c>
      <c r="P1588" s="7">
        <v>16.126991270000001</v>
      </c>
      <c r="Q1588" s="7">
        <v>12.801195140000001</v>
      </c>
      <c r="R1588" s="7">
        <v>12.645381929999999</v>
      </c>
      <c r="S1588" s="7">
        <v>12.66361904</v>
      </c>
      <c r="T1588" s="11">
        <v>16.641868590000001</v>
      </c>
      <c r="U1588" s="11">
        <v>16.998558039999999</v>
      </c>
      <c r="V1588" s="11">
        <v>16.468456270000001</v>
      </c>
      <c r="W1588" s="11">
        <v>16.276828770000002</v>
      </c>
      <c r="X1588" s="11">
        <v>16.313686369999999</v>
      </c>
      <c r="Y1588" s="11">
        <v>16.472084049999999</v>
      </c>
      <c r="Z1588" s="11">
        <v>14.85075855</v>
      </c>
      <c r="AA1588" s="11">
        <v>12.11053467</v>
      </c>
      <c r="AB1588" s="11">
        <v>12.312543870000001</v>
      </c>
      <c r="AC1588" s="9">
        <v>15.748582839999999</v>
      </c>
      <c r="AD1588" s="9">
        <v>17.06990051</v>
      </c>
      <c r="AE1588" s="9">
        <v>16.37268066</v>
      </c>
      <c r="AF1588" s="9">
        <v>15.84118557</v>
      </c>
      <c r="AG1588" s="9">
        <v>15.27445507</v>
      </c>
      <c r="AH1588" s="9">
        <v>16.0634613</v>
      </c>
      <c r="AI1588" s="9">
        <v>12.30349541</v>
      </c>
      <c r="AJ1588" s="9">
        <v>13.83083057</v>
      </c>
      <c r="AK1588" s="9">
        <v>11.95214558</v>
      </c>
    </row>
    <row r="1589" spans="1:37" x14ac:dyDescent="0.2">
      <c r="A1589" t="s">
        <v>1623</v>
      </c>
      <c r="B1589" s="6">
        <v>16.462186809999999</v>
      </c>
      <c r="C1589" s="6">
        <v>16.494218830000001</v>
      </c>
      <c r="D1589" s="6">
        <v>16.582267760000001</v>
      </c>
      <c r="E1589" s="6">
        <v>16.73567581</v>
      </c>
      <c r="F1589" s="6">
        <v>16.35684586</v>
      </c>
      <c r="G1589" s="6">
        <v>16.571147920000001</v>
      </c>
      <c r="H1589" s="6">
        <v>15.24402523</v>
      </c>
      <c r="I1589" s="6">
        <v>15.51144695</v>
      </c>
      <c r="J1589" s="6">
        <v>15.83158684</v>
      </c>
      <c r="K1589" s="7">
        <v>16.605272289999998</v>
      </c>
      <c r="L1589" s="7">
        <v>16.541000369999999</v>
      </c>
      <c r="M1589" s="7">
        <v>16.613170619999998</v>
      </c>
      <c r="N1589" s="7">
        <v>16.640682219999999</v>
      </c>
      <c r="O1589" s="7">
        <v>16.659523010000001</v>
      </c>
      <c r="P1589" s="7">
        <v>16.64055634</v>
      </c>
      <c r="Q1589" s="7">
        <v>15.400269509999999</v>
      </c>
      <c r="R1589" s="7">
        <v>15.13204956</v>
      </c>
      <c r="S1589" s="7">
        <v>15.72239399</v>
      </c>
      <c r="T1589" s="11">
        <v>16.583772660000001</v>
      </c>
      <c r="U1589" s="11">
        <v>16.724979399999999</v>
      </c>
      <c r="V1589" s="11">
        <v>16.726749420000001</v>
      </c>
      <c r="W1589" s="11">
        <v>16.678104399999999</v>
      </c>
      <c r="X1589" s="11">
        <v>16.614048</v>
      </c>
      <c r="Y1589" s="11">
        <v>16.804912569999999</v>
      </c>
      <c r="Z1589" s="11">
        <v>16.30632782</v>
      </c>
      <c r="AA1589" s="11">
        <v>15.27447319</v>
      </c>
      <c r="AB1589" s="11">
        <v>15.407327649999999</v>
      </c>
      <c r="AC1589" s="9">
        <v>16.761707309999998</v>
      </c>
      <c r="AD1589" s="9">
        <v>16.891689299999999</v>
      </c>
      <c r="AE1589" s="9">
        <v>16.706199649999999</v>
      </c>
      <c r="AF1589" s="9">
        <v>16.798168180000001</v>
      </c>
      <c r="AG1589" s="9">
        <v>16.676342009999999</v>
      </c>
      <c r="AH1589" s="9">
        <v>16.635604860000001</v>
      </c>
      <c r="AI1589" s="9">
        <v>15.22356796</v>
      </c>
      <c r="AJ1589" s="9">
        <v>15.201576230000001</v>
      </c>
      <c r="AK1589" s="9">
        <v>15.301971440000001</v>
      </c>
    </row>
    <row r="1590" spans="1:37" x14ac:dyDescent="0.2">
      <c r="A1590" t="s">
        <v>1624</v>
      </c>
      <c r="B1590" s="6">
        <v>15.63066006</v>
      </c>
      <c r="C1590" s="6">
        <v>15.823682789999999</v>
      </c>
      <c r="D1590" s="6">
        <v>15.886353489999999</v>
      </c>
      <c r="E1590" s="6">
        <v>15.887134550000001</v>
      </c>
      <c r="F1590" s="6">
        <v>15.847294809999999</v>
      </c>
      <c r="G1590" s="6">
        <v>15.69620132</v>
      </c>
      <c r="H1590" s="6">
        <v>15.709291459999999</v>
      </c>
      <c r="I1590" s="6">
        <v>15.50112534</v>
      </c>
      <c r="J1590" s="6">
        <v>15.82583809</v>
      </c>
      <c r="K1590" s="7">
        <v>15.848715779999999</v>
      </c>
      <c r="L1590" s="7">
        <v>15.70689297</v>
      </c>
      <c r="M1590" s="7">
        <v>15.79036617</v>
      </c>
      <c r="N1590" s="7">
        <v>15.96936417</v>
      </c>
      <c r="O1590" s="7">
        <v>15.96851635</v>
      </c>
      <c r="P1590" s="7">
        <v>15.89067268</v>
      </c>
      <c r="Q1590" s="7">
        <v>15.541003229999999</v>
      </c>
      <c r="R1590" s="7">
        <v>15.59660912</v>
      </c>
      <c r="S1590" s="7">
        <v>15.66088772</v>
      </c>
      <c r="T1590" s="11">
        <v>15.840928079999999</v>
      </c>
      <c r="U1590" s="11">
        <v>15.96668148</v>
      </c>
      <c r="V1590" s="11">
        <v>15.80283165</v>
      </c>
      <c r="W1590" s="11">
        <v>15.9286108</v>
      </c>
      <c r="X1590" s="11">
        <v>15.949514389999999</v>
      </c>
      <c r="Y1590" s="11">
        <v>15.905666350000001</v>
      </c>
      <c r="Z1590" s="11">
        <v>15.37449646</v>
      </c>
      <c r="AA1590" s="11">
        <v>15.2636795</v>
      </c>
      <c r="AB1590" s="11">
        <v>15.39606953</v>
      </c>
      <c r="AC1590" s="9">
        <v>15.699908260000001</v>
      </c>
      <c r="AD1590" s="9">
        <v>15.83959007</v>
      </c>
      <c r="AE1590" s="9">
        <v>15.517078400000001</v>
      </c>
      <c r="AF1590" s="9">
        <v>16.018083570000002</v>
      </c>
      <c r="AG1590" s="9">
        <v>15.83650398</v>
      </c>
      <c r="AH1590" s="9">
        <v>16.169708249999999</v>
      </c>
      <c r="AI1590" s="9">
        <v>15.776513100000001</v>
      </c>
      <c r="AJ1590" s="9">
        <v>15.776535989999999</v>
      </c>
      <c r="AK1590" s="9">
        <v>15.91872787</v>
      </c>
    </row>
    <row r="1591" spans="1:37" x14ac:dyDescent="0.2">
      <c r="A1591" t="s">
        <v>1625</v>
      </c>
      <c r="B1591" s="6">
        <v>17.808599470000001</v>
      </c>
      <c r="C1591" s="6">
        <v>17.842767720000001</v>
      </c>
      <c r="D1591" s="6">
        <v>17.692689900000001</v>
      </c>
      <c r="E1591" s="6">
        <v>17.6810112</v>
      </c>
      <c r="F1591" s="6">
        <v>17.614738460000002</v>
      </c>
      <c r="G1591" s="6">
        <v>17.631092070000001</v>
      </c>
      <c r="H1591" s="6">
        <v>17.310276030000001</v>
      </c>
      <c r="I1591" s="6">
        <v>17.434465410000001</v>
      </c>
      <c r="J1591" s="6">
        <v>17.58272934</v>
      </c>
      <c r="K1591" s="7">
        <v>17.86788177</v>
      </c>
      <c r="L1591" s="7">
        <v>17.852249149999999</v>
      </c>
      <c r="M1591" s="7">
        <v>17.87282562</v>
      </c>
      <c r="N1591" s="7">
        <v>17.5988884</v>
      </c>
      <c r="O1591" s="7">
        <v>17.513874049999998</v>
      </c>
      <c r="P1591" s="7">
        <v>17.65268326</v>
      </c>
      <c r="Q1591" s="7">
        <v>17.519859310000001</v>
      </c>
      <c r="R1591" s="7">
        <v>17.51087952</v>
      </c>
      <c r="S1591" s="7">
        <v>17.374004360000001</v>
      </c>
      <c r="T1591" s="11">
        <v>17.83245659</v>
      </c>
      <c r="U1591" s="11">
        <v>17.76785469</v>
      </c>
      <c r="V1591" s="11">
        <v>17.757682800000001</v>
      </c>
      <c r="W1591" s="11">
        <v>17.960985180000002</v>
      </c>
      <c r="X1591" s="11">
        <v>17.964509960000001</v>
      </c>
      <c r="Y1591" s="11">
        <v>18.002277370000002</v>
      </c>
      <c r="Z1591" s="11">
        <v>17.320228579999998</v>
      </c>
      <c r="AA1591" s="11">
        <v>17.470754620000001</v>
      </c>
      <c r="AB1591" s="11">
        <v>17.24115372</v>
      </c>
      <c r="AC1591" s="9">
        <v>17.897579189999998</v>
      </c>
      <c r="AD1591" s="9">
        <v>17.881513600000002</v>
      </c>
      <c r="AE1591" s="9">
        <v>17.959894179999999</v>
      </c>
      <c r="AF1591" s="9">
        <v>17.892068859999998</v>
      </c>
      <c r="AG1591" s="9">
        <v>18.049800869999999</v>
      </c>
      <c r="AH1591" s="9">
        <v>18.121883390000001</v>
      </c>
      <c r="AI1591" s="9">
        <v>17.247854230000002</v>
      </c>
      <c r="AJ1591" s="9">
        <v>17.354267119999999</v>
      </c>
      <c r="AK1591" s="9">
        <v>17.489055629999999</v>
      </c>
    </row>
    <row r="1592" spans="1:37" x14ac:dyDescent="0.2">
      <c r="A1592" t="s">
        <v>1626</v>
      </c>
      <c r="B1592" s="6">
        <v>15.13978672</v>
      </c>
      <c r="C1592" s="6">
        <v>14.96848679</v>
      </c>
      <c r="D1592" s="6">
        <v>14.95682049</v>
      </c>
      <c r="E1592" s="6">
        <v>14.54902077</v>
      </c>
      <c r="F1592" s="6">
        <v>14.483437540000001</v>
      </c>
      <c r="G1592" s="6">
        <v>14.68707466</v>
      </c>
      <c r="H1592" s="6">
        <v>15.35676479</v>
      </c>
      <c r="I1592" s="6">
        <v>15.170065879999999</v>
      </c>
      <c r="J1592" s="6">
        <v>15.0733757</v>
      </c>
      <c r="K1592" s="7">
        <v>15.10767937</v>
      </c>
      <c r="L1592" s="7">
        <v>15.01919556</v>
      </c>
      <c r="M1592" s="7">
        <v>15.14656448</v>
      </c>
      <c r="N1592" s="7">
        <v>14.574020389999999</v>
      </c>
      <c r="O1592" s="7">
        <v>14.60236263</v>
      </c>
      <c r="P1592" s="7">
        <v>14.4659996</v>
      </c>
      <c r="Q1592" s="7">
        <v>15.151071549999999</v>
      </c>
      <c r="R1592" s="7">
        <v>15.227055549999999</v>
      </c>
      <c r="S1592" s="7">
        <v>15.25404644</v>
      </c>
      <c r="T1592" s="11">
        <v>14.89479446</v>
      </c>
      <c r="U1592" s="11">
        <v>15.06654739</v>
      </c>
      <c r="V1592" s="11">
        <v>14.9967823</v>
      </c>
      <c r="W1592" s="11">
        <v>14.67820358</v>
      </c>
      <c r="X1592" s="11">
        <v>14.68605232</v>
      </c>
      <c r="Y1592" s="11">
        <v>14.600104330000001</v>
      </c>
      <c r="Z1592" s="11">
        <v>14.87077904</v>
      </c>
      <c r="AA1592" s="11">
        <v>15.045405390000001</v>
      </c>
      <c r="AB1592" s="11">
        <v>15.348538400000001</v>
      </c>
      <c r="AC1592" s="9">
        <v>15.015075680000001</v>
      </c>
      <c r="AD1592" s="9">
        <v>14.93377781</v>
      </c>
      <c r="AE1592" s="9">
        <v>14.9462986</v>
      </c>
      <c r="AF1592" s="9">
        <v>14.55734444</v>
      </c>
      <c r="AG1592" s="9">
        <v>14.55165386</v>
      </c>
      <c r="AH1592" s="9">
        <v>14.45126247</v>
      </c>
      <c r="AI1592" s="9">
        <v>14.994088169999999</v>
      </c>
      <c r="AJ1592" s="9">
        <v>15.06313419</v>
      </c>
      <c r="AK1592" s="9">
        <v>14.922649379999999</v>
      </c>
    </row>
    <row r="1593" spans="1:37" x14ac:dyDescent="0.2">
      <c r="A1593" t="s">
        <v>1627</v>
      </c>
      <c r="B1593" s="6">
        <v>15.05379391</v>
      </c>
      <c r="C1593" s="6">
        <v>15.078413960000001</v>
      </c>
      <c r="D1593" s="6">
        <v>14.887025830000001</v>
      </c>
      <c r="E1593" s="6">
        <v>15.63034725</v>
      </c>
      <c r="F1593" s="6">
        <v>15.44277859</v>
      </c>
      <c r="G1593" s="6">
        <v>15.57524109</v>
      </c>
      <c r="H1593" s="6">
        <v>15.31931973</v>
      </c>
      <c r="I1593" s="6">
        <v>15.594138149999999</v>
      </c>
      <c r="J1593" s="6">
        <v>15.50936413</v>
      </c>
      <c r="K1593" s="7">
        <v>15.21789742</v>
      </c>
      <c r="L1593" s="7">
        <v>15.02472019</v>
      </c>
      <c r="M1593" s="7">
        <v>15.27746582</v>
      </c>
      <c r="N1593" s="7">
        <v>15.57602692</v>
      </c>
      <c r="O1593" s="7">
        <v>15.399698259999999</v>
      </c>
      <c r="P1593" s="7">
        <v>15.56713295</v>
      </c>
      <c r="Q1593" s="7">
        <v>15.362224579999999</v>
      </c>
      <c r="R1593" s="7">
        <v>15.50298405</v>
      </c>
      <c r="S1593" s="7">
        <v>15.325304989999999</v>
      </c>
      <c r="T1593" s="11">
        <v>15.22792435</v>
      </c>
      <c r="U1593" s="11">
        <v>15.0849905</v>
      </c>
      <c r="V1593" s="11">
        <v>15.229840279999999</v>
      </c>
      <c r="W1593" s="11">
        <v>15.21581364</v>
      </c>
      <c r="X1593" s="11">
        <v>15.221998210000001</v>
      </c>
      <c r="Y1593" s="11">
        <v>15.15675068</v>
      </c>
      <c r="Z1593" s="11">
        <v>15.20208549</v>
      </c>
      <c r="AA1593" s="11">
        <v>14.90000343</v>
      </c>
      <c r="AB1593" s="11">
        <v>14.519433019999999</v>
      </c>
      <c r="AC1593" s="9">
        <v>15.142964360000001</v>
      </c>
      <c r="AD1593" s="9">
        <v>15.00529575</v>
      </c>
      <c r="AE1593" s="9">
        <v>14.87951183</v>
      </c>
      <c r="AF1593" s="9">
        <v>14.946856500000001</v>
      </c>
      <c r="AG1593" s="9">
        <v>15.396788600000001</v>
      </c>
      <c r="AH1593" s="9">
        <v>14.894595150000001</v>
      </c>
      <c r="AI1593" s="9">
        <v>15.4575634</v>
      </c>
      <c r="AJ1593" s="9">
        <v>15.075884820000001</v>
      </c>
      <c r="AK1593" s="9">
        <v>15.05255127</v>
      </c>
    </row>
    <row r="1594" spans="1:37" x14ac:dyDescent="0.2">
      <c r="A1594" t="s">
        <v>1628</v>
      </c>
      <c r="B1594" s="6">
        <v>22.078874590000002</v>
      </c>
      <c r="C1594" s="6">
        <v>21.795507430000001</v>
      </c>
      <c r="D1594" s="6">
        <v>21.865140910000001</v>
      </c>
      <c r="E1594" s="6">
        <v>21.8764267</v>
      </c>
      <c r="F1594" s="6">
        <v>21.815189360000002</v>
      </c>
      <c r="G1594" s="6">
        <v>21.94234848</v>
      </c>
      <c r="H1594" s="6">
        <v>19.988151550000001</v>
      </c>
      <c r="I1594" s="6">
        <v>19.604749680000001</v>
      </c>
      <c r="J1594" s="6">
        <v>19.486883160000001</v>
      </c>
      <c r="K1594" s="7">
        <v>21.826871870000002</v>
      </c>
      <c r="L1594" s="7">
        <v>21.94592476</v>
      </c>
      <c r="M1594" s="7">
        <v>21.861358639999999</v>
      </c>
      <c r="N1594" s="7">
        <v>22.315618520000001</v>
      </c>
      <c r="O1594" s="7">
        <v>22.30730247</v>
      </c>
      <c r="P1594" s="7">
        <v>22.26212692</v>
      </c>
      <c r="Q1594" s="7">
        <v>18.987901690000001</v>
      </c>
      <c r="R1594" s="7">
        <v>19.351251600000001</v>
      </c>
      <c r="S1594" s="7">
        <v>19.7577076</v>
      </c>
      <c r="T1594" s="11">
        <v>21.93156815</v>
      </c>
      <c r="U1594" s="11">
        <v>21.909763340000001</v>
      </c>
      <c r="V1594" s="11">
        <v>21.902421950000001</v>
      </c>
      <c r="W1594" s="11">
        <v>21.883901600000002</v>
      </c>
      <c r="X1594" s="11">
        <v>21.822988509999998</v>
      </c>
      <c r="Y1594" s="11">
        <v>21.713977809999999</v>
      </c>
      <c r="Z1594" s="11">
        <v>20.545101169999999</v>
      </c>
      <c r="AA1594" s="11">
        <v>19.557260509999999</v>
      </c>
      <c r="AB1594" s="11">
        <v>20.194602969999998</v>
      </c>
      <c r="AC1594" s="9">
        <v>21.94234848</v>
      </c>
      <c r="AD1594" s="9">
        <v>22.136335370000001</v>
      </c>
      <c r="AE1594" s="9">
        <v>21.924337390000002</v>
      </c>
      <c r="AF1594" s="9">
        <v>21.8190937</v>
      </c>
      <c r="AG1594" s="9">
        <v>22.2035923</v>
      </c>
      <c r="AH1594" s="9">
        <v>21.795507430000001</v>
      </c>
      <c r="AI1594" s="9">
        <v>19.974212649999998</v>
      </c>
      <c r="AJ1594" s="9">
        <v>19.703403470000001</v>
      </c>
      <c r="AK1594" s="9">
        <v>20.02917862</v>
      </c>
    </row>
    <row r="1595" spans="1:37" x14ac:dyDescent="0.2">
      <c r="A1595" t="s">
        <v>1629</v>
      </c>
      <c r="B1595" s="6">
        <v>19.093585969999999</v>
      </c>
      <c r="C1595" s="6">
        <v>19.20594406</v>
      </c>
      <c r="D1595" s="6">
        <v>19.149801249999999</v>
      </c>
      <c r="E1595" s="6">
        <v>19.227750780000001</v>
      </c>
      <c r="F1595" s="6">
        <v>19.313459399999999</v>
      </c>
      <c r="G1595" s="6">
        <v>19.325010299999999</v>
      </c>
      <c r="H1595" s="6">
        <v>19.20193291</v>
      </c>
      <c r="I1595" s="6">
        <v>19.241758350000001</v>
      </c>
      <c r="J1595" s="6">
        <v>19.32038498</v>
      </c>
      <c r="K1595" s="7">
        <v>19.316381450000002</v>
      </c>
      <c r="L1595" s="7">
        <v>19.20314217</v>
      </c>
      <c r="M1595" s="7">
        <v>19.311706539999999</v>
      </c>
      <c r="N1595" s="7">
        <v>19.347604749999999</v>
      </c>
      <c r="O1595" s="7">
        <v>19.390968319999999</v>
      </c>
      <c r="P1595" s="7">
        <v>19.367271420000002</v>
      </c>
      <c r="Q1595" s="7">
        <v>18.973503109999999</v>
      </c>
      <c r="R1595" s="7">
        <v>19.1288166</v>
      </c>
      <c r="S1595" s="7">
        <v>19.20264435</v>
      </c>
      <c r="T1595" s="11">
        <v>19.267385480000002</v>
      </c>
      <c r="U1595" s="11">
        <v>19.052618030000001</v>
      </c>
      <c r="V1595" s="11">
        <v>19.20178413</v>
      </c>
      <c r="W1595" s="11">
        <v>19.17308998</v>
      </c>
      <c r="X1595" s="11">
        <v>19.04740906</v>
      </c>
      <c r="Y1595" s="11">
        <v>19.079769129999999</v>
      </c>
      <c r="Z1595" s="11">
        <v>18.935359949999999</v>
      </c>
      <c r="AA1595" s="11">
        <v>18.713363650000002</v>
      </c>
      <c r="AB1595" s="11">
        <v>18.96650314</v>
      </c>
      <c r="AC1595" s="9">
        <v>19.317066189999998</v>
      </c>
      <c r="AD1595" s="9">
        <v>19.23060989</v>
      </c>
      <c r="AE1595" s="9">
        <v>19.317359920000001</v>
      </c>
      <c r="AF1595" s="9">
        <v>19.266859050000001</v>
      </c>
      <c r="AG1595" s="9">
        <v>19.413890840000001</v>
      </c>
      <c r="AH1595" s="9">
        <v>19.253536220000001</v>
      </c>
      <c r="AI1595" s="9">
        <v>19.140247339999998</v>
      </c>
      <c r="AJ1595" s="9">
        <v>19.168691639999999</v>
      </c>
      <c r="AK1595" s="9">
        <v>18.79771233</v>
      </c>
    </row>
    <row r="1596" spans="1:37" x14ac:dyDescent="0.2">
      <c r="A1596" t="s">
        <v>1630</v>
      </c>
      <c r="B1596" s="6">
        <v>18.423391339999998</v>
      </c>
      <c r="C1596" s="6">
        <v>18.57811165</v>
      </c>
      <c r="D1596" s="6">
        <v>18.562007900000001</v>
      </c>
      <c r="E1596" s="6">
        <v>18.513761519999999</v>
      </c>
      <c r="F1596" s="6">
        <v>18.43391991</v>
      </c>
      <c r="G1596" s="6">
        <v>18.442211149999999</v>
      </c>
      <c r="H1596" s="6">
        <v>17.042482379999999</v>
      </c>
      <c r="I1596" s="6">
        <v>16.755617139999998</v>
      </c>
      <c r="J1596" s="6">
        <v>17.210870740000001</v>
      </c>
      <c r="K1596" s="7">
        <v>18.63759422</v>
      </c>
      <c r="L1596" s="7">
        <v>18.594795229999999</v>
      </c>
      <c r="M1596" s="7">
        <v>18.48972702</v>
      </c>
      <c r="N1596" s="7">
        <v>18.297597889999999</v>
      </c>
      <c r="O1596" s="7">
        <v>18.675558089999999</v>
      </c>
      <c r="P1596" s="7">
        <v>18.659406659999998</v>
      </c>
      <c r="Q1596" s="7">
        <v>16.914653779999998</v>
      </c>
      <c r="R1596" s="7">
        <v>16.977314</v>
      </c>
      <c r="S1596" s="7">
        <v>16.87731934</v>
      </c>
      <c r="T1596" s="11">
        <v>18.582723619999999</v>
      </c>
      <c r="U1596" s="11">
        <v>18.882869719999999</v>
      </c>
      <c r="V1596" s="11">
        <v>18.91292953</v>
      </c>
      <c r="W1596" s="11">
        <v>18.423847200000001</v>
      </c>
      <c r="X1596" s="11">
        <v>18.6282177</v>
      </c>
      <c r="Y1596" s="11">
        <v>18.20392609</v>
      </c>
      <c r="Z1596" s="11">
        <v>17.36512566</v>
      </c>
      <c r="AA1596" s="11">
        <v>17.029869080000001</v>
      </c>
      <c r="AB1596" s="11">
        <v>16.971307750000001</v>
      </c>
      <c r="AC1596" s="9">
        <v>18.62073135</v>
      </c>
      <c r="AD1596" s="9">
        <v>18.566186900000002</v>
      </c>
      <c r="AE1596" s="9">
        <v>18.506757740000001</v>
      </c>
      <c r="AF1596" s="9">
        <v>18.532444000000002</v>
      </c>
      <c r="AG1596" s="9">
        <v>18.31811523</v>
      </c>
      <c r="AH1596" s="9">
        <v>18.55322838</v>
      </c>
      <c r="AI1596" s="9">
        <v>17.058509829999998</v>
      </c>
      <c r="AJ1596" s="9">
        <v>17.020946500000001</v>
      </c>
      <c r="AK1596" s="9">
        <v>17.06763458</v>
      </c>
    </row>
    <row r="1597" spans="1:37" x14ac:dyDescent="0.2">
      <c r="A1597" t="s">
        <v>1631</v>
      </c>
      <c r="B1597" s="6">
        <v>16.550706859999998</v>
      </c>
      <c r="C1597" s="6">
        <v>16.418945310000002</v>
      </c>
      <c r="D1597" s="6">
        <v>16.17924309</v>
      </c>
      <c r="E1597" s="6">
        <v>16.514654159999999</v>
      </c>
      <c r="F1597" s="6">
        <v>16.54582787</v>
      </c>
      <c r="G1597" s="6">
        <v>16.46616173</v>
      </c>
      <c r="H1597" s="6">
        <v>16.493179319999999</v>
      </c>
      <c r="I1597" s="6">
        <v>17.03037643</v>
      </c>
      <c r="J1597" s="6">
        <v>17.184362409999999</v>
      </c>
      <c r="K1597" s="7">
        <v>16.35508347</v>
      </c>
      <c r="L1597" s="7">
        <v>16.18958855</v>
      </c>
      <c r="M1597" s="7">
        <v>16.47300529</v>
      </c>
      <c r="N1597" s="7">
        <v>16.101554870000001</v>
      </c>
      <c r="O1597" s="7">
        <v>16.280866620000001</v>
      </c>
      <c r="P1597" s="7">
        <v>16.189773559999999</v>
      </c>
      <c r="Q1597" s="7">
        <v>17.38083267</v>
      </c>
      <c r="R1597" s="7">
        <v>17.26102066</v>
      </c>
      <c r="S1597" s="7">
        <v>17.31294441</v>
      </c>
      <c r="T1597" s="11">
        <v>16.468456270000001</v>
      </c>
      <c r="U1597" s="11">
        <v>16.592180249999998</v>
      </c>
      <c r="V1597" s="11">
        <v>16.77022552</v>
      </c>
      <c r="W1597" s="11">
        <v>16.89752579</v>
      </c>
      <c r="X1597" s="11">
        <v>16.48585701</v>
      </c>
      <c r="Y1597" s="11">
        <v>16.265764239999999</v>
      </c>
      <c r="Z1597" s="11">
        <v>17.725233079999999</v>
      </c>
      <c r="AA1597" s="11">
        <v>17.815370560000002</v>
      </c>
      <c r="AB1597" s="11">
        <v>17.568452839999999</v>
      </c>
      <c r="AC1597" s="9">
        <v>16.367147450000001</v>
      </c>
      <c r="AD1597" s="9">
        <v>16.333446500000001</v>
      </c>
      <c r="AE1597" s="9">
        <v>16.522596360000001</v>
      </c>
      <c r="AF1597" s="9">
        <v>17.00247383</v>
      </c>
      <c r="AG1597" s="9">
        <v>16.915214540000001</v>
      </c>
      <c r="AH1597" s="9">
        <v>16.926063540000001</v>
      </c>
      <c r="AI1597" s="9">
        <v>17.71585464</v>
      </c>
      <c r="AJ1597" s="9">
        <v>17.73264503</v>
      </c>
      <c r="AK1597" s="9">
        <v>17.564029690000002</v>
      </c>
    </row>
    <row r="1598" spans="1:37" x14ac:dyDescent="0.2">
      <c r="A1598" t="s">
        <v>1632</v>
      </c>
      <c r="B1598" s="6">
        <v>15.436812400000001</v>
      </c>
      <c r="C1598" s="6">
        <v>15.80147552</v>
      </c>
      <c r="D1598" s="6">
        <v>15.828987120000001</v>
      </c>
      <c r="E1598" s="6">
        <v>16.076688770000001</v>
      </c>
      <c r="F1598" s="6">
        <v>16.141124730000001</v>
      </c>
      <c r="G1598" s="6">
        <v>16.072248460000001</v>
      </c>
      <c r="H1598" s="6">
        <v>15.457932469999999</v>
      </c>
      <c r="I1598" s="6">
        <v>14.97236919</v>
      </c>
      <c r="J1598" s="6">
        <v>15.37388515</v>
      </c>
      <c r="K1598" s="7">
        <v>15.87544727</v>
      </c>
      <c r="L1598" s="7">
        <v>15.360113139999999</v>
      </c>
      <c r="M1598" s="7">
        <v>15.46495724</v>
      </c>
      <c r="N1598" s="7">
        <v>16.20164299</v>
      </c>
      <c r="O1598" s="7">
        <v>15.98042774</v>
      </c>
      <c r="P1598" s="7">
        <v>16.132820129999999</v>
      </c>
      <c r="Q1598" s="7">
        <v>15.352143290000001</v>
      </c>
      <c r="R1598" s="7">
        <v>15.711733819999999</v>
      </c>
      <c r="S1598" s="7">
        <v>15.242820740000001</v>
      </c>
      <c r="T1598" s="11">
        <v>15.70653343</v>
      </c>
      <c r="U1598" s="11">
        <v>15.952611920000001</v>
      </c>
      <c r="V1598" s="11">
        <v>15.875273699999999</v>
      </c>
      <c r="W1598" s="11">
        <v>15.93618202</v>
      </c>
      <c r="X1598" s="11">
        <v>16.016693119999999</v>
      </c>
      <c r="Y1598" s="11">
        <v>15.928451539999999</v>
      </c>
      <c r="Z1598" s="11">
        <v>15.558656689999999</v>
      </c>
      <c r="AA1598" s="11">
        <v>15.162584300000001</v>
      </c>
      <c r="AB1598" s="11">
        <v>15.431471820000001</v>
      </c>
      <c r="AC1598" s="9">
        <v>15.669527049999999</v>
      </c>
      <c r="AD1598" s="9">
        <v>15.834540369999999</v>
      </c>
      <c r="AE1598" s="9">
        <v>15.136566159999999</v>
      </c>
      <c r="AF1598" s="9">
        <v>16.028287890000001</v>
      </c>
      <c r="AG1598" s="9">
        <v>16.18524742</v>
      </c>
      <c r="AH1598" s="9">
        <v>16.276964190000001</v>
      </c>
      <c r="AI1598" s="9">
        <v>15.615736009999999</v>
      </c>
      <c r="AJ1598" s="9">
        <v>15.76207829</v>
      </c>
      <c r="AK1598" s="9">
        <v>15.65453815</v>
      </c>
    </row>
    <row r="1599" spans="1:37" x14ac:dyDescent="0.2">
      <c r="A1599" t="s">
        <v>1633</v>
      </c>
      <c r="B1599" s="6">
        <v>18.635179520000001</v>
      </c>
      <c r="C1599" s="6">
        <v>18.49670601</v>
      </c>
      <c r="D1599" s="6">
        <v>18.47756386</v>
      </c>
      <c r="E1599" s="6">
        <v>18.308876040000001</v>
      </c>
      <c r="F1599" s="6">
        <v>18.356464389999999</v>
      </c>
      <c r="G1599" s="6">
        <v>18.400104519999999</v>
      </c>
      <c r="H1599" s="6">
        <v>17.785158160000002</v>
      </c>
      <c r="I1599" s="6">
        <v>18.28802872</v>
      </c>
      <c r="J1599" s="6">
        <v>18.31092834</v>
      </c>
      <c r="K1599" s="7">
        <v>18.578037259999999</v>
      </c>
      <c r="L1599" s="7">
        <v>18.781787869999999</v>
      </c>
      <c r="M1599" s="7">
        <v>18.58119774</v>
      </c>
      <c r="N1599" s="7">
        <v>18.432464599999999</v>
      </c>
      <c r="O1599" s="7">
        <v>18.371414179999999</v>
      </c>
      <c r="P1599" s="7">
        <v>18.134998320000001</v>
      </c>
      <c r="Q1599" s="7">
        <v>18.36828423</v>
      </c>
      <c r="R1599" s="7">
        <v>17.923118590000001</v>
      </c>
      <c r="S1599" s="7">
        <v>18.04663467</v>
      </c>
      <c r="T1599" s="11">
        <v>18.419195179999999</v>
      </c>
      <c r="U1599" s="11">
        <v>18.43106461</v>
      </c>
      <c r="V1599" s="11">
        <v>18.462377549999999</v>
      </c>
      <c r="W1599" s="11">
        <v>18.008871079999999</v>
      </c>
      <c r="X1599" s="11">
        <v>18.247570039999999</v>
      </c>
      <c r="Y1599" s="11">
        <v>18.358793259999999</v>
      </c>
      <c r="Z1599" s="11">
        <v>18.460468290000001</v>
      </c>
      <c r="AA1599" s="11">
        <v>18.67141342</v>
      </c>
      <c r="AB1599" s="11">
        <v>18.612180710000001</v>
      </c>
      <c r="AC1599" s="9">
        <v>18.523466110000001</v>
      </c>
      <c r="AD1599" s="9">
        <v>18.628427510000002</v>
      </c>
      <c r="AE1599" s="9">
        <v>18.72105217</v>
      </c>
      <c r="AF1599" s="9">
        <v>18.336946489999999</v>
      </c>
      <c r="AG1599" s="9">
        <v>18.270153050000001</v>
      </c>
      <c r="AH1599" s="9">
        <v>18.3712883</v>
      </c>
      <c r="AI1599" s="9">
        <v>18.396306989999999</v>
      </c>
      <c r="AJ1599" s="9">
        <v>18.43567848</v>
      </c>
      <c r="AK1599" s="9">
        <v>17.89943886</v>
      </c>
    </row>
    <row r="1600" spans="1:37" x14ac:dyDescent="0.2">
      <c r="A1600" t="s">
        <v>1634</v>
      </c>
      <c r="B1600" s="6">
        <v>12.595101359999999</v>
      </c>
      <c r="C1600" s="6">
        <v>14.23319244</v>
      </c>
      <c r="D1600" s="6">
        <v>12.33751011</v>
      </c>
      <c r="E1600" s="6">
        <v>12.57661629</v>
      </c>
      <c r="F1600" s="6">
        <v>12.95396328</v>
      </c>
      <c r="G1600" s="6">
        <v>14.27058029</v>
      </c>
      <c r="H1600" s="6">
        <v>12.859693529999999</v>
      </c>
      <c r="I1600" s="6">
        <v>13.300766940000001</v>
      </c>
      <c r="J1600" s="6">
        <v>12.76603222</v>
      </c>
      <c r="K1600" s="7">
        <v>15.04369831</v>
      </c>
      <c r="L1600" s="7">
        <v>12.59603405</v>
      </c>
      <c r="M1600" s="7">
        <v>13.06424713</v>
      </c>
      <c r="N1600" s="7">
        <v>13.49476814</v>
      </c>
      <c r="O1600" s="7">
        <v>12.453025820000001</v>
      </c>
      <c r="P1600" s="7">
        <v>12.66111469</v>
      </c>
      <c r="Q1600" s="7">
        <v>12.89807796</v>
      </c>
      <c r="R1600" s="7">
        <v>12.873759270000001</v>
      </c>
      <c r="S1600" s="7">
        <v>12.967436790000001</v>
      </c>
      <c r="T1600" s="11">
        <v>12.787859920000001</v>
      </c>
      <c r="U1600" s="11">
        <v>13.319488529999999</v>
      </c>
      <c r="V1600" s="11">
        <v>14.95283699</v>
      </c>
      <c r="W1600" s="11">
        <v>13.0021944</v>
      </c>
      <c r="X1600" s="11">
        <v>13.38925457</v>
      </c>
      <c r="Y1600" s="11">
        <v>14.484665870000001</v>
      </c>
      <c r="Z1600" s="11">
        <v>13.750633240000001</v>
      </c>
      <c r="AA1600" s="11">
        <v>12.90532112</v>
      </c>
      <c r="AB1600" s="11">
        <v>13.0730238</v>
      </c>
      <c r="AC1600" s="9">
        <v>13.376410480000001</v>
      </c>
      <c r="AD1600" s="9">
        <v>12.339885710000001</v>
      </c>
      <c r="AE1600" s="9">
        <v>13.334342960000001</v>
      </c>
      <c r="AF1600" s="9">
        <v>12.49772739</v>
      </c>
      <c r="AG1600" s="9">
        <v>13.213870050000001</v>
      </c>
      <c r="AH1600" s="9">
        <v>14.245798110000001</v>
      </c>
      <c r="AI1600" s="9">
        <v>12.808769229999999</v>
      </c>
      <c r="AJ1600" s="9">
        <v>12.77861118</v>
      </c>
      <c r="AK1600" s="9">
        <v>13.07328796</v>
      </c>
    </row>
    <row r="1601" spans="1:37" x14ac:dyDescent="0.2">
      <c r="A1601" t="s">
        <v>1635</v>
      </c>
      <c r="B1601" s="6">
        <v>16.14088821</v>
      </c>
      <c r="C1601" s="6">
        <v>16.33522606</v>
      </c>
      <c r="D1601" s="6">
        <v>16.370904920000001</v>
      </c>
      <c r="E1601" s="6">
        <v>16.71827888</v>
      </c>
      <c r="F1601" s="6">
        <v>16.634853360000001</v>
      </c>
      <c r="G1601" s="6">
        <v>16.606353760000001</v>
      </c>
      <c r="H1601" s="6">
        <v>16.415176389999999</v>
      </c>
      <c r="I1601" s="6">
        <v>16.457872389999999</v>
      </c>
      <c r="J1601" s="6">
        <v>16.56187439</v>
      </c>
      <c r="K1601" s="7">
        <v>16.339368820000001</v>
      </c>
      <c r="L1601" s="7">
        <v>16.29673386</v>
      </c>
      <c r="M1601" s="7">
        <v>16.302803040000001</v>
      </c>
      <c r="N1601" s="7">
        <v>16.681293490000002</v>
      </c>
      <c r="O1601" s="7">
        <v>16.541696550000001</v>
      </c>
      <c r="P1601" s="7">
        <v>16.637374879999999</v>
      </c>
      <c r="Q1601" s="7">
        <v>16.502925869999999</v>
      </c>
      <c r="R1601" s="7">
        <v>16.571763990000001</v>
      </c>
      <c r="S1601" s="7">
        <v>16.526149749999998</v>
      </c>
      <c r="T1601" s="11">
        <v>16.191390989999999</v>
      </c>
      <c r="U1601" s="11">
        <v>16.330732350000002</v>
      </c>
      <c r="V1601" s="11">
        <v>16.354537959999998</v>
      </c>
      <c r="W1601" s="11">
        <v>16.720605849999998</v>
      </c>
      <c r="X1601" s="11">
        <v>16.783317570000001</v>
      </c>
      <c r="Y1601" s="11">
        <v>16.82313156</v>
      </c>
      <c r="Z1601" s="11">
        <v>16.30208206</v>
      </c>
      <c r="AA1601" s="11">
        <v>16.144365310000001</v>
      </c>
      <c r="AB1601" s="11">
        <v>16.215824130000001</v>
      </c>
      <c r="AC1601" s="9">
        <v>16.38817787</v>
      </c>
      <c r="AD1601" s="9">
        <v>16.420263290000001</v>
      </c>
      <c r="AE1601" s="9">
        <v>16.319368359999999</v>
      </c>
      <c r="AF1601" s="9">
        <v>16.926122670000002</v>
      </c>
      <c r="AG1601" s="9">
        <v>16.807695389999999</v>
      </c>
      <c r="AH1601" s="9">
        <v>17.002166750000001</v>
      </c>
      <c r="AI1601" s="9">
        <v>16.45310783</v>
      </c>
      <c r="AJ1601" s="9">
        <v>16.310903549999999</v>
      </c>
      <c r="AK1601" s="9">
        <v>16.43301392</v>
      </c>
    </row>
    <row r="1602" spans="1:37" x14ac:dyDescent="0.2">
      <c r="A1602" t="s">
        <v>1636</v>
      </c>
      <c r="B1602" s="6">
        <v>16.109014510000002</v>
      </c>
      <c r="C1602" s="6">
        <v>15.99685478</v>
      </c>
      <c r="D1602" s="6">
        <v>16.062335969999999</v>
      </c>
      <c r="E1602" s="6">
        <v>15.57229137</v>
      </c>
      <c r="F1602" s="6">
        <v>15.653528209999999</v>
      </c>
      <c r="G1602" s="6">
        <v>15.702210429999999</v>
      </c>
      <c r="H1602" s="6">
        <v>15.244798660000001</v>
      </c>
      <c r="I1602" s="6">
        <v>15.29970932</v>
      </c>
      <c r="J1602" s="6">
        <v>15.168123250000001</v>
      </c>
      <c r="K1602" s="7">
        <v>16.265920640000001</v>
      </c>
      <c r="L1602" s="7">
        <v>16.258047099999999</v>
      </c>
      <c r="M1602" s="7">
        <v>16.273464199999999</v>
      </c>
      <c r="N1602" s="7">
        <v>15.4468956</v>
      </c>
      <c r="O1602" s="7">
        <v>15.52841759</v>
      </c>
      <c r="P1602" s="7">
        <v>15.359451290000001</v>
      </c>
      <c r="Q1602" s="7">
        <v>15.11175156</v>
      </c>
      <c r="R1602" s="7">
        <v>15.40710163</v>
      </c>
      <c r="S1602" s="7">
        <v>15.31543922</v>
      </c>
      <c r="T1602" s="11">
        <v>16.271108630000001</v>
      </c>
      <c r="U1602" s="11">
        <v>16.081050869999999</v>
      </c>
      <c r="V1602" s="11">
        <v>16.14060211</v>
      </c>
      <c r="W1602" s="11">
        <v>15.783936499999999</v>
      </c>
      <c r="X1602" s="11">
        <v>15.74147511</v>
      </c>
      <c r="Y1602" s="11">
        <v>15.78191853</v>
      </c>
      <c r="Z1602" s="11">
        <v>15.934455870000001</v>
      </c>
      <c r="AA1602" s="11">
        <v>15.6583147</v>
      </c>
      <c r="AB1602" s="11">
        <v>15.65806675</v>
      </c>
      <c r="AC1602" s="9">
        <v>16.437505720000001</v>
      </c>
      <c r="AD1602" s="9">
        <v>16.388713840000001</v>
      </c>
      <c r="AE1602" s="9">
        <v>16.299798970000001</v>
      </c>
      <c r="AF1602" s="9">
        <v>15.683192249999999</v>
      </c>
      <c r="AG1602" s="9">
        <v>15.81327057</v>
      </c>
      <c r="AH1602" s="9">
        <v>15.718008040000001</v>
      </c>
      <c r="AI1602" s="9">
        <v>15.4279213</v>
      </c>
      <c r="AJ1602" s="9">
        <v>15.50811672</v>
      </c>
      <c r="AK1602" s="9">
        <v>15.552876469999999</v>
      </c>
    </row>
    <row r="1603" spans="1:37" x14ac:dyDescent="0.2">
      <c r="A1603" t="s">
        <v>1637</v>
      </c>
      <c r="B1603" s="6">
        <v>17.7560997</v>
      </c>
      <c r="C1603" s="6">
        <v>17.558420179999999</v>
      </c>
      <c r="D1603" s="6">
        <v>17.41998482</v>
      </c>
      <c r="E1603" s="6">
        <v>18.51760483</v>
      </c>
      <c r="F1603" s="6">
        <v>18.489408489999999</v>
      </c>
      <c r="G1603" s="6">
        <v>18.4552269</v>
      </c>
      <c r="H1603" s="6">
        <v>18.326890949999999</v>
      </c>
      <c r="I1603" s="6">
        <v>18.361026760000001</v>
      </c>
      <c r="J1603" s="6">
        <v>18.29007339</v>
      </c>
      <c r="K1603" s="7">
        <v>17.828086849999998</v>
      </c>
      <c r="L1603" s="7">
        <v>17.593515400000001</v>
      </c>
      <c r="M1603" s="7">
        <v>17.83791733</v>
      </c>
      <c r="N1603" s="7">
        <v>18.558868409999999</v>
      </c>
      <c r="O1603" s="7">
        <v>18.520465850000001</v>
      </c>
      <c r="P1603" s="7">
        <v>18.481779100000001</v>
      </c>
      <c r="Q1603" s="7">
        <v>18.041551590000001</v>
      </c>
      <c r="R1603" s="7">
        <v>18.258712769999999</v>
      </c>
      <c r="S1603" s="7">
        <v>18.208686830000001</v>
      </c>
      <c r="T1603" s="11">
        <v>17.837825779999999</v>
      </c>
      <c r="U1603" s="11">
        <v>17.450864790000001</v>
      </c>
      <c r="V1603" s="11">
        <v>17.503320689999999</v>
      </c>
      <c r="W1603" s="11">
        <v>18.69349098</v>
      </c>
      <c r="X1603" s="11">
        <v>18.47631836</v>
      </c>
      <c r="Y1603" s="11">
        <v>18.664548870000001</v>
      </c>
      <c r="Z1603" s="11">
        <v>18.046602249999999</v>
      </c>
      <c r="AA1603" s="11">
        <v>17.881078720000001</v>
      </c>
      <c r="AB1603" s="11">
        <v>17.637092590000002</v>
      </c>
      <c r="AC1603" s="9">
        <v>17.593311310000001</v>
      </c>
      <c r="AD1603" s="9">
        <v>17.476057050000001</v>
      </c>
      <c r="AE1603" s="9">
        <v>17.68052483</v>
      </c>
      <c r="AF1603" s="9">
        <v>18.837511060000001</v>
      </c>
      <c r="AG1603" s="9">
        <v>18.999391559999999</v>
      </c>
      <c r="AH1603" s="9">
        <v>18.849752429999999</v>
      </c>
      <c r="AI1603" s="9">
        <v>18.16231346</v>
      </c>
      <c r="AJ1603" s="9">
        <v>18.273996350000001</v>
      </c>
      <c r="AK1603" s="9">
        <v>18.228822709999999</v>
      </c>
    </row>
    <row r="1604" spans="1:37" x14ac:dyDescent="0.2">
      <c r="A1604" t="s">
        <v>1638</v>
      </c>
      <c r="B1604" s="6">
        <v>17.719455719999999</v>
      </c>
      <c r="C1604" s="6">
        <v>17.713533399999999</v>
      </c>
      <c r="D1604" s="6">
        <v>18.036184309999999</v>
      </c>
      <c r="E1604" s="6">
        <v>17.764747620000001</v>
      </c>
      <c r="F1604" s="6">
        <v>17.692043300000002</v>
      </c>
      <c r="G1604" s="6">
        <v>17.748140339999999</v>
      </c>
      <c r="H1604" s="6">
        <v>16.93655777</v>
      </c>
      <c r="I1604" s="6">
        <v>17.047071460000002</v>
      </c>
      <c r="J1604" s="6">
        <v>17.055431370000001</v>
      </c>
      <c r="K1604" s="7">
        <v>17.750923159999999</v>
      </c>
      <c r="L1604" s="7">
        <v>18.020072939999999</v>
      </c>
      <c r="M1604" s="7">
        <v>17.666910170000001</v>
      </c>
      <c r="N1604" s="7">
        <v>17.83104706</v>
      </c>
      <c r="O1604" s="7">
        <v>17.676500319999999</v>
      </c>
      <c r="P1604" s="7">
        <v>17.665960309999999</v>
      </c>
      <c r="Q1604" s="7">
        <v>17.045440670000001</v>
      </c>
      <c r="R1604" s="7">
        <v>17.095180509999999</v>
      </c>
      <c r="S1604" s="7">
        <v>17.115165709999999</v>
      </c>
      <c r="T1604" s="11">
        <v>17.793241500000001</v>
      </c>
      <c r="U1604" s="11">
        <v>18.0317173</v>
      </c>
      <c r="V1604" s="11">
        <v>17.957595829999999</v>
      </c>
      <c r="W1604" s="11">
        <v>17.7635498</v>
      </c>
      <c r="X1604" s="11">
        <v>17.724960329999998</v>
      </c>
      <c r="Y1604" s="11">
        <v>17.647619250000002</v>
      </c>
      <c r="Z1604" s="11">
        <v>17.215429310000001</v>
      </c>
      <c r="AA1604" s="11">
        <v>17.101144789999999</v>
      </c>
      <c r="AB1604" s="11">
        <v>17.11609077</v>
      </c>
      <c r="AC1604" s="9">
        <v>17.967693329999999</v>
      </c>
      <c r="AD1604" s="9">
        <v>17.959629060000001</v>
      </c>
      <c r="AE1604" s="9">
        <v>17.803665160000001</v>
      </c>
      <c r="AF1604" s="9">
        <v>17.674419400000001</v>
      </c>
      <c r="AG1604" s="9">
        <v>17.581163409999998</v>
      </c>
      <c r="AH1604" s="9">
        <v>17.555450440000001</v>
      </c>
      <c r="AI1604" s="9">
        <v>17.149866100000001</v>
      </c>
      <c r="AJ1604" s="9">
        <v>17.138822560000001</v>
      </c>
      <c r="AK1604" s="9">
        <v>16.94748878</v>
      </c>
    </row>
    <row r="1605" spans="1:37" x14ac:dyDescent="0.2">
      <c r="A1605" t="s">
        <v>1639</v>
      </c>
      <c r="B1605" s="6">
        <v>19.558034899999999</v>
      </c>
      <c r="C1605" s="6">
        <v>19.46670151</v>
      </c>
      <c r="D1605" s="6">
        <v>19.08495903</v>
      </c>
      <c r="E1605" s="6">
        <v>19.071743009999999</v>
      </c>
      <c r="F1605" s="6">
        <v>18.861425400000002</v>
      </c>
      <c r="G1605" s="6">
        <v>19.189579009999999</v>
      </c>
      <c r="H1605" s="6">
        <v>19.039930340000002</v>
      </c>
      <c r="I1605" s="6">
        <v>18.88166618</v>
      </c>
      <c r="J1605" s="6">
        <v>18.801790239999999</v>
      </c>
      <c r="K1605" s="7">
        <v>19.44637299</v>
      </c>
      <c r="L1605" s="7">
        <v>19.342710490000002</v>
      </c>
      <c r="M1605" s="7">
        <v>19.136911390000002</v>
      </c>
      <c r="N1605" s="7">
        <v>19.219419479999999</v>
      </c>
      <c r="O1605" s="7">
        <v>19.359067920000001</v>
      </c>
      <c r="P1605" s="7">
        <v>19.441432949999999</v>
      </c>
      <c r="Q1605" s="7">
        <v>18.568927760000001</v>
      </c>
      <c r="R1605" s="7">
        <v>18.811315539999999</v>
      </c>
      <c r="S1605" s="7">
        <v>18.783561710000001</v>
      </c>
      <c r="T1605" s="11">
        <v>19.3819561</v>
      </c>
      <c r="U1605" s="11">
        <v>19.20306587</v>
      </c>
      <c r="V1605" s="11">
        <v>19.12137413</v>
      </c>
      <c r="W1605" s="11">
        <v>19.46554184</v>
      </c>
      <c r="X1605" s="11">
        <v>19.32953835</v>
      </c>
      <c r="Y1605" s="11">
        <v>19.381126399999999</v>
      </c>
      <c r="Z1605" s="11">
        <v>19.586343769999999</v>
      </c>
      <c r="AA1605" s="11">
        <v>19.144760130000002</v>
      </c>
      <c r="AB1605" s="11">
        <v>19.152618409999999</v>
      </c>
      <c r="AC1605" s="9">
        <v>19.588743210000001</v>
      </c>
      <c r="AD1605" s="9">
        <v>19.44558907</v>
      </c>
      <c r="AE1605" s="9">
        <v>19.379335399999999</v>
      </c>
      <c r="AF1605" s="9">
        <v>19.43686104</v>
      </c>
      <c r="AG1605" s="9">
        <v>19.60303497</v>
      </c>
      <c r="AH1605" s="9">
        <v>19.22328568</v>
      </c>
      <c r="AI1605" s="9">
        <v>19.54211617</v>
      </c>
      <c r="AJ1605" s="9">
        <v>19.3581562</v>
      </c>
      <c r="AK1605" s="9">
        <v>19.506223680000002</v>
      </c>
    </row>
    <row r="1606" spans="1:37" x14ac:dyDescent="0.2">
      <c r="A1606" t="s">
        <v>1640</v>
      </c>
      <c r="B1606" s="6">
        <v>19.322843550000002</v>
      </c>
      <c r="C1606" s="6">
        <v>19.309249879999999</v>
      </c>
      <c r="D1606" s="6">
        <v>19.224653239999999</v>
      </c>
      <c r="E1606" s="6">
        <v>19.334589000000001</v>
      </c>
      <c r="F1606" s="6">
        <v>19.19009209</v>
      </c>
      <c r="G1606" s="6">
        <v>19.303710939999998</v>
      </c>
      <c r="H1606" s="6">
        <v>19.71346664</v>
      </c>
      <c r="I1606" s="6">
        <v>19.73036385</v>
      </c>
      <c r="J1606" s="6">
        <v>19.761837010000001</v>
      </c>
      <c r="K1606" s="7">
        <v>19.26888275</v>
      </c>
      <c r="L1606" s="7">
        <v>19.279102330000001</v>
      </c>
      <c r="M1606" s="7">
        <v>19.337326050000001</v>
      </c>
      <c r="N1606" s="7">
        <v>19.238042830000001</v>
      </c>
      <c r="O1606" s="7">
        <v>19.26549339</v>
      </c>
      <c r="P1606" s="7">
        <v>19.150171279999999</v>
      </c>
      <c r="Q1606" s="7">
        <v>19.855585099999999</v>
      </c>
      <c r="R1606" s="7">
        <v>19.757642749999999</v>
      </c>
      <c r="S1606" s="7">
        <v>19.892269129999999</v>
      </c>
      <c r="T1606" s="11">
        <v>19.35681915</v>
      </c>
      <c r="U1606" s="11">
        <v>19.29780006</v>
      </c>
      <c r="V1606" s="11">
        <v>19.416666029999998</v>
      </c>
      <c r="W1606" s="11">
        <v>19.42310333</v>
      </c>
      <c r="X1606" s="11">
        <v>19.277313230000001</v>
      </c>
      <c r="Y1606" s="11">
        <v>19.181633000000001</v>
      </c>
      <c r="Z1606" s="11">
        <v>19.94592476</v>
      </c>
      <c r="AA1606" s="11">
        <v>19.887016299999999</v>
      </c>
      <c r="AB1606" s="11">
        <v>20.082128520000001</v>
      </c>
      <c r="AC1606" s="9">
        <v>19.275928499999999</v>
      </c>
      <c r="AD1606" s="9">
        <v>19.255384450000001</v>
      </c>
      <c r="AE1606" s="9">
        <v>19.007146840000001</v>
      </c>
      <c r="AF1606" s="9">
        <v>19.263710020000001</v>
      </c>
      <c r="AG1606" s="9">
        <v>19.201877589999999</v>
      </c>
      <c r="AH1606" s="9">
        <v>19.258781429999999</v>
      </c>
      <c r="AI1606" s="9">
        <v>19.892742160000001</v>
      </c>
      <c r="AJ1606" s="9">
        <v>19.960138319999999</v>
      </c>
      <c r="AK1606" s="9">
        <v>19.739095689999999</v>
      </c>
    </row>
    <row r="1607" spans="1:37" x14ac:dyDescent="0.2">
      <c r="A1607" t="s">
        <v>1641</v>
      </c>
      <c r="B1607" s="6">
        <v>18.373697279999998</v>
      </c>
      <c r="C1607" s="6">
        <v>17.939762120000001</v>
      </c>
      <c r="D1607" s="6">
        <v>17.87104416</v>
      </c>
      <c r="E1607" s="6">
        <v>19.250446320000002</v>
      </c>
      <c r="F1607" s="6">
        <v>19.195909499999999</v>
      </c>
      <c r="G1607" s="6">
        <v>17.382007600000001</v>
      </c>
      <c r="H1607" s="6">
        <v>11.89155006</v>
      </c>
      <c r="I1607" s="6">
        <v>19.47312737</v>
      </c>
      <c r="J1607" s="6">
        <v>18.743976589999999</v>
      </c>
      <c r="K1607" s="7">
        <v>17.575250629999999</v>
      </c>
      <c r="L1607" s="7">
        <v>17.12715721</v>
      </c>
      <c r="M1607" s="7">
        <v>17.63798332</v>
      </c>
      <c r="N1607" s="7">
        <v>20.015632629999999</v>
      </c>
      <c r="O1607" s="7">
        <v>19.898893359999999</v>
      </c>
      <c r="P1607" s="7">
        <v>17.869985580000002</v>
      </c>
      <c r="Q1607" s="7">
        <v>11.78061962</v>
      </c>
      <c r="R1607" s="7">
        <v>18.989755630000001</v>
      </c>
      <c r="S1607" s="7">
        <v>19.379789349999999</v>
      </c>
      <c r="T1607" s="11">
        <v>17.515506739999999</v>
      </c>
      <c r="U1607" s="11">
        <v>17.442886349999998</v>
      </c>
      <c r="V1607" s="11">
        <v>17.19379425</v>
      </c>
      <c r="W1607" s="11">
        <v>17.967710490000002</v>
      </c>
      <c r="X1607" s="11">
        <v>17.781103130000002</v>
      </c>
      <c r="Y1607" s="11">
        <v>18.37306976</v>
      </c>
      <c r="Z1607" s="11">
        <v>19.013696670000002</v>
      </c>
      <c r="AA1607" s="11">
        <v>12.089087490000001</v>
      </c>
      <c r="AB1607" s="11">
        <v>19.564025879999999</v>
      </c>
      <c r="AC1607" s="9">
        <v>17.461040499999999</v>
      </c>
      <c r="AD1607" s="9">
        <v>17.267774580000001</v>
      </c>
      <c r="AE1607" s="9">
        <v>17.473785400000001</v>
      </c>
      <c r="AF1607" s="9">
        <v>18.641054149999999</v>
      </c>
      <c r="AG1607" s="9">
        <v>18.827352520000002</v>
      </c>
      <c r="AH1607" s="9">
        <v>16.672674180000001</v>
      </c>
      <c r="AI1607" s="9">
        <v>20.107891080000002</v>
      </c>
      <c r="AJ1607" s="9">
        <v>19.806688309999998</v>
      </c>
      <c r="AK1607" s="9">
        <v>20.2877121</v>
      </c>
    </row>
    <row r="1608" spans="1:37" x14ac:dyDescent="0.2">
      <c r="A1608" t="s">
        <v>1642</v>
      </c>
      <c r="B1608" s="6">
        <v>18.308418270000001</v>
      </c>
      <c r="C1608" s="6">
        <v>18.45009232</v>
      </c>
      <c r="D1608" s="6">
        <v>18.226427080000001</v>
      </c>
      <c r="E1608" s="6">
        <v>18.556247710000001</v>
      </c>
      <c r="F1608" s="6">
        <v>18.46748543</v>
      </c>
      <c r="G1608" s="6">
        <v>18.404701230000001</v>
      </c>
      <c r="H1608" s="6">
        <v>18.20264435</v>
      </c>
      <c r="I1608" s="6">
        <v>18.649623869999999</v>
      </c>
      <c r="J1608" s="6">
        <v>18.86715508</v>
      </c>
      <c r="K1608" s="7">
        <v>18.069087979999999</v>
      </c>
      <c r="L1608" s="7">
        <v>18.20839119</v>
      </c>
      <c r="M1608" s="7">
        <v>18.27602959</v>
      </c>
      <c r="N1608" s="7">
        <v>18.617475509999998</v>
      </c>
      <c r="O1608" s="7">
        <v>18.657394409999998</v>
      </c>
      <c r="P1608" s="7">
        <v>18.722087859999998</v>
      </c>
      <c r="Q1608" s="7">
        <v>18.710483549999999</v>
      </c>
      <c r="R1608" s="7">
        <v>18.516723630000001</v>
      </c>
      <c r="S1608" s="7">
        <v>18.50702858</v>
      </c>
      <c r="T1608" s="11">
        <v>18.261760710000001</v>
      </c>
      <c r="U1608" s="11">
        <v>18.43722343</v>
      </c>
      <c r="V1608" s="11">
        <v>18.258966449999999</v>
      </c>
      <c r="W1608" s="11">
        <v>18.2729435</v>
      </c>
      <c r="X1608" s="11">
        <v>18.109550479999999</v>
      </c>
      <c r="Y1608" s="11">
        <v>18.159044269999999</v>
      </c>
      <c r="Z1608" s="11">
        <v>18.56188774</v>
      </c>
      <c r="AA1608" s="11">
        <v>18.700618739999999</v>
      </c>
      <c r="AB1608" s="11">
        <v>18.525104519999999</v>
      </c>
      <c r="AC1608" s="9">
        <v>18.2686615</v>
      </c>
      <c r="AD1608" s="9">
        <v>18.27623749</v>
      </c>
      <c r="AE1608" s="9">
        <v>18.122943880000001</v>
      </c>
      <c r="AF1608" s="9">
        <v>18.587886810000001</v>
      </c>
      <c r="AG1608" s="9">
        <v>18.668909070000002</v>
      </c>
      <c r="AH1608" s="9">
        <v>18.6355629</v>
      </c>
      <c r="AI1608" s="9">
        <v>18.19695282</v>
      </c>
      <c r="AJ1608" s="9">
        <v>18.28861809</v>
      </c>
      <c r="AK1608" s="9">
        <v>18.039464949999999</v>
      </c>
    </row>
    <row r="1609" spans="1:37" x14ac:dyDescent="0.2">
      <c r="A1609" t="s">
        <v>1643</v>
      </c>
      <c r="B1609" s="6">
        <v>15.62621689</v>
      </c>
      <c r="C1609" s="6">
        <v>15.574244500000001</v>
      </c>
      <c r="D1609" s="6">
        <v>15.52898216</v>
      </c>
      <c r="E1609" s="6">
        <v>15.40407753</v>
      </c>
      <c r="F1609" s="6">
        <v>15.506642340000001</v>
      </c>
      <c r="G1609" s="6">
        <v>15.34926033</v>
      </c>
      <c r="H1609" s="6">
        <v>15.3784914</v>
      </c>
      <c r="I1609" s="6">
        <v>15.42399597</v>
      </c>
      <c r="J1609" s="6">
        <v>15.805055619999999</v>
      </c>
      <c r="K1609" s="7">
        <v>15.596844669999999</v>
      </c>
      <c r="L1609" s="7">
        <v>15.51897621</v>
      </c>
      <c r="M1609" s="7">
        <v>15.61351013</v>
      </c>
      <c r="N1609" s="7">
        <v>15.20567131</v>
      </c>
      <c r="O1609" s="7">
        <v>15.441576</v>
      </c>
      <c r="P1609" s="7">
        <v>15.448848720000001</v>
      </c>
      <c r="Q1609" s="7">
        <v>15.67525101</v>
      </c>
      <c r="R1609" s="7">
        <v>15.65136528</v>
      </c>
      <c r="S1609" s="7">
        <v>15.59501839</v>
      </c>
      <c r="T1609" s="11">
        <v>15.55631447</v>
      </c>
      <c r="U1609" s="11">
        <v>15.90854073</v>
      </c>
      <c r="V1609" s="11">
        <v>15.487346649999999</v>
      </c>
      <c r="W1609" s="11">
        <v>15.47043991</v>
      </c>
      <c r="X1609" s="11">
        <v>15.5439291</v>
      </c>
      <c r="Y1609" s="11">
        <v>15.46932983</v>
      </c>
      <c r="Z1609" s="11">
        <v>15.98727703</v>
      </c>
      <c r="AA1609" s="11">
        <v>16.088766100000001</v>
      </c>
      <c r="AB1609" s="11">
        <v>15.97742081</v>
      </c>
      <c r="AC1609" s="9">
        <v>15.39491844</v>
      </c>
      <c r="AD1609" s="9">
        <v>15.48929882</v>
      </c>
      <c r="AE1609" s="9">
        <v>15.41379356</v>
      </c>
      <c r="AF1609" s="9">
        <v>15.299583439999999</v>
      </c>
      <c r="AG1609" s="9">
        <v>15.1390276</v>
      </c>
      <c r="AH1609" s="9">
        <v>15.273074149999999</v>
      </c>
      <c r="AI1609" s="9">
        <v>15.55796337</v>
      </c>
      <c r="AJ1609" s="9">
        <v>15.675902369999999</v>
      </c>
      <c r="AK1609" s="9">
        <v>15.505132679999999</v>
      </c>
    </row>
    <row r="1610" spans="1:37" x14ac:dyDescent="0.2">
      <c r="A1610" t="s">
        <v>1644</v>
      </c>
      <c r="B1610" s="6">
        <v>21.008811949999998</v>
      </c>
      <c r="C1610" s="6">
        <v>21.015632629999999</v>
      </c>
      <c r="D1610" s="6">
        <v>21.02242279</v>
      </c>
      <c r="E1610" s="6">
        <v>20.722341539999999</v>
      </c>
      <c r="F1610" s="6">
        <v>20.697103500000001</v>
      </c>
      <c r="G1610" s="6">
        <v>20.73892403</v>
      </c>
      <c r="H1610" s="6">
        <v>19.538318629999999</v>
      </c>
      <c r="I1610" s="6">
        <v>19.588518140000001</v>
      </c>
      <c r="J1610" s="6">
        <v>19.666774749999998</v>
      </c>
      <c r="K1610" s="7">
        <v>21.035905840000002</v>
      </c>
      <c r="L1610" s="7">
        <v>20.960138319999999</v>
      </c>
      <c r="M1610" s="7">
        <v>21.0625</v>
      </c>
      <c r="N1610" s="7">
        <v>20.857568740000001</v>
      </c>
      <c r="O1610" s="7">
        <v>20.803411480000001</v>
      </c>
      <c r="P1610" s="7">
        <v>20.811273570000001</v>
      </c>
      <c r="Q1610" s="7">
        <v>19.511585239999999</v>
      </c>
      <c r="R1610" s="7">
        <v>19.532859800000001</v>
      </c>
      <c r="S1610" s="7">
        <v>19.572273249999999</v>
      </c>
      <c r="T1610" s="11">
        <v>21.114261630000001</v>
      </c>
      <c r="U1610" s="11">
        <v>21.0886116</v>
      </c>
      <c r="V1610" s="11">
        <v>21.188579560000001</v>
      </c>
      <c r="W1610" s="11">
        <v>20.974212649999998</v>
      </c>
      <c r="X1610" s="11">
        <v>20.924337390000002</v>
      </c>
      <c r="Y1610" s="11">
        <v>20.880168909999998</v>
      </c>
      <c r="Z1610" s="11">
        <v>19.974212649999998</v>
      </c>
      <c r="AA1610" s="11">
        <v>19.589317319999999</v>
      </c>
      <c r="AB1610" s="11">
        <v>19.690048220000001</v>
      </c>
      <c r="AC1610" s="9">
        <v>21.035905840000002</v>
      </c>
      <c r="AD1610" s="9">
        <v>21.001958850000001</v>
      </c>
      <c r="AE1610" s="9">
        <v>20.960138319999999</v>
      </c>
      <c r="AF1610" s="9">
        <v>20.826871870000002</v>
      </c>
      <c r="AG1610" s="9">
        <v>20.722341539999999</v>
      </c>
      <c r="AH1610" s="9">
        <v>20.7875576</v>
      </c>
      <c r="AI1610" s="9">
        <v>19.94592476</v>
      </c>
      <c r="AJ1610" s="9">
        <v>19.82114601</v>
      </c>
      <c r="AK1610" s="9">
        <v>19.915365220000002</v>
      </c>
    </row>
    <row r="1611" spans="1:37" x14ac:dyDescent="0.2">
      <c r="A1611" t="s">
        <v>1645</v>
      </c>
      <c r="B1611" s="6">
        <v>20.636440279999999</v>
      </c>
      <c r="C1611" s="6">
        <v>20.364528660000001</v>
      </c>
      <c r="D1611" s="6">
        <v>20.497165679999998</v>
      </c>
      <c r="E1611" s="6">
        <v>20.253496169999998</v>
      </c>
      <c r="F1611" s="6">
        <v>20.082128520000001</v>
      </c>
      <c r="G1611" s="6">
        <v>20.182529450000001</v>
      </c>
      <c r="H1611" s="6">
        <v>20.573114400000001</v>
      </c>
      <c r="I1611" s="6">
        <v>20.803411480000001</v>
      </c>
      <c r="J1611" s="6">
        <v>20.87267494</v>
      </c>
      <c r="K1611" s="7">
        <v>20.467620849999999</v>
      </c>
      <c r="L1611" s="7">
        <v>20.396236420000001</v>
      </c>
      <c r="M1611" s="7">
        <v>20.636440279999999</v>
      </c>
      <c r="N1611" s="7">
        <v>20.069072720000001</v>
      </c>
      <c r="O1611" s="7">
        <v>20.042600629999999</v>
      </c>
      <c r="P1611" s="7">
        <v>19.988151550000001</v>
      </c>
      <c r="Q1611" s="7">
        <v>21.042600629999999</v>
      </c>
      <c r="R1611" s="7">
        <v>21.015632629999999</v>
      </c>
      <c r="S1611" s="7">
        <v>20.755317689999998</v>
      </c>
      <c r="T1611" s="11">
        <v>20.609640120000002</v>
      </c>
      <c r="U1611" s="11">
        <v>20.582332610000002</v>
      </c>
      <c r="V1611" s="11">
        <v>20.45763779</v>
      </c>
      <c r="W1611" s="11">
        <v>20.56383705</v>
      </c>
      <c r="X1611" s="11">
        <v>20.477537160000001</v>
      </c>
      <c r="Y1611" s="11">
        <v>20.353801730000001</v>
      </c>
      <c r="Z1611" s="11">
        <v>21.02242279</v>
      </c>
      <c r="AA1611" s="11">
        <v>21.259256359999998</v>
      </c>
      <c r="AB1611" s="11">
        <v>20.857568740000001</v>
      </c>
      <c r="AC1611" s="9">
        <v>20.67141724</v>
      </c>
      <c r="AD1611" s="9">
        <v>20.45763779</v>
      </c>
      <c r="AE1611" s="9">
        <v>20.582332610000002</v>
      </c>
      <c r="AF1611" s="9">
        <v>20.406654360000001</v>
      </c>
      <c r="AG1611" s="9">
        <v>20.310079569999999</v>
      </c>
      <c r="AH1611" s="9">
        <v>20.264991760000001</v>
      </c>
      <c r="AI1611" s="9">
        <v>20.662752149999999</v>
      </c>
      <c r="AJ1611" s="9">
        <v>20.73892403</v>
      </c>
      <c r="AK1611" s="9">
        <v>20.662752149999999</v>
      </c>
    </row>
    <row r="1612" spans="1:37" x14ac:dyDescent="0.2">
      <c r="A1612" t="s">
        <v>1646</v>
      </c>
      <c r="B1612" s="6">
        <v>15.91729546</v>
      </c>
      <c r="C1612" s="6">
        <v>16.50367928</v>
      </c>
      <c r="D1612" s="6">
        <v>16.693908690000001</v>
      </c>
      <c r="E1612" s="6">
        <v>16.656061170000001</v>
      </c>
      <c r="F1612" s="6">
        <v>16.593969349999998</v>
      </c>
      <c r="G1612" s="6">
        <v>16.793527600000001</v>
      </c>
      <c r="H1612" s="6">
        <v>14.3781929</v>
      </c>
      <c r="I1612" s="6">
        <v>12.8581419</v>
      </c>
      <c r="J1612" s="6">
        <v>14.0814333</v>
      </c>
      <c r="K1612" s="7">
        <v>16.10618401</v>
      </c>
      <c r="L1612" s="7">
        <v>16.40485382</v>
      </c>
      <c r="M1612" s="7">
        <v>16.413127899999999</v>
      </c>
      <c r="N1612" s="7">
        <v>16.72641754</v>
      </c>
      <c r="O1612" s="7">
        <v>16.682458879999999</v>
      </c>
      <c r="P1612" s="7">
        <v>16.882869719999999</v>
      </c>
      <c r="Q1612" s="7">
        <v>13.550734520000001</v>
      </c>
      <c r="R1612" s="7">
        <v>13.726622580000001</v>
      </c>
      <c r="S1612" s="7">
        <v>14.12879944</v>
      </c>
      <c r="T1612" s="11">
        <v>16.249572749999999</v>
      </c>
      <c r="U1612" s="11">
        <v>16.506586070000001</v>
      </c>
      <c r="V1612" s="11">
        <v>16.375663759999998</v>
      </c>
      <c r="W1612" s="11">
        <v>16.447925569999999</v>
      </c>
      <c r="X1612" s="11">
        <v>16.44844818</v>
      </c>
      <c r="Y1612" s="11">
        <v>16.55451012</v>
      </c>
      <c r="Z1612" s="11">
        <v>15.3908205</v>
      </c>
      <c r="AA1612" s="11">
        <v>14.479685780000001</v>
      </c>
      <c r="AB1612" s="11">
        <v>14.63922215</v>
      </c>
      <c r="AC1612" s="9">
        <v>15.96317863</v>
      </c>
      <c r="AD1612" s="9">
        <v>16.11701012</v>
      </c>
      <c r="AE1612" s="9">
        <v>16.00156784</v>
      </c>
      <c r="AF1612" s="9">
        <v>16.041561130000002</v>
      </c>
      <c r="AG1612" s="9">
        <v>15.85702133</v>
      </c>
      <c r="AH1612" s="9">
        <v>15.9147234</v>
      </c>
      <c r="AI1612" s="9">
        <v>14.27365017</v>
      </c>
      <c r="AJ1612" s="9">
        <v>14.393222809999999</v>
      </c>
      <c r="AK1612" s="9">
        <v>14.460340499999999</v>
      </c>
    </row>
    <row r="1613" spans="1:37" x14ac:dyDescent="0.2">
      <c r="A1613" t="s">
        <v>1647</v>
      </c>
      <c r="B1613" s="6">
        <v>16.2078743</v>
      </c>
      <c r="C1613" s="6">
        <v>16.27156639</v>
      </c>
      <c r="D1613" s="6">
        <v>15.896465299999999</v>
      </c>
      <c r="E1613" s="6">
        <v>16.09371758</v>
      </c>
      <c r="F1613" s="6">
        <v>16.09576225</v>
      </c>
      <c r="G1613" s="6">
        <v>16.039802550000001</v>
      </c>
      <c r="H1613" s="6">
        <v>15.41276455</v>
      </c>
      <c r="I1613" s="6">
        <v>15.337851519999999</v>
      </c>
      <c r="J1613" s="6">
        <v>15.35707092</v>
      </c>
      <c r="K1613" s="7">
        <v>16.428895950000001</v>
      </c>
      <c r="L1613" s="7">
        <v>16.352108000000001</v>
      </c>
      <c r="M1613" s="7">
        <v>16.276176450000001</v>
      </c>
      <c r="N1613" s="7">
        <v>16.057584760000001</v>
      </c>
      <c r="O1613" s="7">
        <v>16.245719909999998</v>
      </c>
      <c r="P1613" s="7">
        <v>16.189052579999998</v>
      </c>
      <c r="Q1613" s="7">
        <v>15.083188059999999</v>
      </c>
      <c r="R1613" s="7">
        <v>14.971417430000001</v>
      </c>
      <c r="S1613" s="7">
        <v>15.25356674</v>
      </c>
      <c r="T1613" s="11">
        <v>16.244905469999999</v>
      </c>
      <c r="U1613" s="11">
        <v>16.542390820000001</v>
      </c>
      <c r="V1613" s="11">
        <v>16.293226239999999</v>
      </c>
      <c r="W1613" s="11">
        <v>16.314289089999999</v>
      </c>
      <c r="X1613" s="11">
        <v>16.284334179999998</v>
      </c>
      <c r="Y1613" s="11">
        <v>16.192016599999999</v>
      </c>
      <c r="Z1613" s="11">
        <v>15.26364326</v>
      </c>
      <c r="AA1613" s="11">
        <v>15.23815441</v>
      </c>
      <c r="AB1613" s="11">
        <v>15.38303947</v>
      </c>
      <c r="AC1613" s="9">
        <v>16.122341160000001</v>
      </c>
      <c r="AD1613" s="9">
        <v>16.113967899999999</v>
      </c>
      <c r="AE1613" s="9">
        <v>16.03846931</v>
      </c>
      <c r="AF1613" s="9">
        <v>16.09406662</v>
      </c>
      <c r="AG1613" s="9">
        <v>16.048593520000001</v>
      </c>
      <c r="AH1613" s="9">
        <v>16.12736511</v>
      </c>
      <c r="AI1613" s="9">
        <v>14.959463120000001</v>
      </c>
      <c r="AJ1613" s="9">
        <v>15.146608349999999</v>
      </c>
      <c r="AK1613" s="9">
        <v>15.162769320000001</v>
      </c>
    </row>
    <row r="1614" spans="1:37" x14ac:dyDescent="0.2">
      <c r="A1614" t="s">
        <v>1648</v>
      </c>
      <c r="B1614" s="6">
        <v>14.507925030000001</v>
      </c>
      <c r="C1614" s="6">
        <v>14.6883049</v>
      </c>
      <c r="D1614" s="6">
        <v>14.47377586</v>
      </c>
      <c r="E1614" s="6">
        <v>14.862913130000001</v>
      </c>
      <c r="F1614" s="6">
        <v>14.8786068</v>
      </c>
      <c r="G1614" s="6">
        <v>14.92323494</v>
      </c>
      <c r="H1614" s="6">
        <v>15.176294329999999</v>
      </c>
      <c r="I1614" s="6">
        <v>15.16893101</v>
      </c>
      <c r="J1614" s="6">
        <v>15.24976921</v>
      </c>
      <c r="K1614" s="7">
        <v>14.532794000000001</v>
      </c>
      <c r="L1614" s="7">
        <v>14.72874451</v>
      </c>
      <c r="M1614" s="7">
        <v>14.59734821</v>
      </c>
      <c r="N1614" s="7">
        <v>14.842276569999999</v>
      </c>
      <c r="O1614" s="7">
        <v>14.73482037</v>
      </c>
      <c r="P1614" s="7">
        <v>14.822052960000001</v>
      </c>
      <c r="Q1614" s="7">
        <v>15.158144</v>
      </c>
      <c r="R1614" s="7">
        <v>15.29899311</v>
      </c>
      <c r="S1614" s="7">
        <v>15.35759354</v>
      </c>
      <c r="T1614" s="11">
        <v>14.54951382</v>
      </c>
      <c r="U1614" s="11">
        <v>14.58878517</v>
      </c>
      <c r="V1614" s="11">
        <v>14.66854668</v>
      </c>
      <c r="W1614" s="11">
        <v>14.598337170000001</v>
      </c>
      <c r="X1614" s="11">
        <v>14.637678149999999</v>
      </c>
      <c r="Y1614" s="11">
        <v>14.588621140000001</v>
      </c>
      <c r="Z1614" s="11">
        <v>15.08950424</v>
      </c>
      <c r="AA1614" s="11">
        <v>14.94205189</v>
      </c>
      <c r="AB1614" s="11">
        <v>14.990507129999999</v>
      </c>
      <c r="AC1614" s="9">
        <v>14.680853839999999</v>
      </c>
      <c r="AD1614" s="9">
        <v>14.597517010000001</v>
      </c>
      <c r="AE1614" s="9">
        <v>14.550698280000001</v>
      </c>
      <c r="AF1614" s="9">
        <v>14.593239779999999</v>
      </c>
      <c r="AG1614" s="9">
        <v>14.68664837</v>
      </c>
      <c r="AH1614" s="9">
        <v>14.68264866</v>
      </c>
      <c r="AI1614" s="9">
        <v>15.1205616</v>
      </c>
      <c r="AJ1614" s="9">
        <v>14.97310543</v>
      </c>
      <c r="AK1614" s="9">
        <v>15.17813969</v>
      </c>
    </row>
    <row r="1615" spans="1:37" x14ac:dyDescent="0.2">
      <c r="A1615" t="s">
        <v>1649</v>
      </c>
      <c r="B1615" s="6">
        <v>15.295919420000001</v>
      </c>
      <c r="C1615" s="6">
        <v>15.194684029999999</v>
      </c>
      <c r="D1615" s="6">
        <v>15.1969595</v>
      </c>
      <c r="E1615" s="6">
        <v>15.97002316</v>
      </c>
      <c r="F1615" s="6">
        <v>16.010641100000001</v>
      </c>
      <c r="G1615" s="6">
        <v>15.780598639999999</v>
      </c>
      <c r="H1615" s="6">
        <v>15.39180756</v>
      </c>
      <c r="I1615" s="6">
        <v>15.475698469999999</v>
      </c>
      <c r="J1615" s="6">
        <v>15.5151577</v>
      </c>
      <c r="K1615" s="7">
        <v>15.24837589</v>
      </c>
      <c r="L1615" s="7">
        <v>15.197158809999999</v>
      </c>
      <c r="M1615" s="7">
        <v>15.314470289999999</v>
      </c>
      <c r="N1615" s="7">
        <v>15.7165947</v>
      </c>
      <c r="O1615" s="7">
        <v>15.834135059999999</v>
      </c>
      <c r="P1615" s="7">
        <v>15.93411732</v>
      </c>
      <c r="Q1615" s="7">
        <v>15.60058403</v>
      </c>
      <c r="R1615" s="7">
        <v>15.503651619999999</v>
      </c>
      <c r="S1615" s="7">
        <v>15.6252861</v>
      </c>
      <c r="T1615" s="11">
        <v>15.4811058</v>
      </c>
      <c r="U1615" s="11">
        <v>15.108634950000001</v>
      </c>
      <c r="V1615" s="11">
        <v>15.25973988</v>
      </c>
      <c r="W1615" s="11">
        <v>15.455381389999999</v>
      </c>
      <c r="X1615" s="11">
        <v>15.366322520000001</v>
      </c>
      <c r="Y1615" s="11">
        <v>15.241107939999999</v>
      </c>
      <c r="Z1615" s="11">
        <v>15.02691269</v>
      </c>
      <c r="AA1615" s="11">
        <v>14.614624020000001</v>
      </c>
      <c r="AB1615" s="11">
        <v>14.98252106</v>
      </c>
      <c r="AC1615" s="9">
        <v>15.45799637</v>
      </c>
      <c r="AD1615" s="9">
        <v>15.462550159999999</v>
      </c>
      <c r="AE1615" s="9">
        <v>15.410504339999999</v>
      </c>
      <c r="AF1615" s="9">
        <v>15.396306989999999</v>
      </c>
      <c r="AG1615" s="9">
        <v>15.786777499999999</v>
      </c>
      <c r="AH1615" s="9">
        <v>15.462282180000001</v>
      </c>
      <c r="AI1615" s="9">
        <v>14.238046649999999</v>
      </c>
      <c r="AJ1615" s="9">
        <v>15.199638370000001</v>
      </c>
      <c r="AK1615" s="9">
        <v>14.552819250000001</v>
      </c>
    </row>
    <row r="1616" spans="1:37" x14ac:dyDescent="0.2">
      <c r="A1616" t="s">
        <v>1650</v>
      </c>
      <c r="B1616" s="6">
        <v>14.33372879</v>
      </c>
      <c r="C1616" s="6">
        <v>14.710235600000001</v>
      </c>
      <c r="D1616" s="6">
        <v>14.97754383</v>
      </c>
      <c r="E1616" s="6">
        <v>13.931494710000001</v>
      </c>
      <c r="F1616" s="6">
        <v>14.354545590000001</v>
      </c>
      <c r="G1616" s="6">
        <v>14.631257059999999</v>
      </c>
      <c r="H1616" s="6">
        <v>14.040820119999999</v>
      </c>
      <c r="I1616" s="6">
        <v>14.25802135</v>
      </c>
      <c r="J1616" s="6">
        <v>13.995705600000001</v>
      </c>
      <c r="K1616" s="7">
        <v>14.986757280000001</v>
      </c>
      <c r="L1616" s="7">
        <v>14.390800479999999</v>
      </c>
      <c r="M1616" s="7">
        <v>14.868373869999999</v>
      </c>
      <c r="N1616" s="7">
        <v>14.085621829999999</v>
      </c>
      <c r="O1616" s="7">
        <v>14.11381531</v>
      </c>
      <c r="P1616" s="7">
        <v>14.15625668</v>
      </c>
      <c r="Q1616" s="7">
        <v>13.99161911</v>
      </c>
      <c r="R1616" s="7">
        <v>14.554883</v>
      </c>
      <c r="S1616" s="7">
        <v>14.226554869999999</v>
      </c>
      <c r="T1616" s="11">
        <v>14.909007069999999</v>
      </c>
      <c r="U1616" s="11">
        <v>14.90286064</v>
      </c>
      <c r="V1616" s="11">
        <v>14.9177494</v>
      </c>
      <c r="W1616" s="11">
        <v>14.468904500000001</v>
      </c>
      <c r="X1616" s="11">
        <v>14.37402058</v>
      </c>
      <c r="Y1616" s="11">
        <v>14.62437248</v>
      </c>
      <c r="Z1616" s="11">
        <v>14.2491951</v>
      </c>
      <c r="AA1616" s="11">
        <v>14.051786419999999</v>
      </c>
      <c r="AB1616" s="11">
        <v>14.41754246</v>
      </c>
      <c r="AC1616" s="9">
        <v>15.073618890000001</v>
      </c>
      <c r="AD1616" s="9">
        <v>15.243813510000001</v>
      </c>
      <c r="AE1616" s="9">
        <v>15.03030491</v>
      </c>
      <c r="AF1616" s="9">
        <v>14.42917156</v>
      </c>
      <c r="AG1616" s="9">
        <v>14.235864640000001</v>
      </c>
      <c r="AH1616" s="9">
        <v>14.360860819999999</v>
      </c>
      <c r="AI1616" s="9">
        <v>14.069785120000001</v>
      </c>
      <c r="AJ1616" s="9">
        <v>13.78739262</v>
      </c>
      <c r="AK1616" s="9">
        <v>13.924311640000001</v>
      </c>
    </row>
    <row r="1617" spans="1:37" x14ac:dyDescent="0.2">
      <c r="A1617" t="s">
        <v>1651</v>
      </c>
      <c r="B1617" s="6">
        <v>19.717384339999999</v>
      </c>
      <c r="C1617" s="6">
        <v>19.523385999999999</v>
      </c>
      <c r="D1617" s="6">
        <v>19.652580260000001</v>
      </c>
      <c r="E1617" s="6">
        <v>19.377573009999999</v>
      </c>
      <c r="F1617" s="6">
        <v>19.32323456</v>
      </c>
      <c r="G1617" s="6">
        <v>19.480766299999999</v>
      </c>
      <c r="H1617" s="6">
        <v>19.907508849999999</v>
      </c>
      <c r="I1617" s="6">
        <v>19.58856201</v>
      </c>
      <c r="J1617" s="6">
        <v>19.523027419999998</v>
      </c>
      <c r="K1617" s="7">
        <v>19.477920529999999</v>
      </c>
      <c r="L1617" s="7">
        <v>19.491109850000001</v>
      </c>
      <c r="M1617" s="7">
        <v>19.498941420000001</v>
      </c>
      <c r="N1617" s="7">
        <v>19.679185870000001</v>
      </c>
      <c r="O1617" s="7">
        <v>19.623992919999999</v>
      </c>
      <c r="P1617" s="7">
        <v>19.630891800000001</v>
      </c>
      <c r="Q1617" s="7">
        <v>19.581045150000001</v>
      </c>
      <c r="R1617" s="7">
        <v>19.678913120000001</v>
      </c>
      <c r="S1617" s="7">
        <v>19.573043819999999</v>
      </c>
      <c r="T1617" s="11">
        <v>19.639888760000002</v>
      </c>
      <c r="U1617" s="11">
        <v>19.811056140000002</v>
      </c>
      <c r="V1617" s="11">
        <v>19.816616060000001</v>
      </c>
      <c r="W1617" s="11">
        <v>19.507890700000001</v>
      </c>
      <c r="X1617" s="11">
        <v>19.405220029999999</v>
      </c>
      <c r="Y1617" s="11">
        <v>19.617561340000002</v>
      </c>
      <c r="Z1617" s="11">
        <v>19.809116360000001</v>
      </c>
      <c r="AA1617" s="11">
        <v>19.471273419999999</v>
      </c>
      <c r="AB1617" s="11">
        <v>19.883117680000002</v>
      </c>
      <c r="AC1617" s="9">
        <v>19.777990339999999</v>
      </c>
      <c r="AD1617" s="9">
        <v>19.90104294</v>
      </c>
      <c r="AE1617" s="9">
        <v>19.903964999999999</v>
      </c>
      <c r="AF1617" s="9">
        <v>19.69762802</v>
      </c>
      <c r="AG1617" s="9">
        <v>19.93156815</v>
      </c>
      <c r="AH1617" s="9">
        <v>19.695152279999999</v>
      </c>
      <c r="AI1617" s="9">
        <v>20.082128520000001</v>
      </c>
      <c r="AJ1617" s="9">
        <v>20.145692830000002</v>
      </c>
      <c r="AK1617" s="9">
        <v>20.158077240000001</v>
      </c>
    </row>
    <row r="1618" spans="1:37" x14ac:dyDescent="0.2">
      <c r="A1618" t="s">
        <v>1652</v>
      </c>
      <c r="B1618" s="6">
        <v>17.213739400000001</v>
      </c>
      <c r="C1618" s="6">
        <v>17.12887001</v>
      </c>
      <c r="D1618" s="6">
        <v>17.247890470000002</v>
      </c>
      <c r="E1618" s="6">
        <v>17.00869179</v>
      </c>
      <c r="F1618" s="6">
        <v>16.870557789999999</v>
      </c>
      <c r="G1618" s="6">
        <v>16.98083115</v>
      </c>
      <c r="H1618" s="6">
        <v>16.080348969999999</v>
      </c>
      <c r="I1618" s="6">
        <v>15.52482891</v>
      </c>
      <c r="J1618" s="6">
        <v>15.57213211</v>
      </c>
      <c r="K1618" s="7">
        <v>17.041263579999999</v>
      </c>
      <c r="L1618" s="7">
        <v>17.28150368</v>
      </c>
      <c r="M1618" s="7">
        <v>17.199920649999999</v>
      </c>
      <c r="N1618" s="7">
        <v>17.057399749999998</v>
      </c>
      <c r="O1618" s="7">
        <v>17.141298290000002</v>
      </c>
      <c r="P1618" s="7">
        <v>17.105407710000001</v>
      </c>
      <c r="Q1618" s="7">
        <v>15.62295246</v>
      </c>
      <c r="R1618" s="7">
        <v>15.656257630000001</v>
      </c>
      <c r="S1618" s="7">
        <v>15.661639210000001</v>
      </c>
      <c r="T1618" s="11">
        <v>17.186172490000001</v>
      </c>
      <c r="U1618" s="11">
        <v>17.26714325</v>
      </c>
      <c r="V1618" s="11">
        <v>17.058034899999999</v>
      </c>
      <c r="W1618" s="11">
        <v>16.906574249999998</v>
      </c>
      <c r="X1618" s="11">
        <v>17.019634249999999</v>
      </c>
      <c r="Y1618" s="11">
        <v>16.957464219999999</v>
      </c>
      <c r="Z1618" s="11">
        <v>15.91265583</v>
      </c>
      <c r="AA1618" s="11">
        <v>15.4911356</v>
      </c>
      <c r="AB1618" s="11">
        <v>15.81388855</v>
      </c>
      <c r="AC1618" s="9">
        <v>16.86791801</v>
      </c>
      <c r="AD1618" s="9">
        <v>17.223709110000001</v>
      </c>
      <c r="AE1618" s="9">
        <v>17.08846664</v>
      </c>
      <c r="AF1618" s="9">
        <v>17.147800449999998</v>
      </c>
      <c r="AG1618" s="9">
        <v>17.142934799999999</v>
      </c>
      <c r="AH1618" s="9">
        <v>17.13153458</v>
      </c>
      <c r="AI1618" s="9">
        <v>16.252153400000001</v>
      </c>
      <c r="AJ1618" s="9">
        <v>16.01999283</v>
      </c>
      <c r="AK1618" s="9">
        <v>16.275465010000001</v>
      </c>
    </row>
    <row r="1619" spans="1:37" x14ac:dyDescent="0.2">
      <c r="A1619" t="s">
        <v>1653</v>
      </c>
      <c r="B1619" s="6">
        <v>12.389225010000001</v>
      </c>
      <c r="C1619" s="6">
        <v>12.854264260000001</v>
      </c>
      <c r="D1619" s="6">
        <v>12.61763477</v>
      </c>
      <c r="E1619" s="6">
        <v>12.32878685</v>
      </c>
      <c r="F1619" s="6">
        <v>12.48922539</v>
      </c>
      <c r="G1619" s="6">
        <v>12.41477489</v>
      </c>
      <c r="H1619" s="6">
        <v>11.728407860000001</v>
      </c>
      <c r="I1619" s="6">
        <v>11.79990673</v>
      </c>
      <c r="J1619" s="6">
        <v>12.48203754</v>
      </c>
      <c r="K1619" s="7">
        <v>12.487847329999999</v>
      </c>
      <c r="L1619" s="7">
        <v>12.50939655</v>
      </c>
      <c r="M1619" s="7">
        <v>12.346547129999999</v>
      </c>
      <c r="N1619" s="7">
        <v>13.19729328</v>
      </c>
      <c r="O1619" s="7">
        <v>12.65248203</v>
      </c>
      <c r="P1619" s="7">
        <v>12.63570213</v>
      </c>
      <c r="Q1619" s="7">
        <v>11.42869091</v>
      </c>
      <c r="R1619" s="7">
        <v>11.58349991</v>
      </c>
      <c r="S1619" s="7">
        <v>12.401978489999999</v>
      </c>
      <c r="T1619" s="11">
        <v>12.752409930000001</v>
      </c>
      <c r="U1619" s="11">
        <v>12.881089210000001</v>
      </c>
      <c r="V1619" s="11">
        <v>12.82048225</v>
      </c>
      <c r="W1619" s="11">
        <v>12.596094130000001</v>
      </c>
      <c r="X1619" s="11">
        <v>12.42349911</v>
      </c>
      <c r="Y1619" s="11">
        <v>11.97390556</v>
      </c>
      <c r="Z1619" s="11">
        <v>12.66351128</v>
      </c>
      <c r="AA1619" s="11">
        <v>12.13290787</v>
      </c>
      <c r="AB1619" s="11">
        <v>13.24852276</v>
      </c>
      <c r="AC1619" s="9">
        <v>12.696086879999999</v>
      </c>
      <c r="AD1619" s="9">
        <v>12.698105809999999</v>
      </c>
      <c r="AE1619" s="9">
        <v>12.50222492</v>
      </c>
      <c r="AF1619" s="9">
        <v>12.286376000000001</v>
      </c>
      <c r="AG1619" s="9">
        <v>12.42526054</v>
      </c>
      <c r="AH1619" s="9">
        <v>12.27108383</v>
      </c>
      <c r="AI1619" s="9">
        <v>11.846220969999999</v>
      </c>
      <c r="AJ1619" s="9">
        <v>12.98048687</v>
      </c>
      <c r="AK1619" s="9">
        <v>13.070250509999999</v>
      </c>
    </row>
    <row r="1620" spans="1:37" x14ac:dyDescent="0.2">
      <c r="A1620" t="s">
        <v>1654</v>
      </c>
      <c r="B1620" s="6">
        <v>20.960138319999999</v>
      </c>
      <c r="C1620" s="6">
        <v>20.909763340000001</v>
      </c>
      <c r="D1620" s="6">
        <v>20.826871870000002</v>
      </c>
      <c r="E1620" s="6">
        <v>20.416996000000001</v>
      </c>
      <c r="F1620" s="6">
        <v>20.385744089999999</v>
      </c>
      <c r="G1620" s="6">
        <v>20.342994690000001</v>
      </c>
      <c r="H1620" s="6">
        <v>20.573114400000001</v>
      </c>
      <c r="I1620" s="6">
        <v>20.65403366</v>
      </c>
      <c r="J1620" s="6">
        <v>20.73892403</v>
      </c>
      <c r="K1620" s="7">
        <v>21.001958850000001</v>
      </c>
      <c r="L1620" s="7">
        <v>20.88762474</v>
      </c>
      <c r="M1620" s="7">
        <v>20.967191700000001</v>
      </c>
      <c r="N1620" s="7">
        <v>20.487384800000001</v>
      </c>
      <c r="O1620" s="7">
        <v>20.321134570000002</v>
      </c>
      <c r="P1620" s="7">
        <v>20.437459950000001</v>
      </c>
      <c r="Q1620" s="7">
        <v>20.609640120000002</v>
      </c>
      <c r="R1620" s="7">
        <v>20.67141724</v>
      </c>
      <c r="S1620" s="7">
        <v>20.56383705</v>
      </c>
      <c r="T1620" s="11">
        <v>20.98119926</v>
      </c>
      <c r="U1620" s="11">
        <v>20.857568740000001</v>
      </c>
      <c r="V1620" s="11">
        <v>20.842300420000001</v>
      </c>
      <c r="W1620" s="11">
        <v>20.627561570000001</v>
      </c>
      <c r="X1620" s="11">
        <v>20.545101169999999</v>
      </c>
      <c r="Y1620" s="11">
        <v>20.545101169999999</v>
      </c>
      <c r="Z1620" s="11">
        <v>20.93876457</v>
      </c>
      <c r="AA1620" s="11">
        <v>20.865140910000001</v>
      </c>
      <c r="AB1620" s="11">
        <v>21.015632629999999</v>
      </c>
      <c r="AC1620" s="9">
        <v>20.902421950000001</v>
      </c>
      <c r="AD1620" s="9">
        <v>20.857568740000001</v>
      </c>
      <c r="AE1620" s="9">
        <v>20.924337390000002</v>
      </c>
      <c r="AF1620" s="9">
        <v>20.722341539999999</v>
      </c>
      <c r="AG1620" s="9">
        <v>20.662752149999999</v>
      </c>
      <c r="AH1620" s="9">
        <v>20.609640120000002</v>
      </c>
      <c r="AI1620" s="9">
        <v>20.795507430000001</v>
      </c>
      <c r="AJ1620" s="9">
        <v>20.88762474</v>
      </c>
      <c r="AK1620" s="9">
        <v>20.895042419999999</v>
      </c>
    </row>
    <row r="1621" spans="1:37" x14ac:dyDescent="0.2">
      <c r="A1621" t="s">
        <v>1655</v>
      </c>
      <c r="B1621" s="6">
        <v>11.879491809999999</v>
      </c>
      <c r="C1621" s="6">
        <v>13.028586389999999</v>
      </c>
      <c r="D1621" s="6">
        <v>14.024285320000001</v>
      </c>
      <c r="E1621" s="6">
        <v>13.24574471</v>
      </c>
      <c r="F1621" s="6">
        <v>12.65598202</v>
      </c>
      <c r="G1621" s="6">
        <v>11.98583889</v>
      </c>
      <c r="H1621" s="6">
        <v>12.05285645</v>
      </c>
      <c r="I1621" s="6">
        <v>12.376600270000001</v>
      </c>
      <c r="J1621" s="6">
        <v>12.419725420000001</v>
      </c>
      <c r="K1621" s="7">
        <v>12.16051102</v>
      </c>
      <c r="L1621" s="7">
        <v>12.547241209999999</v>
      </c>
      <c r="M1621" s="7">
        <v>11.94267559</v>
      </c>
      <c r="N1621" s="7">
        <v>12.37989426</v>
      </c>
      <c r="O1621" s="7">
        <v>12.72457504</v>
      </c>
      <c r="P1621" s="7">
        <v>13.868163109999999</v>
      </c>
      <c r="Q1621" s="7">
        <v>12.77195835</v>
      </c>
      <c r="R1621" s="7">
        <v>12.57081318</v>
      </c>
      <c r="S1621" s="7">
        <v>12.842169760000001</v>
      </c>
      <c r="T1621" s="11">
        <v>11.244787219999999</v>
      </c>
      <c r="U1621" s="11">
        <v>10.633903500000001</v>
      </c>
      <c r="V1621" s="11">
        <v>12.837031359999999</v>
      </c>
      <c r="W1621" s="11">
        <v>13.309612270000001</v>
      </c>
      <c r="X1621" s="11">
        <v>10.921833039999999</v>
      </c>
      <c r="Y1621" s="11">
        <v>11.178054810000001</v>
      </c>
      <c r="Z1621" s="11">
        <v>12.18127155</v>
      </c>
      <c r="AA1621" s="11">
        <v>12.75515079</v>
      </c>
      <c r="AB1621" s="11">
        <v>13.393846509999999</v>
      </c>
      <c r="AC1621" s="9">
        <v>13.00708294</v>
      </c>
      <c r="AD1621" s="9">
        <v>12.92654419</v>
      </c>
      <c r="AE1621" s="9">
        <v>12.218202590000001</v>
      </c>
      <c r="AF1621" s="9">
        <v>12.96078777</v>
      </c>
      <c r="AG1621" s="9">
        <v>13.08824444</v>
      </c>
      <c r="AH1621" s="9">
        <v>12.746430399999999</v>
      </c>
      <c r="AI1621" s="9">
        <v>11.785857200000001</v>
      </c>
      <c r="AJ1621" s="9">
        <v>12.93881893</v>
      </c>
      <c r="AK1621" s="9">
        <v>13.027213100000001</v>
      </c>
    </row>
    <row r="1622" spans="1:37" x14ac:dyDescent="0.2">
      <c r="A1622" t="s">
        <v>1656</v>
      </c>
      <c r="B1622" s="6">
        <v>14.531491279999999</v>
      </c>
      <c r="C1622" s="6">
        <v>14.84210491</v>
      </c>
      <c r="D1622" s="6">
        <v>14.92942047</v>
      </c>
      <c r="E1622" s="6">
        <v>15.15884209</v>
      </c>
      <c r="F1622" s="6">
        <v>15.09635258</v>
      </c>
      <c r="G1622" s="6">
        <v>15.05771637</v>
      </c>
      <c r="H1622" s="6">
        <v>14.602170940000001</v>
      </c>
      <c r="I1622" s="6">
        <v>14.29691601</v>
      </c>
      <c r="J1622" s="6">
        <v>14.46962929</v>
      </c>
      <c r="K1622" s="7">
        <v>14.782245639999999</v>
      </c>
      <c r="L1622" s="7">
        <v>14.793781279999999</v>
      </c>
      <c r="M1622" s="7">
        <v>14.8172636</v>
      </c>
      <c r="N1622" s="7">
        <v>15.074028970000001</v>
      </c>
      <c r="O1622" s="7">
        <v>15.05303097</v>
      </c>
      <c r="P1622" s="7">
        <v>14.9817009</v>
      </c>
      <c r="Q1622" s="7">
        <v>14.45590496</v>
      </c>
      <c r="R1622" s="7">
        <v>14.67999172</v>
      </c>
      <c r="S1622" s="7">
        <v>14.48551464</v>
      </c>
      <c r="T1622" s="11">
        <v>14.67219925</v>
      </c>
      <c r="U1622" s="11">
        <v>14.61672688</v>
      </c>
      <c r="V1622" s="11">
        <v>14.88679218</v>
      </c>
      <c r="W1622" s="11">
        <v>14.76496506</v>
      </c>
      <c r="X1622" s="11">
        <v>14.67409325</v>
      </c>
      <c r="Y1622" s="11">
        <v>14.85731983</v>
      </c>
      <c r="Z1622" s="11">
        <v>14.71742439</v>
      </c>
      <c r="AA1622" s="11">
        <v>14.28271198</v>
      </c>
      <c r="AB1622" s="11">
        <v>14.52709866</v>
      </c>
      <c r="AC1622" s="9">
        <v>14.807677269999999</v>
      </c>
      <c r="AD1622" s="9">
        <v>14.710499759999999</v>
      </c>
      <c r="AE1622" s="9">
        <v>14.90603542</v>
      </c>
      <c r="AF1622" s="9">
        <v>15.043514249999999</v>
      </c>
      <c r="AG1622" s="9">
        <v>14.885005</v>
      </c>
      <c r="AH1622" s="9">
        <v>14.953896520000001</v>
      </c>
      <c r="AI1622" s="9">
        <v>14.69376469</v>
      </c>
      <c r="AJ1622" s="9">
        <v>14.710784909999999</v>
      </c>
      <c r="AK1622" s="9">
        <v>14.74494934</v>
      </c>
    </row>
    <row r="1623" spans="1:37" x14ac:dyDescent="0.2">
      <c r="A1623" t="s">
        <v>1657</v>
      </c>
      <c r="B1623" s="6">
        <v>16.52638245</v>
      </c>
      <c r="C1623" s="6">
        <v>16.572603229999999</v>
      </c>
      <c r="D1623" s="6">
        <v>16.527479169999999</v>
      </c>
      <c r="E1623" s="6">
        <v>16.105270390000001</v>
      </c>
      <c r="F1623" s="6">
        <v>16.165197370000001</v>
      </c>
      <c r="G1623" s="6">
        <v>16.239141459999999</v>
      </c>
      <c r="H1623" s="6">
        <v>16.270935059999999</v>
      </c>
      <c r="I1623" s="6">
        <v>16.343830109999999</v>
      </c>
      <c r="J1623" s="6">
        <v>16.260475159999999</v>
      </c>
      <c r="K1623" s="7">
        <v>16.501115800000001</v>
      </c>
      <c r="L1623" s="7">
        <v>16.537307739999999</v>
      </c>
      <c r="M1623" s="7">
        <v>16.650588989999999</v>
      </c>
      <c r="N1623" s="7">
        <v>16.280870440000001</v>
      </c>
      <c r="O1623" s="7">
        <v>16.0803318</v>
      </c>
      <c r="P1623" s="7">
        <v>15.99435806</v>
      </c>
      <c r="Q1623" s="7">
        <v>16.275606159999999</v>
      </c>
      <c r="R1623" s="7">
        <v>16.403089520000002</v>
      </c>
      <c r="S1623" s="7">
        <v>16.426860810000001</v>
      </c>
      <c r="T1623" s="11">
        <v>16.707345960000001</v>
      </c>
      <c r="U1623" s="11">
        <v>16.492530819999999</v>
      </c>
      <c r="V1623" s="11">
        <v>16.508680340000002</v>
      </c>
      <c r="W1623" s="11">
        <v>16.267774580000001</v>
      </c>
      <c r="X1623" s="11">
        <v>16.218099590000001</v>
      </c>
      <c r="Y1623" s="11">
        <v>16.170261379999999</v>
      </c>
      <c r="Z1623" s="11">
        <v>16.37322807</v>
      </c>
      <c r="AA1623" s="11">
        <v>16.312198639999998</v>
      </c>
      <c r="AB1623" s="11">
        <v>16.276447300000001</v>
      </c>
      <c r="AC1623" s="9">
        <v>16.63190269</v>
      </c>
      <c r="AD1623" s="9">
        <v>16.690435409999999</v>
      </c>
      <c r="AE1623" s="9">
        <v>16.591768259999998</v>
      </c>
      <c r="AF1623" s="9">
        <v>16.152473449999999</v>
      </c>
      <c r="AG1623" s="9">
        <v>16.28233337</v>
      </c>
      <c r="AH1623" s="9">
        <v>16.234491349999999</v>
      </c>
      <c r="AI1623" s="9">
        <v>16.331109999999999</v>
      </c>
      <c r="AJ1623" s="9">
        <v>16.377426150000002</v>
      </c>
      <c r="AK1623" s="9">
        <v>16.236780169999999</v>
      </c>
    </row>
    <row r="1624" spans="1:37" x14ac:dyDescent="0.2">
      <c r="A1624" t="s">
        <v>1658</v>
      </c>
      <c r="B1624" s="6">
        <v>15.9491272</v>
      </c>
      <c r="C1624" s="6">
        <v>16.116559980000002</v>
      </c>
      <c r="D1624" s="6">
        <v>16.043786999999998</v>
      </c>
      <c r="E1624" s="6">
        <v>16.375381470000001</v>
      </c>
      <c r="F1624" s="6">
        <v>16.459880829999999</v>
      </c>
      <c r="G1624" s="6">
        <v>16.352838519999999</v>
      </c>
      <c r="H1624" s="6">
        <v>16.476764679999999</v>
      </c>
      <c r="I1624" s="6">
        <v>16.074792859999999</v>
      </c>
      <c r="J1624" s="6">
        <v>15.843327520000001</v>
      </c>
      <c r="K1624" s="7">
        <v>16.41427612</v>
      </c>
      <c r="L1624" s="7">
        <v>16.102855680000001</v>
      </c>
      <c r="M1624" s="7">
        <v>16.228898999999998</v>
      </c>
      <c r="N1624" s="7">
        <v>16.385274890000002</v>
      </c>
      <c r="O1624" s="7">
        <v>16.31997681</v>
      </c>
      <c r="P1624" s="7">
        <v>16.271987920000001</v>
      </c>
      <c r="Q1624" s="7">
        <v>16.07018089</v>
      </c>
      <c r="R1624" s="7">
        <v>16.084711070000001</v>
      </c>
      <c r="S1624" s="7">
        <v>15.952165600000001</v>
      </c>
      <c r="T1624" s="11">
        <v>16.190179820000001</v>
      </c>
      <c r="U1624" s="11">
        <v>16.258876799999999</v>
      </c>
      <c r="V1624" s="11">
        <v>16.308658600000001</v>
      </c>
      <c r="W1624" s="11">
        <v>16.08658028</v>
      </c>
      <c r="X1624" s="11">
        <v>16.066974640000002</v>
      </c>
      <c r="Y1624" s="11">
        <v>15.996122359999999</v>
      </c>
      <c r="Z1624" s="11">
        <v>15.86738968</v>
      </c>
      <c r="AA1624" s="11">
        <v>16.165710449999999</v>
      </c>
      <c r="AB1624" s="11">
        <v>16.082065579999998</v>
      </c>
      <c r="AC1624" s="9">
        <v>16.320150380000001</v>
      </c>
      <c r="AD1624" s="9">
        <v>16.14998817</v>
      </c>
      <c r="AE1624" s="9">
        <v>16.11513901</v>
      </c>
      <c r="AF1624" s="9">
        <v>16.026145939999999</v>
      </c>
      <c r="AG1624" s="9">
        <v>16.245420459999998</v>
      </c>
      <c r="AH1624" s="9">
        <v>16.077728270000001</v>
      </c>
      <c r="AI1624" s="9">
        <v>15.76792049</v>
      </c>
      <c r="AJ1624" s="9">
        <v>16.014236449999999</v>
      </c>
      <c r="AK1624" s="9">
        <v>15.86914825</v>
      </c>
    </row>
    <row r="1625" spans="1:37" x14ac:dyDescent="0.2">
      <c r="A1625" t="s">
        <v>1659</v>
      </c>
      <c r="B1625" s="6">
        <v>19.94592476</v>
      </c>
      <c r="C1625" s="6">
        <v>19.85619926</v>
      </c>
      <c r="D1625" s="6">
        <v>19.94592476</v>
      </c>
      <c r="E1625" s="6">
        <v>19.365898130000001</v>
      </c>
      <c r="F1625" s="6">
        <v>19.39835167</v>
      </c>
      <c r="G1625" s="6">
        <v>19.4006443</v>
      </c>
      <c r="H1625" s="6">
        <v>18.658508300000001</v>
      </c>
      <c r="I1625" s="6">
        <v>18.852846150000001</v>
      </c>
      <c r="J1625" s="6">
        <v>18.720447539999999</v>
      </c>
      <c r="K1625" s="7">
        <v>19.401325230000001</v>
      </c>
      <c r="L1625" s="7">
        <v>20.082128520000001</v>
      </c>
      <c r="M1625" s="7">
        <v>19.923404690000002</v>
      </c>
      <c r="N1625" s="7">
        <v>19.73673058</v>
      </c>
      <c r="O1625" s="7">
        <v>19.41707611</v>
      </c>
      <c r="P1625" s="7">
        <v>19.453554149999999</v>
      </c>
      <c r="Q1625" s="7">
        <v>18.860450740000001</v>
      </c>
      <c r="R1625" s="7">
        <v>18.722476960000002</v>
      </c>
      <c r="S1625" s="7">
        <v>18.68505287</v>
      </c>
      <c r="T1625" s="11">
        <v>19.87428856</v>
      </c>
      <c r="U1625" s="11">
        <v>20.015632629999999</v>
      </c>
      <c r="V1625" s="11">
        <v>19.906171799999999</v>
      </c>
      <c r="W1625" s="11">
        <v>19.678730009999999</v>
      </c>
      <c r="X1625" s="11">
        <v>19.533077240000001</v>
      </c>
      <c r="Y1625" s="11">
        <v>19.710577010000002</v>
      </c>
      <c r="Z1625" s="11">
        <v>18.958251950000001</v>
      </c>
      <c r="AA1625" s="11">
        <v>18.966249470000001</v>
      </c>
      <c r="AB1625" s="11">
        <v>19.01485443</v>
      </c>
      <c r="AC1625" s="9">
        <v>20.02917862</v>
      </c>
      <c r="AD1625" s="9">
        <v>20.069072720000001</v>
      </c>
      <c r="AE1625" s="9">
        <v>19.988151550000001</v>
      </c>
      <c r="AF1625" s="9">
        <v>19.717758180000001</v>
      </c>
      <c r="AG1625" s="9">
        <v>19.754274370000001</v>
      </c>
      <c r="AH1625" s="9">
        <v>19.788869859999998</v>
      </c>
      <c r="AI1625" s="9">
        <v>19.340692520000001</v>
      </c>
      <c r="AJ1625" s="9">
        <v>19.335073470000001</v>
      </c>
      <c r="AK1625" s="9">
        <v>19.327783579999998</v>
      </c>
    </row>
    <row r="1626" spans="1:37" x14ac:dyDescent="0.2">
      <c r="A1626" t="s">
        <v>1660</v>
      </c>
      <c r="B1626" s="6">
        <v>13.564221379999999</v>
      </c>
      <c r="C1626" s="6">
        <v>13.23644352</v>
      </c>
      <c r="D1626" s="6">
        <v>13.759513849999999</v>
      </c>
      <c r="E1626" s="6">
        <v>12.871980669999999</v>
      </c>
      <c r="F1626" s="6">
        <v>12.586211199999999</v>
      </c>
      <c r="G1626" s="6">
        <v>12.60050964</v>
      </c>
      <c r="H1626" s="6">
        <v>14.04396725</v>
      </c>
      <c r="I1626" s="6">
        <v>14.60048199</v>
      </c>
      <c r="J1626" s="6">
        <v>14.4650116</v>
      </c>
      <c r="K1626" s="7">
        <v>13.144001960000001</v>
      </c>
      <c r="L1626" s="7">
        <v>13.328969000000001</v>
      </c>
      <c r="M1626" s="7">
        <v>13.04369354</v>
      </c>
      <c r="N1626" s="7">
        <v>12.73409367</v>
      </c>
      <c r="O1626" s="7">
        <v>12.721458439999999</v>
      </c>
      <c r="P1626" s="7">
        <v>13.072335239999999</v>
      </c>
      <c r="Q1626" s="7">
        <v>14.30831051</v>
      </c>
      <c r="R1626" s="7">
        <v>14.79031277</v>
      </c>
      <c r="S1626" s="7">
        <v>14.722215650000001</v>
      </c>
      <c r="T1626" s="11">
        <v>13.617949490000001</v>
      </c>
      <c r="U1626" s="11">
        <v>13.907200810000001</v>
      </c>
      <c r="V1626" s="11">
        <v>13.653885839999999</v>
      </c>
      <c r="W1626" s="11">
        <v>12.902879710000001</v>
      </c>
      <c r="X1626" s="11">
        <v>13.61452579</v>
      </c>
      <c r="Y1626" s="11">
        <v>13.87942982</v>
      </c>
      <c r="Z1626" s="11">
        <v>15.63145828</v>
      </c>
      <c r="AA1626" s="11">
        <v>15.62902641</v>
      </c>
      <c r="AB1626" s="11">
        <v>15.543527600000001</v>
      </c>
      <c r="AC1626" s="9">
        <v>13.77871418</v>
      </c>
      <c r="AD1626" s="9">
        <v>13.70890045</v>
      </c>
      <c r="AE1626" s="9">
        <v>13.67923832</v>
      </c>
      <c r="AF1626" s="9">
        <v>12.39379501</v>
      </c>
      <c r="AG1626" s="9">
        <v>13.1291914</v>
      </c>
      <c r="AH1626" s="9">
        <v>12.90690899</v>
      </c>
      <c r="AI1626" s="9">
        <v>14.14806366</v>
      </c>
      <c r="AJ1626" s="9">
        <v>14.983510020000001</v>
      </c>
      <c r="AK1626" s="9">
        <v>14.6309948</v>
      </c>
    </row>
    <row r="1627" spans="1:37" x14ac:dyDescent="0.2">
      <c r="A1627" t="s">
        <v>1661</v>
      </c>
      <c r="B1627" s="6">
        <v>17.03447723</v>
      </c>
      <c r="C1627" s="6">
        <v>17.522727969999998</v>
      </c>
      <c r="D1627" s="6">
        <v>17.444286349999999</v>
      </c>
      <c r="E1627" s="6">
        <v>17.664426800000001</v>
      </c>
      <c r="F1627" s="6">
        <v>17.447139740000001</v>
      </c>
      <c r="G1627" s="6">
        <v>17.54721069</v>
      </c>
      <c r="H1627" s="6">
        <v>18.989547730000002</v>
      </c>
      <c r="I1627" s="6">
        <v>19.29522133</v>
      </c>
      <c r="J1627" s="6">
        <v>19.29282761</v>
      </c>
      <c r="K1627" s="7">
        <v>17.26481819</v>
      </c>
      <c r="L1627" s="7">
        <v>17.516592030000002</v>
      </c>
      <c r="M1627" s="7">
        <v>17.050146099999999</v>
      </c>
      <c r="N1627" s="7">
        <v>17.758880619999999</v>
      </c>
      <c r="O1627" s="7">
        <v>17.3283062</v>
      </c>
      <c r="P1627" s="7">
        <v>17.923774720000001</v>
      </c>
      <c r="Q1627" s="7">
        <v>19.2647686</v>
      </c>
      <c r="R1627" s="7">
        <v>19.069213869999999</v>
      </c>
      <c r="S1627" s="7">
        <v>19.197051999999999</v>
      </c>
      <c r="T1627" s="11">
        <v>17.138242720000001</v>
      </c>
      <c r="U1627" s="11">
        <v>17.39670563</v>
      </c>
      <c r="V1627" s="11">
        <v>17.47076225</v>
      </c>
      <c r="W1627" s="11">
        <v>17.31675911</v>
      </c>
      <c r="X1627" s="11">
        <v>17.281242370000001</v>
      </c>
      <c r="Y1627" s="11">
        <v>17.362150190000001</v>
      </c>
      <c r="Z1627" s="11">
        <v>19.152898789999998</v>
      </c>
      <c r="AA1627" s="11">
        <v>18.94861221</v>
      </c>
      <c r="AB1627" s="11">
        <v>19.262590410000001</v>
      </c>
      <c r="AC1627" s="9">
        <v>17.244949340000002</v>
      </c>
      <c r="AD1627" s="9">
        <v>17.44475555</v>
      </c>
      <c r="AE1627" s="9">
        <v>17.07157707</v>
      </c>
      <c r="AF1627" s="9">
        <v>17.301702500000001</v>
      </c>
      <c r="AG1627" s="9">
        <v>17.736236569999999</v>
      </c>
      <c r="AH1627" s="9">
        <v>17.086799620000001</v>
      </c>
      <c r="AI1627" s="9">
        <v>18.612630840000001</v>
      </c>
      <c r="AJ1627" s="9">
        <v>18.666973110000001</v>
      </c>
      <c r="AK1627" s="9">
        <v>18.608898159999999</v>
      </c>
    </row>
    <row r="1628" spans="1:37" x14ac:dyDescent="0.2">
      <c r="A1628" t="s">
        <v>1662</v>
      </c>
      <c r="B1628" s="6">
        <v>16.73596573</v>
      </c>
      <c r="C1628" s="6">
        <v>16.77597046</v>
      </c>
      <c r="D1628" s="6">
        <v>16.802528379999998</v>
      </c>
      <c r="E1628" s="6">
        <v>16.806688309999998</v>
      </c>
      <c r="F1628" s="6">
        <v>16.869220729999999</v>
      </c>
      <c r="G1628" s="6">
        <v>16.902069090000001</v>
      </c>
      <c r="H1628" s="6">
        <v>17.079641339999998</v>
      </c>
      <c r="I1628" s="6">
        <v>16.940898900000001</v>
      </c>
      <c r="J1628" s="6">
        <v>17.036323549999999</v>
      </c>
      <c r="K1628" s="7">
        <v>16.780141830000002</v>
      </c>
      <c r="L1628" s="7">
        <v>16.762069700000001</v>
      </c>
      <c r="M1628" s="7">
        <v>16.79211617</v>
      </c>
      <c r="N1628" s="7">
        <v>16.908227920000002</v>
      </c>
      <c r="O1628" s="7">
        <v>16.70811462</v>
      </c>
      <c r="P1628" s="7">
        <v>16.59077263</v>
      </c>
      <c r="Q1628" s="7">
        <v>17.23501396</v>
      </c>
      <c r="R1628" s="7">
        <v>17.08816719</v>
      </c>
      <c r="S1628" s="7">
        <v>17.21982002</v>
      </c>
      <c r="T1628" s="11">
        <v>16.774736399999998</v>
      </c>
      <c r="U1628" s="11">
        <v>16.808977129999999</v>
      </c>
      <c r="V1628" s="11">
        <v>16.823541639999998</v>
      </c>
      <c r="W1628" s="11">
        <v>16.77199173</v>
      </c>
      <c r="X1628" s="11">
        <v>16.754077909999999</v>
      </c>
      <c r="Y1628" s="11">
        <v>16.75277328</v>
      </c>
      <c r="Z1628" s="11">
        <v>16.75415611</v>
      </c>
      <c r="AA1628" s="11">
        <v>16.453023909999999</v>
      </c>
      <c r="AB1628" s="11">
        <v>16.477235790000002</v>
      </c>
      <c r="AC1628" s="9">
        <v>16.619991299999999</v>
      </c>
      <c r="AD1628" s="9">
        <v>16.609109879999998</v>
      </c>
      <c r="AE1628" s="9">
        <v>16.698703770000002</v>
      </c>
      <c r="AF1628" s="9">
        <v>16.611860279999998</v>
      </c>
      <c r="AG1628" s="9">
        <v>16.44682121</v>
      </c>
      <c r="AH1628" s="9">
        <v>16.535461430000002</v>
      </c>
      <c r="AI1628" s="9">
        <v>17.191040040000001</v>
      </c>
      <c r="AJ1628" s="9">
        <v>16.832197189999999</v>
      </c>
      <c r="AK1628" s="9">
        <v>17.0447998</v>
      </c>
    </row>
    <row r="1629" spans="1:37" x14ac:dyDescent="0.2">
      <c r="A1629" t="s">
        <v>1663</v>
      </c>
      <c r="B1629" s="6">
        <v>18.036317830000002</v>
      </c>
      <c r="C1629" s="6">
        <v>18.150669100000002</v>
      </c>
      <c r="D1629" s="6">
        <v>18.209457400000002</v>
      </c>
      <c r="E1629" s="6">
        <v>17.455528260000001</v>
      </c>
      <c r="F1629" s="6">
        <v>17.900047300000001</v>
      </c>
      <c r="G1629" s="6">
        <v>17.545974730000001</v>
      </c>
      <c r="H1629" s="6">
        <v>18.680627820000002</v>
      </c>
      <c r="I1629" s="6">
        <v>18.757221220000002</v>
      </c>
      <c r="J1629" s="6">
        <v>18.787954330000002</v>
      </c>
      <c r="K1629" s="7">
        <v>17.684263229999999</v>
      </c>
      <c r="L1629" s="7">
        <v>18.227521899999999</v>
      </c>
      <c r="M1629" s="7">
        <v>17.746625900000002</v>
      </c>
      <c r="N1629" s="7">
        <v>17.851297379999998</v>
      </c>
      <c r="O1629" s="7">
        <v>17.90968895</v>
      </c>
      <c r="P1629" s="7">
        <v>17.989421839999999</v>
      </c>
      <c r="Q1629" s="7">
        <v>18.829912190000002</v>
      </c>
      <c r="R1629" s="7">
        <v>18.860328670000001</v>
      </c>
      <c r="S1629" s="7">
        <v>18.55969048</v>
      </c>
      <c r="T1629" s="11">
        <v>17.959503170000001</v>
      </c>
      <c r="U1629" s="11">
        <v>18.09465981</v>
      </c>
      <c r="V1629" s="11">
        <v>17.929853439999999</v>
      </c>
      <c r="W1629" s="11">
        <v>18.17829132</v>
      </c>
      <c r="X1629" s="11">
        <v>17.93723679</v>
      </c>
      <c r="Y1629" s="11">
        <v>18.221006389999999</v>
      </c>
      <c r="Z1629" s="11">
        <v>18.712799069999999</v>
      </c>
      <c r="AA1629" s="11">
        <v>18.107242580000001</v>
      </c>
      <c r="AB1629" s="11">
        <v>19.07555962</v>
      </c>
      <c r="AC1629" s="9">
        <v>17.552631380000001</v>
      </c>
      <c r="AD1629" s="9">
        <v>17.593311310000001</v>
      </c>
      <c r="AE1629" s="9">
        <v>17.146310809999999</v>
      </c>
      <c r="AF1629" s="9">
        <v>17.376964569999998</v>
      </c>
      <c r="AG1629" s="9">
        <v>17.15400696</v>
      </c>
      <c r="AH1629" s="9">
        <v>17.49468422</v>
      </c>
      <c r="AI1629" s="9">
        <v>18.406209950000001</v>
      </c>
      <c r="AJ1629" s="9">
        <v>18.44322777</v>
      </c>
      <c r="AK1629" s="9">
        <v>18.036394120000001</v>
      </c>
    </row>
    <row r="1630" spans="1:37" x14ac:dyDescent="0.2">
      <c r="A1630" t="s">
        <v>1664</v>
      </c>
      <c r="B1630" s="6">
        <v>11.068106650000001</v>
      </c>
      <c r="C1630" s="6">
        <v>11.842149729999999</v>
      </c>
      <c r="D1630" s="6">
        <v>12.07024193</v>
      </c>
      <c r="E1630" s="6">
        <v>11.40675259</v>
      </c>
      <c r="F1630" s="6">
        <v>11.64258862</v>
      </c>
      <c r="G1630" s="6">
        <v>11.313342090000001</v>
      </c>
      <c r="H1630" s="6">
        <v>13.570092199999999</v>
      </c>
      <c r="I1630" s="6">
        <v>12.09602261</v>
      </c>
      <c r="J1630" s="6">
        <v>11.569478030000001</v>
      </c>
      <c r="K1630" s="7">
        <v>11.86504841</v>
      </c>
      <c r="L1630" s="7">
        <v>12.599002840000001</v>
      </c>
      <c r="M1630" s="7">
        <v>12.135962490000001</v>
      </c>
      <c r="N1630" s="7">
        <v>11.29370117</v>
      </c>
      <c r="O1630" s="7">
        <v>11.550578120000001</v>
      </c>
      <c r="P1630" s="7">
        <v>11.13770199</v>
      </c>
      <c r="Q1630" s="7">
        <v>12.35102749</v>
      </c>
      <c r="R1630" s="7">
        <v>13.05634117</v>
      </c>
      <c r="S1630" s="7">
        <v>10.72324276</v>
      </c>
      <c r="T1630" s="11">
        <v>11.636960029999999</v>
      </c>
      <c r="U1630" s="11">
        <v>11.329723359999999</v>
      </c>
      <c r="V1630" s="11">
        <v>12.0562582</v>
      </c>
      <c r="W1630" s="11">
        <v>11.988876339999999</v>
      </c>
      <c r="X1630" s="11">
        <v>10.918796540000001</v>
      </c>
      <c r="Y1630" s="11">
        <v>11.452611920000001</v>
      </c>
      <c r="Z1630" s="11">
        <v>11.580367089999999</v>
      </c>
      <c r="AA1630" s="11">
        <v>11.50347328</v>
      </c>
      <c r="AB1630" s="11">
        <v>11.73182392</v>
      </c>
      <c r="AC1630" s="9">
        <v>11.989291189999999</v>
      </c>
      <c r="AD1630" s="9">
        <v>11.95036316</v>
      </c>
      <c r="AE1630" s="9">
        <v>11.610794070000001</v>
      </c>
      <c r="AF1630" s="9">
        <v>11.31985283</v>
      </c>
      <c r="AG1630" s="9">
        <v>12.917740820000001</v>
      </c>
      <c r="AH1630" s="9">
        <v>11.38513947</v>
      </c>
      <c r="AI1630" s="9">
        <v>11.44251251</v>
      </c>
      <c r="AJ1630" s="9">
        <v>11.288537030000001</v>
      </c>
      <c r="AK1630" s="9">
        <v>12.930460930000001</v>
      </c>
    </row>
    <row r="1631" spans="1:37" x14ac:dyDescent="0.2">
      <c r="A1631" t="s">
        <v>1665</v>
      </c>
      <c r="B1631" s="6">
        <v>16.268863679999999</v>
      </c>
      <c r="C1631" s="6">
        <v>16.042617799999999</v>
      </c>
      <c r="D1631" s="6">
        <v>15.73438168</v>
      </c>
      <c r="E1631" s="6">
        <v>16.192363740000001</v>
      </c>
      <c r="F1631" s="6">
        <v>16.16481018</v>
      </c>
      <c r="G1631" s="6">
        <v>16.217052460000001</v>
      </c>
      <c r="H1631" s="6">
        <v>16.448635100000001</v>
      </c>
      <c r="I1631" s="6">
        <v>16.38015175</v>
      </c>
      <c r="J1631" s="6">
        <v>16.53850555</v>
      </c>
      <c r="K1631" s="7">
        <v>15.905152319999999</v>
      </c>
      <c r="L1631" s="7">
        <v>15.90703106</v>
      </c>
      <c r="M1631" s="7">
        <v>15.920885090000001</v>
      </c>
      <c r="N1631" s="7">
        <v>16.260139469999999</v>
      </c>
      <c r="O1631" s="7">
        <v>16.31797791</v>
      </c>
      <c r="P1631" s="7">
        <v>16.23524475</v>
      </c>
      <c r="Q1631" s="7">
        <v>16.41572571</v>
      </c>
      <c r="R1631" s="7">
        <v>16.51865196</v>
      </c>
      <c r="S1631" s="7">
        <v>16.63975143</v>
      </c>
      <c r="T1631" s="11">
        <v>16.01054955</v>
      </c>
      <c r="U1631" s="11">
        <v>16.046297070000001</v>
      </c>
      <c r="V1631" s="11">
        <v>15.92305374</v>
      </c>
      <c r="W1631" s="11">
        <v>16.451539990000001</v>
      </c>
      <c r="X1631" s="11">
        <v>16.3203125</v>
      </c>
      <c r="Y1631" s="11">
        <v>16.29595947</v>
      </c>
      <c r="Z1631" s="11">
        <v>16.392902370000002</v>
      </c>
      <c r="AA1631" s="11">
        <v>16.434007640000001</v>
      </c>
      <c r="AB1631" s="11">
        <v>16.30017853</v>
      </c>
      <c r="AC1631" s="9">
        <v>16.03737259</v>
      </c>
      <c r="AD1631" s="9">
        <v>16.043582919999999</v>
      </c>
      <c r="AE1631" s="9">
        <v>15.91953182</v>
      </c>
      <c r="AF1631" s="9">
        <v>16.383258820000002</v>
      </c>
      <c r="AG1631" s="9">
        <v>16.51053619</v>
      </c>
      <c r="AH1631" s="9">
        <v>16.29113388</v>
      </c>
      <c r="AI1631" s="9">
        <v>16.400482180000001</v>
      </c>
      <c r="AJ1631" s="9">
        <v>16.29726028</v>
      </c>
      <c r="AK1631" s="9">
        <v>16.252008440000001</v>
      </c>
    </row>
    <row r="1632" spans="1:37" x14ac:dyDescent="0.2">
      <c r="A1632" t="s">
        <v>1666</v>
      </c>
      <c r="B1632" s="6">
        <v>15.858743670000001</v>
      </c>
      <c r="C1632" s="6">
        <v>15.547005649999999</v>
      </c>
      <c r="D1632" s="6">
        <v>15.84666824</v>
      </c>
      <c r="E1632" s="6">
        <v>15.79041481</v>
      </c>
      <c r="F1632" s="6">
        <v>15.72191334</v>
      </c>
      <c r="G1632" s="6">
        <v>15.89744091</v>
      </c>
      <c r="H1632" s="6">
        <v>15.42652988</v>
      </c>
      <c r="I1632" s="6">
        <v>15.36773872</v>
      </c>
      <c r="J1632" s="6">
        <v>15.016281129999999</v>
      </c>
      <c r="K1632" s="7">
        <v>15.87997532</v>
      </c>
      <c r="L1632" s="7">
        <v>15.77620125</v>
      </c>
      <c r="M1632" s="7">
        <v>16.021163940000001</v>
      </c>
      <c r="N1632" s="7">
        <v>15.73190784</v>
      </c>
      <c r="O1632" s="7">
        <v>15.814577099999999</v>
      </c>
      <c r="P1632" s="7">
        <v>15.661822320000001</v>
      </c>
      <c r="Q1632" s="7">
        <v>15.244567869999999</v>
      </c>
      <c r="R1632" s="7">
        <v>15.233349799999999</v>
      </c>
      <c r="S1632" s="7">
        <v>15.24189758</v>
      </c>
      <c r="T1632" s="11">
        <v>15.84740257</v>
      </c>
      <c r="U1632" s="11">
        <v>15.806693080000001</v>
      </c>
      <c r="V1632" s="11">
        <v>15.820506099999999</v>
      </c>
      <c r="W1632" s="11">
        <v>15.81000137</v>
      </c>
      <c r="X1632" s="11">
        <v>16.051124569999999</v>
      </c>
      <c r="Y1632" s="11">
        <v>15.938887599999999</v>
      </c>
      <c r="Z1632" s="11">
        <v>15.9235878</v>
      </c>
      <c r="AA1632" s="11">
        <v>15.8972187</v>
      </c>
      <c r="AB1632" s="11">
        <v>15.78831291</v>
      </c>
      <c r="AC1632" s="9">
        <v>16.103626250000001</v>
      </c>
      <c r="AD1632" s="9">
        <v>15.858473780000001</v>
      </c>
      <c r="AE1632" s="9">
        <v>16.12173653</v>
      </c>
      <c r="AF1632" s="9">
        <v>15.80782795</v>
      </c>
      <c r="AG1632" s="9">
        <v>15.67497826</v>
      </c>
      <c r="AH1632" s="9">
        <v>15.67206573</v>
      </c>
      <c r="AI1632" s="9">
        <v>15.64490986</v>
      </c>
      <c r="AJ1632" s="9">
        <v>15.74907303</v>
      </c>
      <c r="AK1632" s="9">
        <v>15.986735339999999</v>
      </c>
    </row>
    <row r="1633" spans="1:37" x14ac:dyDescent="0.2">
      <c r="A1633" t="s">
        <v>1667</v>
      </c>
      <c r="B1633" s="6">
        <v>14.822137830000001</v>
      </c>
      <c r="C1633" s="6">
        <v>14.65988445</v>
      </c>
      <c r="D1633" s="6">
        <v>14.818961140000001</v>
      </c>
      <c r="E1633" s="6">
        <v>15.284101489999999</v>
      </c>
      <c r="F1633" s="6">
        <v>15.402838709999999</v>
      </c>
      <c r="G1633" s="6">
        <v>15.35122204</v>
      </c>
      <c r="H1633" s="6">
        <v>13.97447777</v>
      </c>
      <c r="I1633" s="6">
        <v>14.39513206</v>
      </c>
      <c r="J1633" s="6">
        <v>14.550290110000001</v>
      </c>
      <c r="K1633" s="7">
        <v>14.71723175</v>
      </c>
      <c r="L1633" s="7">
        <v>14.602315900000001</v>
      </c>
      <c r="M1633" s="7">
        <v>14.78745842</v>
      </c>
      <c r="N1633" s="7">
        <v>15.21533966</v>
      </c>
      <c r="O1633" s="7">
        <v>15.2579546</v>
      </c>
      <c r="P1633" s="7">
        <v>15.40599918</v>
      </c>
      <c r="Q1633" s="7">
        <v>14.5516243</v>
      </c>
      <c r="R1633" s="7">
        <v>14.527562140000001</v>
      </c>
      <c r="S1633" s="7">
        <v>14.32424355</v>
      </c>
      <c r="T1633" s="11">
        <v>15.010090829999999</v>
      </c>
      <c r="U1633" s="11">
        <v>14.69519043</v>
      </c>
      <c r="V1633" s="11">
        <v>14.655458449999999</v>
      </c>
      <c r="W1633" s="11">
        <v>15.135637279999999</v>
      </c>
      <c r="X1633" s="11">
        <v>15.084409709999999</v>
      </c>
      <c r="Y1633" s="11">
        <v>15.0702219</v>
      </c>
      <c r="Z1633" s="11">
        <v>14.62312698</v>
      </c>
      <c r="AA1633" s="11">
        <v>14.27083588</v>
      </c>
      <c r="AB1633" s="11">
        <v>14.39398003</v>
      </c>
      <c r="AC1633" s="9">
        <v>14.88171101</v>
      </c>
      <c r="AD1633" s="9">
        <v>15.03350067</v>
      </c>
      <c r="AE1633" s="9">
        <v>14.95643044</v>
      </c>
      <c r="AF1633" s="9">
        <v>15.462533949999999</v>
      </c>
      <c r="AG1633" s="9">
        <v>15.588605879999999</v>
      </c>
      <c r="AH1633" s="9">
        <v>15.50963593</v>
      </c>
      <c r="AI1633" s="9">
        <v>14.348126410000001</v>
      </c>
      <c r="AJ1633" s="9">
        <v>14.23961353</v>
      </c>
      <c r="AK1633" s="9">
        <v>14.65852928</v>
      </c>
    </row>
    <row r="1634" spans="1:37" x14ac:dyDescent="0.2">
      <c r="A1634" t="s">
        <v>1668</v>
      </c>
      <c r="B1634" s="6">
        <v>16.211107250000001</v>
      </c>
      <c r="C1634" s="6">
        <v>16.075979230000002</v>
      </c>
      <c r="D1634" s="6">
        <v>15.809238430000001</v>
      </c>
      <c r="E1634" s="6">
        <v>16.033756260000001</v>
      </c>
      <c r="F1634" s="6">
        <v>15.726808549999999</v>
      </c>
      <c r="G1634" s="6">
        <v>16.014240260000001</v>
      </c>
      <c r="H1634" s="6">
        <v>16.306385039999999</v>
      </c>
      <c r="I1634" s="6">
        <v>16.63682365</v>
      </c>
      <c r="J1634" s="6">
        <v>16.474803919999999</v>
      </c>
      <c r="K1634" s="7">
        <v>16.092079160000001</v>
      </c>
      <c r="L1634" s="7">
        <v>15.94092846</v>
      </c>
      <c r="M1634" s="7">
        <v>16.092634199999999</v>
      </c>
      <c r="N1634" s="7">
        <v>16.19143867</v>
      </c>
      <c r="O1634" s="7">
        <v>15.734344480000001</v>
      </c>
      <c r="P1634" s="7">
        <v>15.659026150000001</v>
      </c>
      <c r="Q1634" s="7">
        <v>16.609971999999999</v>
      </c>
      <c r="R1634" s="7">
        <v>16.483797070000001</v>
      </c>
      <c r="S1634" s="7">
        <v>16.613803860000001</v>
      </c>
      <c r="T1634" s="11">
        <v>16.248088840000001</v>
      </c>
      <c r="U1634" s="11">
        <v>15.953341480000001</v>
      </c>
      <c r="V1634" s="11">
        <v>16.018558500000001</v>
      </c>
      <c r="W1634" s="11">
        <v>16.187942499999998</v>
      </c>
      <c r="X1634" s="11">
        <v>15.69083309</v>
      </c>
      <c r="Y1634" s="11">
        <v>15.76051998</v>
      </c>
      <c r="Z1634" s="11">
        <v>16.649957659999998</v>
      </c>
      <c r="AA1634" s="11">
        <v>16.424808500000001</v>
      </c>
      <c r="AB1634" s="11">
        <v>16.668954849999999</v>
      </c>
      <c r="AC1634" s="9">
        <v>15.95441437</v>
      </c>
      <c r="AD1634" s="9">
        <v>15.94021225</v>
      </c>
      <c r="AE1634" s="9">
        <v>16.00716972</v>
      </c>
      <c r="AF1634" s="9">
        <v>16.14711952</v>
      </c>
      <c r="AG1634" s="9">
        <v>16.32793045</v>
      </c>
      <c r="AH1634" s="9">
        <v>16.097766880000002</v>
      </c>
      <c r="AI1634" s="9">
        <v>16.767602920000002</v>
      </c>
      <c r="AJ1634" s="9">
        <v>16.693365100000001</v>
      </c>
      <c r="AK1634" s="9">
        <v>16.74967384</v>
      </c>
    </row>
    <row r="1635" spans="1:37" x14ac:dyDescent="0.2">
      <c r="A1635" t="s">
        <v>1669</v>
      </c>
      <c r="B1635" s="6">
        <v>21.315618520000001</v>
      </c>
      <c r="C1635" s="6">
        <v>21.0886116</v>
      </c>
      <c r="D1635" s="6">
        <v>20.755317689999998</v>
      </c>
      <c r="E1635" s="6">
        <v>20.826871870000002</v>
      </c>
      <c r="F1635" s="6">
        <v>20.697103500000001</v>
      </c>
      <c r="G1635" s="6">
        <v>20.526117320000001</v>
      </c>
      <c r="H1635" s="6">
        <v>20.467620849999999</v>
      </c>
      <c r="I1635" s="6">
        <v>20.902421950000001</v>
      </c>
      <c r="J1635" s="6">
        <v>20.953048710000001</v>
      </c>
      <c r="K1635" s="7">
        <v>21.042600629999999</v>
      </c>
      <c r="L1635" s="7">
        <v>21.17645645</v>
      </c>
      <c r="M1635" s="7">
        <v>21.1332016</v>
      </c>
      <c r="N1635" s="7">
        <v>20.591493610000001</v>
      </c>
      <c r="O1635" s="7">
        <v>20.645263669999999</v>
      </c>
      <c r="P1635" s="7">
        <v>20.680028920000002</v>
      </c>
      <c r="Q1635" s="7">
        <v>20.811273570000001</v>
      </c>
      <c r="R1635" s="7">
        <v>20.909763340000001</v>
      </c>
      <c r="S1635" s="7">
        <v>20.67141724</v>
      </c>
      <c r="T1635" s="11">
        <v>21.276397710000001</v>
      </c>
      <c r="U1635" s="11">
        <v>20.705564500000001</v>
      </c>
      <c r="V1635" s="11">
        <v>20.722341539999999</v>
      </c>
      <c r="W1635" s="11">
        <v>21.230226519999999</v>
      </c>
      <c r="X1635" s="11">
        <v>20.93876457</v>
      </c>
      <c r="Y1635" s="11">
        <v>20.713977809999999</v>
      </c>
      <c r="Z1635" s="11">
        <v>21.33756065</v>
      </c>
      <c r="AA1635" s="11">
        <v>21.21845055</v>
      </c>
      <c r="AB1635" s="11">
        <v>21.182529450000001</v>
      </c>
      <c r="AC1635" s="9">
        <v>21.049263</v>
      </c>
      <c r="AD1635" s="9">
        <v>21.015632629999999</v>
      </c>
      <c r="AE1635" s="9">
        <v>20.713977809999999</v>
      </c>
      <c r="AF1635" s="9">
        <v>20.94592476</v>
      </c>
      <c r="AG1635" s="9">
        <v>21.282066350000001</v>
      </c>
      <c r="AH1635" s="9">
        <v>21.042600629999999</v>
      </c>
      <c r="AI1635" s="9">
        <v>21.001958850000001</v>
      </c>
      <c r="AJ1635" s="9">
        <v>21.200601580000001</v>
      </c>
      <c r="AK1635" s="9">
        <v>20.974212649999998</v>
      </c>
    </row>
    <row r="1636" spans="1:37" x14ac:dyDescent="0.2">
      <c r="A1636" t="s">
        <v>1670</v>
      </c>
      <c r="B1636" s="6">
        <v>14.7040062</v>
      </c>
      <c r="C1636" s="6">
        <v>14.714953420000001</v>
      </c>
      <c r="D1636" s="6">
        <v>14.551498410000001</v>
      </c>
      <c r="E1636" s="6">
        <v>14.38016987</v>
      </c>
      <c r="F1636" s="6">
        <v>14.27105427</v>
      </c>
      <c r="G1636" s="6">
        <v>14.432385439999999</v>
      </c>
      <c r="H1636" s="6">
        <v>14.5334816</v>
      </c>
      <c r="I1636" s="6">
        <v>14.14237881</v>
      </c>
      <c r="J1636" s="6">
        <v>14.464615820000001</v>
      </c>
      <c r="K1636" s="7">
        <v>14.45128822</v>
      </c>
      <c r="L1636" s="7">
        <v>14.66001797</v>
      </c>
      <c r="M1636" s="7">
        <v>14.63372231</v>
      </c>
      <c r="N1636" s="7">
        <v>14.741556170000001</v>
      </c>
      <c r="O1636" s="7">
        <v>14.437063220000001</v>
      </c>
      <c r="P1636" s="7">
        <v>14.62556648</v>
      </c>
      <c r="Q1636" s="7">
        <v>14.16485977</v>
      </c>
      <c r="R1636" s="7">
        <v>14.32363224</v>
      </c>
      <c r="S1636" s="7">
        <v>14.28503418</v>
      </c>
      <c r="T1636" s="11">
        <v>14.72044754</v>
      </c>
      <c r="U1636" s="11">
        <v>14.727175709999999</v>
      </c>
      <c r="V1636" s="11">
        <v>14.7820816</v>
      </c>
      <c r="W1636" s="11">
        <v>14.61980724</v>
      </c>
      <c r="X1636" s="11">
        <v>14.71398258</v>
      </c>
      <c r="Y1636" s="11">
        <v>14.8023243</v>
      </c>
      <c r="Z1636" s="11">
        <v>14.994083399999999</v>
      </c>
      <c r="AA1636" s="11">
        <v>14.18752956</v>
      </c>
      <c r="AB1636" s="11">
        <v>14.61076546</v>
      </c>
      <c r="AC1636" s="9">
        <v>14.805633540000001</v>
      </c>
      <c r="AD1636" s="9">
        <v>14.83749008</v>
      </c>
      <c r="AE1636" s="9">
        <v>14.68619442</v>
      </c>
      <c r="AF1636" s="9">
        <v>14.695631029999999</v>
      </c>
      <c r="AG1636" s="9">
        <v>14.18773079</v>
      </c>
      <c r="AH1636" s="9">
        <v>14.49262905</v>
      </c>
      <c r="AI1636" s="9">
        <v>14.7984314</v>
      </c>
      <c r="AJ1636" s="9">
        <v>14.40605259</v>
      </c>
      <c r="AK1636" s="9">
        <v>14.330846790000001</v>
      </c>
    </row>
    <row r="1637" spans="1:37" x14ac:dyDescent="0.2">
      <c r="A1637" t="s">
        <v>1671</v>
      </c>
      <c r="B1637" s="6">
        <v>22.46014023</v>
      </c>
      <c r="C1637" s="6">
        <v>22.182529450000001</v>
      </c>
      <c r="D1637" s="6">
        <v>21.353801730000001</v>
      </c>
      <c r="E1637" s="6">
        <v>22.215490339999999</v>
      </c>
      <c r="F1637" s="6">
        <v>22.282066350000001</v>
      </c>
      <c r="G1637" s="6">
        <v>22.282066350000001</v>
      </c>
      <c r="H1637" s="6">
        <v>20.974212649999998</v>
      </c>
      <c r="I1637" s="6">
        <v>21.035905840000002</v>
      </c>
      <c r="J1637" s="6">
        <v>21.164228439999999</v>
      </c>
      <c r="K1637" s="7">
        <v>21.924337390000002</v>
      </c>
      <c r="L1637" s="7">
        <v>22.45763779</v>
      </c>
      <c r="M1637" s="7">
        <v>22.41183281</v>
      </c>
      <c r="N1637" s="7">
        <v>22.455129620000001</v>
      </c>
      <c r="O1637" s="7">
        <v>22.356491089999999</v>
      </c>
      <c r="P1637" s="7">
        <v>22.25638008</v>
      </c>
      <c r="Q1637" s="7">
        <v>20.645263669999999</v>
      </c>
      <c r="R1637" s="7">
        <v>20.857568740000001</v>
      </c>
      <c r="S1637" s="7">
        <v>20.713977809999999</v>
      </c>
      <c r="T1637" s="11">
        <v>22.526117320000001</v>
      </c>
      <c r="U1637" s="11">
        <v>21.582332610000002</v>
      </c>
      <c r="V1637" s="11">
        <v>22.22434998</v>
      </c>
      <c r="W1637" s="11">
        <v>22.43491745</v>
      </c>
      <c r="X1637" s="11">
        <v>22.284891129999998</v>
      </c>
      <c r="Y1637" s="11">
        <v>21.815189360000002</v>
      </c>
      <c r="Z1637" s="11">
        <v>21.640859599999999</v>
      </c>
      <c r="AA1637" s="11">
        <v>21.10149384</v>
      </c>
      <c r="AB1637" s="11">
        <v>21.02917862</v>
      </c>
      <c r="AC1637" s="9">
        <v>22.2035923</v>
      </c>
      <c r="AD1637" s="9">
        <v>22.367197040000001</v>
      </c>
      <c r="AE1637" s="9">
        <v>22.2331562</v>
      </c>
      <c r="AF1637" s="9">
        <v>22.44505882</v>
      </c>
      <c r="AG1637" s="9">
        <v>22.70977783</v>
      </c>
      <c r="AH1637" s="9">
        <v>22.470106120000001</v>
      </c>
      <c r="AI1637" s="9">
        <v>21.139461520000001</v>
      </c>
      <c r="AJ1637" s="9">
        <v>21.015632629999999</v>
      </c>
      <c r="AK1637" s="9">
        <v>21.02242279</v>
      </c>
    </row>
    <row r="1638" spans="1:37" x14ac:dyDescent="0.2">
      <c r="A1638" t="s">
        <v>1672</v>
      </c>
      <c r="B1638" s="6">
        <v>11.608509059999999</v>
      </c>
      <c r="C1638" s="6">
        <v>11.848200800000001</v>
      </c>
      <c r="D1638" s="6">
        <v>12.1290741</v>
      </c>
      <c r="E1638" s="6">
        <v>12.321251869999999</v>
      </c>
      <c r="F1638" s="6">
        <v>12.48507977</v>
      </c>
      <c r="G1638" s="6">
        <v>12.35285187</v>
      </c>
      <c r="H1638" s="6">
        <v>12.37321949</v>
      </c>
      <c r="I1638" s="6">
        <v>12.594042780000001</v>
      </c>
      <c r="J1638" s="6">
        <v>12.80622005</v>
      </c>
      <c r="K1638" s="7">
        <v>11.61388588</v>
      </c>
      <c r="L1638" s="7">
        <v>11.292546270000001</v>
      </c>
      <c r="M1638" s="7">
        <v>12.48223305</v>
      </c>
      <c r="N1638" s="7">
        <v>12.809954640000001</v>
      </c>
      <c r="O1638" s="7">
        <v>12.5413456</v>
      </c>
      <c r="P1638" s="7">
        <v>12.47451496</v>
      </c>
      <c r="Q1638" s="7">
        <v>12.414958950000001</v>
      </c>
      <c r="R1638" s="7">
        <v>12.201909069999999</v>
      </c>
      <c r="S1638" s="7">
        <v>12.815181730000001</v>
      </c>
      <c r="T1638" s="11">
        <v>12.90481567</v>
      </c>
      <c r="U1638" s="11">
        <v>12.16720486</v>
      </c>
      <c r="V1638" s="11">
        <v>12.372971529999999</v>
      </c>
      <c r="W1638" s="11">
        <v>12.12130642</v>
      </c>
      <c r="X1638" s="11">
        <v>11.76628017</v>
      </c>
      <c r="Y1638" s="11">
        <v>11.216782569999999</v>
      </c>
      <c r="Z1638" s="11">
        <v>11.982744220000001</v>
      </c>
      <c r="AA1638" s="11">
        <v>11.160590170000001</v>
      </c>
      <c r="AB1638" s="11">
        <v>11.357007980000001</v>
      </c>
      <c r="AC1638" s="9">
        <v>12.56484985</v>
      </c>
      <c r="AD1638" s="9">
        <v>12.360896110000001</v>
      </c>
      <c r="AE1638" s="9">
        <v>11.89520454</v>
      </c>
      <c r="AF1638" s="9">
        <v>10.91074753</v>
      </c>
      <c r="AG1638" s="9">
        <v>11.742333410000001</v>
      </c>
      <c r="AH1638" s="9">
        <v>12.29656029</v>
      </c>
      <c r="AI1638" s="9">
        <v>12.252806659999999</v>
      </c>
      <c r="AJ1638" s="9">
        <v>12.27559662</v>
      </c>
      <c r="AK1638" s="9">
        <v>12.271213530000001</v>
      </c>
    </row>
    <row r="1639" spans="1:37" x14ac:dyDescent="0.2">
      <c r="A1639" t="s">
        <v>1673</v>
      </c>
      <c r="B1639" s="6">
        <v>17.274124149999999</v>
      </c>
      <c r="C1639" s="6">
        <v>17.462190629999998</v>
      </c>
      <c r="D1639" s="6">
        <v>17.512994769999999</v>
      </c>
      <c r="E1639" s="6">
        <v>17.38768005</v>
      </c>
      <c r="F1639" s="6">
        <v>17.307601930000001</v>
      </c>
      <c r="G1639" s="6">
        <v>17.361129760000001</v>
      </c>
      <c r="H1639" s="6">
        <v>17.503778459999999</v>
      </c>
      <c r="I1639" s="6">
        <v>17.503459929999998</v>
      </c>
      <c r="J1639" s="6">
        <v>17.388505940000002</v>
      </c>
      <c r="K1639" s="7">
        <v>16.908920290000001</v>
      </c>
      <c r="L1639" s="7">
        <v>17.530460359999999</v>
      </c>
      <c r="M1639" s="7">
        <v>17.451324459999999</v>
      </c>
      <c r="N1639" s="7">
        <v>17.393768309999999</v>
      </c>
      <c r="O1639" s="7">
        <v>17.340293880000001</v>
      </c>
      <c r="P1639" s="7">
        <v>17.30016518</v>
      </c>
      <c r="Q1639" s="7">
        <v>17.673135760000001</v>
      </c>
      <c r="R1639" s="7">
        <v>17.572484970000001</v>
      </c>
      <c r="S1639" s="7">
        <v>17.65812111</v>
      </c>
      <c r="T1639" s="11">
        <v>17.096158979999998</v>
      </c>
      <c r="U1639" s="11">
        <v>17.46225548</v>
      </c>
      <c r="V1639" s="11">
        <v>17.398860930000001</v>
      </c>
      <c r="W1639" s="11">
        <v>17.329410549999999</v>
      </c>
      <c r="X1639" s="11">
        <v>17.4541626</v>
      </c>
      <c r="Y1639" s="11">
        <v>17.48200417</v>
      </c>
      <c r="Z1639" s="11">
        <v>17.408437729999999</v>
      </c>
      <c r="AA1639" s="11">
        <v>16.971397400000001</v>
      </c>
      <c r="AB1639" s="11">
        <v>17.63977242</v>
      </c>
      <c r="AC1639" s="9">
        <v>17.218194960000002</v>
      </c>
      <c r="AD1639" s="9">
        <v>17.308755869999999</v>
      </c>
      <c r="AE1639" s="9">
        <v>16.94131088</v>
      </c>
      <c r="AF1639" s="9">
        <v>17.17344284</v>
      </c>
      <c r="AG1639" s="9">
        <v>17.170286180000002</v>
      </c>
      <c r="AH1639" s="9">
        <v>17.10567284</v>
      </c>
      <c r="AI1639" s="9">
        <v>17.723701479999999</v>
      </c>
      <c r="AJ1639" s="9">
        <v>17.559034350000001</v>
      </c>
      <c r="AK1639" s="9">
        <v>17.544738769999999</v>
      </c>
    </row>
    <row r="1640" spans="1:37" x14ac:dyDescent="0.2">
      <c r="A1640" t="s">
        <v>1674</v>
      </c>
      <c r="B1640" s="6">
        <v>11.78160572</v>
      </c>
      <c r="C1640" s="6">
        <v>12.736095430000001</v>
      </c>
      <c r="D1640" s="6">
        <v>12.46603298</v>
      </c>
      <c r="E1640" s="6">
        <v>12.095860480000001</v>
      </c>
      <c r="F1640" s="6">
        <v>12.43947124</v>
      </c>
      <c r="G1640" s="6">
        <v>12.38760948</v>
      </c>
      <c r="H1640" s="6">
        <v>13.02729607</v>
      </c>
      <c r="I1640" s="6">
        <v>11.449978829999999</v>
      </c>
      <c r="J1640" s="6">
        <v>11.495587349999999</v>
      </c>
      <c r="K1640" s="7">
        <v>13.01782131</v>
      </c>
      <c r="L1640" s="7">
        <v>13.60291958</v>
      </c>
      <c r="M1640" s="7">
        <v>13.56541157</v>
      </c>
      <c r="N1640" s="7">
        <v>11.02257633</v>
      </c>
      <c r="O1640" s="7">
        <v>10.13800335</v>
      </c>
      <c r="P1640" s="7">
        <v>10.383304600000001</v>
      </c>
      <c r="Q1640" s="7">
        <v>13.310957910000001</v>
      </c>
      <c r="R1640" s="7">
        <v>12.673095699999999</v>
      </c>
      <c r="S1640" s="7">
        <v>12.29262447</v>
      </c>
      <c r="T1640" s="11">
        <v>12.710927010000001</v>
      </c>
      <c r="U1640" s="11">
        <v>12.649931909999999</v>
      </c>
      <c r="V1640" s="11">
        <v>12.663017269999999</v>
      </c>
      <c r="W1640" s="11">
        <v>11.976367</v>
      </c>
      <c r="X1640" s="11">
        <v>12.24881077</v>
      </c>
      <c r="Y1640" s="11">
        <v>12.33320045</v>
      </c>
      <c r="Z1640" s="11">
        <v>11.039193149999999</v>
      </c>
      <c r="AA1640" s="11">
        <v>10.005470280000001</v>
      </c>
      <c r="AB1640" s="11">
        <v>10.76428318</v>
      </c>
      <c r="AC1640" s="9">
        <v>12.84810448</v>
      </c>
      <c r="AD1640" s="9">
        <v>12.72426224</v>
      </c>
      <c r="AE1640" s="9">
        <v>12.43826389</v>
      </c>
      <c r="AF1640" s="9">
        <v>12.23851395</v>
      </c>
      <c r="AG1640" s="9">
        <v>12.69210243</v>
      </c>
      <c r="AH1640" s="9">
        <v>13.11889839</v>
      </c>
      <c r="AI1640" s="9">
        <v>12.15469837</v>
      </c>
      <c r="AJ1640" s="9">
        <v>11.98822689</v>
      </c>
      <c r="AK1640" s="9">
        <v>11.656978609999999</v>
      </c>
    </row>
    <row r="1641" spans="1:37" x14ac:dyDescent="0.2">
      <c r="A1641" t="s">
        <v>1675</v>
      </c>
      <c r="B1641" s="6">
        <v>18.166839599999999</v>
      </c>
      <c r="C1641" s="6">
        <v>18.266008379999999</v>
      </c>
      <c r="D1641" s="6">
        <v>18.204843520000001</v>
      </c>
      <c r="E1641" s="6">
        <v>18.149513240000001</v>
      </c>
      <c r="F1641" s="6">
        <v>18.1173687</v>
      </c>
      <c r="G1641" s="6">
        <v>18.22057152</v>
      </c>
      <c r="H1641" s="6">
        <v>18.02852631</v>
      </c>
      <c r="I1641" s="6">
        <v>18.094505309999999</v>
      </c>
      <c r="J1641" s="6">
        <v>18.207738880000001</v>
      </c>
      <c r="K1641" s="7">
        <v>18.293386460000001</v>
      </c>
      <c r="L1641" s="7">
        <v>18.211973189999998</v>
      </c>
      <c r="M1641" s="7">
        <v>18.240772249999999</v>
      </c>
      <c r="N1641" s="7">
        <v>18.21431351</v>
      </c>
      <c r="O1641" s="7">
        <v>18.296257019999999</v>
      </c>
      <c r="P1641" s="7">
        <v>18.297878269999998</v>
      </c>
      <c r="Q1641" s="7">
        <v>18.0228672</v>
      </c>
      <c r="R1641" s="7">
        <v>18.071609500000001</v>
      </c>
      <c r="S1641" s="7">
        <v>17.930177690000001</v>
      </c>
      <c r="T1641" s="11">
        <v>18.38551331</v>
      </c>
      <c r="U1641" s="11">
        <v>18.229978559999999</v>
      </c>
      <c r="V1641" s="11">
        <v>18.300548549999998</v>
      </c>
      <c r="W1641" s="11">
        <v>18.099311830000001</v>
      </c>
      <c r="X1641" s="11">
        <v>18.084835049999999</v>
      </c>
      <c r="Y1641" s="11">
        <v>18.117034910000001</v>
      </c>
      <c r="Z1641" s="11">
        <v>18.33813477</v>
      </c>
      <c r="AA1641" s="11">
        <v>18.26103973</v>
      </c>
      <c r="AB1641" s="11">
        <v>18.196943279999999</v>
      </c>
      <c r="AC1641" s="9">
        <v>18.229917530000002</v>
      </c>
      <c r="AD1641" s="9">
        <v>18.272310260000001</v>
      </c>
      <c r="AE1641" s="9">
        <v>18.31076431</v>
      </c>
      <c r="AF1641" s="9">
        <v>18.284982679999999</v>
      </c>
      <c r="AG1641" s="9">
        <v>18.125165939999999</v>
      </c>
      <c r="AH1641" s="9">
        <v>18.258630749999998</v>
      </c>
      <c r="AI1641" s="9">
        <v>18.254230499999998</v>
      </c>
      <c r="AJ1641" s="9">
        <v>18.205383300000001</v>
      </c>
      <c r="AK1641" s="9">
        <v>18.21839714</v>
      </c>
    </row>
    <row r="1642" spans="1:37" x14ac:dyDescent="0.2">
      <c r="A1642" t="s">
        <v>1676</v>
      </c>
      <c r="B1642" s="6">
        <v>15.91636944</v>
      </c>
      <c r="C1642" s="6">
        <v>15.302985189999999</v>
      </c>
      <c r="D1642" s="6">
        <v>16.321851729999999</v>
      </c>
      <c r="E1642" s="6">
        <v>15.23930359</v>
      </c>
      <c r="F1642" s="6">
        <v>15.508196829999999</v>
      </c>
      <c r="G1642" s="6">
        <v>15.233746529999999</v>
      </c>
      <c r="H1642" s="6">
        <v>13.24655151</v>
      </c>
      <c r="I1642" s="6">
        <v>12.3626442</v>
      </c>
      <c r="J1642" s="6">
        <v>11.88603878</v>
      </c>
      <c r="K1642" s="7">
        <v>15.75160122</v>
      </c>
      <c r="L1642" s="7">
        <v>15.40369797</v>
      </c>
      <c r="M1642" s="7">
        <v>15.51633739</v>
      </c>
      <c r="N1642" s="7">
        <v>16.304023740000002</v>
      </c>
      <c r="O1642" s="7">
        <v>15.444894789999999</v>
      </c>
      <c r="P1642" s="7">
        <v>14.971673969999999</v>
      </c>
      <c r="Q1642" s="7">
        <v>13.03950596</v>
      </c>
      <c r="R1642" s="7">
        <v>12.93231201</v>
      </c>
      <c r="S1642" s="7">
        <v>11.77609634</v>
      </c>
      <c r="T1642" s="11">
        <v>15.751387599999999</v>
      </c>
      <c r="U1642" s="11">
        <v>15.87960243</v>
      </c>
      <c r="V1642" s="11">
        <v>15.563243870000001</v>
      </c>
      <c r="W1642" s="11">
        <v>15.25194454</v>
      </c>
      <c r="X1642" s="11">
        <v>14.97319508</v>
      </c>
      <c r="Y1642" s="11">
        <v>15.7482214</v>
      </c>
      <c r="Z1642" s="11">
        <v>14.166728020000001</v>
      </c>
      <c r="AA1642" s="11">
        <v>12.855614660000001</v>
      </c>
      <c r="AB1642" s="11">
        <v>12.290800089999999</v>
      </c>
      <c r="AC1642" s="9">
        <v>16.162719729999999</v>
      </c>
      <c r="AD1642" s="9">
        <v>16.10110092</v>
      </c>
      <c r="AE1642" s="9">
        <v>15.82464504</v>
      </c>
      <c r="AF1642" s="9">
        <v>15.410272600000001</v>
      </c>
      <c r="AG1642" s="9">
        <v>15.3310461</v>
      </c>
      <c r="AH1642" s="9">
        <v>15.365765570000001</v>
      </c>
      <c r="AI1642" s="9">
        <v>12.320755</v>
      </c>
      <c r="AJ1642" s="9">
        <v>12.65221882</v>
      </c>
      <c r="AK1642" s="9">
        <v>13.33604527</v>
      </c>
    </row>
    <row r="1643" spans="1:37" x14ac:dyDescent="0.2">
      <c r="A1643" t="s">
        <v>1677</v>
      </c>
      <c r="B1643" s="6">
        <v>16.12130737</v>
      </c>
      <c r="C1643" s="6">
        <v>16.221080780000001</v>
      </c>
      <c r="D1643" s="6">
        <v>16.318410870000001</v>
      </c>
      <c r="E1643" s="6">
        <v>16.13855934</v>
      </c>
      <c r="F1643" s="6">
        <v>16.046884540000001</v>
      </c>
      <c r="G1643" s="6">
        <v>16.169811249999999</v>
      </c>
      <c r="H1643" s="6">
        <v>16.279403689999999</v>
      </c>
      <c r="I1643" s="6">
        <v>16.058300020000001</v>
      </c>
      <c r="J1643" s="6">
        <v>16.291030880000001</v>
      </c>
      <c r="K1643" s="7">
        <v>16.11051178</v>
      </c>
      <c r="L1643" s="7">
        <v>16.263357160000002</v>
      </c>
      <c r="M1643" s="7">
        <v>16.168312069999999</v>
      </c>
      <c r="N1643" s="7">
        <v>16.154100419999999</v>
      </c>
      <c r="O1643" s="7">
        <v>16.106458660000001</v>
      </c>
      <c r="P1643" s="7">
        <v>15.999656679999999</v>
      </c>
      <c r="Q1643" s="7">
        <v>16.363147739999999</v>
      </c>
      <c r="R1643" s="7">
        <v>16.200223919999999</v>
      </c>
      <c r="S1643" s="7">
        <v>16.400159840000001</v>
      </c>
      <c r="T1643" s="11">
        <v>16.284288409999998</v>
      </c>
      <c r="U1643" s="11">
        <v>16.178066250000001</v>
      </c>
      <c r="V1643" s="11">
        <v>16.243783950000001</v>
      </c>
      <c r="W1643" s="11">
        <v>16.293600080000001</v>
      </c>
      <c r="X1643" s="11">
        <v>16.218975069999999</v>
      </c>
      <c r="Y1643" s="11">
        <v>16.184247970000001</v>
      </c>
      <c r="Z1643" s="11">
        <v>16.238822939999999</v>
      </c>
      <c r="AA1643" s="11">
        <v>16.22238922</v>
      </c>
      <c r="AB1643" s="11">
        <v>16.23003769</v>
      </c>
      <c r="AC1643" s="9">
        <v>16.257385249999999</v>
      </c>
      <c r="AD1643" s="9">
        <v>16.356018070000001</v>
      </c>
      <c r="AE1643" s="9">
        <v>16.21020317</v>
      </c>
      <c r="AF1643" s="9">
        <v>16.194019319999999</v>
      </c>
      <c r="AG1643" s="9">
        <v>16.05609703</v>
      </c>
      <c r="AH1643" s="9">
        <v>16.117904660000001</v>
      </c>
      <c r="AI1643" s="9">
        <v>16.176622389999999</v>
      </c>
      <c r="AJ1643" s="9">
        <v>16.10165405</v>
      </c>
      <c r="AK1643" s="9">
        <v>16.234834670000001</v>
      </c>
    </row>
    <row r="1644" spans="1:37" x14ac:dyDescent="0.2">
      <c r="A1644" t="s">
        <v>1678</v>
      </c>
      <c r="B1644" s="6">
        <v>21.02242279</v>
      </c>
      <c r="C1644" s="6">
        <v>20.98119926</v>
      </c>
      <c r="D1644" s="6">
        <v>20.88762474</v>
      </c>
      <c r="E1644" s="6">
        <v>21.008811949999998</v>
      </c>
      <c r="F1644" s="6">
        <v>21.015632629999999</v>
      </c>
      <c r="G1644" s="6">
        <v>20.988151550000001</v>
      </c>
      <c r="H1644" s="6">
        <v>21.10149384</v>
      </c>
      <c r="I1644" s="6">
        <v>21.120601650000001</v>
      </c>
      <c r="J1644" s="6">
        <v>21.069072720000001</v>
      </c>
      <c r="K1644" s="7">
        <v>20.974212649999998</v>
      </c>
      <c r="L1644" s="7">
        <v>20.93876457</v>
      </c>
      <c r="M1644" s="7">
        <v>21.02242279</v>
      </c>
      <c r="N1644" s="7">
        <v>21.042600629999999</v>
      </c>
      <c r="O1644" s="7">
        <v>21.139461520000001</v>
      </c>
      <c r="P1644" s="7">
        <v>21.015632629999999</v>
      </c>
      <c r="Q1644" s="7">
        <v>21.09506798</v>
      </c>
      <c r="R1644" s="7">
        <v>21.120601650000001</v>
      </c>
      <c r="S1644" s="7">
        <v>20.967191700000001</v>
      </c>
      <c r="T1644" s="11">
        <v>21.082128520000001</v>
      </c>
      <c r="U1644" s="11">
        <v>21.0625</v>
      </c>
      <c r="V1644" s="11">
        <v>20.995071410000001</v>
      </c>
      <c r="W1644" s="11">
        <v>21.069072720000001</v>
      </c>
      <c r="X1644" s="11">
        <v>21.09506798</v>
      </c>
      <c r="Y1644" s="11">
        <v>21.082128520000001</v>
      </c>
      <c r="Z1644" s="11">
        <v>21.259256359999998</v>
      </c>
      <c r="AA1644" s="11">
        <v>21.364528660000001</v>
      </c>
      <c r="AB1644" s="11">
        <v>21.236080170000001</v>
      </c>
      <c r="AC1644" s="9">
        <v>21.042600629999999</v>
      </c>
      <c r="AD1644" s="9">
        <v>21.049263</v>
      </c>
      <c r="AE1644" s="9">
        <v>21.049263</v>
      </c>
      <c r="AF1644" s="9">
        <v>21.008811949999998</v>
      </c>
      <c r="AG1644" s="9">
        <v>21.264991760000001</v>
      </c>
      <c r="AH1644" s="9">
        <v>21.0625</v>
      </c>
      <c r="AI1644" s="9">
        <v>21.164228439999999</v>
      </c>
      <c r="AJ1644" s="9">
        <v>21.10149384</v>
      </c>
      <c r="AK1644" s="9">
        <v>21.10149384</v>
      </c>
    </row>
    <row r="1645" spans="1:37" x14ac:dyDescent="0.2">
      <c r="A1645" t="s">
        <v>1679</v>
      </c>
      <c r="B1645" s="6">
        <v>18.547515870000002</v>
      </c>
      <c r="C1645" s="6">
        <v>18.585618969999999</v>
      </c>
      <c r="D1645" s="6">
        <v>18.735727310000001</v>
      </c>
      <c r="E1645" s="6">
        <v>18.605443950000002</v>
      </c>
      <c r="F1645" s="6">
        <v>18.696994780000001</v>
      </c>
      <c r="G1645" s="6">
        <v>18.633966449999999</v>
      </c>
      <c r="H1645" s="6">
        <v>18.043828959999999</v>
      </c>
      <c r="I1645" s="6">
        <v>17.907012940000001</v>
      </c>
      <c r="J1645" s="6">
        <v>18.11606407</v>
      </c>
      <c r="K1645" s="7">
        <v>18.670192719999999</v>
      </c>
      <c r="L1645" s="7">
        <v>18.787210460000001</v>
      </c>
      <c r="M1645" s="7">
        <v>18.761980059999999</v>
      </c>
      <c r="N1645" s="7">
        <v>18.744371409999999</v>
      </c>
      <c r="O1645" s="7">
        <v>18.706775669999999</v>
      </c>
      <c r="P1645" s="7">
        <v>18.790037160000001</v>
      </c>
      <c r="Q1645" s="7">
        <v>17.769437790000001</v>
      </c>
      <c r="R1645" s="7">
        <v>18.076231</v>
      </c>
      <c r="S1645" s="7">
        <v>17.686836240000002</v>
      </c>
      <c r="T1645" s="11">
        <v>18.69443321</v>
      </c>
      <c r="U1645" s="11">
        <v>18.73020172</v>
      </c>
      <c r="V1645" s="11">
        <v>18.721292500000001</v>
      </c>
      <c r="W1645" s="11">
        <v>18.775474549999998</v>
      </c>
      <c r="X1645" s="11">
        <v>18.905572889999998</v>
      </c>
      <c r="Y1645" s="11">
        <v>18.88015747</v>
      </c>
      <c r="Z1645" s="11">
        <v>17.953241349999999</v>
      </c>
      <c r="AA1645" s="11">
        <v>17.71106911</v>
      </c>
      <c r="AB1645" s="11">
        <v>17.623317719999999</v>
      </c>
      <c r="AC1645" s="9">
        <v>18.57666206</v>
      </c>
      <c r="AD1645" s="9">
        <v>18.70701218</v>
      </c>
      <c r="AE1645" s="9">
        <v>18.662740710000001</v>
      </c>
      <c r="AF1645" s="9">
        <v>18.726234439999999</v>
      </c>
      <c r="AG1645" s="9">
        <v>18.993169779999999</v>
      </c>
      <c r="AH1645" s="9">
        <v>18.943664550000001</v>
      </c>
      <c r="AI1645" s="9">
        <v>18.044757839999999</v>
      </c>
      <c r="AJ1645" s="9">
        <v>17.679727549999999</v>
      </c>
      <c r="AK1645" s="9">
        <v>17.917150500000002</v>
      </c>
    </row>
    <row r="1646" spans="1:37" x14ac:dyDescent="0.2">
      <c r="A1646" t="s">
        <v>1680</v>
      </c>
      <c r="B1646" s="6">
        <v>17.512662890000001</v>
      </c>
      <c r="C1646" s="6">
        <v>17.533344270000001</v>
      </c>
      <c r="D1646" s="6">
        <v>17.452611919999999</v>
      </c>
      <c r="E1646" s="6">
        <v>17.842189789999999</v>
      </c>
      <c r="F1646" s="6">
        <v>17.853193279999999</v>
      </c>
      <c r="G1646" s="6">
        <v>17.745700840000001</v>
      </c>
      <c r="H1646" s="6">
        <v>18.00118256</v>
      </c>
      <c r="I1646" s="6">
        <v>18.14266014</v>
      </c>
      <c r="J1646" s="6">
        <v>18.376523970000001</v>
      </c>
      <c r="K1646" s="7">
        <v>17.466163640000001</v>
      </c>
      <c r="L1646" s="7">
        <v>17.50657082</v>
      </c>
      <c r="M1646" s="7">
        <v>17.451831819999999</v>
      </c>
      <c r="N1646" s="7">
        <v>17.742269520000001</v>
      </c>
      <c r="O1646" s="7">
        <v>17.733995440000001</v>
      </c>
      <c r="P1646" s="7">
        <v>17.816915510000001</v>
      </c>
      <c r="Q1646" s="7">
        <v>18.417160030000002</v>
      </c>
      <c r="R1646" s="7">
        <v>18.398166660000001</v>
      </c>
      <c r="S1646" s="7">
        <v>18.047327039999999</v>
      </c>
      <c r="T1646" s="11">
        <v>17.587507250000002</v>
      </c>
      <c r="U1646" s="11">
        <v>17.663488390000001</v>
      </c>
      <c r="V1646" s="11">
        <v>17.661853789999999</v>
      </c>
      <c r="W1646" s="11">
        <v>18.073659899999999</v>
      </c>
      <c r="X1646" s="11">
        <v>17.890584950000001</v>
      </c>
      <c r="Y1646" s="11">
        <v>17.86723709</v>
      </c>
      <c r="Z1646" s="11">
        <v>18.80145645</v>
      </c>
      <c r="AA1646" s="11">
        <v>18.963672639999999</v>
      </c>
      <c r="AB1646" s="11">
        <v>18.744855879999999</v>
      </c>
      <c r="AC1646" s="9">
        <v>17.421506879999999</v>
      </c>
      <c r="AD1646" s="9">
        <v>17.571870799999999</v>
      </c>
      <c r="AE1646" s="9">
        <v>17.479179380000001</v>
      </c>
      <c r="AF1646" s="9">
        <v>17.733856200000002</v>
      </c>
      <c r="AG1646" s="9">
        <v>17.95046997</v>
      </c>
      <c r="AH1646" s="9">
        <v>17.882564540000001</v>
      </c>
      <c r="AI1646" s="9">
        <v>18.329944609999998</v>
      </c>
      <c r="AJ1646" s="9">
        <v>18.538105009999999</v>
      </c>
      <c r="AK1646" s="9">
        <v>18.249580380000001</v>
      </c>
    </row>
    <row r="1647" spans="1:37" x14ac:dyDescent="0.2">
      <c r="A1647" t="s">
        <v>1681</v>
      </c>
      <c r="B1647" s="6">
        <v>16.357864379999999</v>
      </c>
      <c r="C1647" s="6">
        <v>16.334663389999999</v>
      </c>
      <c r="D1647" s="6">
        <v>16.178768160000001</v>
      </c>
      <c r="E1647" s="6">
        <v>16.338214870000002</v>
      </c>
      <c r="F1647" s="6">
        <v>16.418958660000001</v>
      </c>
      <c r="G1647" s="6">
        <v>16.29022217</v>
      </c>
      <c r="H1647" s="6">
        <v>16.05965424</v>
      </c>
      <c r="I1647" s="6">
        <v>15.715334889999999</v>
      </c>
      <c r="J1647" s="6">
        <v>15.872795099999999</v>
      </c>
      <c r="K1647" s="7">
        <v>16.498065950000001</v>
      </c>
      <c r="L1647" s="7">
        <v>16.39934731</v>
      </c>
      <c r="M1647" s="7">
        <v>16.440317149999998</v>
      </c>
      <c r="N1647" s="7">
        <v>16.341825490000002</v>
      </c>
      <c r="O1647" s="7">
        <v>16.629215240000001</v>
      </c>
      <c r="P1647" s="7">
        <v>16.76996613</v>
      </c>
      <c r="Q1647" s="7">
        <v>15.654429439999999</v>
      </c>
      <c r="R1647" s="7">
        <v>15.63486767</v>
      </c>
      <c r="S1647" s="7">
        <v>15.318055149999999</v>
      </c>
      <c r="T1647" s="11">
        <v>16.249135970000001</v>
      </c>
      <c r="U1647" s="11">
        <v>16.196733470000002</v>
      </c>
      <c r="V1647" s="11">
        <v>16.346870419999998</v>
      </c>
      <c r="W1647" s="11">
        <v>16.261463169999999</v>
      </c>
      <c r="X1647" s="11">
        <v>16.284692759999999</v>
      </c>
      <c r="Y1647" s="11">
        <v>16.40086174</v>
      </c>
      <c r="Z1647" s="11">
        <v>15.51698685</v>
      </c>
      <c r="AA1647" s="11">
        <v>15.887084959999999</v>
      </c>
      <c r="AB1647" s="11">
        <v>15.39363861</v>
      </c>
      <c r="AC1647" s="9">
        <v>16.58246613</v>
      </c>
      <c r="AD1647" s="9">
        <v>16.471742630000001</v>
      </c>
      <c r="AE1647" s="9">
        <v>16.592950819999999</v>
      </c>
      <c r="AF1647" s="9">
        <v>16.3572731</v>
      </c>
      <c r="AG1647" s="9">
        <v>16.713104250000001</v>
      </c>
      <c r="AH1647" s="9">
        <v>16.415374759999999</v>
      </c>
      <c r="AI1647" s="9">
        <v>15.48510933</v>
      </c>
      <c r="AJ1647" s="9">
        <v>15.4479351</v>
      </c>
      <c r="AK1647" s="9">
        <v>15.50447464</v>
      </c>
    </row>
    <row r="1648" spans="1:37" x14ac:dyDescent="0.2">
      <c r="A1648" t="s">
        <v>1682</v>
      </c>
      <c r="B1648" s="6">
        <v>21.416996000000001</v>
      </c>
      <c r="C1648" s="6">
        <v>21.139461520000001</v>
      </c>
      <c r="D1648" s="6">
        <v>20.98119926</v>
      </c>
      <c r="E1648" s="6">
        <v>20.967191700000001</v>
      </c>
      <c r="F1648" s="6">
        <v>20.834606170000001</v>
      </c>
      <c r="G1648" s="6">
        <v>20.842300420000001</v>
      </c>
      <c r="H1648" s="6">
        <v>21.838459010000001</v>
      </c>
      <c r="I1648" s="6">
        <v>22.27923393</v>
      </c>
      <c r="J1648" s="6">
        <v>21.94234848</v>
      </c>
      <c r="K1648" s="7">
        <v>21.22434998</v>
      </c>
      <c r="L1648" s="7">
        <v>21.200601580000001</v>
      </c>
      <c r="M1648" s="7">
        <v>21.40145493</v>
      </c>
      <c r="N1648" s="7">
        <v>20.902421950000001</v>
      </c>
      <c r="O1648" s="7">
        <v>21.114261630000001</v>
      </c>
      <c r="P1648" s="7">
        <v>20.895042419999999</v>
      </c>
      <c r="Q1648" s="7">
        <v>21.76749229</v>
      </c>
      <c r="R1648" s="7">
        <v>21.995071410000001</v>
      </c>
      <c r="S1648" s="7">
        <v>21.857568740000001</v>
      </c>
      <c r="T1648" s="11">
        <v>21.779565810000001</v>
      </c>
      <c r="U1648" s="11">
        <v>21.049263</v>
      </c>
      <c r="V1648" s="11">
        <v>21.270706180000001</v>
      </c>
      <c r="W1648" s="11">
        <v>21.396236420000001</v>
      </c>
      <c r="X1648" s="11">
        <v>21.07561493</v>
      </c>
      <c r="Y1648" s="11">
        <v>21.276397710000001</v>
      </c>
      <c r="Z1648" s="11">
        <v>22.15189934</v>
      </c>
      <c r="AA1648" s="11">
        <v>22.123762129999999</v>
      </c>
      <c r="AB1648" s="11">
        <v>22.173408510000002</v>
      </c>
      <c r="AC1648" s="9">
        <v>21.623102190000001</v>
      </c>
      <c r="AD1648" s="9">
        <v>21.658399580000001</v>
      </c>
      <c r="AE1648" s="9">
        <v>21.364528660000001</v>
      </c>
      <c r="AF1648" s="9">
        <v>21.264991760000001</v>
      </c>
      <c r="AG1648" s="9">
        <v>21.559175490000001</v>
      </c>
      <c r="AH1648" s="9">
        <v>21.447584150000001</v>
      </c>
      <c r="AI1648" s="9">
        <v>21.846132279999999</v>
      </c>
      <c r="AJ1648" s="9">
        <v>22.304521560000001</v>
      </c>
      <c r="AK1648" s="9">
        <v>21.76749229</v>
      </c>
    </row>
    <row r="1649" spans="1:37" x14ac:dyDescent="0.2">
      <c r="A1649" t="s">
        <v>1683</v>
      </c>
      <c r="B1649" s="6">
        <v>18.014026640000001</v>
      </c>
      <c r="C1649" s="6">
        <v>18.068054199999999</v>
      </c>
      <c r="D1649" s="6">
        <v>18.05580711</v>
      </c>
      <c r="E1649" s="6">
        <v>17.345378879999998</v>
      </c>
      <c r="F1649" s="6">
        <v>17.330312729999999</v>
      </c>
      <c r="G1649" s="6">
        <v>17.327491760000001</v>
      </c>
      <c r="H1649" s="6">
        <v>17.442821500000001</v>
      </c>
      <c r="I1649" s="6">
        <v>17.38950539</v>
      </c>
      <c r="J1649" s="6">
        <v>17.35432625</v>
      </c>
      <c r="K1649" s="7">
        <v>17.890989300000001</v>
      </c>
      <c r="L1649" s="7">
        <v>18.09882927</v>
      </c>
      <c r="M1649" s="7">
        <v>18.041076660000002</v>
      </c>
      <c r="N1649" s="7">
        <v>17.61307716</v>
      </c>
      <c r="O1649" s="7">
        <v>17.528850559999999</v>
      </c>
      <c r="P1649" s="7">
        <v>17.574371339999999</v>
      </c>
      <c r="Q1649" s="7">
        <v>17.210472110000001</v>
      </c>
      <c r="R1649" s="7">
        <v>17.323995589999999</v>
      </c>
      <c r="S1649" s="7">
        <v>17.161731719999999</v>
      </c>
      <c r="T1649" s="11">
        <v>18.025604250000001</v>
      </c>
      <c r="U1649" s="11">
        <v>17.856571200000001</v>
      </c>
      <c r="V1649" s="11">
        <v>17.862867359999999</v>
      </c>
      <c r="W1649" s="11">
        <v>17.73611069</v>
      </c>
      <c r="X1649" s="11">
        <v>17.645355219999999</v>
      </c>
      <c r="Y1649" s="11">
        <v>17.690435409999999</v>
      </c>
      <c r="Z1649" s="11">
        <v>17.799528120000002</v>
      </c>
      <c r="AA1649" s="11">
        <v>17.76917267</v>
      </c>
      <c r="AB1649" s="11">
        <v>17.89373398</v>
      </c>
      <c r="AC1649" s="9">
        <v>18.0700264</v>
      </c>
      <c r="AD1649" s="9">
        <v>18.17144012</v>
      </c>
      <c r="AE1649" s="9">
        <v>18.107933039999999</v>
      </c>
      <c r="AF1649" s="9">
        <v>17.795063020000001</v>
      </c>
      <c r="AG1649" s="9">
        <v>17.71298981</v>
      </c>
      <c r="AH1649" s="9">
        <v>17.892560960000001</v>
      </c>
      <c r="AI1649" s="9">
        <v>17.9334259</v>
      </c>
      <c r="AJ1649" s="9">
        <v>17.861141199999999</v>
      </c>
      <c r="AK1649" s="9">
        <v>17.858308789999999</v>
      </c>
    </row>
    <row r="1650" spans="1:37" x14ac:dyDescent="0.2">
      <c r="A1650" t="s">
        <v>1684</v>
      </c>
      <c r="B1650" s="6">
        <v>17.230405810000001</v>
      </c>
      <c r="C1650" s="6">
        <v>16.56664658</v>
      </c>
      <c r="D1650" s="6">
        <v>16.998701100000002</v>
      </c>
      <c r="E1650" s="6">
        <v>17.11993408</v>
      </c>
      <c r="F1650" s="6">
        <v>17.108881</v>
      </c>
      <c r="G1650" s="6">
        <v>17.239356990000001</v>
      </c>
      <c r="H1650" s="6">
        <v>16.80102539</v>
      </c>
      <c r="I1650" s="6">
        <v>17.2409687</v>
      </c>
      <c r="J1650" s="6">
        <v>17.024263380000001</v>
      </c>
      <c r="K1650" s="7">
        <v>16.949279789999999</v>
      </c>
      <c r="L1650" s="7">
        <v>16.869220729999999</v>
      </c>
      <c r="M1650" s="7">
        <v>17.31303406</v>
      </c>
      <c r="N1650" s="7">
        <v>16.77217293</v>
      </c>
      <c r="O1650" s="7">
        <v>17.267244340000001</v>
      </c>
      <c r="P1650" s="7">
        <v>17.053533550000001</v>
      </c>
      <c r="Q1650" s="7">
        <v>16.997278210000001</v>
      </c>
      <c r="R1650" s="7">
        <v>17.017438890000001</v>
      </c>
      <c r="S1650" s="7">
        <v>17.206565860000001</v>
      </c>
      <c r="T1650" s="11">
        <v>17.152957919999999</v>
      </c>
      <c r="U1650" s="11">
        <v>16.823305130000001</v>
      </c>
      <c r="V1650" s="11">
        <v>16.920097349999999</v>
      </c>
      <c r="W1650" s="11">
        <v>17.06760216</v>
      </c>
      <c r="X1650" s="11">
        <v>16.817146300000001</v>
      </c>
      <c r="Y1650" s="11">
        <v>16.992130280000001</v>
      </c>
      <c r="Z1650" s="11">
        <v>16.50230217</v>
      </c>
      <c r="AA1650" s="11">
        <v>17.025583269999998</v>
      </c>
      <c r="AB1650" s="11">
        <v>16.46216583</v>
      </c>
      <c r="AC1650" s="9">
        <v>16.913017270000001</v>
      </c>
      <c r="AD1650" s="9">
        <v>16.978374479999999</v>
      </c>
      <c r="AE1650" s="9">
        <v>17.044544219999999</v>
      </c>
      <c r="AF1650" s="9">
        <v>17.177438739999999</v>
      </c>
      <c r="AG1650" s="9">
        <v>17.35276794</v>
      </c>
      <c r="AH1650" s="9">
        <v>17.100929260000001</v>
      </c>
      <c r="AI1650" s="9">
        <v>16.961416239999998</v>
      </c>
      <c r="AJ1650" s="9">
        <v>16.822010039999999</v>
      </c>
      <c r="AK1650" s="9">
        <v>16.992683410000001</v>
      </c>
    </row>
    <row r="1651" spans="1:37" x14ac:dyDescent="0.2">
      <c r="A1651" t="s">
        <v>1685</v>
      </c>
      <c r="B1651" s="6">
        <v>13.834302900000001</v>
      </c>
      <c r="C1651" s="6">
        <v>13.62471581</v>
      </c>
      <c r="D1651" s="6">
        <v>13.54472256</v>
      </c>
      <c r="E1651" s="6">
        <v>13.803222659999999</v>
      </c>
      <c r="F1651" s="6">
        <v>13.542910579999999</v>
      </c>
      <c r="G1651" s="6">
        <v>13.78509521</v>
      </c>
      <c r="H1651" s="6">
        <v>14.3097887</v>
      </c>
      <c r="I1651" s="6">
        <v>14.75057125</v>
      </c>
      <c r="J1651" s="6">
        <v>14.15974522</v>
      </c>
      <c r="K1651" s="7">
        <v>13.888990400000001</v>
      </c>
      <c r="L1651" s="7">
        <v>13.794436449999999</v>
      </c>
      <c r="M1651" s="7">
        <v>13.996711729999999</v>
      </c>
      <c r="N1651" s="7">
        <v>13.704800609999999</v>
      </c>
      <c r="O1651" s="7">
        <v>14.279828070000001</v>
      </c>
      <c r="P1651" s="7">
        <v>13.76810169</v>
      </c>
      <c r="Q1651" s="7">
        <v>13.919365880000001</v>
      </c>
      <c r="R1651" s="7">
        <v>13.91509533</v>
      </c>
      <c r="S1651" s="7">
        <v>14.202705379999999</v>
      </c>
      <c r="T1651" s="11">
        <v>14.02221203</v>
      </c>
      <c r="U1651" s="11">
        <v>13.67751026</v>
      </c>
      <c r="V1651" s="11">
        <v>13.70838356</v>
      </c>
      <c r="W1651" s="11">
        <v>13.71393394</v>
      </c>
      <c r="X1651" s="11">
        <v>13.924617769999999</v>
      </c>
      <c r="Y1651" s="11">
        <v>13.766684529999999</v>
      </c>
      <c r="Z1651" s="11">
        <v>14.533992769999999</v>
      </c>
      <c r="AA1651" s="11">
        <v>15.15266132</v>
      </c>
      <c r="AB1651" s="11">
        <v>14.61106491</v>
      </c>
      <c r="AC1651" s="9">
        <v>13.55233288</v>
      </c>
      <c r="AD1651" s="9">
        <v>13.44099903</v>
      </c>
      <c r="AE1651" s="9">
        <v>13.401105879999999</v>
      </c>
      <c r="AF1651" s="9">
        <v>14.14580441</v>
      </c>
      <c r="AG1651" s="9">
        <v>14.071387290000001</v>
      </c>
      <c r="AH1651" s="9">
        <v>13.79512691</v>
      </c>
      <c r="AI1651" s="9">
        <v>14.108753200000001</v>
      </c>
      <c r="AJ1651" s="9">
        <v>13.457265850000001</v>
      </c>
      <c r="AK1651" s="9">
        <v>13.88582993</v>
      </c>
    </row>
    <row r="1652" spans="1:37" x14ac:dyDescent="0.2">
      <c r="A1652" t="s">
        <v>1686</v>
      </c>
      <c r="B1652" s="6">
        <v>15.16252136</v>
      </c>
      <c r="C1652" s="6">
        <v>15.250827790000001</v>
      </c>
      <c r="D1652" s="6">
        <v>15.32541466</v>
      </c>
      <c r="E1652" s="6">
        <v>15.090893749999999</v>
      </c>
      <c r="F1652" s="6">
        <v>14.85861206</v>
      </c>
      <c r="G1652" s="6">
        <v>14.99727631</v>
      </c>
      <c r="H1652" s="6">
        <v>14.0409317</v>
      </c>
      <c r="I1652" s="6">
        <v>13.904361720000001</v>
      </c>
      <c r="J1652" s="6">
        <v>14.31529808</v>
      </c>
      <c r="K1652" s="7">
        <v>14.89116192</v>
      </c>
      <c r="L1652" s="7">
        <v>15.022835730000001</v>
      </c>
      <c r="M1652" s="7">
        <v>14.93382931</v>
      </c>
      <c r="N1652" s="7">
        <v>15.21862793</v>
      </c>
      <c r="O1652" s="7">
        <v>15.09426785</v>
      </c>
      <c r="P1652" s="7">
        <v>15.131640429999999</v>
      </c>
      <c r="Q1652" s="7">
        <v>14.264046670000001</v>
      </c>
      <c r="R1652" s="7">
        <v>14.185332300000001</v>
      </c>
      <c r="S1652" s="7">
        <v>14.3191433</v>
      </c>
      <c r="T1652" s="11">
        <v>14.93984509</v>
      </c>
      <c r="U1652" s="11">
        <v>15.19939613</v>
      </c>
      <c r="V1652" s="11">
        <v>15.20178699</v>
      </c>
      <c r="W1652" s="11">
        <v>14.936807630000001</v>
      </c>
      <c r="X1652" s="11">
        <v>15.15369415</v>
      </c>
      <c r="Y1652" s="11">
        <v>15.34708118</v>
      </c>
      <c r="Z1652" s="11">
        <v>14.341526030000001</v>
      </c>
      <c r="AA1652" s="11">
        <v>13.669571879999999</v>
      </c>
      <c r="AB1652" s="11">
        <v>13.91143894</v>
      </c>
      <c r="AC1652" s="9">
        <v>14.816059109999999</v>
      </c>
      <c r="AD1652" s="9">
        <v>15.13973904</v>
      </c>
      <c r="AE1652" s="9">
        <v>15.2893343</v>
      </c>
      <c r="AF1652" s="9">
        <v>14.799241070000001</v>
      </c>
      <c r="AG1652" s="9">
        <v>14.791066170000001</v>
      </c>
      <c r="AH1652" s="9">
        <v>14.69375896</v>
      </c>
      <c r="AI1652" s="9">
        <v>13.90916157</v>
      </c>
      <c r="AJ1652" s="9">
        <v>13.378660200000001</v>
      </c>
      <c r="AK1652" s="9">
        <v>13.83459949</v>
      </c>
    </row>
    <row r="1653" spans="1:37" x14ac:dyDescent="0.2">
      <c r="A1653" t="s">
        <v>1687</v>
      </c>
      <c r="B1653" s="6">
        <v>15.90721035</v>
      </c>
      <c r="C1653" s="6">
        <v>16.091247559999999</v>
      </c>
      <c r="D1653" s="6">
        <v>16.107528689999999</v>
      </c>
      <c r="E1653" s="6">
        <v>16.42572212</v>
      </c>
      <c r="F1653" s="6">
        <v>16.172496800000001</v>
      </c>
      <c r="G1653" s="6">
        <v>16.428937909999998</v>
      </c>
      <c r="H1653" s="6">
        <v>15.73040104</v>
      </c>
      <c r="I1653" s="6">
        <v>15.511758800000001</v>
      </c>
      <c r="J1653" s="6">
        <v>15.734942439999999</v>
      </c>
      <c r="K1653" s="7">
        <v>15.65471172</v>
      </c>
      <c r="L1653" s="7">
        <v>15.904103279999999</v>
      </c>
      <c r="M1653" s="7">
        <v>15.741928100000001</v>
      </c>
      <c r="N1653" s="7">
        <v>16.30850792</v>
      </c>
      <c r="O1653" s="7">
        <v>16.20269394</v>
      </c>
      <c r="P1653" s="7">
        <v>16.354917530000002</v>
      </c>
      <c r="Q1653" s="7">
        <v>16.005552290000001</v>
      </c>
      <c r="R1653" s="7">
        <v>15.9631176</v>
      </c>
      <c r="S1653" s="7">
        <v>16.0869751</v>
      </c>
      <c r="T1653" s="11">
        <v>15.86595058</v>
      </c>
      <c r="U1653" s="11">
        <v>16.020961759999999</v>
      </c>
      <c r="V1653" s="11">
        <v>16.222621920000002</v>
      </c>
      <c r="W1653" s="11">
        <v>16.321331019999999</v>
      </c>
      <c r="X1653" s="11">
        <v>16.337249759999999</v>
      </c>
      <c r="Y1653" s="11">
        <v>16.184415820000002</v>
      </c>
      <c r="Z1653" s="11">
        <v>16.372089389999999</v>
      </c>
      <c r="AA1653" s="11">
        <v>15.819712640000001</v>
      </c>
      <c r="AB1653" s="11">
        <v>16.055305480000001</v>
      </c>
      <c r="AC1653" s="9">
        <v>15.903550149999999</v>
      </c>
      <c r="AD1653" s="9">
        <v>15.87466908</v>
      </c>
      <c r="AE1653" s="9">
        <v>15.903495789999999</v>
      </c>
      <c r="AF1653" s="9">
        <v>16.395500179999999</v>
      </c>
      <c r="AG1653" s="9">
        <v>16.260116579999998</v>
      </c>
      <c r="AH1653" s="9">
        <v>16.44475937</v>
      </c>
      <c r="AI1653" s="9">
        <v>16.602602009999998</v>
      </c>
      <c r="AJ1653" s="9">
        <v>16.380903239999999</v>
      </c>
      <c r="AK1653" s="9">
        <v>16.542110439999998</v>
      </c>
    </row>
    <row r="1654" spans="1:37" x14ac:dyDescent="0.2">
      <c r="A1654" t="s">
        <v>1688</v>
      </c>
      <c r="B1654" s="6">
        <v>16.007165910000001</v>
      </c>
      <c r="C1654" s="6">
        <v>15.958659170000001</v>
      </c>
      <c r="D1654" s="6">
        <v>15.997975350000001</v>
      </c>
      <c r="E1654" s="6">
        <v>16.168689730000001</v>
      </c>
      <c r="F1654" s="6">
        <v>16.28426743</v>
      </c>
      <c r="G1654" s="6">
        <v>16.333692549999999</v>
      </c>
      <c r="H1654" s="6">
        <v>15.511137959999999</v>
      </c>
      <c r="I1654" s="6">
        <v>15.5760355</v>
      </c>
      <c r="J1654" s="6">
        <v>15.464833260000001</v>
      </c>
      <c r="K1654" s="7">
        <v>16.010229110000001</v>
      </c>
      <c r="L1654" s="7">
        <v>15.98040962</v>
      </c>
      <c r="M1654" s="7">
        <v>16.090902329999999</v>
      </c>
      <c r="N1654" s="7">
        <v>16.25053978</v>
      </c>
      <c r="O1654" s="7">
        <v>16.298154830000001</v>
      </c>
      <c r="P1654" s="7">
        <v>16.141025540000001</v>
      </c>
      <c r="Q1654" s="7">
        <v>15.421772000000001</v>
      </c>
      <c r="R1654" s="7">
        <v>15.455625530000001</v>
      </c>
      <c r="S1654" s="7">
        <v>15.76585579</v>
      </c>
      <c r="T1654" s="11">
        <v>16.18443298</v>
      </c>
      <c r="U1654" s="11">
        <v>16.047683719999998</v>
      </c>
      <c r="V1654" s="11">
        <v>16.085700989999999</v>
      </c>
      <c r="W1654" s="11">
        <v>16.205265050000001</v>
      </c>
      <c r="X1654" s="11">
        <v>16.037130359999999</v>
      </c>
      <c r="Y1654" s="11">
        <v>16.099159239999999</v>
      </c>
      <c r="Z1654" s="11">
        <v>15.33146286</v>
      </c>
      <c r="AA1654" s="11">
        <v>15.00028133</v>
      </c>
      <c r="AB1654" s="11">
        <v>15.07595158</v>
      </c>
      <c r="AC1654" s="9">
        <v>16.12496758</v>
      </c>
      <c r="AD1654" s="9">
        <v>16.127704619999999</v>
      </c>
      <c r="AE1654" s="9">
        <v>16.076694490000001</v>
      </c>
      <c r="AF1654" s="9">
        <v>16.328540799999999</v>
      </c>
      <c r="AG1654" s="9">
        <v>16.392549509999998</v>
      </c>
      <c r="AH1654" s="9">
        <v>16.391901019999999</v>
      </c>
      <c r="AI1654" s="9">
        <v>15.553236009999999</v>
      </c>
      <c r="AJ1654" s="9">
        <v>15.381897929999999</v>
      </c>
      <c r="AK1654" s="9">
        <v>15.52133942</v>
      </c>
    </row>
    <row r="1655" spans="1:37" x14ac:dyDescent="0.2">
      <c r="A1655" t="s">
        <v>1689</v>
      </c>
      <c r="B1655" s="6">
        <v>20.834606170000001</v>
      </c>
      <c r="C1655" s="6">
        <v>20.93156815</v>
      </c>
      <c r="D1655" s="6">
        <v>20.713977809999999</v>
      </c>
      <c r="E1655" s="6">
        <v>20.73892403</v>
      </c>
      <c r="F1655" s="6">
        <v>20.67141724</v>
      </c>
      <c r="G1655" s="6">
        <v>20.65403366</v>
      </c>
      <c r="H1655" s="6">
        <v>20.206575390000001</v>
      </c>
      <c r="I1655" s="6">
        <v>20.467620849999999</v>
      </c>
      <c r="J1655" s="6">
        <v>20.437459950000001</v>
      </c>
      <c r="K1655" s="7">
        <v>20.8190937</v>
      </c>
      <c r="L1655" s="7">
        <v>20.865140910000001</v>
      </c>
      <c r="M1655" s="7">
        <v>20.93156815</v>
      </c>
      <c r="N1655" s="7">
        <v>20.662752149999999</v>
      </c>
      <c r="O1655" s="7">
        <v>20.680028920000002</v>
      </c>
      <c r="P1655" s="7">
        <v>20.834606170000001</v>
      </c>
      <c r="Q1655" s="7">
        <v>20.437459950000001</v>
      </c>
      <c r="R1655" s="7">
        <v>20.506881709999998</v>
      </c>
      <c r="S1655" s="7">
        <v>20.02917862</v>
      </c>
      <c r="T1655" s="11">
        <v>20.857568740000001</v>
      </c>
      <c r="U1655" s="11">
        <v>20.826871870000002</v>
      </c>
      <c r="V1655" s="11">
        <v>20.811273570000001</v>
      </c>
      <c r="W1655" s="11">
        <v>20.771528239999999</v>
      </c>
      <c r="X1655" s="11">
        <v>20.636440279999999</v>
      </c>
      <c r="Y1655" s="11">
        <v>20.65403366</v>
      </c>
      <c r="Z1655" s="11">
        <v>20.591493610000001</v>
      </c>
      <c r="AA1655" s="11">
        <v>20.53564072</v>
      </c>
      <c r="AB1655" s="11">
        <v>20.506881709999998</v>
      </c>
      <c r="AC1655" s="9">
        <v>20.779565810000001</v>
      </c>
      <c r="AD1655" s="9">
        <v>20.755317689999998</v>
      </c>
      <c r="AE1655" s="9">
        <v>20.73892403</v>
      </c>
      <c r="AF1655" s="9">
        <v>20.42726326</v>
      </c>
      <c r="AG1655" s="9">
        <v>20.467620849999999</v>
      </c>
      <c r="AH1655" s="9">
        <v>20.67141724</v>
      </c>
      <c r="AI1655" s="9">
        <v>19.93156815</v>
      </c>
      <c r="AJ1655" s="9">
        <v>20.230226519999999</v>
      </c>
      <c r="AK1655" s="9">
        <v>20.375175479999999</v>
      </c>
    </row>
    <row r="1656" spans="1:37" x14ac:dyDescent="0.2">
      <c r="A1656" t="s">
        <v>1690</v>
      </c>
      <c r="B1656" s="6">
        <v>16.087921139999999</v>
      </c>
      <c r="C1656" s="6">
        <v>16.194566729999998</v>
      </c>
      <c r="D1656" s="6">
        <v>16.17472076</v>
      </c>
      <c r="E1656" s="6">
        <v>16.702117919999999</v>
      </c>
      <c r="F1656" s="6">
        <v>16.38882065</v>
      </c>
      <c r="G1656" s="6">
        <v>16.525175090000001</v>
      </c>
      <c r="H1656" s="6">
        <v>16.321140289999999</v>
      </c>
      <c r="I1656" s="6">
        <v>16.618873600000001</v>
      </c>
      <c r="J1656" s="6">
        <v>16.823478699999999</v>
      </c>
      <c r="K1656" s="7">
        <v>16.349264139999999</v>
      </c>
      <c r="L1656" s="7">
        <v>16.221166610000001</v>
      </c>
      <c r="M1656" s="7">
        <v>16.17466164</v>
      </c>
      <c r="N1656" s="7">
        <v>16.67987823</v>
      </c>
      <c r="O1656" s="7">
        <v>16.461093900000002</v>
      </c>
      <c r="P1656" s="7">
        <v>16.360786439999998</v>
      </c>
      <c r="Q1656" s="7">
        <v>16.632541660000001</v>
      </c>
      <c r="R1656" s="7">
        <v>16.609958649999999</v>
      </c>
      <c r="S1656" s="7">
        <v>16.457666400000001</v>
      </c>
      <c r="T1656" s="11">
        <v>16.323236470000001</v>
      </c>
      <c r="U1656" s="11">
        <v>16.107154850000001</v>
      </c>
      <c r="V1656" s="11">
        <v>16.244810099999999</v>
      </c>
      <c r="W1656" s="11">
        <v>16.301345829999999</v>
      </c>
      <c r="X1656" s="11">
        <v>16.244211199999999</v>
      </c>
      <c r="Y1656" s="11">
        <v>16.326641080000002</v>
      </c>
      <c r="Z1656" s="11">
        <v>16.4108448</v>
      </c>
      <c r="AA1656" s="11">
        <v>16.09646416</v>
      </c>
      <c r="AB1656" s="11">
        <v>16.59537697</v>
      </c>
      <c r="AC1656" s="9">
        <v>16.420160289999998</v>
      </c>
      <c r="AD1656" s="9">
        <v>16.495159149999999</v>
      </c>
      <c r="AE1656" s="9">
        <v>16.452787399999998</v>
      </c>
      <c r="AF1656" s="9">
        <v>16.504859920000001</v>
      </c>
      <c r="AG1656" s="9">
        <v>16.564626690000001</v>
      </c>
      <c r="AH1656" s="9">
        <v>16.590801240000001</v>
      </c>
      <c r="AI1656" s="9">
        <v>16.620334629999999</v>
      </c>
      <c r="AJ1656" s="9">
        <v>16.44991302</v>
      </c>
      <c r="AK1656" s="9">
        <v>16.420013430000001</v>
      </c>
    </row>
    <row r="1657" spans="1:37" x14ac:dyDescent="0.2">
      <c r="A1657" t="s">
        <v>1691</v>
      </c>
      <c r="B1657" s="6">
        <v>15.599134449999999</v>
      </c>
      <c r="C1657" s="6">
        <v>15.314129830000001</v>
      </c>
      <c r="D1657" s="6">
        <v>15.4627161</v>
      </c>
      <c r="E1657" s="6">
        <v>16.14927673</v>
      </c>
      <c r="F1657" s="6">
        <v>16.160814290000001</v>
      </c>
      <c r="G1657" s="6">
        <v>16.068428040000001</v>
      </c>
      <c r="H1657" s="6">
        <v>15.84071636</v>
      </c>
      <c r="I1657" s="6">
        <v>15.52162457</v>
      </c>
      <c r="J1657" s="6">
        <v>15.38079548</v>
      </c>
      <c r="K1657" s="7">
        <v>15.47060776</v>
      </c>
      <c r="L1657" s="7">
        <v>15.149247170000001</v>
      </c>
      <c r="M1657" s="7">
        <v>15.4245863</v>
      </c>
      <c r="N1657" s="7">
        <v>16.143577579999999</v>
      </c>
      <c r="O1657" s="7">
        <v>16.088840480000002</v>
      </c>
      <c r="P1657" s="7">
        <v>15.98713493</v>
      </c>
      <c r="Q1657" s="7">
        <v>15.54055786</v>
      </c>
      <c r="R1657" s="7">
        <v>15.684220310000001</v>
      </c>
      <c r="S1657" s="7">
        <v>16.118677139999999</v>
      </c>
      <c r="T1657" s="11">
        <v>16.070196150000001</v>
      </c>
      <c r="U1657" s="11">
        <v>15.95043755</v>
      </c>
      <c r="V1657" s="11">
        <v>15.90953255</v>
      </c>
      <c r="W1657" s="11">
        <v>17.02021027</v>
      </c>
      <c r="X1657" s="11">
        <v>16.961053849999999</v>
      </c>
      <c r="Y1657" s="11">
        <v>16.916742320000001</v>
      </c>
      <c r="Z1657" s="11">
        <v>16.237348560000001</v>
      </c>
      <c r="AA1657" s="11">
        <v>16.10186195</v>
      </c>
      <c r="AB1657" s="11">
        <v>15.789648059999999</v>
      </c>
      <c r="AC1657" s="9">
        <v>15.7867651</v>
      </c>
      <c r="AD1657" s="9">
        <v>15.72178555</v>
      </c>
      <c r="AE1657" s="9">
        <v>15.83792877</v>
      </c>
      <c r="AF1657" s="9">
        <v>17.51746941</v>
      </c>
      <c r="AG1657" s="9">
        <v>17.517007830000001</v>
      </c>
      <c r="AH1657" s="9">
        <v>17.49987793</v>
      </c>
      <c r="AI1657" s="9">
        <v>17.418659210000001</v>
      </c>
      <c r="AJ1657" s="9">
        <v>17.27143478</v>
      </c>
      <c r="AK1657" s="9">
        <v>17.28802872</v>
      </c>
    </row>
    <row r="1658" spans="1:37" x14ac:dyDescent="0.2">
      <c r="A1658" t="s">
        <v>1692</v>
      </c>
      <c r="B1658" s="6">
        <v>16.98494148</v>
      </c>
      <c r="C1658" s="6">
        <v>17.361335749999999</v>
      </c>
      <c r="D1658" s="6">
        <v>17.552600859999998</v>
      </c>
      <c r="E1658" s="6">
        <v>16.242965699999999</v>
      </c>
      <c r="F1658" s="6">
        <v>16.197235110000001</v>
      </c>
      <c r="G1658" s="6">
        <v>16.030477520000002</v>
      </c>
      <c r="H1658" s="6">
        <v>15.526034360000001</v>
      </c>
      <c r="I1658" s="6">
        <v>16.185041429999998</v>
      </c>
      <c r="J1658" s="6">
        <v>16.418279649999999</v>
      </c>
      <c r="K1658" s="7">
        <v>17.271627429999999</v>
      </c>
      <c r="L1658" s="7">
        <v>17.10439491</v>
      </c>
      <c r="M1658" s="7">
        <v>17.21379662</v>
      </c>
      <c r="N1658" s="7">
        <v>16.345211030000002</v>
      </c>
      <c r="O1658" s="7">
        <v>16.59695816</v>
      </c>
      <c r="P1658" s="7">
        <v>16.532711030000002</v>
      </c>
      <c r="Q1658" s="7">
        <v>15.901638030000001</v>
      </c>
      <c r="R1658" s="7">
        <v>15.960719109999999</v>
      </c>
      <c r="S1658" s="7">
        <v>15.681246760000001</v>
      </c>
      <c r="T1658" s="11">
        <v>16.991676330000001</v>
      </c>
      <c r="U1658" s="11">
        <v>17.125331880000001</v>
      </c>
      <c r="V1658" s="11">
        <v>16.948265079999999</v>
      </c>
      <c r="W1658" s="11">
        <v>16.569898609999999</v>
      </c>
      <c r="X1658" s="11">
        <v>16.772701260000002</v>
      </c>
      <c r="Y1658" s="11">
        <v>16.385742189999998</v>
      </c>
      <c r="Z1658" s="11">
        <v>16.915552139999999</v>
      </c>
      <c r="AA1658" s="11">
        <v>16.796014790000001</v>
      </c>
      <c r="AB1658" s="11">
        <v>16.58102989</v>
      </c>
      <c r="AC1658" s="9">
        <v>17.474498749999999</v>
      </c>
      <c r="AD1658" s="9">
        <v>17.285573960000001</v>
      </c>
      <c r="AE1658" s="9">
        <v>17.148784639999999</v>
      </c>
      <c r="AF1658" s="9">
        <v>15.877881049999999</v>
      </c>
      <c r="AG1658" s="9">
        <v>16.68314552</v>
      </c>
      <c r="AH1658" s="9">
        <v>16.632171629999998</v>
      </c>
      <c r="AI1658" s="9">
        <v>16.20496941</v>
      </c>
      <c r="AJ1658" s="9">
        <v>16.177989960000001</v>
      </c>
      <c r="AK1658" s="9">
        <v>15.99354458</v>
      </c>
    </row>
    <row r="1659" spans="1:37" x14ac:dyDescent="0.2">
      <c r="A1659" t="s">
        <v>1693</v>
      </c>
      <c r="B1659" s="6">
        <v>17.388975139999999</v>
      </c>
      <c r="C1659" s="6">
        <v>17.39245987</v>
      </c>
      <c r="D1659" s="6">
        <v>17.46389198</v>
      </c>
      <c r="E1659" s="6">
        <v>16.680976869999999</v>
      </c>
      <c r="F1659" s="6">
        <v>16.712299349999999</v>
      </c>
      <c r="G1659" s="6">
        <v>16.830503459999999</v>
      </c>
      <c r="H1659" s="6">
        <v>17.057029719999999</v>
      </c>
      <c r="I1659" s="6">
        <v>16.827665329999999</v>
      </c>
      <c r="J1659" s="6">
        <v>16.844118120000001</v>
      </c>
      <c r="K1659" s="7">
        <v>17.277822489999998</v>
      </c>
      <c r="L1659" s="7">
        <v>17.306247710000001</v>
      </c>
      <c r="M1659" s="7">
        <v>17.560586929999999</v>
      </c>
      <c r="N1659" s="7">
        <v>16.9375</v>
      </c>
      <c r="O1659" s="7">
        <v>16.94018745</v>
      </c>
      <c r="P1659" s="7">
        <v>16.73583412</v>
      </c>
      <c r="Q1659" s="7">
        <v>16.77443886</v>
      </c>
      <c r="R1659" s="7">
        <v>16.810947420000002</v>
      </c>
      <c r="S1659" s="7">
        <v>16.962354659999999</v>
      </c>
      <c r="T1659" s="11">
        <v>17.331012730000001</v>
      </c>
      <c r="U1659" s="11">
        <v>17.507648469999999</v>
      </c>
      <c r="V1659" s="11">
        <v>17.45476532</v>
      </c>
      <c r="W1659" s="11">
        <v>16.844827649999999</v>
      </c>
      <c r="X1659" s="11">
        <v>16.63973618</v>
      </c>
      <c r="Y1659" s="11">
        <v>16.846960070000002</v>
      </c>
      <c r="Z1659" s="11">
        <v>16.794277189999999</v>
      </c>
      <c r="AA1659" s="11">
        <v>16.5488739</v>
      </c>
      <c r="AB1659" s="11">
        <v>16.89460373</v>
      </c>
      <c r="AC1659" s="9">
        <v>17.376668930000001</v>
      </c>
      <c r="AD1659" s="9">
        <v>17.356573099999999</v>
      </c>
      <c r="AE1659" s="9">
        <v>17.373910899999998</v>
      </c>
      <c r="AF1659" s="9">
        <v>16.633832930000001</v>
      </c>
      <c r="AG1659" s="9">
        <v>16.765390400000001</v>
      </c>
      <c r="AH1659" s="9">
        <v>16.56853104</v>
      </c>
      <c r="AI1659" s="9">
        <v>17.013158799999999</v>
      </c>
      <c r="AJ1659" s="9">
        <v>17.012569429999999</v>
      </c>
      <c r="AK1659" s="9">
        <v>17.009479519999999</v>
      </c>
    </row>
    <row r="1660" spans="1:37" x14ac:dyDescent="0.2">
      <c r="A1660" t="s">
        <v>1694</v>
      </c>
      <c r="B1660" s="6">
        <v>13.86759758</v>
      </c>
      <c r="C1660" s="6">
        <v>13.016627310000001</v>
      </c>
      <c r="D1660" s="6">
        <v>15.23915863</v>
      </c>
      <c r="E1660" s="6">
        <v>17.184381479999999</v>
      </c>
      <c r="F1660" s="6">
        <v>13.518481250000001</v>
      </c>
      <c r="G1660" s="6">
        <v>13.188474660000001</v>
      </c>
      <c r="H1660" s="6">
        <v>14.737168309999999</v>
      </c>
      <c r="I1660" s="6">
        <v>14.893481250000001</v>
      </c>
      <c r="J1660" s="6">
        <v>14.62798405</v>
      </c>
      <c r="K1660" s="7">
        <v>13.37380314</v>
      </c>
      <c r="L1660" s="7">
        <v>13.7531023</v>
      </c>
      <c r="M1660" s="7">
        <v>13.718939779999999</v>
      </c>
      <c r="N1660" s="7">
        <v>16.311395650000001</v>
      </c>
      <c r="O1660" s="7">
        <v>13.82734299</v>
      </c>
      <c r="P1660" s="7">
        <v>16.939842219999999</v>
      </c>
      <c r="Q1660" s="7">
        <v>14.08013439</v>
      </c>
      <c r="R1660" s="7">
        <v>14.51788425</v>
      </c>
      <c r="S1660" s="7">
        <v>13.8581562</v>
      </c>
      <c r="T1660" s="11">
        <v>13.00926495</v>
      </c>
      <c r="U1660" s="11">
        <v>13.238203049999999</v>
      </c>
      <c r="V1660" s="11">
        <v>13.028303149999999</v>
      </c>
      <c r="W1660" s="11">
        <v>16.690324780000001</v>
      </c>
      <c r="X1660" s="11">
        <v>13.886925700000001</v>
      </c>
      <c r="Y1660" s="11">
        <v>16.429649349999998</v>
      </c>
      <c r="Z1660" s="11">
        <v>15.111021040000001</v>
      </c>
      <c r="AA1660" s="11">
        <v>14.710004809999999</v>
      </c>
      <c r="AB1660" s="11">
        <v>15.077333449999999</v>
      </c>
      <c r="AC1660" s="9">
        <v>13.74263573</v>
      </c>
      <c r="AD1660" s="9">
        <v>14.190387729999999</v>
      </c>
      <c r="AE1660" s="9">
        <v>13.45585346</v>
      </c>
      <c r="AF1660" s="9">
        <v>16.1594677</v>
      </c>
      <c r="AG1660" s="9">
        <v>14.21679878</v>
      </c>
      <c r="AH1660" s="9">
        <v>14.15250683</v>
      </c>
      <c r="AI1660" s="9">
        <v>14.58674049</v>
      </c>
      <c r="AJ1660" s="9">
        <v>14.66188431</v>
      </c>
      <c r="AK1660" s="9">
        <v>14.20301151</v>
      </c>
    </row>
    <row r="1661" spans="1:37" x14ac:dyDescent="0.2">
      <c r="A1661" t="s">
        <v>1695</v>
      </c>
      <c r="B1661" s="6">
        <v>13.42884445</v>
      </c>
      <c r="C1661" s="6">
        <v>13.576579089999999</v>
      </c>
      <c r="D1661" s="6">
        <v>14.08126736</v>
      </c>
      <c r="E1661" s="6">
        <v>14.34688759</v>
      </c>
      <c r="F1661" s="6">
        <v>14.062333110000001</v>
      </c>
      <c r="G1661" s="6">
        <v>13.872896190000001</v>
      </c>
      <c r="H1661" s="6">
        <v>14.30897141</v>
      </c>
      <c r="I1661" s="6">
        <v>13.939386369999999</v>
      </c>
      <c r="J1661" s="6">
        <v>13.90694714</v>
      </c>
      <c r="K1661" s="7">
        <v>13.73757458</v>
      </c>
      <c r="L1661" s="7">
        <v>13.65595531</v>
      </c>
      <c r="M1661" s="7">
        <v>13.63848114</v>
      </c>
      <c r="N1661" s="7">
        <v>14.36071014</v>
      </c>
      <c r="O1661" s="7">
        <v>13.70132828</v>
      </c>
      <c r="P1661" s="7">
        <v>14.07530403</v>
      </c>
      <c r="Q1661" s="7">
        <v>14.20962048</v>
      </c>
      <c r="R1661" s="7">
        <v>13.965676309999999</v>
      </c>
      <c r="S1661" s="7">
        <v>14.28663731</v>
      </c>
      <c r="T1661" s="11">
        <v>13.806106570000001</v>
      </c>
      <c r="U1661" s="11">
        <v>13.92457104</v>
      </c>
      <c r="V1661" s="11">
        <v>13.83561611</v>
      </c>
      <c r="W1661" s="11">
        <v>14.28005314</v>
      </c>
      <c r="X1661" s="11">
        <v>13.938311580000001</v>
      </c>
      <c r="Y1661" s="11">
        <v>14.022229189999999</v>
      </c>
      <c r="Z1661" s="11">
        <v>14.7802887</v>
      </c>
      <c r="AA1661" s="11">
        <v>14.708464620000001</v>
      </c>
      <c r="AB1661" s="11">
        <v>15.009531020000001</v>
      </c>
      <c r="AC1661" s="9">
        <v>13.636261940000001</v>
      </c>
      <c r="AD1661" s="9">
        <v>13.898837090000001</v>
      </c>
      <c r="AE1661" s="9">
        <v>13.54734039</v>
      </c>
      <c r="AF1661" s="9">
        <v>14.0395956</v>
      </c>
      <c r="AG1661" s="9">
        <v>13.91143894</v>
      </c>
      <c r="AH1661" s="9">
        <v>14.065095899999999</v>
      </c>
      <c r="AI1661" s="9">
        <v>14.211135860000001</v>
      </c>
      <c r="AJ1661" s="9">
        <v>14.22322464</v>
      </c>
      <c r="AK1661" s="9">
        <v>14.254740719999999</v>
      </c>
    </row>
    <row r="1662" spans="1:37" x14ac:dyDescent="0.2">
      <c r="A1662" t="s">
        <v>1696</v>
      </c>
      <c r="B1662" s="6">
        <v>16.353729250000001</v>
      </c>
      <c r="C1662" s="6">
        <v>16.104478839999999</v>
      </c>
      <c r="D1662" s="6">
        <v>15.52024746</v>
      </c>
      <c r="E1662" s="6">
        <v>15.3381691</v>
      </c>
      <c r="F1662" s="6">
        <v>15.544825550000001</v>
      </c>
      <c r="G1662" s="6">
        <v>15.76062679</v>
      </c>
      <c r="H1662" s="6">
        <v>13.76032925</v>
      </c>
      <c r="I1662" s="6">
        <v>12.833820340000001</v>
      </c>
      <c r="J1662" s="6">
        <v>11.67426682</v>
      </c>
      <c r="K1662" s="7">
        <v>15.97502613</v>
      </c>
      <c r="L1662" s="7">
        <v>16.188268659999999</v>
      </c>
      <c r="M1662" s="7">
        <v>15.969779969999999</v>
      </c>
      <c r="N1662" s="7">
        <v>15.758339879999999</v>
      </c>
      <c r="O1662" s="7">
        <v>15.036276819999999</v>
      </c>
      <c r="P1662" s="7">
        <v>15.64323044</v>
      </c>
      <c r="Q1662" s="7">
        <v>11.30665398</v>
      </c>
      <c r="R1662" s="7">
        <v>12.864949230000001</v>
      </c>
      <c r="S1662" s="7">
        <v>14.254002570000001</v>
      </c>
      <c r="T1662" s="11">
        <v>16.197454449999999</v>
      </c>
      <c r="U1662" s="11">
        <v>15.97026348</v>
      </c>
      <c r="V1662" s="11">
        <v>15.79268837</v>
      </c>
      <c r="W1662" s="11">
        <v>15.660631179999999</v>
      </c>
      <c r="X1662" s="11">
        <v>15.73078346</v>
      </c>
      <c r="Y1662" s="11">
        <v>15.71064758</v>
      </c>
      <c r="Z1662" s="11">
        <v>12.678965570000001</v>
      </c>
      <c r="AA1662" s="11">
        <v>12.110329630000001</v>
      </c>
      <c r="AB1662" s="11">
        <v>11.3460207</v>
      </c>
      <c r="AC1662" s="9">
        <v>15.653668400000001</v>
      </c>
      <c r="AD1662" s="9">
        <v>15.531457899999999</v>
      </c>
      <c r="AE1662" s="9">
        <v>15.80247307</v>
      </c>
      <c r="AF1662" s="9">
        <v>15.57115746</v>
      </c>
      <c r="AG1662" s="9">
        <v>15.1277647</v>
      </c>
      <c r="AH1662" s="9">
        <v>15.434739110000001</v>
      </c>
      <c r="AI1662" s="9">
        <v>13.893168449999999</v>
      </c>
      <c r="AJ1662" s="9">
        <v>10.026699069999999</v>
      </c>
      <c r="AK1662" s="9">
        <v>14.349930759999999</v>
      </c>
    </row>
    <row r="1663" spans="1:37" x14ac:dyDescent="0.2">
      <c r="A1663" t="s">
        <v>1697</v>
      </c>
      <c r="B1663" s="6">
        <v>19.75930786</v>
      </c>
      <c r="C1663" s="6">
        <v>19.850790020000002</v>
      </c>
      <c r="D1663" s="6">
        <v>19.960138319999999</v>
      </c>
      <c r="E1663" s="6">
        <v>19.905546189999999</v>
      </c>
      <c r="F1663" s="6">
        <v>19.885564800000001</v>
      </c>
      <c r="G1663" s="6">
        <v>19.838703160000001</v>
      </c>
      <c r="H1663" s="6">
        <v>19.716268540000002</v>
      </c>
      <c r="I1663" s="6">
        <v>19.88274384</v>
      </c>
      <c r="J1663" s="6">
        <v>19.988151550000001</v>
      </c>
      <c r="K1663" s="7">
        <v>19.624771119999998</v>
      </c>
      <c r="L1663" s="7">
        <v>19.74217033</v>
      </c>
      <c r="M1663" s="7">
        <v>19.576786040000002</v>
      </c>
      <c r="N1663" s="7">
        <v>19.904121400000001</v>
      </c>
      <c r="O1663" s="7">
        <v>19.869071959999999</v>
      </c>
      <c r="P1663" s="7">
        <v>19.93156815</v>
      </c>
      <c r="Q1663" s="7">
        <v>20.241909029999999</v>
      </c>
      <c r="R1663" s="7">
        <v>20.05589676</v>
      </c>
      <c r="S1663" s="7">
        <v>19.94592476</v>
      </c>
      <c r="T1663" s="11">
        <v>19.855684279999998</v>
      </c>
      <c r="U1663" s="11">
        <v>19.91744804</v>
      </c>
      <c r="V1663" s="11">
        <v>19.8667202</v>
      </c>
      <c r="W1663" s="11">
        <v>19.929296489999999</v>
      </c>
      <c r="X1663" s="11">
        <v>19.94592476</v>
      </c>
      <c r="Y1663" s="11">
        <v>19.988151550000001</v>
      </c>
      <c r="Z1663" s="11">
        <v>20.811273570000001</v>
      </c>
      <c r="AA1663" s="11">
        <v>20.627561570000001</v>
      </c>
      <c r="AB1663" s="11">
        <v>20.618629460000001</v>
      </c>
      <c r="AC1663" s="9">
        <v>19.749753949999999</v>
      </c>
      <c r="AD1663" s="9">
        <v>19.783603670000002</v>
      </c>
      <c r="AE1663" s="9">
        <v>19.79275131</v>
      </c>
      <c r="AF1663" s="9">
        <v>19.907318119999999</v>
      </c>
      <c r="AG1663" s="9">
        <v>19.817333219999998</v>
      </c>
      <c r="AH1663" s="9">
        <v>19.92762566</v>
      </c>
      <c r="AI1663" s="9">
        <v>20.120601650000001</v>
      </c>
      <c r="AJ1663" s="9">
        <v>20.082128520000001</v>
      </c>
      <c r="AK1663" s="9">
        <v>20.05589676</v>
      </c>
    </row>
    <row r="1664" spans="1:37" x14ac:dyDescent="0.2">
      <c r="A1664" t="s">
        <v>1698</v>
      </c>
      <c r="B1664" s="6">
        <v>20.591493610000001</v>
      </c>
      <c r="C1664" s="6">
        <v>20.332105640000002</v>
      </c>
      <c r="D1664" s="6">
        <v>20.342994690000001</v>
      </c>
      <c r="E1664" s="6">
        <v>20.375175479999999</v>
      </c>
      <c r="F1664" s="6">
        <v>20.688590999999999</v>
      </c>
      <c r="G1664" s="6">
        <v>20.42726326</v>
      </c>
      <c r="H1664" s="6">
        <v>20.353801730000001</v>
      </c>
      <c r="I1664" s="6">
        <v>20.321134570000002</v>
      </c>
      <c r="J1664" s="6">
        <v>20.1332016</v>
      </c>
      <c r="K1664" s="7">
        <v>20.385744089999999</v>
      </c>
      <c r="L1664" s="7">
        <v>20.05589676</v>
      </c>
      <c r="M1664" s="7">
        <v>20.477537160000001</v>
      </c>
      <c r="N1664" s="7">
        <v>20.705564500000001</v>
      </c>
      <c r="O1664" s="7">
        <v>20.67141724</v>
      </c>
      <c r="P1664" s="7">
        <v>20.582332610000002</v>
      </c>
      <c r="Q1664" s="7">
        <v>20.182529450000001</v>
      </c>
      <c r="R1664" s="7">
        <v>20.321134570000002</v>
      </c>
      <c r="S1664" s="7">
        <v>20.2877121</v>
      </c>
      <c r="T1664" s="11">
        <v>20.487384800000001</v>
      </c>
      <c r="U1664" s="11">
        <v>20.332105640000002</v>
      </c>
      <c r="V1664" s="11">
        <v>20.1332016</v>
      </c>
      <c r="W1664" s="11">
        <v>20.526117320000001</v>
      </c>
      <c r="X1664" s="11">
        <v>20.1332016</v>
      </c>
      <c r="Y1664" s="11">
        <v>20.353801730000001</v>
      </c>
      <c r="Z1664" s="11">
        <v>20.385744089999999</v>
      </c>
      <c r="AA1664" s="11">
        <v>20.2877121</v>
      </c>
      <c r="AB1664" s="11">
        <v>20.298938750000001</v>
      </c>
      <c r="AC1664" s="9">
        <v>20.241909029999999</v>
      </c>
      <c r="AD1664" s="9">
        <v>20.321134570000002</v>
      </c>
      <c r="AE1664" s="9">
        <v>20.158077240000001</v>
      </c>
      <c r="AF1664" s="9">
        <v>20.730655670000001</v>
      </c>
      <c r="AG1664" s="9">
        <v>20.526117320000001</v>
      </c>
      <c r="AH1664" s="9">
        <v>20.705564500000001</v>
      </c>
      <c r="AI1664" s="9">
        <v>20.385744089999999</v>
      </c>
      <c r="AJ1664" s="9">
        <v>20.342994690000001</v>
      </c>
      <c r="AK1664" s="9">
        <v>20.375175479999999</v>
      </c>
    </row>
    <row r="1665" spans="1:37" x14ac:dyDescent="0.2">
      <c r="A1665" t="s">
        <v>1699</v>
      </c>
      <c r="B1665" s="6">
        <v>19.1801548</v>
      </c>
      <c r="C1665" s="6">
        <v>18.836990360000001</v>
      </c>
      <c r="D1665" s="6">
        <v>19.07512474</v>
      </c>
      <c r="E1665" s="6">
        <v>19.25728226</v>
      </c>
      <c r="F1665" s="6">
        <v>18.86766815</v>
      </c>
      <c r="G1665" s="6">
        <v>18.944236759999999</v>
      </c>
      <c r="H1665" s="6">
        <v>20.001958850000001</v>
      </c>
      <c r="I1665" s="6">
        <v>19.601835250000001</v>
      </c>
      <c r="J1665" s="6">
        <v>19.35035706</v>
      </c>
      <c r="K1665" s="7">
        <v>18.70268059</v>
      </c>
      <c r="L1665" s="7">
        <v>19.273572919999999</v>
      </c>
      <c r="M1665" s="7">
        <v>19.02303886</v>
      </c>
      <c r="N1665" s="7">
        <v>19.54054451</v>
      </c>
      <c r="O1665" s="7">
        <v>19.52769661</v>
      </c>
      <c r="P1665" s="7">
        <v>19.555248259999999</v>
      </c>
      <c r="Q1665" s="7">
        <v>18.85816002</v>
      </c>
      <c r="R1665" s="7">
        <v>19.960138319999999</v>
      </c>
      <c r="S1665" s="7">
        <v>18.778230669999999</v>
      </c>
      <c r="T1665" s="11">
        <v>18.88822365</v>
      </c>
      <c r="U1665" s="11">
        <v>19.338911060000001</v>
      </c>
      <c r="V1665" s="11">
        <v>19.217763900000001</v>
      </c>
      <c r="W1665" s="11">
        <v>19.4498806</v>
      </c>
      <c r="X1665" s="11">
        <v>19.577520369999998</v>
      </c>
      <c r="Y1665" s="11">
        <v>19.441953659999999</v>
      </c>
      <c r="Z1665" s="11">
        <v>19.884349820000001</v>
      </c>
      <c r="AA1665" s="11">
        <v>19.82607651</v>
      </c>
      <c r="AB1665" s="11">
        <v>20.194602969999998</v>
      </c>
      <c r="AC1665" s="9">
        <v>19.218906400000002</v>
      </c>
      <c r="AD1665" s="9">
        <v>19.534448619999999</v>
      </c>
      <c r="AE1665" s="9">
        <v>19.195907590000001</v>
      </c>
      <c r="AF1665" s="9">
        <v>19.227584839999999</v>
      </c>
      <c r="AG1665" s="9">
        <v>19.24440384</v>
      </c>
      <c r="AH1665" s="9">
        <v>19.037139889999999</v>
      </c>
      <c r="AI1665" s="9">
        <v>19.320074080000001</v>
      </c>
      <c r="AJ1665" s="9">
        <v>19.634651179999999</v>
      </c>
      <c r="AK1665" s="9">
        <v>18.946287160000001</v>
      </c>
    </row>
    <row r="1666" spans="1:37" x14ac:dyDescent="0.2">
      <c r="A1666" t="s">
        <v>1700</v>
      </c>
      <c r="B1666" s="6">
        <v>17.941568369999999</v>
      </c>
      <c r="C1666" s="6">
        <v>17.78207016</v>
      </c>
      <c r="D1666" s="6">
        <v>17.784959789999998</v>
      </c>
      <c r="E1666" s="6">
        <v>17.96339798</v>
      </c>
      <c r="F1666" s="6">
        <v>17.896970750000001</v>
      </c>
      <c r="G1666" s="6">
        <v>17.88160324</v>
      </c>
      <c r="H1666" s="6">
        <v>17.213369369999999</v>
      </c>
      <c r="I1666" s="6">
        <v>17.038757319999998</v>
      </c>
      <c r="J1666" s="6">
        <v>17.169670100000001</v>
      </c>
      <c r="K1666" s="7">
        <v>17.89173126</v>
      </c>
      <c r="L1666" s="7">
        <v>17.653985980000002</v>
      </c>
      <c r="M1666" s="7">
        <v>17.760538100000002</v>
      </c>
      <c r="N1666" s="7">
        <v>17.90933609</v>
      </c>
      <c r="O1666" s="7">
        <v>17.889801030000001</v>
      </c>
      <c r="P1666" s="7">
        <v>17.935159680000002</v>
      </c>
      <c r="Q1666" s="7">
        <v>17.286224369999999</v>
      </c>
      <c r="R1666" s="7">
        <v>17.020360950000001</v>
      </c>
      <c r="S1666" s="7">
        <v>17.428016660000001</v>
      </c>
      <c r="T1666" s="11">
        <v>17.880498889999998</v>
      </c>
      <c r="U1666" s="11">
        <v>17.875221249999999</v>
      </c>
      <c r="V1666" s="11">
        <v>17.733161930000001</v>
      </c>
      <c r="W1666" s="11">
        <v>17.853425980000001</v>
      </c>
      <c r="X1666" s="11">
        <v>17.71604919</v>
      </c>
      <c r="Y1666" s="11">
        <v>17.568691250000001</v>
      </c>
      <c r="Z1666" s="11">
        <v>17.188491819999999</v>
      </c>
      <c r="AA1666" s="11">
        <v>17.157850270000001</v>
      </c>
      <c r="AB1666" s="11">
        <v>17.209947589999999</v>
      </c>
      <c r="AC1666" s="9">
        <v>17.80197334</v>
      </c>
      <c r="AD1666" s="9">
        <v>17.627113340000001</v>
      </c>
      <c r="AE1666" s="9">
        <v>17.601480479999999</v>
      </c>
      <c r="AF1666" s="9">
        <v>17.862249370000001</v>
      </c>
      <c r="AG1666" s="9">
        <v>18.074815749999999</v>
      </c>
      <c r="AH1666" s="9">
        <v>17.93557358</v>
      </c>
      <c r="AI1666" s="9">
        <v>17.352689739999999</v>
      </c>
      <c r="AJ1666" s="9">
        <v>17.22237968</v>
      </c>
      <c r="AK1666" s="9">
        <v>17.377685549999999</v>
      </c>
    </row>
    <row r="1667" spans="1:37" x14ac:dyDescent="0.2">
      <c r="A1667" t="s">
        <v>1701</v>
      </c>
      <c r="B1667" s="6">
        <v>17.441785809999999</v>
      </c>
      <c r="C1667" s="6">
        <v>17.410186769999999</v>
      </c>
      <c r="D1667" s="6">
        <v>17.05719757</v>
      </c>
      <c r="E1667" s="6">
        <v>17.09246826</v>
      </c>
      <c r="F1667" s="6">
        <v>17.052377700000001</v>
      </c>
      <c r="G1667" s="6">
        <v>16.919527049999999</v>
      </c>
      <c r="H1667" s="6">
        <v>15.86649895</v>
      </c>
      <c r="I1667" s="6">
        <v>16.14142799</v>
      </c>
      <c r="J1667" s="6">
        <v>16.31287193</v>
      </c>
      <c r="K1667" s="7">
        <v>17.388866419999999</v>
      </c>
      <c r="L1667" s="7">
        <v>17.409423830000001</v>
      </c>
      <c r="M1667" s="7">
        <v>17.37467384</v>
      </c>
      <c r="N1667" s="7">
        <v>16.925611499999999</v>
      </c>
      <c r="O1667" s="7">
        <v>17.266410830000002</v>
      </c>
      <c r="P1667" s="7">
        <v>17.265789030000001</v>
      </c>
      <c r="Q1667" s="7">
        <v>16.149618149999998</v>
      </c>
      <c r="R1667" s="7">
        <v>16.126525879999999</v>
      </c>
      <c r="S1667" s="7">
        <v>15.49006748</v>
      </c>
      <c r="T1667" s="11">
        <v>17.338439940000001</v>
      </c>
      <c r="U1667" s="11">
        <v>17.20467567</v>
      </c>
      <c r="V1667" s="11">
        <v>17.23241234</v>
      </c>
      <c r="W1667" s="11">
        <v>17.26490021</v>
      </c>
      <c r="X1667" s="11">
        <v>17.168210980000001</v>
      </c>
      <c r="Y1667" s="11">
        <v>17.075761799999999</v>
      </c>
      <c r="Z1667" s="11">
        <v>16.366321559999999</v>
      </c>
      <c r="AA1667" s="11">
        <v>16.638139720000002</v>
      </c>
      <c r="AB1667" s="11">
        <v>15.618962290000001</v>
      </c>
      <c r="AC1667" s="9">
        <v>17.418355940000001</v>
      </c>
      <c r="AD1667" s="9">
        <v>17.33096123</v>
      </c>
      <c r="AE1667" s="9">
        <v>17.363021849999999</v>
      </c>
      <c r="AF1667" s="9">
        <v>16.806272509999999</v>
      </c>
      <c r="AG1667" s="9">
        <v>17.307228089999999</v>
      </c>
      <c r="AH1667" s="9">
        <v>16.845256809999999</v>
      </c>
      <c r="AI1667" s="9">
        <v>14.725888250000001</v>
      </c>
      <c r="AJ1667" s="9">
        <v>14.965481759999999</v>
      </c>
      <c r="AK1667" s="9">
        <v>14.8168335</v>
      </c>
    </row>
    <row r="1668" spans="1:37" x14ac:dyDescent="0.2">
      <c r="A1668" t="s">
        <v>1702</v>
      </c>
      <c r="B1668" s="6">
        <v>16.860977170000002</v>
      </c>
      <c r="C1668" s="6">
        <v>16.796596529999999</v>
      </c>
      <c r="D1668" s="6">
        <v>16.590667719999999</v>
      </c>
      <c r="E1668" s="6">
        <v>16.585474009999999</v>
      </c>
      <c r="F1668" s="6">
        <v>16.67744446</v>
      </c>
      <c r="G1668" s="6">
        <v>16.457145690000001</v>
      </c>
      <c r="H1668" s="6">
        <v>15.249972339999999</v>
      </c>
      <c r="I1668" s="6">
        <v>15.19844913</v>
      </c>
      <c r="J1668" s="6">
        <v>15.20266724</v>
      </c>
      <c r="K1668" s="7">
        <v>16.93493462</v>
      </c>
      <c r="L1668" s="7">
        <v>16.981544490000001</v>
      </c>
      <c r="M1668" s="7">
        <v>16.95150185</v>
      </c>
      <c r="N1668" s="7">
        <v>16.560169219999999</v>
      </c>
      <c r="O1668" s="7">
        <v>16.438882830000001</v>
      </c>
      <c r="P1668" s="7">
        <v>16.77950096</v>
      </c>
      <c r="Q1668" s="7">
        <v>14.946413039999999</v>
      </c>
      <c r="R1668" s="7">
        <v>15.05020618</v>
      </c>
      <c r="S1668" s="7">
        <v>15.07862568</v>
      </c>
      <c r="T1668" s="11">
        <v>16.907325740000001</v>
      </c>
      <c r="U1668" s="11">
        <v>16.553125380000001</v>
      </c>
      <c r="V1668" s="11">
        <v>16.29834747</v>
      </c>
      <c r="W1668" s="11">
        <v>16.597110749999999</v>
      </c>
      <c r="X1668" s="11">
        <v>16.736429210000001</v>
      </c>
      <c r="Y1668" s="11">
        <v>16.613876340000001</v>
      </c>
      <c r="Z1668" s="11">
        <v>15.396009449999999</v>
      </c>
      <c r="AA1668" s="11">
        <v>15.534241679999999</v>
      </c>
      <c r="AB1668" s="11">
        <v>14.74368763</v>
      </c>
      <c r="AC1668" s="9">
        <v>16.894285199999999</v>
      </c>
      <c r="AD1668" s="9">
        <v>16.799331670000001</v>
      </c>
      <c r="AE1668" s="9">
        <v>16.913555150000001</v>
      </c>
      <c r="AF1668" s="9">
        <v>16.781333920000002</v>
      </c>
      <c r="AG1668" s="9">
        <v>16.777563099999998</v>
      </c>
      <c r="AH1668" s="9">
        <v>16.841600419999999</v>
      </c>
      <c r="AI1668" s="9">
        <v>15.3881321</v>
      </c>
      <c r="AJ1668" s="9">
        <v>15.379114149999999</v>
      </c>
      <c r="AK1668" s="9">
        <v>15.30343437</v>
      </c>
    </row>
    <row r="1669" spans="1:37" x14ac:dyDescent="0.2">
      <c r="A1669" t="s">
        <v>1703</v>
      </c>
      <c r="B1669" s="6">
        <v>15.712265970000001</v>
      </c>
      <c r="C1669" s="6">
        <v>15.293259620000001</v>
      </c>
      <c r="D1669" s="6">
        <v>15.154078480000001</v>
      </c>
      <c r="E1669" s="6">
        <v>15.68852901</v>
      </c>
      <c r="F1669" s="6">
        <v>15.93965721</v>
      </c>
      <c r="G1669" s="6">
        <v>16.24288559</v>
      </c>
      <c r="H1669" s="6">
        <v>13.48883152</v>
      </c>
      <c r="I1669" s="6">
        <v>13.110271450000001</v>
      </c>
      <c r="J1669" s="6">
        <v>12.59341717</v>
      </c>
      <c r="K1669" s="7">
        <v>15.88960361</v>
      </c>
      <c r="L1669" s="7">
        <v>15.41512775</v>
      </c>
      <c r="M1669" s="7">
        <v>15.69798851</v>
      </c>
      <c r="N1669" s="7">
        <v>15.84230614</v>
      </c>
      <c r="O1669" s="7">
        <v>16.09752464</v>
      </c>
      <c r="P1669" s="7">
        <v>15.83204651</v>
      </c>
      <c r="Q1669" s="7">
        <v>12.90013313</v>
      </c>
      <c r="R1669" s="7">
        <v>12.194767000000001</v>
      </c>
      <c r="S1669" s="7">
        <v>13.454607960000001</v>
      </c>
      <c r="T1669" s="11">
        <v>15.849649429999999</v>
      </c>
      <c r="U1669" s="11">
        <v>16.04915428</v>
      </c>
      <c r="V1669" s="11">
        <v>15.885424609999999</v>
      </c>
      <c r="W1669" s="11">
        <v>15.697996140000001</v>
      </c>
      <c r="X1669" s="11">
        <v>15.32105827</v>
      </c>
      <c r="Y1669" s="11">
        <v>15.237725259999999</v>
      </c>
      <c r="Z1669" s="11">
        <v>14.531960489999999</v>
      </c>
      <c r="AA1669" s="11">
        <v>13.06262302</v>
      </c>
      <c r="AB1669" s="11">
        <v>13.291213989999999</v>
      </c>
      <c r="AC1669" s="9">
        <v>15.998385430000001</v>
      </c>
      <c r="AD1669" s="9">
        <v>15.602574349999999</v>
      </c>
      <c r="AE1669" s="9">
        <v>15.943696020000001</v>
      </c>
      <c r="AF1669" s="9">
        <v>16.260391240000001</v>
      </c>
      <c r="AG1669" s="9">
        <v>15.961142540000001</v>
      </c>
      <c r="AH1669" s="9">
        <v>16.072246549999999</v>
      </c>
      <c r="AI1669" s="9">
        <v>13.594488139999999</v>
      </c>
      <c r="AJ1669" s="9">
        <v>13.417140010000001</v>
      </c>
      <c r="AK1669" s="9">
        <v>13.2039814</v>
      </c>
    </row>
    <row r="1670" spans="1:37" x14ac:dyDescent="0.2">
      <c r="A1670" t="s">
        <v>1704</v>
      </c>
      <c r="B1670" s="6">
        <v>13.82107639</v>
      </c>
      <c r="C1670" s="6">
        <v>13.722849849999999</v>
      </c>
      <c r="D1670" s="6">
        <v>13.88247108</v>
      </c>
      <c r="E1670" s="6">
        <v>13.7567749</v>
      </c>
      <c r="F1670" s="6">
        <v>13.738609309999999</v>
      </c>
      <c r="G1670" s="6">
        <v>13.83884907</v>
      </c>
      <c r="H1670" s="6">
        <v>14.36089516</v>
      </c>
      <c r="I1670" s="6">
        <v>13.91765213</v>
      </c>
      <c r="J1670" s="6">
        <v>13.78453255</v>
      </c>
      <c r="K1670" s="7">
        <v>14.35411835</v>
      </c>
      <c r="L1670" s="7">
        <v>14.18473625</v>
      </c>
      <c r="M1670" s="7">
        <v>14.134658809999999</v>
      </c>
      <c r="N1670" s="7">
        <v>14.00191879</v>
      </c>
      <c r="O1670" s="7">
        <v>13.9782095</v>
      </c>
      <c r="P1670" s="7">
        <v>13.88588715</v>
      </c>
      <c r="Q1670" s="7">
        <v>13.482266429999999</v>
      </c>
      <c r="R1670" s="7">
        <v>13.45330906</v>
      </c>
      <c r="S1670" s="7">
        <v>13.44907093</v>
      </c>
      <c r="T1670" s="11">
        <v>13.97620583</v>
      </c>
      <c r="U1670" s="11">
        <v>13.920222280000001</v>
      </c>
      <c r="V1670" s="11">
        <v>13.98404408</v>
      </c>
      <c r="W1670" s="11">
        <v>13.47427654</v>
      </c>
      <c r="X1670" s="11">
        <v>13.56084633</v>
      </c>
      <c r="Y1670" s="11">
        <v>13.446230890000001</v>
      </c>
      <c r="Z1670" s="11">
        <v>13.57928085</v>
      </c>
      <c r="AA1670" s="11">
        <v>13.19624233</v>
      </c>
      <c r="AB1670" s="11">
        <v>13.559676169999999</v>
      </c>
      <c r="AC1670" s="9">
        <v>13.997612</v>
      </c>
      <c r="AD1670" s="9">
        <v>13.92094803</v>
      </c>
      <c r="AE1670" s="9">
        <v>14.041872980000001</v>
      </c>
      <c r="AF1670" s="9">
        <v>13.87100029</v>
      </c>
      <c r="AG1670" s="9">
        <v>13.744854930000001</v>
      </c>
      <c r="AH1670" s="9">
        <v>13.948760030000001</v>
      </c>
      <c r="AI1670" s="9">
        <v>13.630744930000001</v>
      </c>
      <c r="AJ1670" s="9">
        <v>13.429432869999999</v>
      </c>
      <c r="AK1670" s="9">
        <v>13.431093219999999</v>
      </c>
    </row>
    <row r="1671" spans="1:37" x14ac:dyDescent="0.2">
      <c r="A1671" t="s">
        <v>1705</v>
      </c>
      <c r="B1671" s="6">
        <v>13.175252909999999</v>
      </c>
      <c r="C1671" s="6">
        <v>13.909199709999999</v>
      </c>
      <c r="D1671" s="6">
        <v>14.08700657</v>
      </c>
      <c r="E1671" s="6">
        <v>13.957873340000001</v>
      </c>
      <c r="F1671" s="6">
        <v>13.771345139999999</v>
      </c>
      <c r="G1671" s="6">
        <v>13.885906220000001</v>
      </c>
      <c r="H1671" s="6">
        <v>12.43597984</v>
      </c>
      <c r="I1671" s="6">
        <v>13.05811119</v>
      </c>
      <c r="J1671" s="6">
        <v>11.791383740000001</v>
      </c>
      <c r="K1671" s="7">
        <v>13.22526455</v>
      </c>
      <c r="L1671" s="7">
        <v>14.127147669999999</v>
      </c>
      <c r="M1671" s="7">
        <v>13.407706259999999</v>
      </c>
      <c r="N1671" s="7">
        <v>14.327630040000001</v>
      </c>
      <c r="O1671" s="7">
        <v>13.77428246</v>
      </c>
      <c r="P1671" s="7">
        <v>13.764944079999999</v>
      </c>
      <c r="Q1671" s="7">
        <v>12.00128746</v>
      </c>
      <c r="R1671" s="7">
        <v>13.074723240000001</v>
      </c>
      <c r="S1671" s="7">
        <v>12.46801376</v>
      </c>
      <c r="T1671" s="11">
        <v>13.52660942</v>
      </c>
      <c r="U1671" s="11">
        <v>13.729174609999999</v>
      </c>
      <c r="V1671" s="11">
        <v>13.60917854</v>
      </c>
      <c r="W1671" s="11">
        <v>13.71767616</v>
      </c>
      <c r="X1671" s="11">
        <v>13.96268845</v>
      </c>
      <c r="Y1671" s="11">
        <v>13.965225220000001</v>
      </c>
      <c r="Z1671" s="11">
        <v>13.59111309</v>
      </c>
      <c r="AA1671" s="11">
        <v>12.05088711</v>
      </c>
      <c r="AB1671" s="11">
        <v>12.16888046</v>
      </c>
      <c r="AC1671" s="9">
        <v>13.803999900000001</v>
      </c>
      <c r="AD1671" s="9">
        <v>13.889332769999999</v>
      </c>
      <c r="AE1671" s="9">
        <v>13.673353199999999</v>
      </c>
      <c r="AF1671" s="9">
        <v>13.821375850000001</v>
      </c>
      <c r="AG1671" s="9">
        <v>13.68673038</v>
      </c>
      <c r="AH1671" s="9">
        <v>13.99105263</v>
      </c>
      <c r="AI1671" s="9">
        <v>13.07717514</v>
      </c>
      <c r="AJ1671" s="9">
        <v>12.17823696</v>
      </c>
      <c r="AK1671" s="9">
        <v>12.45786476</v>
      </c>
    </row>
    <row r="1672" spans="1:37" x14ac:dyDescent="0.2">
      <c r="A1672" t="s">
        <v>1706</v>
      </c>
      <c r="B1672" s="6">
        <v>19.055822370000001</v>
      </c>
      <c r="C1672" s="6">
        <v>19.31006622</v>
      </c>
      <c r="D1672" s="6">
        <v>19.28774452</v>
      </c>
      <c r="E1672" s="6">
        <v>18.9442749</v>
      </c>
      <c r="F1672" s="6">
        <v>18.673694609999998</v>
      </c>
      <c r="G1672" s="6">
        <v>18.96063805</v>
      </c>
      <c r="H1672" s="6">
        <v>18.104337690000001</v>
      </c>
      <c r="I1672" s="6">
        <v>17.94291496</v>
      </c>
      <c r="J1672" s="6">
        <v>17.682815550000001</v>
      </c>
      <c r="K1672" s="7">
        <v>18.905363080000001</v>
      </c>
      <c r="L1672" s="7">
        <v>19.168724059999999</v>
      </c>
      <c r="M1672" s="7">
        <v>18.952308649999999</v>
      </c>
      <c r="N1672" s="7">
        <v>18.776121140000001</v>
      </c>
      <c r="O1672" s="7">
        <v>19.043230059999999</v>
      </c>
      <c r="P1672" s="7">
        <v>18.951105120000001</v>
      </c>
      <c r="Q1672" s="7">
        <v>18.012002939999999</v>
      </c>
      <c r="R1672" s="7">
        <v>18.054090500000001</v>
      </c>
      <c r="S1672" s="7">
        <v>18.1974144</v>
      </c>
      <c r="T1672" s="11">
        <v>19.151880259999999</v>
      </c>
      <c r="U1672" s="11">
        <v>19.165904999999999</v>
      </c>
      <c r="V1672" s="11">
        <v>19.250047680000002</v>
      </c>
      <c r="W1672" s="11">
        <v>19.296058649999999</v>
      </c>
      <c r="X1672" s="11">
        <v>19.24796486</v>
      </c>
      <c r="Y1672" s="11">
        <v>19.25329399</v>
      </c>
      <c r="Z1672" s="11">
        <v>19.440927510000002</v>
      </c>
      <c r="AA1672" s="11">
        <v>18.610351560000002</v>
      </c>
      <c r="AB1672" s="11">
        <v>18.982887269999999</v>
      </c>
      <c r="AC1672" s="9">
        <v>19.171506879999999</v>
      </c>
      <c r="AD1672" s="9">
        <v>19.387306209999998</v>
      </c>
      <c r="AE1672" s="9">
        <v>19.31893539</v>
      </c>
      <c r="AF1672" s="9">
        <v>19.143699649999999</v>
      </c>
      <c r="AG1672" s="9">
        <v>18.94223976</v>
      </c>
      <c r="AH1672" s="9">
        <v>18.845985410000001</v>
      </c>
      <c r="AI1672" s="9">
        <v>18.082544330000001</v>
      </c>
      <c r="AJ1672" s="9">
        <v>18.035394669999999</v>
      </c>
      <c r="AK1672" s="9">
        <v>18.30919647</v>
      </c>
    </row>
    <row r="1673" spans="1:37" x14ac:dyDescent="0.2">
      <c r="A1673" t="s">
        <v>1707</v>
      </c>
      <c r="B1673" s="6">
        <v>20.953048710000001</v>
      </c>
      <c r="C1673" s="6">
        <v>20.902421950000001</v>
      </c>
      <c r="D1673" s="6">
        <v>20.636440279999999</v>
      </c>
      <c r="E1673" s="6">
        <v>21.200601580000001</v>
      </c>
      <c r="F1673" s="6">
        <v>21.253496169999998</v>
      </c>
      <c r="G1673" s="6">
        <v>21.259256359999998</v>
      </c>
      <c r="H1673" s="6">
        <v>20.67141724</v>
      </c>
      <c r="I1673" s="6">
        <v>20.849954610000001</v>
      </c>
      <c r="J1673" s="6">
        <v>20.730655670000001</v>
      </c>
      <c r="K1673" s="7">
        <v>21.001958850000001</v>
      </c>
      <c r="L1673" s="7">
        <v>20.967191700000001</v>
      </c>
      <c r="M1673" s="7">
        <v>21.12691689</v>
      </c>
      <c r="N1673" s="7">
        <v>21.34840775</v>
      </c>
      <c r="O1673" s="7">
        <v>21.45763779</v>
      </c>
      <c r="P1673" s="7">
        <v>21.380470280000001</v>
      </c>
      <c r="Q1673" s="7">
        <v>20.467620849999999</v>
      </c>
      <c r="R1673" s="7">
        <v>20.573114400000001</v>
      </c>
      <c r="S1673" s="7">
        <v>20.230226519999999</v>
      </c>
      <c r="T1673" s="11">
        <v>21.107891080000002</v>
      </c>
      <c r="U1673" s="11">
        <v>20.811273570000001</v>
      </c>
      <c r="V1673" s="11">
        <v>20.865140910000001</v>
      </c>
      <c r="W1673" s="11">
        <v>21.497165679999998</v>
      </c>
      <c r="X1673" s="11">
        <v>21.33756065</v>
      </c>
      <c r="Y1673" s="11">
        <v>21.33756065</v>
      </c>
      <c r="Z1673" s="11">
        <v>20.995071410000001</v>
      </c>
      <c r="AA1673" s="11">
        <v>20.902421950000001</v>
      </c>
      <c r="AB1673" s="11">
        <v>20.713977809999999</v>
      </c>
      <c r="AC1673" s="9">
        <v>20.88762474</v>
      </c>
      <c r="AD1673" s="9">
        <v>20.917068480000001</v>
      </c>
      <c r="AE1673" s="9">
        <v>20.917068480000001</v>
      </c>
      <c r="AF1673" s="9">
        <v>21.582332610000002</v>
      </c>
      <c r="AG1673" s="9">
        <v>21.853765490000001</v>
      </c>
      <c r="AH1673" s="9">
        <v>21.722341539999999</v>
      </c>
      <c r="AI1673" s="9">
        <v>20.467620849999999</v>
      </c>
      <c r="AJ1673" s="9">
        <v>20.67141724</v>
      </c>
      <c r="AK1673" s="9">
        <v>20.8190937</v>
      </c>
    </row>
    <row r="1674" spans="1:37" x14ac:dyDescent="0.2">
      <c r="A1674" t="s">
        <v>1708</v>
      </c>
      <c r="B1674" s="6">
        <v>15.5831356</v>
      </c>
      <c r="C1674" s="6">
        <v>15.498179439999999</v>
      </c>
      <c r="D1674" s="6">
        <v>15.651247980000001</v>
      </c>
      <c r="E1674" s="6">
        <v>15.85606289</v>
      </c>
      <c r="F1674" s="6">
        <v>16.089931490000001</v>
      </c>
      <c r="G1674" s="6">
        <v>16.13282967</v>
      </c>
      <c r="H1674" s="6">
        <v>15.771549220000001</v>
      </c>
      <c r="I1674" s="6">
        <v>15.8353796</v>
      </c>
      <c r="J1674" s="6">
        <v>16.06509209</v>
      </c>
      <c r="K1674" s="7">
        <v>15.61909103</v>
      </c>
      <c r="L1674" s="7">
        <v>15.764778140000001</v>
      </c>
      <c r="M1674" s="7">
        <v>15.615002629999999</v>
      </c>
      <c r="N1674" s="7">
        <v>16.316640849999999</v>
      </c>
      <c r="O1674" s="7">
        <v>15.85987186</v>
      </c>
      <c r="P1674" s="7">
        <v>15.99273968</v>
      </c>
      <c r="Q1674" s="7">
        <v>15.800396920000001</v>
      </c>
      <c r="R1674" s="7">
        <v>15.68054104</v>
      </c>
      <c r="S1674" s="7">
        <v>15.9286499</v>
      </c>
      <c r="T1674" s="11">
        <v>15.56485462</v>
      </c>
      <c r="U1674" s="11">
        <v>15.78117752</v>
      </c>
      <c r="V1674" s="11">
        <v>15.68868732</v>
      </c>
      <c r="W1674" s="11">
        <v>15.886299129999999</v>
      </c>
      <c r="X1674" s="11">
        <v>16.173439030000001</v>
      </c>
      <c r="Y1674" s="11">
        <v>16.199693679999999</v>
      </c>
      <c r="Z1674" s="11">
        <v>15.70107651</v>
      </c>
      <c r="AA1674" s="11">
        <v>15.32734585</v>
      </c>
      <c r="AB1674" s="11">
        <v>15.72146511</v>
      </c>
      <c r="AC1674" s="9">
        <v>15.48736858</v>
      </c>
      <c r="AD1674" s="9">
        <v>15.60580635</v>
      </c>
      <c r="AE1674" s="9">
        <v>15.55764961</v>
      </c>
      <c r="AF1674" s="9">
        <v>16.74388695</v>
      </c>
      <c r="AG1674" s="9">
        <v>16.503273010000001</v>
      </c>
      <c r="AH1674" s="9">
        <v>16.631874079999999</v>
      </c>
      <c r="AI1674" s="9">
        <v>15.87617397</v>
      </c>
      <c r="AJ1674" s="9">
        <v>15.886011119999999</v>
      </c>
      <c r="AK1674" s="9">
        <v>15.800664899999999</v>
      </c>
    </row>
    <row r="1675" spans="1:37" x14ac:dyDescent="0.2">
      <c r="A1675" t="s">
        <v>1709</v>
      </c>
      <c r="B1675" s="6">
        <v>14.885910989999999</v>
      </c>
      <c r="C1675" s="6">
        <v>13.746430399999999</v>
      </c>
      <c r="D1675" s="6">
        <v>13.87352085</v>
      </c>
      <c r="E1675" s="6">
        <v>16.397369380000001</v>
      </c>
      <c r="F1675" s="6">
        <v>16.595478060000001</v>
      </c>
      <c r="G1675" s="6">
        <v>16.600288389999999</v>
      </c>
      <c r="H1675" s="6">
        <v>15.18320847</v>
      </c>
      <c r="I1675" s="6">
        <v>14.476309779999999</v>
      </c>
      <c r="J1675" s="6">
        <v>15.03986168</v>
      </c>
      <c r="K1675" s="7">
        <v>14.14606762</v>
      </c>
      <c r="L1675" s="7">
        <v>13.71129036</v>
      </c>
      <c r="M1675" s="7">
        <v>14.0442152</v>
      </c>
      <c r="N1675" s="7">
        <v>17.832204820000001</v>
      </c>
      <c r="O1675" s="7">
        <v>17.69034576</v>
      </c>
      <c r="P1675" s="7">
        <v>17.754606249999998</v>
      </c>
      <c r="Q1675" s="7">
        <v>13.192093849999999</v>
      </c>
      <c r="R1675" s="7">
        <v>13.387438769999999</v>
      </c>
      <c r="S1675" s="7">
        <v>15.133751869999999</v>
      </c>
      <c r="T1675" s="11">
        <v>14.710623740000001</v>
      </c>
      <c r="U1675" s="11">
        <v>14.19344044</v>
      </c>
      <c r="V1675" s="11">
        <v>14.03356934</v>
      </c>
      <c r="W1675" s="11">
        <v>16.750379559999999</v>
      </c>
      <c r="X1675" s="11">
        <v>16.596067430000002</v>
      </c>
      <c r="Y1675" s="11">
        <v>16.875581740000001</v>
      </c>
      <c r="Z1675" s="11">
        <v>13.702151300000001</v>
      </c>
      <c r="AA1675" s="11">
        <v>12.773017879999999</v>
      </c>
      <c r="AB1675" s="11">
        <v>14.541762350000001</v>
      </c>
      <c r="AC1675" s="9">
        <v>14.766668320000001</v>
      </c>
      <c r="AD1675" s="9">
        <v>14.4804554</v>
      </c>
      <c r="AE1675" s="9">
        <v>14.21099091</v>
      </c>
      <c r="AF1675" s="9">
        <v>17.43933487</v>
      </c>
      <c r="AG1675" s="9">
        <v>17.707777020000002</v>
      </c>
      <c r="AH1675" s="9">
        <v>17.878051760000002</v>
      </c>
      <c r="AI1675" s="9">
        <v>16.154254909999999</v>
      </c>
      <c r="AJ1675" s="9">
        <v>16.79455566</v>
      </c>
      <c r="AK1675" s="9">
        <v>16.22738266</v>
      </c>
    </row>
    <row r="1676" spans="1:37" x14ac:dyDescent="0.2">
      <c r="A1676" t="s">
        <v>1710</v>
      </c>
      <c r="B1676" s="6">
        <v>15.480304719999999</v>
      </c>
      <c r="C1676" s="6">
        <v>15.46043682</v>
      </c>
      <c r="D1676" s="6">
        <v>15.36551285</v>
      </c>
      <c r="E1676" s="6">
        <v>18.443307879999999</v>
      </c>
      <c r="F1676" s="6">
        <v>18.262750629999999</v>
      </c>
      <c r="G1676" s="6">
        <v>18.16989517</v>
      </c>
      <c r="H1676" s="6">
        <v>17.470024110000001</v>
      </c>
      <c r="I1676" s="6">
        <v>17.57743645</v>
      </c>
      <c r="J1676" s="6">
        <v>17.505060199999999</v>
      </c>
      <c r="K1676" s="7">
        <v>15.651034360000001</v>
      </c>
      <c r="L1676" s="7">
        <v>15.4809885</v>
      </c>
      <c r="M1676" s="7">
        <v>15.77639961</v>
      </c>
      <c r="N1676" s="7">
        <v>18.09298897</v>
      </c>
      <c r="O1676" s="7">
        <v>18.221323009999999</v>
      </c>
      <c r="P1676" s="7">
        <v>18.35459328</v>
      </c>
      <c r="Q1676" s="7">
        <v>17.316688540000001</v>
      </c>
      <c r="R1676" s="7">
        <v>17.548061369999999</v>
      </c>
      <c r="S1676" s="7">
        <v>17.386249540000001</v>
      </c>
      <c r="T1676" s="11">
        <v>16.060380940000002</v>
      </c>
      <c r="U1676" s="11">
        <v>16.006229399999999</v>
      </c>
      <c r="V1676" s="11">
        <v>15.916875839999999</v>
      </c>
      <c r="W1676" s="11">
        <v>18.737808229999999</v>
      </c>
      <c r="X1676" s="11">
        <v>18.76974487</v>
      </c>
      <c r="Y1676" s="11">
        <v>18.601310730000002</v>
      </c>
      <c r="Z1676" s="11">
        <v>17.395366670000001</v>
      </c>
      <c r="AA1676" s="11">
        <v>17.517007830000001</v>
      </c>
      <c r="AB1676" s="11">
        <v>17.729183200000001</v>
      </c>
      <c r="AC1676" s="9">
        <v>15.42940712</v>
      </c>
      <c r="AD1676" s="9">
        <v>15.393957139999999</v>
      </c>
      <c r="AE1676" s="9">
        <v>15.54151154</v>
      </c>
      <c r="AF1676" s="9">
        <v>19.34126663</v>
      </c>
      <c r="AG1676" s="9">
        <v>19.369478229999999</v>
      </c>
      <c r="AH1676" s="9">
        <v>19.485012050000002</v>
      </c>
      <c r="AI1676" s="9">
        <v>18.957830430000001</v>
      </c>
      <c r="AJ1676" s="9">
        <v>18.788658139999999</v>
      </c>
      <c r="AK1676" s="9">
        <v>18.769945140000001</v>
      </c>
    </row>
    <row r="1677" spans="1:37" x14ac:dyDescent="0.2">
      <c r="A1677" t="s">
        <v>1711</v>
      </c>
      <c r="B1677" s="6">
        <v>12.609718320000001</v>
      </c>
      <c r="C1677" s="6">
        <v>11.93834305</v>
      </c>
      <c r="D1677" s="6">
        <v>11.54826832</v>
      </c>
      <c r="E1677" s="6">
        <v>12.09342384</v>
      </c>
      <c r="F1677" s="6">
        <v>11.942001339999999</v>
      </c>
      <c r="G1677" s="6">
        <v>12.64356804</v>
      </c>
      <c r="H1677" s="6">
        <v>11.65770245</v>
      </c>
      <c r="I1677" s="6">
        <v>13.11301804</v>
      </c>
      <c r="J1677" s="6">
        <v>11.505484579999999</v>
      </c>
      <c r="K1677" s="7">
        <v>12.42285538</v>
      </c>
      <c r="L1677" s="7">
        <v>12.23917484</v>
      </c>
      <c r="M1677" s="7">
        <v>12.33422852</v>
      </c>
      <c r="N1677" s="7">
        <v>11.990466120000001</v>
      </c>
      <c r="O1677" s="7">
        <v>12.384438510000001</v>
      </c>
      <c r="P1677" s="7">
        <v>12.32754993</v>
      </c>
      <c r="Q1677" s="7">
        <v>11.193307880000001</v>
      </c>
      <c r="R1677" s="7">
        <v>12.584869380000001</v>
      </c>
      <c r="S1677" s="7">
        <v>11.66780758</v>
      </c>
      <c r="T1677" s="11">
        <v>11.949228290000001</v>
      </c>
      <c r="U1677" s="11">
        <v>12.77358913</v>
      </c>
      <c r="V1677" s="11">
        <v>12.69332981</v>
      </c>
      <c r="W1677" s="11">
        <v>12.6068306</v>
      </c>
      <c r="X1677" s="11">
        <v>12.1572113</v>
      </c>
      <c r="Y1677" s="11">
        <v>11.19358063</v>
      </c>
      <c r="Z1677" s="11">
        <v>12.063964840000001</v>
      </c>
      <c r="AA1677" s="11">
        <v>14.02270794</v>
      </c>
      <c r="AB1677" s="11">
        <v>12.14308357</v>
      </c>
      <c r="AC1677" s="9">
        <v>12.08943367</v>
      </c>
      <c r="AD1677" s="9">
        <v>11.8173914</v>
      </c>
      <c r="AE1677" s="9">
        <v>11.984970089999999</v>
      </c>
      <c r="AF1677" s="9">
        <v>12.172002790000001</v>
      </c>
      <c r="AG1677" s="9">
        <v>12.301967619999999</v>
      </c>
      <c r="AH1677" s="9">
        <v>12.102986339999999</v>
      </c>
      <c r="AI1677" s="9">
        <v>12.16466331</v>
      </c>
      <c r="AJ1677" s="9">
        <v>12.5656929</v>
      </c>
      <c r="AK1677" s="9">
        <v>12.255937579999999</v>
      </c>
    </row>
    <row r="1678" spans="1:37" x14ac:dyDescent="0.2">
      <c r="A1678" t="s">
        <v>1712</v>
      </c>
      <c r="B1678" s="6">
        <v>14.23257828</v>
      </c>
      <c r="C1678" s="6">
        <v>14.46770763</v>
      </c>
      <c r="D1678" s="6">
        <v>14.334803580000001</v>
      </c>
      <c r="E1678" s="6">
        <v>14.51275921</v>
      </c>
      <c r="F1678" s="6">
        <v>14.308588029999999</v>
      </c>
      <c r="G1678" s="6">
        <v>14.33627605</v>
      </c>
      <c r="H1678" s="6">
        <v>14.37246418</v>
      </c>
      <c r="I1678" s="6">
        <v>14.264647480000001</v>
      </c>
      <c r="J1678" s="6">
        <v>14.47610092</v>
      </c>
      <c r="K1678" s="7">
        <v>14.48003864</v>
      </c>
      <c r="L1678" s="7">
        <v>14.4470253</v>
      </c>
      <c r="M1678" s="7">
        <v>14.325713159999999</v>
      </c>
      <c r="N1678" s="7">
        <v>14.210518840000001</v>
      </c>
      <c r="O1678" s="7">
        <v>14.33506203</v>
      </c>
      <c r="P1678" s="7">
        <v>14.39426804</v>
      </c>
      <c r="Q1678" s="7">
        <v>14.850113869999999</v>
      </c>
      <c r="R1678" s="7">
        <v>14.421959879999999</v>
      </c>
      <c r="S1678" s="7">
        <v>13.93428993</v>
      </c>
      <c r="T1678" s="11">
        <v>14.57182407</v>
      </c>
      <c r="U1678" s="11">
        <v>14.51219749</v>
      </c>
      <c r="V1678" s="11">
        <v>14.553209300000001</v>
      </c>
      <c r="W1678" s="11">
        <v>14.46823597</v>
      </c>
      <c r="X1678" s="11">
        <v>14.38368416</v>
      </c>
      <c r="Y1678" s="11">
        <v>14.418531420000001</v>
      </c>
      <c r="Z1678" s="11">
        <v>14.336353300000001</v>
      </c>
      <c r="AA1678" s="11">
        <v>14.283145899999999</v>
      </c>
      <c r="AB1678" s="11">
        <v>14.35932446</v>
      </c>
      <c r="AC1678" s="9">
        <v>14.41650772</v>
      </c>
      <c r="AD1678" s="9">
        <v>14.31512833</v>
      </c>
      <c r="AE1678" s="9">
        <v>14.38471603</v>
      </c>
      <c r="AF1678" s="9">
        <v>14.462860109999999</v>
      </c>
      <c r="AG1678" s="9">
        <v>14.338924410000001</v>
      </c>
      <c r="AH1678" s="9">
        <v>14.22581768</v>
      </c>
      <c r="AI1678" s="9">
        <v>14.98094749</v>
      </c>
      <c r="AJ1678" s="9">
        <v>14.63108635</v>
      </c>
      <c r="AK1678" s="9">
        <v>14.829173089999999</v>
      </c>
    </row>
    <row r="1679" spans="1:37" x14ac:dyDescent="0.2">
      <c r="A1679" t="s">
        <v>1713</v>
      </c>
      <c r="B1679" s="6">
        <v>18.503713609999998</v>
      </c>
      <c r="C1679" s="6">
        <v>18.788919450000002</v>
      </c>
      <c r="D1679" s="6">
        <v>18.80831718</v>
      </c>
      <c r="E1679" s="6">
        <v>18.409738539999999</v>
      </c>
      <c r="F1679" s="6">
        <v>18.578048710000001</v>
      </c>
      <c r="G1679" s="6">
        <v>18.581480030000002</v>
      </c>
      <c r="H1679" s="6">
        <v>18.969015120000002</v>
      </c>
      <c r="I1679" s="6">
        <v>19.08961296</v>
      </c>
      <c r="J1679" s="6">
        <v>19.186868669999999</v>
      </c>
      <c r="K1679" s="7">
        <v>18.366724009999999</v>
      </c>
      <c r="L1679" s="7">
        <v>18.88491058</v>
      </c>
      <c r="M1679" s="7">
        <v>18.695234299999999</v>
      </c>
      <c r="N1679" s="7">
        <v>18.628768919999999</v>
      </c>
      <c r="O1679" s="7">
        <v>18.494491579999998</v>
      </c>
      <c r="P1679" s="7">
        <v>18.502777099999999</v>
      </c>
      <c r="Q1679" s="7">
        <v>19.21910858</v>
      </c>
      <c r="R1679" s="7">
        <v>19.105583190000001</v>
      </c>
      <c r="S1679" s="7">
        <v>19.111059189999999</v>
      </c>
      <c r="T1679" s="11">
        <v>18.81511497</v>
      </c>
      <c r="U1679" s="11">
        <v>18.881259920000002</v>
      </c>
      <c r="V1679" s="11">
        <v>18.964179990000002</v>
      </c>
      <c r="W1679" s="11">
        <v>18.565011980000001</v>
      </c>
      <c r="X1679" s="11">
        <v>18.617359159999999</v>
      </c>
      <c r="Y1679" s="11">
        <v>18.67720413</v>
      </c>
      <c r="Z1679" s="11">
        <v>19.073347089999999</v>
      </c>
      <c r="AA1679" s="11">
        <v>18.997421259999999</v>
      </c>
      <c r="AB1679" s="11">
        <v>19.010143280000001</v>
      </c>
      <c r="AC1679" s="9">
        <v>18.398313519999999</v>
      </c>
      <c r="AD1679" s="9">
        <v>18.578258510000001</v>
      </c>
      <c r="AE1679" s="9">
        <v>18.475065229999998</v>
      </c>
      <c r="AF1679" s="9">
        <v>18.49243164</v>
      </c>
      <c r="AG1679" s="9">
        <v>18.22896004</v>
      </c>
      <c r="AH1679" s="9">
        <v>18.38165665</v>
      </c>
      <c r="AI1679" s="9">
        <v>18.87540817</v>
      </c>
      <c r="AJ1679" s="9">
        <v>18.913198470000001</v>
      </c>
      <c r="AK1679" s="9">
        <v>18.836496350000001</v>
      </c>
    </row>
    <row r="1680" spans="1:37" x14ac:dyDescent="0.2">
      <c r="A1680" t="s">
        <v>1714</v>
      </c>
      <c r="B1680" s="6">
        <v>15.93610859</v>
      </c>
      <c r="C1680" s="6">
        <v>15.856865880000001</v>
      </c>
      <c r="D1680" s="6">
        <v>16.15487671</v>
      </c>
      <c r="E1680" s="6">
        <v>16.210533139999999</v>
      </c>
      <c r="F1680" s="6">
        <v>16.2009449</v>
      </c>
      <c r="G1680" s="6">
        <v>16.112840649999999</v>
      </c>
      <c r="H1680" s="6">
        <v>15.22828865</v>
      </c>
      <c r="I1680" s="6">
        <v>15.216639519999999</v>
      </c>
      <c r="J1680" s="6">
        <v>14.834130289999999</v>
      </c>
      <c r="K1680" s="7">
        <v>15.72753239</v>
      </c>
      <c r="L1680" s="7">
        <v>15.53341198</v>
      </c>
      <c r="M1680" s="7">
        <v>15.952011110000001</v>
      </c>
      <c r="N1680" s="7">
        <v>16.127113340000001</v>
      </c>
      <c r="O1680" s="7">
        <v>16.20155334</v>
      </c>
      <c r="P1680" s="7">
        <v>16.067043300000002</v>
      </c>
      <c r="Q1680" s="7">
        <v>15.59398365</v>
      </c>
      <c r="R1680" s="7">
        <v>15.267499920000001</v>
      </c>
      <c r="S1680" s="7">
        <v>15.373829840000001</v>
      </c>
      <c r="T1680" s="11">
        <v>16.10869598</v>
      </c>
      <c r="U1680" s="11">
        <v>16.19698906</v>
      </c>
      <c r="V1680" s="11">
        <v>16.151689529999999</v>
      </c>
      <c r="W1680" s="11">
        <v>16.015495300000001</v>
      </c>
      <c r="X1680" s="11">
        <v>16.18387413</v>
      </c>
      <c r="Y1680" s="11">
        <v>16.19972229</v>
      </c>
      <c r="Z1680" s="11">
        <v>15.452569009999999</v>
      </c>
      <c r="AA1680" s="11">
        <v>15.46207714</v>
      </c>
      <c r="AB1680" s="11">
        <v>15.45666218</v>
      </c>
      <c r="AC1680" s="9">
        <v>15.92618942</v>
      </c>
      <c r="AD1680" s="9">
        <v>15.69783878</v>
      </c>
      <c r="AE1680" s="9">
        <v>15.586074829999999</v>
      </c>
      <c r="AF1680" s="9">
        <v>15.72586918</v>
      </c>
      <c r="AG1680" s="9">
        <v>15.5758791</v>
      </c>
      <c r="AH1680" s="9">
        <v>16.019804000000001</v>
      </c>
      <c r="AI1680" s="9">
        <v>15.849250789999999</v>
      </c>
      <c r="AJ1680" s="9">
        <v>15.717520710000001</v>
      </c>
      <c r="AK1680" s="9">
        <v>15.53017807</v>
      </c>
    </row>
    <row r="1681" spans="1:37" x14ac:dyDescent="0.2">
      <c r="A1681" t="s">
        <v>1715</v>
      </c>
      <c r="B1681" s="6">
        <v>15.657955169999999</v>
      </c>
      <c r="C1681" s="6">
        <v>15.839060780000001</v>
      </c>
      <c r="D1681" s="6">
        <v>15.71354771</v>
      </c>
      <c r="E1681" s="6">
        <v>16.003807070000001</v>
      </c>
      <c r="F1681" s="6">
        <v>16.079580310000001</v>
      </c>
      <c r="G1681" s="6">
        <v>16.053840640000001</v>
      </c>
      <c r="H1681" s="6">
        <v>14.698943140000001</v>
      </c>
      <c r="I1681" s="6">
        <v>14.23161125</v>
      </c>
      <c r="J1681" s="6">
        <v>14.5448494</v>
      </c>
      <c r="K1681" s="7">
        <v>15.957430840000001</v>
      </c>
      <c r="L1681" s="7">
        <v>15.80546665</v>
      </c>
      <c r="M1681" s="7">
        <v>15.800750730000001</v>
      </c>
      <c r="N1681" s="7">
        <v>16.02876663</v>
      </c>
      <c r="O1681" s="7">
        <v>16.150180819999999</v>
      </c>
      <c r="P1681" s="7">
        <v>16.079830170000001</v>
      </c>
      <c r="Q1681" s="7">
        <v>14.391854289999999</v>
      </c>
      <c r="R1681" s="7">
        <v>14.34016323</v>
      </c>
      <c r="S1681" s="7">
        <v>14.35983849</v>
      </c>
      <c r="T1681" s="11">
        <v>15.93682003</v>
      </c>
      <c r="U1681" s="11">
        <v>15.62956715</v>
      </c>
      <c r="V1681" s="11">
        <v>15.76678467</v>
      </c>
      <c r="W1681" s="11">
        <v>16.096773150000001</v>
      </c>
      <c r="X1681" s="11">
        <v>15.82356167</v>
      </c>
      <c r="Y1681" s="11">
        <v>15.699903490000001</v>
      </c>
      <c r="Z1681" s="11">
        <v>14.446301460000001</v>
      </c>
      <c r="AA1681" s="11">
        <v>14.03053761</v>
      </c>
      <c r="AB1681" s="11">
        <v>14.06485271</v>
      </c>
      <c r="AC1681" s="9">
        <v>15.874959949999999</v>
      </c>
      <c r="AD1681" s="9">
        <v>16.013196950000001</v>
      </c>
      <c r="AE1681" s="9">
        <v>15.996738430000001</v>
      </c>
      <c r="AF1681" s="9">
        <v>16.311925890000001</v>
      </c>
      <c r="AG1681" s="9">
        <v>16.12228584</v>
      </c>
      <c r="AH1681" s="9">
        <v>16.09610176</v>
      </c>
      <c r="AI1681" s="9">
        <v>14.79932213</v>
      </c>
      <c r="AJ1681" s="9">
        <v>14.33381939</v>
      </c>
      <c r="AK1681" s="9">
        <v>15.19948101</v>
      </c>
    </row>
    <row r="1682" spans="1:37" x14ac:dyDescent="0.2">
      <c r="A1682" t="s">
        <v>1716</v>
      </c>
      <c r="B1682" s="6">
        <v>19.125970840000001</v>
      </c>
      <c r="C1682" s="6">
        <v>19.266283040000001</v>
      </c>
      <c r="D1682" s="6">
        <v>19.17130852</v>
      </c>
      <c r="E1682" s="6">
        <v>19.17070198</v>
      </c>
      <c r="F1682" s="6">
        <v>19.065986630000001</v>
      </c>
      <c r="G1682" s="6">
        <v>19.107461929999999</v>
      </c>
      <c r="H1682" s="6">
        <v>19.22786713</v>
      </c>
      <c r="I1682" s="6">
        <v>19.2786808</v>
      </c>
      <c r="J1682" s="6">
        <v>19.542291639999998</v>
      </c>
      <c r="K1682" s="7">
        <v>19.094785689999998</v>
      </c>
      <c r="L1682" s="7">
        <v>18.809539789999999</v>
      </c>
      <c r="M1682" s="7">
        <v>19.038681029999999</v>
      </c>
      <c r="N1682" s="7">
        <v>19.13971329</v>
      </c>
      <c r="O1682" s="7">
        <v>19.069257740000001</v>
      </c>
      <c r="P1682" s="7">
        <v>19.058696749999999</v>
      </c>
      <c r="Q1682" s="7">
        <v>19.759038929999999</v>
      </c>
      <c r="R1682" s="7">
        <v>19.65861511</v>
      </c>
      <c r="S1682" s="7">
        <v>19.418783189999999</v>
      </c>
      <c r="T1682" s="11">
        <v>18.842586520000001</v>
      </c>
      <c r="U1682" s="11">
        <v>18.922630309999999</v>
      </c>
      <c r="V1682" s="11">
        <v>18.929082869999998</v>
      </c>
      <c r="W1682" s="11">
        <v>19.294227599999999</v>
      </c>
      <c r="X1682" s="11">
        <v>19.389368059999999</v>
      </c>
      <c r="Y1682" s="11">
        <v>19.3120327</v>
      </c>
      <c r="Z1682" s="11">
        <v>20.042600629999999</v>
      </c>
      <c r="AA1682" s="11">
        <v>19.899465559999999</v>
      </c>
      <c r="AB1682" s="11">
        <v>19.711900709999998</v>
      </c>
      <c r="AC1682" s="9">
        <v>19.022394179999999</v>
      </c>
      <c r="AD1682" s="9">
        <v>18.944734570000001</v>
      </c>
      <c r="AE1682" s="9">
        <v>18.90548897</v>
      </c>
      <c r="AF1682" s="9">
        <v>19.274730680000001</v>
      </c>
      <c r="AG1682" s="9">
        <v>18.963857650000001</v>
      </c>
      <c r="AH1682" s="9">
        <v>19.22115135</v>
      </c>
      <c r="AI1682" s="9">
        <v>19.549716950000001</v>
      </c>
      <c r="AJ1682" s="9">
        <v>19.547893519999999</v>
      </c>
      <c r="AK1682" s="9">
        <v>19.504489899999999</v>
      </c>
    </row>
    <row r="1683" spans="1:37" x14ac:dyDescent="0.2">
      <c r="A1683" t="s">
        <v>1717</v>
      </c>
      <c r="B1683" s="6">
        <v>19.587907789999999</v>
      </c>
      <c r="C1683" s="6">
        <v>19.675544739999999</v>
      </c>
      <c r="D1683" s="6">
        <v>19.640943530000001</v>
      </c>
      <c r="E1683" s="6">
        <v>19.588163380000001</v>
      </c>
      <c r="F1683" s="6">
        <v>19.573152539999999</v>
      </c>
      <c r="G1683" s="6">
        <v>19.486415860000001</v>
      </c>
      <c r="H1683" s="6">
        <v>19.145986560000001</v>
      </c>
      <c r="I1683" s="6">
        <v>18.963209150000001</v>
      </c>
      <c r="J1683" s="6">
        <v>18.84776115</v>
      </c>
      <c r="K1683" s="7">
        <v>19.77755737</v>
      </c>
      <c r="L1683" s="7">
        <v>19.7042675</v>
      </c>
      <c r="M1683" s="7">
        <v>19.633285520000001</v>
      </c>
      <c r="N1683" s="7">
        <v>19.655221940000001</v>
      </c>
      <c r="O1683" s="7">
        <v>19.677692409999999</v>
      </c>
      <c r="P1683" s="7">
        <v>19.52760696</v>
      </c>
      <c r="Q1683" s="7">
        <v>18.664333339999999</v>
      </c>
      <c r="R1683" s="7">
        <v>18.83720207</v>
      </c>
      <c r="S1683" s="7">
        <v>19.121345519999998</v>
      </c>
      <c r="T1683" s="11">
        <v>19.498203279999998</v>
      </c>
      <c r="U1683" s="11">
        <v>19.407365800000001</v>
      </c>
      <c r="V1683" s="11">
        <v>19.48537636</v>
      </c>
      <c r="W1683" s="11">
        <v>19.45301628</v>
      </c>
      <c r="X1683" s="11">
        <v>19.350498200000001</v>
      </c>
      <c r="Y1683" s="11">
        <v>19.565357209999998</v>
      </c>
      <c r="Z1683" s="11">
        <v>19.092609410000001</v>
      </c>
      <c r="AA1683" s="11">
        <v>18.618879320000001</v>
      </c>
      <c r="AB1683" s="11">
        <v>18.83978844</v>
      </c>
      <c r="AC1683" s="9">
        <v>19.57875443</v>
      </c>
      <c r="AD1683" s="9">
        <v>19.555931090000001</v>
      </c>
      <c r="AE1683" s="9">
        <v>19.591417310000001</v>
      </c>
      <c r="AF1683" s="9">
        <v>19.641065600000001</v>
      </c>
      <c r="AG1683" s="9">
        <v>19.50876045</v>
      </c>
      <c r="AH1683" s="9">
        <v>19.68100548</v>
      </c>
      <c r="AI1683" s="9">
        <v>18.900274280000001</v>
      </c>
      <c r="AJ1683" s="9">
        <v>18.805881500000002</v>
      </c>
      <c r="AK1683" s="9">
        <v>18.92642021</v>
      </c>
    </row>
    <row r="1684" spans="1:37" x14ac:dyDescent="0.2">
      <c r="A1684" t="s">
        <v>1718</v>
      </c>
      <c r="B1684" s="6">
        <v>16.47622299</v>
      </c>
      <c r="C1684" s="6">
        <v>16.306529999999999</v>
      </c>
      <c r="D1684" s="6">
        <v>16.379819869999999</v>
      </c>
      <c r="E1684" s="6">
        <v>16.26443291</v>
      </c>
      <c r="F1684" s="6">
        <v>16.233961109999999</v>
      </c>
      <c r="G1684" s="6">
        <v>16.354019170000001</v>
      </c>
      <c r="H1684" s="6">
        <v>15.91779137</v>
      </c>
      <c r="I1684" s="6">
        <v>15.74825287</v>
      </c>
      <c r="J1684" s="6">
        <v>15.626667019999999</v>
      </c>
      <c r="K1684" s="7">
        <v>16.25811195</v>
      </c>
      <c r="L1684" s="7">
        <v>16.351858140000001</v>
      </c>
      <c r="M1684" s="7">
        <v>16.337003710000001</v>
      </c>
      <c r="N1684" s="7">
        <v>16.34680367</v>
      </c>
      <c r="O1684" s="7">
        <v>16.259447099999999</v>
      </c>
      <c r="P1684" s="7">
        <v>16.319124219999999</v>
      </c>
      <c r="Q1684" s="7">
        <v>15.763596529999999</v>
      </c>
      <c r="R1684" s="7">
        <v>15.89758778</v>
      </c>
      <c r="S1684" s="7">
        <v>15.862654689999999</v>
      </c>
      <c r="T1684" s="11">
        <v>16.411718369999999</v>
      </c>
      <c r="U1684" s="11">
        <v>16.284561159999999</v>
      </c>
      <c r="V1684" s="11">
        <v>16.333881380000001</v>
      </c>
      <c r="W1684" s="11">
        <v>16.466939929999999</v>
      </c>
      <c r="X1684" s="11">
        <v>16.337764740000001</v>
      </c>
      <c r="Y1684" s="11">
        <v>16.340475080000001</v>
      </c>
      <c r="Z1684" s="11">
        <v>16.25894547</v>
      </c>
      <c r="AA1684" s="11">
        <v>15.810649870000001</v>
      </c>
      <c r="AB1684" s="11">
        <v>16.016433719999998</v>
      </c>
      <c r="AC1684" s="9">
        <v>16.385999680000001</v>
      </c>
      <c r="AD1684" s="9">
        <v>16.46197128</v>
      </c>
      <c r="AE1684" s="9">
        <v>16.413089750000001</v>
      </c>
      <c r="AF1684" s="9">
        <v>16.454948430000002</v>
      </c>
      <c r="AG1684" s="9">
        <v>16.633123399999999</v>
      </c>
      <c r="AH1684" s="9">
        <v>16.51516342</v>
      </c>
      <c r="AI1684" s="9">
        <v>16.037265779999998</v>
      </c>
      <c r="AJ1684" s="9">
        <v>15.96499538</v>
      </c>
      <c r="AK1684" s="9">
        <v>15.913429259999999</v>
      </c>
    </row>
    <row r="1685" spans="1:37" x14ac:dyDescent="0.2">
      <c r="A1685" t="s">
        <v>1719</v>
      </c>
      <c r="B1685" s="6">
        <v>13.14492416</v>
      </c>
      <c r="C1685" s="6">
        <v>12.966545099999999</v>
      </c>
      <c r="D1685" s="6">
        <v>13.42413998</v>
      </c>
      <c r="E1685" s="6">
        <v>14.508568759999999</v>
      </c>
      <c r="F1685" s="6">
        <v>14.82583809</v>
      </c>
      <c r="G1685" s="6">
        <v>14.543261530000001</v>
      </c>
      <c r="H1685" s="6">
        <v>12.17885113</v>
      </c>
      <c r="I1685" s="6">
        <v>12.490392679999999</v>
      </c>
      <c r="J1685" s="6">
        <v>13.211761470000001</v>
      </c>
      <c r="K1685" s="7">
        <v>13.711247439999999</v>
      </c>
      <c r="L1685" s="7">
        <v>13.19909573</v>
      </c>
      <c r="M1685" s="7">
        <v>13.699800489999999</v>
      </c>
      <c r="N1685" s="7">
        <v>14.26136017</v>
      </c>
      <c r="O1685" s="7">
        <v>14.187653539999999</v>
      </c>
      <c r="P1685" s="7">
        <v>14.61456585</v>
      </c>
      <c r="Q1685" s="7">
        <v>12.109110830000001</v>
      </c>
      <c r="R1685" s="7">
        <v>12.37998676</v>
      </c>
      <c r="S1685" s="7">
        <v>13.21805859</v>
      </c>
      <c r="T1685" s="11">
        <v>13.309945109999999</v>
      </c>
      <c r="U1685" s="11">
        <v>13.326331140000001</v>
      </c>
      <c r="V1685" s="11">
        <v>13.24223804</v>
      </c>
      <c r="W1685" s="11">
        <v>13.81916142</v>
      </c>
      <c r="X1685" s="11">
        <v>13.598646159999999</v>
      </c>
      <c r="Y1685" s="11">
        <v>13.98154926</v>
      </c>
      <c r="Z1685" s="11">
        <v>14.346637729999999</v>
      </c>
      <c r="AA1685" s="11">
        <v>12.331558230000001</v>
      </c>
      <c r="AB1685" s="11">
        <v>11.416770939999999</v>
      </c>
      <c r="AC1685" s="9">
        <v>13.527036669999999</v>
      </c>
      <c r="AD1685" s="9">
        <v>13.20004082</v>
      </c>
      <c r="AE1685" s="9">
        <v>13.382691380000001</v>
      </c>
      <c r="AF1685" s="9">
        <v>15.63839626</v>
      </c>
      <c r="AG1685" s="9">
        <v>15.699746129999999</v>
      </c>
      <c r="AH1685" s="9">
        <v>15.886055949999999</v>
      </c>
      <c r="AI1685" s="9">
        <v>12.893719669999999</v>
      </c>
      <c r="AJ1685" s="9">
        <v>12.29086399</v>
      </c>
      <c r="AK1685" s="9">
        <v>13.668193820000001</v>
      </c>
    </row>
    <row r="1686" spans="1:37" x14ac:dyDescent="0.2">
      <c r="A1686" t="s">
        <v>1720</v>
      </c>
      <c r="B1686" s="6">
        <v>15.199917790000001</v>
      </c>
      <c r="C1686" s="6">
        <v>14.61672688</v>
      </c>
      <c r="D1686" s="6">
        <v>13.931014060000001</v>
      </c>
      <c r="E1686" s="6">
        <v>13.86954594</v>
      </c>
      <c r="F1686" s="6">
        <v>13.77807713</v>
      </c>
      <c r="G1686" s="6">
        <v>13.69016171</v>
      </c>
      <c r="H1686" s="6">
        <v>14.044710159999999</v>
      </c>
      <c r="I1686" s="6">
        <v>13.63318825</v>
      </c>
      <c r="J1686" s="6">
        <v>14.094514849999999</v>
      </c>
      <c r="K1686" s="7">
        <v>14.88659191</v>
      </c>
      <c r="L1686" s="7">
        <v>13.90837383</v>
      </c>
      <c r="M1686" s="7">
        <v>15.07910538</v>
      </c>
      <c r="N1686" s="7">
        <v>13.92484951</v>
      </c>
      <c r="O1686" s="7">
        <v>13.471662520000001</v>
      </c>
      <c r="P1686" s="7">
        <v>13.934888839999999</v>
      </c>
      <c r="Q1686" s="7">
        <v>13.88074112</v>
      </c>
      <c r="R1686" s="7">
        <v>13.927694320000001</v>
      </c>
      <c r="S1686" s="7">
        <v>13.930515290000001</v>
      </c>
      <c r="T1686" s="11">
        <v>14.51634026</v>
      </c>
      <c r="U1686" s="11">
        <v>15.00992012</v>
      </c>
      <c r="V1686" s="11">
        <v>15.10156918</v>
      </c>
      <c r="W1686" s="11">
        <v>14.46137047</v>
      </c>
      <c r="X1686" s="11">
        <v>14.22864532</v>
      </c>
      <c r="Y1686" s="11">
        <v>14.412146570000001</v>
      </c>
      <c r="Z1686" s="11">
        <v>14.146170619999999</v>
      </c>
      <c r="AA1686" s="11">
        <v>14.07384014</v>
      </c>
      <c r="AB1686" s="11">
        <v>13.51613045</v>
      </c>
      <c r="AC1686" s="9">
        <v>15.16901302</v>
      </c>
      <c r="AD1686" s="9">
        <v>14.4482584</v>
      </c>
      <c r="AE1686" s="9">
        <v>14.791386599999999</v>
      </c>
      <c r="AF1686" s="9">
        <v>13.56723118</v>
      </c>
      <c r="AG1686" s="9">
        <v>13.35396004</v>
      </c>
      <c r="AH1686" s="9">
        <v>13.866448399999999</v>
      </c>
      <c r="AI1686" s="9">
        <v>14.42184162</v>
      </c>
      <c r="AJ1686" s="9">
        <v>14.37692547</v>
      </c>
      <c r="AK1686" s="9">
        <v>13.70985889</v>
      </c>
    </row>
    <row r="1687" spans="1:37" x14ac:dyDescent="0.2">
      <c r="A1687" t="s">
        <v>1721</v>
      </c>
      <c r="B1687" s="6">
        <v>17.399753570000001</v>
      </c>
      <c r="C1687" s="6">
        <v>17.31775665</v>
      </c>
      <c r="D1687" s="6">
        <v>17.17619324</v>
      </c>
      <c r="E1687" s="6">
        <v>17.867979049999999</v>
      </c>
      <c r="F1687" s="6">
        <v>17.87227249</v>
      </c>
      <c r="G1687" s="6">
        <v>17.885797499999999</v>
      </c>
      <c r="H1687" s="6">
        <v>17.942817689999998</v>
      </c>
      <c r="I1687" s="6">
        <v>17.792726519999999</v>
      </c>
      <c r="J1687" s="6">
        <v>17.763763430000001</v>
      </c>
      <c r="K1687" s="7">
        <v>17.383779530000002</v>
      </c>
      <c r="L1687" s="7">
        <v>17.486543659999999</v>
      </c>
      <c r="M1687" s="7">
        <v>17.32546425</v>
      </c>
      <c r="N1687" s="7">
        <v>17.58114243</v>
      </c>
      <c r="O1687" s="7">
        <v>17.911695479999999</v>
      </c>
      <c r="P1687" s="7">
        <v>17.703201289999999</v>
      </c>
      <c r="Q1687" s="7">
        <v>18.055250170000001</v>
      </c>
      <c r="R1687" s="7">
        <v>17.86631393</v>
      </c>
      <c r="S1687" s="7">
        <v>17.790565489999999</v>
      </c>
      <c r="T1687" s="11">
        <v>17.388462069999999</v>
      </c>
      <c r="U1687" s="11">
        <v>17.004142760000001</v>
      </c>
      <c r="V1687" s="11">
        <v>17.365159989999999</v>
      </c>
      <c r="W1687" s="11">
        <v>17.765966420000002</v>
      </c>
      <c r="X1687" s="11">
        <v>17.527263640000001</v>
      </c>
      <c r="Y1687" s="11">
        <v>17.616613390000001</v>
      </c>
      <c r="Z1687" s="11">
        <v>17.689908979999998</v>
      </c>
      <c r="AA1687" s="11">
        <v>17.76064873</v>
      </c>
      <c r="AB1687" s="11">
        <v>17.93657494</v>
      </c>
      <c r="AC1687" s="9">
        <v>17.267911909999999</v>
      </c>
      <c r="AD1687" s="9">
        <v>17.254142760000001</v>
      </c>
      <c r="AE1687" s="9">
        <v>17.37244797</v>
      </c>
      <c r="AF1687" s="9">
        <v>17.853059770000002</v>
      </c>
      <c r="AG1687" s="9">
        <v>17.858806609999998</v>
      </c>
      <c r="AH1687" s="9">
        <v>17.696172709999999</v>
      </c>
      <c r="AI1687" s="9">
        <v>17.735357279999999</v>
      </c>
      <c r="AJ1687" s="9">
        <v>17.576433179999999</v>
      </c>
      <c r="AK1687" s="9">
        <v>19.11330414</v>
      </c>
    </row>
    <row r="1688" spans="1:37" x14ac:dyDescent="0.2">
      <c r="A1688" t="s">
        <v>1722</v>
      </c>
      <c r="B1688" s="6">
        <v>15.89396286</v>
      </c>
      <c r="C1688" s="6">
        <v>15.78519154</v>
      </c>
      <c r="D1688" s="6">
        <v>15.75522709</v>
      </c>
      <c r="E1688" s="6">
        <v>16.068181989999999</v>
      </c>
      <c r="F1688" s="6">
        <v>15.90393639</v>
      </c>
      <c r="G1688" s="6">
        <v>15.97098637</v>
      </c>
      <c r="H1688" s="6">
        <v>16.17618942</v>
      </c>
      <c r="I1688" s="6">
        <v>16.138374330000001</v>
      </c>
      <c r="J1688" s="6">
        <v>16.504665370000001</v>
      </c>
      <c r="K1688" s="7">
        <v>15.821031570000001</v>
      </c>
      <c r="L1688" s="7">
        <v>15.69706249</v>
      </c>
      <c r="M1688" s="7">
        <v>15.73594761</v>
      </c>
      <c r="N1688" s="7">
        <v>15.59789848</v>
      </c>
      <c r="O1688" s="7">
        <v>15.994607930000001</v>
      </c>
      <c r="P1688" s="7">
        <v>15.987111090000001</v>
      </c>
      <c r="Q1688" s="7">
        <v>16.575887680000001</v>
      </c>
      <c r="R1688" s="7">
        <v>16.413181300000002</v>
      </c>
      <c r="S1688" s="7">
        <v>16.458112719999999</v>
      </c>
      <c r="T1688" s="11">
        <v>15.68571281</v>
      </c>
      <c r="U1688" s="11">
        <v>15.81726074</v>
      </c>
      <c r="V1688" s="11">
        <v>15.92519474</v>
      </c>
      <c r="W1688" s="11">
        <v>15.91174316</v>
      </c>
      <c r="X1688" s="11">
        <v>16.045427320000002</v>
      </c>
      <c r="Y1688" s="11">
        <v>15.975557330000001</v>
      </c>
      <c r="Z1688" s="11">
        <v>16.477340699999999</v>
      </c>
      <c r="AA1688" s="11">
        <v>16.640245440000001</v>
      </c>
      <c r="AB1688" s="11">
        <v>16.306779859999999</v>
      </c>
      <c r="AC1688" s="9">
        <v>15.7418642</v>
      </c>
      <c r="AD1688" s="9">
        <v>15.63791561</v>
      </c>
      <c r="AE1688" s="9">
        <v>15.854851719999999</v>
      </c>
      <c r="AF1688" s="9">
        <v>16.037147520000001</v>
      </c>
      <c r="AG1688" s="9">
        <v>16.052940370000002</v>
      </c>
      <c r="AH1688" s="9">
        <v>15.921067239999999</v>
      </c>
      <c r="AI1688" s="9">
        <v>16.135972979999998</v>
      </c>
      <c r="AJ1688" s="9">
        <v>16.189952850000001</v>
      </c>
      <c r="AK1688" s="9">
        <v>16.380273819999999</v>
      </c>
    </row>
    <row r="1689" spans="1:37" x14ac:dyDescent="0.2">
      <c r="A1689" t="s">
        <v>1723</v>
      </c>
      <c r="B1689" s="6">
        <v>17.62587357</v>
      </c>
      <c r="C1689" s="6">
        <v>17.4388237</v>
      </c>
      <c r="D1689" s="6">
        <v>17.607265470000002</v>
      </c>
      <c r="E1689" s="6">
        <v>17.588188169999999</v>
      </c>
      <c r="F1689" s="6">
        <v>17.731868739999999</v>
      </c>
      <c r="G1689" s="6">
        <v>17.682493210000001</v>
      </c>
      <c r="H1689" s="6">
        <v>16.72356796</v>
      </c>
      <c r="I1689" s="6">
        <v>16.636199950000002</v>
      </c>
      <c r="J1689" s="6">
        <v>16.62972641</v>
      </c>
      <c r="K1689" s="7">
        <v>17.681560520000001</v>
      </c>
      <c r="L1689" s="7">
        <v>17.468751910000002</v>
      </c>
      <c r="M1689" s="7">
        <v>17.51132011</v>
      </c>
      <c r="N1689" s="7">
        <v>17.667409899999999</v>
      </c>
      <c r="O1689" s="7">
        <v>17.7472496</v>
      </c>
      <c r="P1689" s="7">
        <v>17.679033279999999</v>
      </c>
      <c r="Q1689" s="7">
        <v>16.58687973</v>
      </c>
      <c r="R1689" s="7">
        <v>16.740531919999999</v>
      </c>
      <c r="S1689" s="7">
        <v>16.662250520000001</v>
      </c>
      <c r="T1689" s="11">
        <v>17.537067409999999</v>
      </c>
      <c r="U1689" s="11">
        <v>17.98136139</v>
      </c>
      <c r="V1689" s="11">
        <v>17.932907100000001</v>
      </c>
      <c r="W1689" s="11">
        <v>17.57575989</v>
      </c>
      <c r="X1689" s="11">
        <v>17.467264180000001</v>
      </c>
      <c r="Y1689" s="11">
        <v>17.465200419999999</v>
      </c>
      <c r="Z1689" s="11">
        <v>16.5829792</v>
      </c>
      <c r="AA1689" s="11">
        <v>16.557500839999999</v>
      </c>
      <c r="AB1689" s="11">
        <v>16.1974144</v>
      </c>
      <c r="AC1689" s="9">
        <v>17.45150185</v>
      </c>
      <c r="AD1689" s="9">
        <v>17.350757600000001</v>
      </c>
      <c r="AE1689" s="9">
        <v>17.638252260000002</v>
      </c>
      <c r="AF1689" s="9">
        <v>17.4564743</v>
      </c>
      <c r="AG1689" s="9">
        <v>17.25244331</v>
      </c>
      <c r="AH1689" s="9">
        <v>17.445354460000001</v>
      </c>
      <c r="AI1689" s="9">
        <v>16.73913383</v>
      </c>
      <c r="AJ1689" s="9">
        <v>16.683282850000001</v>
      </c>
      <c r="AK1689" s="9">
        <v>16.863315579999998</v>
      </c>
    </row>
    <row r="1690" spans="1:37" x14ac:dyDescent="0.2">
      <c r="A1690" t="s">
        <v>1724</v>
      </c>
      <c r="B1690" s="6">
        <v>12.549146650000001</v>
      </c>
      <c r="C1690" s="6">
        <v>13.04890919</v>
      </c>
      <c r="D1690" s="6">
        <v>15.405809400000001</v>
      </c>
      <c r="E1690" s="6">
        <v>12.97044563</v>
      </c>
      <c r="F1690" s="6">
        <v>13.015899660000001</v>
      </c>
      <c r="G1690" s="6">
        <v>13.54927921</v>
      </c>
      <c r="H1690" s="6">
        <v>11.66921329</v>
      </c>
      <c r="I1690" s="6">
        <v>12.25755215</v>
      </c>
      <c r="J1690" s="6">
        <v>12.040748600000001</v>
      </c>
      <c r="K1690" s="7">
        <v>12.543334010000001</v>
      </c>
      <c r="L1690" s="7">
        <v>15.27010918</v>
      </c>
      <c r="M1690" s="7">
        <v>13.47545433</v>
      </c>
      <c r="N1690" s="7">
        <v>15.0384779</v>
      </c>
      <c r="O1690" s="7">
        <v>11.48313046</v>
      </c>
      <c r="P1690" s="7">
        <v>13.13081169</v>
      </c>
      <c r="Q1690" s="7">
        <v>11.44834423</v>
      </c>
      <c r="R1690" s="7">
        <v>12.336034769999999</v>
      </c>
      <c r="S1690" s="7">
        <v>11.86157513</v>
      </c>
      <c r="T1690" s="11">
        <v>12.8750658</v>
      </c>
      <c r="U1690" s="11">
        <v>13.331896779999999</v>
      </c>
      <c r="V1690" s="11">
        <v>13.51640224</v>
      </c>
      <c r="W1690" s="11">
        <v>13.15408611</v>
      </c>
      <c r="X1690" s="11">
        <v>12.62899685</v>
      </c>
      <c r="Y1690" s="11">
        <v>13.756326680000001</v>
      </c>
      <c r="Z1690" s="11">
        <v>14.66848087</v>
      </c>
      <c r="AA1690" s="11">
        <v>11.344077110000001</v>
      </c>
      <c r="AB1690" s="11">
        <v>14.11082554</v>
      </c>
      <c r="AC1690" s="9">
        <v>13.15505886</v>
      </c>
      <c r="AD1690" s="9">
        <v>14.35131168</v>
      </c>
      <c r="AE1690" s="9">
        <v>13.464507100000001</v>
      </c>
      <c r="AF1690" s="9">
        <v>13.237379069999999</v>
      </c>
      <c r="AG1690" s="9">
        <v>13.92841625</v>
      </c>
      <c r="AH1690" s="9">
        <v>13.01198387</v>
      </c>
      <c r="AI1690" s="9">
        <v>13.15416718</v>
      </c>
      <c r="AJ1690" s="9">
        <v>12.475954059999999</v>
      </c>
      <c r="AK1690" s="9">
        <v>12.5825634</v>
      </c>
    </row>
    <row r="1691" spans="1:37" x14ac:dyDescent="0.2">
      <c r="A1691" t="s">
        <v>1725</v>
      </c>
      <c r="B1691" s="6">
        <v>16.622194289999999</v>
      </c>
      <c r="C1691" s="6">
        <v>17.002277370000002</v>
      </c>
      <c r="D1691" s="6">
        <v>16.56112289</v>
      </c>
      <c r="E1691" s="6">
        <v>16.086090089999999</v>
      </c>
      <c r="F1691" s="6">
        <v>16.180286410000001</v>
      </c>
      <c r="G1691" s="6">
        <v>15.92006874</v>
      </c>
      <c r="H1691" s="6">
        <v>15.747101779999999</v>
      </c>
      <c r="I1691" s="6">
        <v>15.54676819</v>
      </c>
      <c r="J1691" s="6">
        <v>15.38299847</v>
      </c>
      <c r="K1691" s="7">
        <v>16.9205513</v>
      </c>
      <c r="L1691" s="7">
        <v>17.056489939999999</v>
      </c>
      <c r="M1691" s="7">
        <v>16.827243800000002</v>
      </c>
      <c r="N1691" s="7">
        <v>15.665191650000001</v>
      </c>
      <c r="O1691" s="7">
        <v>15.934596060000001</v>
      </c>
      <c r="P1691" s="7">
        <v>15.82423019</v>
      </c>
      <c r="Q1691" s="7">
        <v>15.806408879999999</v>
      </c>
      <c r="R1691" s="7">
        <v>15.196482659999999</v>
      </c>
      <c r="S1691" s="7">
        <v>15.89722347</v>
      </c>
      <c r="T1691" s="11">
        <v>16.309648509999999</v>
      </c>
      <c r="U1691" s="11">
        <v>15.87550259</v>
      </c>
      <c r="V1691" s="11">
        <v>15.441842080000001</v>
      </c>
      <c r="W1691" s="11">
        <v>16.379602429999998</v>
      </c>
      <c r="X1691" s="11">
        <v>15.653301239999999</v>
      </c>
      <c r="Y1691" s="11">
        <v>15.365078929999999</v>
      </c>
      <c r="Z1691" s="11">
        <v>14.91475868</v>
      </c>
      <c r="AA1691" s="11">
        <v>15.597106930000001</v>
      </c>
      <c r="AB1691" s="11">
        <v>15.74358559</v>
      </c>
      <c r="AC1691" s="9">
        <v>17.268707280000001</v>
      </c>
      <c r="AD1691" s="9">
        <v>17.129142760000001</v>
      </c>
      <c r="AE1691" s="9">
        <v>17.09225082</v>
      </c>
      <c r="AF1691" s="9">
        <v>16.532924649999998</v>
      </c>
      <c r="AG1691" s="9">
        <v>16.90917778</v>
      </c>
      <c r="AH1691" s="9">
        <v>16.8847065</v>
      </c>
      <c r="AI1691" s="9">
        <v>16.052545550000001</v>
      </c>
      <c r="AJ1691" s="9">
        <v>15.93041897</v>
      </c>
      <c r="AK1691" s="9">
        <v>16.35098648</v>
      </c>
    </row>
    <row r="1692" spans="1:37" x14ac:dyDescent="0.2">
      <c r="A1692" t="s">
        <v>1726</v>
      </c>
      <c r="B1692" s="6">
        <v>15.660753250000001</v>
      </c>
      <c r="C1692" s="6">
        <v>15.61581039</v>
      </c>
      <c r="D1692" s="6">
        <v>15.749152179999999</v>
      </c>
      <c r="E1692" s="6">
        <v>15.15105629</v>
      </c>
      <c r="F1692" s="6">
        <v>15.098106380000001</v>
      </c>
      <c r="G1692" s="6">
        <v>15.268311499999999</v>
      </c>
      <c r="H1692" s="6">
        <v>15.58150959</v>
      </c>
      <c r="I1692" s="6">
        <v>15.67735386</v>
      </c>
      <c r="J1692" s="6">
        <v>15.6395216</v>
      </c>
      <c r="K1692" s="7">
        <v>15.74307537</v>
      </c>
      <c r="L1692" s="7">
        <v>15.792671199999999</v>
      </c>
      <c r="M1692" s="7">
        <v>15.759053229999999</v>
      </c>
      <c r="N1692" s="7">
        <v>15.43253517</v>
      </c>
      <c r="O1692" s="7">
        <v>15.265545850000001</v>
      </c>
      <c r="P1692" s="7">
        <v>15.322587009999999</v>
      </c>
      <c r="Q1692" s="7">
        <v>15.43684483</v>
      </c>
      <c r="R1692" s="7">
        <v>15.44429302</v>
      </c>
      <c r="S1692" s="7">
        <v>15.32373714</v>
      </c>
      <c r="T1692" s="11">
        <v>15.726881029999999</v>
      </c>
      <c r="U1692" s="11">
        <v>15.6866045</v>
      </c>
      <c r="V1692" s="11">
        <v>15.671314239999999</v>
      </c>
      <c r="W1692" s="11">
        <v>15.36365223</v>
      </c>
      <c r="X1692" s="11">
        <v>15.27512074</v>
      </c>
      <c r="Y1692" s="11">
        <v>15.35154629</v>
      </c>
      <c r="Z1692" s="11">
        <v>15.43212795</v>
      </c>
      <c r="AA1692" s="11">
        <v>15.357152940000001</v>
      </c>
      <c r="AB1692" s="11">
        <v>15.43988895</v>
      </c>
      <c r="AC1692" s="9">
        <v>15.70062637</v>
      </c>
      <c r="AD1692" s="9">
        <v>15.68093681</v>
      </c>
      <c r="AE1692" s="9">
        <v>15.73168182</v>
      </c>
      <c r="AF1692" s="9">
        <v>14.985205649999999</v>
      </c>
      <c r="AG1692" s="9">
        <v>14.99416351</v>
      </c>
      <c r="AH1692" s="9">
        <v>14.94347191</v>
      </c>
      <c r="AI1692" s="9">
        <v>14.99870014</v>
      </c>
      <c r="AJ1692" s="9">
        <v>15.091835980000001</v>
      </c>
      <c r="AK1692" s="9">
        <v>15.066329</v>
      </c>
    </row>
    <row r="1693" spans="1:37" x14ac:dyDescent="0.2">
      <c r="A1693" t="s">
        <v>1727</v>
      </c>
      <c r="B1693" s="6">
        <v>15.89813614</v>
      </c>
      <c r="C1693" s="6">
        <v>15.797349929999999</v>
      </c>
      <c r="D1693" s="6">
        <v>15.56567001</v>
      </c>
      <c r="E1693" s="6">
        <v>15.761192319999999</v>
      </c>
      <c r="F1693" s="6">
        <v>15.538674350000001</v>
      </c>
      <c r="G1693" s="6">
        <v>15.53472519</v>
      </c>
      <c r="H1693" s="6">
        <v>14.25582504</v>
      </c>
      <c r="I1693" s="6">
        <v>13.9601469</v>
      </c>
      <c r="J1693" s="6">
        <v>14.357613560000001</v>
      </c>
      <c r="K1693" s="7">
        <v>15.74008942</v>
      </c>
      <c r="L1693" s="7">
        <v>15.62126827</v>
      </c>
      <c r="M1693" s="7">
        <v>15.682056429999999</v>
      </c>
      <c r="N1693" s="7">
        <v>15.643687249999999</v>
      </c>
      <c r="O1693" s="7">
        <v>15.40336514</v>
      </c>
      <c r="P1693" s="7">
        <v>15.48585415</v>
      </c>
      <c r="Q1693" s="7">
        <v>14.51966095</v>
      </c>
      <c r="R1693" s="7">
        <v>14.48509979</v>
      </c>
      <c r="S1693" s="7">
        <v>14.16577816</v>
      </c>
      <c r="T1693" s="11">
        <v>15.857045169999999</v>
      </c>
      <c r="U1693" s="11">
        <v>15.666948319999999</v>
      </c>
      <c r="V1693" s="11">
        <v>15.77592945</v>
      </c>
      <c r="W1693" s="11">
        <v>15.82842159</v>
      </c>
      <c r="X1693" s="11">
        <v>15.73765182</v>
      </c>
      <c r="Y1693" s="11">
        <v>15.792314530000001</v>
      </c>
      <c r="Z1693" s="11">
        <v>15.015009879999999</v>
      </c>
      <c r="AA1693" s="11">
        <v>14.548924449999999</v>
      </c>
      <c r="AB1693" s="11">
        <v>14.755664830000001</v>
      </c>
      <c r="AC1693" s="9">
        <v>16.11164093</v>
      </c>
      <c r="AD1693" s="9">
        <v>16.104639049999999</v>
      </c>
      <c r="AE1693" s="9">
        <v>16.069805150000001</v>
      </c>
      <c r="AF1693" s="9">
        <v>16.247356409999998</v>
      </c>
      <c r="AG1693" s="9">
        <v>16.288965229999999</v>
      </c>
      <c r="AH1693" s="9">
        <v>16.223291400000001</v>
      </c>
      <c r="AI1693" s="9">
        <v>13.921896930000001</v>
      </c>
      <c r="AJ1693" s="9">
        <v>14.51707268</v>
      </c>
      <c r="AK1693" s="9">
        <v>14.3568306</v>
      </c>
    </row>
    <row r="1694" spans="1:37" x14ac:dyDescent="0.2">
      <c r="A1694" t="s">
        <v>1728</v>
      </c>
      <c r="B1694" s="6">
        <v>15.15999699</v>
      </c>
      <c r="C1694" s="6">
        <v>14.99393749</v>
      </c>
      <c r="D1694" s="6">
        <v>15.0662365</v>
      </c>
      <c r="E1694" s="6">
        <v>15.10608482</v>
      </c>
      <c r="F1694" s="6">
        <v>15.030727389999999</v>
      </c>
      <c r="G1694" s="6">
        <v>14.998625759999999</v>
      </c>
      <c r="H1694" s="6">
        <v>14.32034206</v>
      </c>
      <c r="I1694" s="6">
        <v>14.54359341</v>
      </c>
      <c r="J1694" s="6">
        <v>14.611007689999999</v>
      </c>
      <c r="K1694" s="7">
        <v>15.295507430000001</v>
      </c>
      <c r="L1694" s="7">
        <v>15.104713439999999</v>
      </c>
      <c r="M1694" s="7">
        <v>15.3457346</v>
      </c>
      <c r="N1694" s="7">
        <v>15.11283493</v>
      </c>
      <c r="O1694" s="7">
        <v>15.04234791</v>
      </c>
      <c r="P1694" s="7">
        <v>14.96300888</v>
      </c>
      <c r="Q1694" s="7">
        <v>14.4314518</v>
      </c>
      <c r="R1694" s="7">
        <v>14.43870068</v>
      </c>
      <c r="S1694" s="7">
        <v>14.171708110000001</v>
      </c>
      <c r="T1694" s="11">
        <v>15.13607025</v>
      </c>
      <c r="U1694" s="11">
        <v>15.13636589</v>
      </c>
      <c r="V1694" s="11">
        <v>14.92103672</v>
      </c>
      <c r="W1694" s="11">
        <v>14.98813915</v>
      </c>
      <c r="X1694" s="11">
        <v>15.03489304</v>
      </c>
      <c r="Y1694" s="11">
        <v>14.793013569999999</v>
      </c>
      <c r="Z1694" s="11">
        <v>14.269630429999999</v>
      </c>
      <c r="AA1694" s="11">
        <v>14.291120530000001</v>
      </c>
      <c r="AB1694" s="11">
        <v>14.329186440000001</v>
      </c>
      <c r="AC1694" s="9">
        <v>15.17485523</v>
      </c>
      <c r="AD1694" s="9">
        <v>15.03586864</v>
      </c>
      <c r="AE1694" s="9">
        <v>15.018756870000001</v>
      </c>
      <c r="AF1694" s="9">
        <v>15.289283749999999</v>
      </c>
      <c r="AG1694" s="9">
        <v>15.503884319999999</v>
      </c>
      <c r="AH1694" s="9">
        <v>15.394415860000001</v>
      </c>
      <c r="AI1694" s="9">
        <v>14.376111979999999</v>
      </c>
      <c r="AJ1694" s="9">
        <v>14.382022859999999</v>
      </c>
      <c r="AK1694" s="9">
        <v>14.35136032</v>
      </c>
    </row>
    <row r="1695" spans="1:37" x14ac:dyDescent="0.2">
      <c r="A1695" t="s">
        <v>1729</v>
      </c>
      <c r="B1695" s="6">
        <v>21.970706939999999</v>
      </c>
      <c r="C1695" s="6">
        <v>21.72650337</v>
      </c>
      <c r="D1695" s="6">
        <v>21.675729749999999</v>
      </c>
      <c r="E1695" s="6">
        <v>21.779565810000001</v>
      </c>
      <c r="F1695" s="6">
        <v>21.73479652</v>
      </c>
      <c r="G1695" s="6">
        <v>21.779565810000001</v>
      </c>
      <c r="H1695" s="6">
        <v>21.7875576</v>
      </c>
      <c r="I1695" s="6">
        <v>21.573114400000001</v>
      </c>
      <c r="J1695" s="6">
        <v>21.688590999999999</v>
      </c>
      <c r="K1695" s="7">
        <v>21.697103500000001</v>
      </c>
      <c r="L1695" s="7">
        <v>22.098283769999998</v>
      </c>
      <c r="M1695" s="7">
        <v>21.846132279999999</v>
      </c>
      <c r="N1695" s="7">
        <v>21.917068480000001</v>
      </c>
      <c r="O1695" s="7">
        <v>21.692853929999998</v>
      </c>
      <c r="P1695" s="7">
        <v>21.8190937</v>
      </c>
      <c r="Q1695" s="7">
        <v>21.559175490000001</v>
      </c>
      <c r="R1695" s="7">
        <v>21.568483350000001</v>
      </c>
      <c r="S1695" s="7">
        <v>21.591493610000001</v>
      </c>
      <c r="T1695" s="11">
        <v>19.031528470000001</v>
      </c>
      <c r="U1695" s="11">
        <v>21.846132279999999</v>
      </c>
      <c r="V1695" s="11">
        <v>21.70977783</v>
      </c>
      <c r="W1695" s="11">
        <v>21.94592476</v>
      </c>
      <c r="X1695" s="11">
        <v>21.93876457</v>
      </c>
      <c r="Y1695" s="11">
        <v>21.935171130000001</v>
      </c>
      <c r="Z1695" s="11">
        <v>21.771528239999999</v>
      </c>
      <c r="AA1695" s="11">
        <v>21.482469559999998</v>
      </c>
      <c r="AB1695" s="11">
        <v>21.645263669999999</v>
      </c>
      <c r="AC1695" s="9">
        <v>21.72650337</v>
      </c>
      <c r="AD1695" s="9">
        <v>19.01021957</v>
      </c>
      <c r="AE1695" s="9">
        <v>21.675729749999999</v>
      </c>
      <c r="AF1695" s="9">
        <v>22.008811949999998</v>
      </c>
      <c r="AG1695" s="9">
        <v>21.94592476</v>
      </c>
      <c r="AH1695" s="9">
        <v>22.104696270000002</v>
      </c>
      <c r="AI1695" s="9">
        <v>22.082128520000001</v>
      </c>
      <c r="AJ1695" s="9">
        <v>21.891338350000002</v>
      </c>
      <c r="AK1695" s="9">
        <v>22.012226099999999</v>
      </c>
    </row>
    <row r="1696" spans="1:37" x14ac:dyDescent="0.2">
      <c r="A1696" t="s">
        <v>1730</v>
      </c>
      <c r="B1696" s="6">
        <v>18.195693970000001</v>
      </c>
      <c r="C1696" s="6">
        <v>17.928506850000002</v>
      </c>
      <c r="D1696" s="6">
        <v>18.023857119999999</v>
      </c>
      <c r="E1696" s="6">
        <v>17.964420319999999</v>
      </c>
      <c r="F1696" s="6">
        <v>18.05577469</v>
      </c>
      <c r="G1696" s="6">
        <v>18.251792909999999</v>
      </c>
      <c r="H1696" s="6">
        <v>18.169782640000001</v>
      </c>
      <c r="I1696" s="6">
        <v>18.76138306</v>
      </c>
      <c r="J1696" s="6">
        <v>18.652908329999999</v>
      </c>
      <c r="K1696" s="7">
        <v>17.75258255</v>
      </c>
      <c r="L1696" s="7">
        <v>18.09493256</v>
      </c>
      <c r="M1696" s="7">
        <v>18.094186780000001</v>
      </c>
      <c r="N1696" s="7">
        <v>18.082418440000001</v>
      </c>
      <c r="O1696" s="7">
        <v>18.12244797</v>
      </c>
      <c r="P1696" s="7">
        <v>18.188970569999999</v>
      </c>
      <c r="Q1696" s="7">
        <v>18.547067640000002</v>
      </c>
      <c r="R1696" s="7">
        <v>18.622570039999999</v>
      </c>
      <c r="S1696" s="7">
        <v>18.572208400000001</v>
      </c>
      <c r="T1696" s="11">
        <v>18.529216770000001</v>
      </c>
      <c r="U1696" s="11">
        <v>18.214239119999998</v>
      </c>
      <c r="V1696" s="11">
        <v>18.238456729999999</v>
      </c>
      <c r="W1696" s="11">
        <v>18.15541077</v>
      </c>
      <c r="X1696" s="11">
        <v>18.04095268</v>
      </c>
      <c r="Y1696" s="11">
        <v>18.113529209999999</v>
      </c>
      <c r="Z1696" s="11">
        <v>18.539417270000001</v>
      </c>
      <c r="AA1696" s="11">
        <v>18.52006531</v>
      </c>
      <c r="AB1696" s="11">
        <v>18.57468605</v>
      </c>
      <c r="AC1696" s="9">
        <v>18.222200390000001</v>
      </c>
      <c r="AD1696" s="9">
        <v>18.209053040000001</v>
      </c>
      <c r="AE1696" s="9">
        <v>18.256420139999999</v>
      </c>
      <c r="AF1696" s="9">
        <v>18.133277889999999</v>
      </c>
      <c r="AG1696" s="9">
        <v>18.240287779999999</v>
      </c>
      <c r="AH1696" s="9">
        <v>18.220289229999999</v>
      </c>
      <c r="AI1696" s="9">
        <v>17.982007979999999</v>
      </c>
      <c r="AJ1696" s="9">
        <v>18.289010999999999</v>
      </c>
      <c r="AK1696" s="9">
        <v>17.895717619999999</v>
      </c>
    </row>
    <row r="1697" spans="1:37" x14ac:dyDescent="0.2">
      <c r="A1697" t="s">
        <v>1731</v>
      </c>
      <c r="B1697" s="6">
        <v>20.688590999999999</v>
      </c>
      <c r="C1697" s="6">
        <v>20.609640120000002</v>
      </c>
      <c r="D1697" s="6">
        <v>20.375175479999999</v>
      </c>
      <c r="E1697" s="6">
        <v>20.321134570000002</v>
      </c>
      <c r="F1697" s="6">
        <v>20.182529450000001</v>
      </c>
      <c r="G1697" s="6">
        <v>20.120601650000001</v>
      </c>
      <c r="H1697" s="6">
        <v>19.988151550000001</v>
      </c>
      <c r="I1697" s="6">
        <v>20.09506798</v>
      </c>
      <c r="J1697" s="6">
        <v>20.158077240000001</v>
      </c>
      <c r="K1697" s="7">
        <v>20.526117320000001</v>
      </c>
      <c r="L1697" s="7">
        <v>20.7471447</v>
      </c>
      <c r="M1697" s="7">
        <v>20.826871870000002</v>
      </c>
      <c r="N1697" s="7">
        <v>20.298938750000001</v>
      </c>
      <c r="O1697" s="7">
        <v>20.321134570000002</v>
      </c>
      <c r="P1697" s="7">
        <v>20.170354840000002</v>
      </c>
      <c r="Q1697" s="7">
        <v>20.015632629999999</v>
      </c>
      <c r="R1697" s="7">
        <v>20.042600629999999</v>
      </c>
      <c r="S1697" s="7">
        <v>19.66290665</v>
      </c>
      <c r="T1697" s="11">
        <v>20.600595469999998</v>
      </c>
      <c r="U1697" s="11">
        <v>20.310079569999999</v>
      </c>
      <c r="V1697" s="11">
        <v>20.2877121</v>
      </c>
      <c r="W1697" s="11">
        <v>20.321134570000002</v>
      </c>
      <c r="X1697" s="11">
        <v>20.230226519999999</v>
      </c>
      <c r="Y1697" s="11">
        <v>20.276397710000001</v>
      </c>
      <c r="Z1697" s="11">
        <v>20.627561570000001</v>
      </c>
      <c r="AA1697" s="11">
        <v>20.826871870000002</v>
      </c>
      <c r="AB1697" s="11">
        <v>20.600595469999998</v>
      </c>
      <c r="AC1697" s="9">
        <v>20.834606170000001</v>
      </c>
      <c r="AD1697" s="9">
        <v>20.771528239999999</v>
      </c>
      <c r="AE1697" s="9">
        <v>20.73892403</v>
      </c>
      <c r="AF1697" s="9">
        <v>20.353801730000001</v>
      </c>
      <c r="AG1697" s="9">
        <v>20.487384800000001</v>
      </c>
      <c r="AH1697" s="9">
        <v>20.447584150000001</v>
      </c>
      <c r="AI1697" s="9">
        <v>20.264991760000001</v>
      </c>
      <c r="AJ1697" s="9">
        <v>20.321134570000002</v>
      </c>
      <c r="AK1697" s="9">
        <v>20.253496169999998</v>
      </c>
    </row>
    <row r="1698" spans="1:37" x14ac:dyDescent="0.2">
      <c r="A1698" t="s">
        <v>1732</v>
      </c>
      <c r="B1698" s="6">
        <v>14.466567039999999</v>
      </c>
      <c r="C1698" s="6">
        <v>14.111241339999999</v>
      </c>
      <c r="D1698" s="6">
        <v>13.27673244</v>
      </c>
      <c r="E1698" s="6">
        <v>13.127072330000001</v>
      </c>
      <c r="F1698" s="6">
        <v>13.384608269999999</v>
      </c>
      <c r="G1698" s="6">
        <v>12.968093870000001</v>
      </c>
      <c r="H1698" s="6">
        <v>13.55343723</v>
      </c>
      <c r="I1698" s="6">
        <v>14.45402241</v>
      </c>
      <c r="J1698" s="6">
        <v>13.28140831</v>
      </c>
      <c r="K1698" s="7">
        <v>14.09362411</v>
      </c>
      <c r="L1698" s="7">
        <v>14.89632797</v>
      </c>
      <c r="M1698" s="7">
        <v>13.892846110000001</v>
      </c>
      <c r="N1698" s="7">
        <v>11.99165249</v>
      </c>
      <c r="O1698" s="7">
        <v>13.640363689999999</v>
      </c>
      <c r="P1698" s="7">
        <v>12.398337359999999</v>
      </c>
      <c r="Q1698" s="7">
        <v>13.179607389999999</v>
      </c>
      <c r="R1698" s="7">
        <v>14.68251705</v>
      </c>
      <c r="S1698" s="7">
        <v>13.91903114</v>
      </c>
      <c r="T1698" s="11">
        <v>13.101121900000001</v>
      </c>
      <c r="U1698" s="11">
        <v>13.237944600000001</v>
      </c>
      <c r="V1698" s="11">
        <v>12.06099987</v>
      </c>
      <c r="W1698" s="11">
        <v>13.54705143</v>
      </c>
      <c r="X1698" s="11">
        <v>13.427731509999999</v>
      </c>
      <c r="Y1698" s="11">
        <v>12.95502186</v>
      </c>
      <c r="Z1698" s="11">
        <v>11.654509539999999</v>
      </c>
      <c r="AA1698" s="11">
        <v>12.1952877</v>
      </c>
      <c r="AB1698" s="11">
        <v>12.9945507</v>
      </c>
      <c r="AC1698" s="9">
        <v>13.36985683</v>
      </c>
      <c r="AD1698" s="9">
        <v>14.0601387</v>
      </c>
      <c r="AE1698" s="9">
        <v>13.20241165</v>
      </c>
      <c r="AF1698" s="9">
        <v>14.141261099999999</v>
      </c>
      <c r="AG1698" s="9">
        <v>13.739358899999999</v>
      </c>
      <c r="AH1698" s="9">
        <v>12.59810352</v>
      </c>
      <c r="AI1698" s="9">
        <v>11.881896019999999</v>
      </c>
      <c r="AJ1698" s="9">
        <v>12.80217075</v>
      </c>
      <c r="AK1698" s="9">
        <v>12.69013309</v>
      </c>
    </row>
    <row r="1699" spans="1:37" x14ac:dyDescent="0.2">
      <c r="A1699" t="s">
        <v>1733</v>
      </c>
      <c r="B1699" s="6">
        <v>16.55087662</v>
      </c>
      <c r="C1699" s="6">
        <v>16.640245440000001</v>
      </c>
      <c r="D1699" s="6">
        <v>16.75676537</v>
      </c>
      <c r="E1699" s="6">
        <v>16.639242169999999</v>
      </c>
      <c r="F1699" s="6">
        <v>16.4320755</v>
      </c>
      <c r="G1699" s="6">
        <v>16.194023130000001</v>
      </c>
      <c r="H1699" s="6">
        <v>16.937833789999999</v>
      </c>
      <c r="I1699" s="6">
        <v>16.88383675</v>
      </c>
      <c r="J1699" s="6">
        <v>16.653978349999999</v>
      </c>
      <c r="K1699" s="7">
        <v>16.591815950000001</v>
      </c>
      <c r="L1699" s="7">
        <v>16.779821399999999</v>
      </c>
      <c r="M1699" s="7">
        <v>16.648778920000002</v>
      </c>
      <c r="N1699" s="7">
        <v>16.535449979999999</v>
      </c>
      <c r="O1699" s="7">
        <v>16.70854568</v>
      </c>
      <c r="P1699" s="7">
        <v>16.806524280000001</v>
      </c>
      <c r="Q1699" s="7">
        <v>16.420475010000001</v>
      </c>
      <c r="R1699" s="7">
        <v>16.599411010000001</v>
      </c>
      <c r="S1699" s="7">
        <v>16.66833115</v>
      </c>
      <c r="T1699" s="11">
        <v>16.774105070000001</v>
      </c>
      <c r="U1699" s="11">
        <v>16.605562209999999</v>
      </c>
      <c r="V1699" s="11">
        <v>16.59599686</v>
      </c>
      <c r="W1699" s="11">
        <v>16.540554050000001</v>
      </c>
      <c r="X1699" s="11">
        <v>16.317886349999998</v>
      </c>
      <c r="Y1699" s="11">
        <v>16.287042620000001</v>
      </c>
      <c r="Z1699" s="11">
        <v>16.631191250000001</v>
      </c>
      <c r="AA1699" s="11">
        <v>16.434303280000002</v>
      </c>
      <c r="AB1699" s="11">
        <v>16.44975853</v>
      </c>
      <c r="AC1699" s="9">
        <v>16.872013089999999</v>
      </c>
      <c r="AD1699" s="9">
        <v>16.8115387</v>
      </c>
      <c r="AE1699" s="9">
        <v>16.61363029</v>
      </c>
      <c r="AF1699" s="9">
        <v>16.497596739999999</v>
      </c>
      <c r="AG1699" s="9">
        <v>16.527961730000001</v>
      </c>
      <c r="AH1699" s="9">
        <v>16.722074509999999</v>
      </c>
      <c r="AI1699" s="9">
        <v>16.80608368</v>
      </c>
      <c r="AJ1699" s="9">
        <v>16.784149169999999</v>
      </c>
      <c r="AK1699" s="9">
        <v>16.84373665</v>
      </c>
    </row>
    <row r="1700" spans="1:37" x14ac:dyDescent="0.2">
      <c r="A1700" t="s">
        <v>1734</v>
      </c>
      <c r="B1700" s="6">
        <v>16.652145390000001</v>
      </c>
      <c r="C1700" s="6">
        <v>16.671098709999999</v>
      </c>
      <c r="D1700" s="6">
        <v>16.753137590000001</v>
      </c>
      <c r="E1700" s="6">
        <v>16.792562480000001</v>
      </c>
      <c r="F1700" s="6">
        <v>16.741559980000002</v>
      </c>
      <c r="G1700" s="6">
        <v>16.768663409999998</v>
      </c>
      <c r="H1700" s="6">
        <v>17.145006179999999</v>
      </c>
      <c r="I1700" s="6">
        <v>17.243164060000002</v>
      </c>
      <c r="J1700" s="6">
        <v>17.22203064</v>
      </c>
      <c r="K1700" s="7">
        <v>16.68975258</v>
      </c>
      <c r="L1700" s="7">
        <v>16.593362809999999</v>
      </c>
      <c r="M1700" s="7">
        <v>16.694547650000001</v>
      </c>
      <c r="N1700" s="7">
        <v>16.664960860000001</v>
      </c>
      <c r="O1700" s="7">
        <v>16.802314760000002</v>
      </c>
      <c r="P1700" s="7">
        <v>16.675832750000001</v>
      </c>
      <c r="Q1700" s="7">
        <v>17.28660202</v>
      </c>
      <c r="R1700" s="7">
        <v>17.309734339999999</v>
      </c>
      <c r="S1700" s="7">
        <v>17.34220505</v>
      </c>
      <c r="T1700" s="11">
        <v>16.7616291</v>
      </c>
      <c r="U1700" s="11">
        <v>16.907207490000001</v>
      </c>
      <c r="V1700" s="11">
        <v>16.75057602</v>
      </c>
      <c r="W1700" s="11">
        <v>16.683528899999999</v>
      </c>
      <c r="X1700" s="11">
        <v>16.66088676</v>
      </c>
      <c r="Y1700" s="11">
        <v>16.60393715</v>
      </c>
      <c r="Z1700" s="11">
        <v>17.531534189999999</v>
      </c>
      <c r="AA1700" s="11">
        <v>17.452224730000001</v>
      </c>
      <c r="AB1700" s="11">
        <v>17.466888430000001</v>
      </c>
      <c r="AC1700" s="9">
        <v>16.602222439999998</v>
      </c>
      <c r="AD1700" s="9">
        <v>16.635662079999999</v>
      </c>
      <c r="AE1700" s="9">
        <v>16.642065049999999</v>
      </c>
      <c r="AF1700" s="9">
        <v>16.661235810000001</v>
      </c>
      <c r="AG1700" s="9">
        <v>16.727308270000002</v>
      </c>
      <c r="AH1700" s="9">
        <v>16.60951996</v>
      </c>
      <c r="AI1700" s="9">
        <v>17.194583890000001</v>
      </c>
      <c r="AJ1700" s="9">
        <v>17.255443570000001</v>
      </c>
      <c r="AK1700" s="9">
        <v>17.288379670000001</v>
      </c>
    </row>
    <row r="1701" spans="1:37" x14ac:dyDescent="0.2">
      <c r="A1701" t="s">
        <v>1735</v>
      </c>
      <c r="B1701" s="6">
        <v>20.7875576</v>
      </c>
      <c r="C1701" s="6">
        <v>20.995071410000001</v>
      </c>
      <c r="D1701" s="6">
        <v>21.158077240000001</v>
      </c>
      <c r="E1701" s="6">
        <v>20.849954610000001</v>
      </c>
      <c r="F1701" s="6">
        <v>20.88762474</v>
      </c>
      <c r="G1701" s="6">
        <v>20.755317689999998</v>
      </c>
      <c r="H1701" s="6">
        <v>19.726516719999999</v>
      </c>
      <c r="I1701" s="6">
        <v>19.902492519999999</v>
      </c>
      <c r="J1701" s="6">
        <v>19.647333150000001</v>
      </c>
      <c r="K1701" s="7">
        <v>21.526117320000001</v>
      </c>
      <c r="L1701" s="7">
        <v>21.53564072</v>
      </c>
      <c r="M1701" s="7">
        <v>21.42726326</v>
      </c>
      <c r="N1701" s="7">
        <v>20.385744089999999</v>
      </c>
      <c r="O1701" s="7">
        <v>21.17645645</v>
      </c>
      <c r="P1701" s="7">
        <v>21.282066350000001</v>
      </c>
      <c r="Q1701" s="7">
        <v>19.070714949999999</v>
      </c>
      <c r="R1701" s="7">
        <v>19.71362877</v>
      </c>
      <c r="S1701" s="7">
        <v>18.661155699999998</v>
      </c>
      <c r="T1701" s="11">
        <v>21.364528660000001</v>
      </c>
      <c r="U1701" s="11">
        <v>20.995071410000001</v>
      </c>
      <c r="V1701" s="11">
        <v>21.05589676</v>
      </c>
      <c r="W1701" s="11">
        <v>21.107891080000002</v>
      </c>
      <c r="X1701" s="11">
        <v>20.93156815</v>
      </c>
      <c r="Y1701" s="11">
        <v>20.960138319999999</v>
      </c>
      <c r="Z1701" s="11">
        <v>20.02917862</v>
      </c>
      <c r="AA1701" s="11">
        <v>20.45763779</v>
      </c>
      <c r="AB1701" s="11">
        <v>20.194602969999998</v>
      </c>
      <c r="AC1701" s="9">
        <v>21.332105640000002</v>
      </c>
      <c r="AD1701" s="9">
        <v>21.39100075</v>
      </c>
      <c r="AE1701" s="9">
        <v>21.321134570000002</v>
      </c>
      <c r="AF1701" s="9">
        <v>20.865140910000001</v>
      </c>
      <c r="AG1701" s="9">
        <v>20.93156815</v>
      </c>
      <c r="AH1701" s="9">
        <v>21.10149384</v>
      </c>
      <c r="AI1701" s="9">
        <v>19.794918060000001</v>
      </c>
      <c r="AJ1701" s="9">
        <v>19.974212649999998</v>
      </c>
      <c r="AK1701" s="9">
        <v>19.773666380000002</v>
      </c>
    </row>
    <row r="1702" spans="1:37" x14ac:dyDescent="0.2">
      <c r="A1702" t="s">
        <v>1736</v>
      </c>
      <c r="B1702" s="6">
        <v>23.09022903</v>
      </c>
      <c r="C1702" s="6">
        <v>22.7735424</v>
      </c>
      <c r="D1702" s="6">
        <v>22.56383705</v>
      </c>
      <c r="E1702" s="6">
        <v>22.23899651</v>
      </c>
      <c r="F1702" s="6">
        <v>22.290527340000001</v>
      </c>
      <c r="G1702" s="6">
        <v>22.167295459999998</v>
      </c>
      <c r="H1702" s="6">
        <v>22.0886116</v>
      </c>
      <c r="I1702" s="6">
        <v>22.244813919999999</v>
      </c>
      <c r="J1702" s="6">
        <v>21.917068480000001</v>
      </c>
      <c r="K1702" s="7">
        <v>22.907932280000001</v>
      </c>
      <c r="L1702" s="7">
        <v>23.008811949999998</v>
      </c>
      <c r="M1702" s="7">
        <v>23.012226099999999</v>
      </c>
      <c r="N1702" s="7">
        <v>22.23899651</v>
      </c>
      <c r="O1702" s="7">
        <v>22.323886869999999</v>
      </c>
      <c r="P1702" s="7">
        <v>22.353801730000001</v>
      </c>
      <c r="Q1702" s="7">
        <v>21.822988509999998</v>
      </c>
      <c r="R1702" s="7">
        <v>22.015632629999999</v>
      </c>
      <c r="S1702" s="7">
        <v>21.759387969999999</v>
      </c>
      <c r="T1702" s="11">
        <v>22.984680180000002</v>
      </c>
      <c r="U1702" s="11">
        <v>22.63422585</v>
      </c>
      <c r="V1702" s="11">
        <v>22.625333789999999</v>
      </c>
      <c r="W1702" s="11">
        <v>22.753278730000002</v>
      </c>
      <c r="X1702" s="11">
        <v>22.580034260000001</v>
      </c>
      <c r="Y1702" s="11">
        <v>22.42726326</v>
      </c>
      <c r="Z1702" s="11">
        <v>22.707672120000002</v>
      </c>
      <c r="AA1702" s="11">
        <v>22.49228287</v>
      </c>
      <c r="AB1702" s="11">
        <v>22.480005259999999</v>
      </c>
      <c r="AC1702" s="9">
        <v>23.01733398</v>
      </c>
      <c r="AD1702" s="9">
        <v>23.057550429999999</v>
      </c>
      <c r="AE1702" s="9">
        <v>22.982940670000001</v>
      </c>
      <c r="AF1702" s="9">
        <v>22.42213821</v>
      </c>
      <c r="AG1702" s="9">
        <v>22.728582379999999</v>
      </c>
      <c r="AH1702" s="9">
        <v>22.561508180000001</v>
      </c>
      <c r="AI1702" s="9">
        <v>22.482469559999998</v>
      </c>
      <c r="AJ1702" s="9">
        <v>22.506881709999998</v>
      </c>
      <c r="AK1702" s="9">
        <v>22.227291109999999</v>
      </c>
    </row>
    <row r="1703" spans="1:37" x14ac:dyDescent="0.2">
      <c r="A1703" t="s">
        <v>1737</v>
      </c>
      <c r="B1703" s="6">
        <v>16.094404220000001</v>
      </c>
      <c r="C1703" s="6">
        <v>16.44499969</v>
      </c>
      <c r="D1703" s="6">
        <v>16.814544680000001</v>
      </c>
      <c r="E1703" s="6">
        <v>15.29101563</v>
      </c>
      <c r="F1703" s="6">
        <v>15.51395226</v>
      </c>
      <c r="G1703" s="6">
        <v>15.549776080000001</v>
      </c>
      <c r="H1703" s="6">
        <v>16.410633090000001</v>
      </c>
      <c r="I1703" s="6">
        <v>16.017938610000002</v>
      </c>
      <c r="J1703" s="6">
        <v>16.074008939999999</v>
      </c>
      <c r="K1703" s="7">
        <v>16.436544420000001</v>
      </c>
      <c r="L1703" s="7">
        <v>17.173295970000002</v>
      </c>
      <c r="M1703" s="7">
        <v>16.763847349999999</v>
      </c>
      <c r="N1703" s="7">
        <v>15.494442940000001</v>
      </c>
      <c r="O1703" s="7">
        <v>15.047635079999999</v>
      </c>
      <c r="P1703" s="7">
        <v>14.92071056</v>
      </c>
      <c r="Q1703" s="7">
        <v>16.233406070000001</v>
      </c>
      <c r="R1703" s="7">
        <v>15.89548302</v>
      </c>
      <c r="S1703" s="7">
        <v>16.31419945</v>
      </c>
      <c r="T1703" s="11">
        <v>15.77342033</v>
      </c>
      <c r="U1703" s="11">
        <v>16.394536970000001</v>
      </c>
      <c r="V1703" s="11">
        <v>16.383499149999999</v>
      </c>
      <c r="W1703" s="11">
        <v>15.1460638</v>
      </c>
      <c r="X1703" s="11">
        <v>15.602791789999999</v>
      </c>
      <c r="Y1703" s="11">
        <v>15.525337220000001</v>
      </c>
      <c r="Z1703" s="11">
        <v>16.0462265</v>
      </c>
      <c r="AA1703" s="11">
        <v>16.483612059999999</v>
      </c>
      <c r="AB1703" s="11">
        <v>16.336019520000001</v>
      </c>
      <c r="AC1703" s="9">
        <v>16.074392320000001</v>
      </c>
      <c r="AD1703" s="9">
        <v>16.09408951</v>
      </c>
      <c r="AE1703" s="9">
        <v>16.502870560000002</v>
      </c>
      <c r="AF1703" s="9">
        <v>14.913193700000001</v>
      </c>
      <c r="AG1703" s="9">
        <v>14.51874542</v>
      </c>
      <c r="AH1703" s="9">
        <v>15.06835461</v>
      </c>
      <c r="AI1703" s="9">
        <v>16.226835250000001</v>
      </c>
      <c r="AJ1703" s="9">
        <v>16.225400919999998</v>
      </c>
      <c r="AK1703" s="9">
        <v>16.198635100000001</v>
      </c>
    </row>
    <row r="1704" spans="1:37" x14ac:dyDescent="0.2">
      <c r="A1704" t="s">
        <v>1738</v>
      </c>
      <c r="B1704" s="6">
        <v>13.309831620000001</v>
      </c>
      <c r="C1704" s="6">
        <v>13.409536360000001</v>
      </c>
      <c r="D1704" s="6">
        <v>14.227202419999999</v>
      </c>
      <c r="E1704" s="6">
        <v>13.200332639999999</v>
      </c>
      <c r="F1704" s="6">
        <v>13.286629680000001</v>
      </c>
      <c r="G1704" s="6">
        <v>13.089140889999999</v>
      </c>
      <c r="H1704" s="6">
        <v>12.74508953</v>
      </c>
      <c r="I1704" s="6">
        <v>12.12058163</v>
      </c>
      <c r="J1704" s="6">
        <v>12.945604319999999</v>
      </c>
      <c r="K1704" s="7">
        <v>13.908701900000001</v>
      </c>
      <c r="L1704" s="7">
        <v>13.93981743</v>
      </c>
      <c r="M1704" s="7">
        <v>13.478301999999999</v>
      </c>
      <c r="N1704" s="7">
        <v>12.58577251</v>
      </c>
      <c r="O1704" s="7">
        <v>13.509675980000001</v>
      </c>
      <c r="P1704" s="7">
        <v>13.30256748</v>
      </c>
      <c r="Q1704" s="7">
        <v>12.85195351</v>
      </c>
      <c r="R1704" s="7">
        <v>12.50755215</v>
      </c>
      <c r="S1704" s="7">
        <v>12.316505429999999</v>
      </c>
      <c r="T1704" s="11">
        <v>13.628696440000001</v>
      </c>
      <c r="U1704" s="11">
        <v>13.84944439</v>
      </c>
      <c r="V1704" s="11">
        <v>13.794050220000001</v>
      </c>
      <c r="W1704" s="11">
        <v>13.167267799999999</v>
      </c>
      <c r="X1704" s="11">
        <v>13.64128399</v>
      </c>
      <c r="Y1704" s="11">
        <v>13.576401710000001</v>
      </c>
      <c r="Z1704" s="11">
        <v>13.01922607</v>
      </c>
      <c r="AA1704" s="11">
        <v>13.934317589999999</v>
      </c>
      <c r="AB1704" s="11">
        <v>13.109101300000001</v>
      </c>
      <c r="AC1704" s="9">
        <v>13.327791210000001</v>
      </c>
      <c r="AD1704" s="9">
        <v>13.684562680000001</v>
      </c>
      <c r="AE1704" s="9">
        <v>13.74568462</v>
      </c>
      <c r="AF1704" s="9">
        <v>13.16279888</v>
      </c>
      <c r="AG1704" s="9">
        <v>13.092844960000001</v>
      </c>
      <c r="AH1704" s="9">
        <v>13.28069782</v>
      </c>
      <c r="AI1704" s="9">
        <v>12.429877279999999</v>
      </c>
      <c r="AJ1704" s="9">
        <v>12.1061058</v>
      </c>
      <c r="AK1704" s="9">
        <v>11.87742615</v>
      </c>
    </row>
    <row r="1705" spans="1:37" x14ac:dyDescent="0.2">
      <c r="A1705" t="s">
        <v>1739</v>
      </c>
      <c r="B1705" s="6">
        <v>14.94884586</v>
      </c>
      <c r="C1705" s="6">
        <v>15.03197289</v>
      </c>
      <c r="D1705" s="6">
        <v>14.89112377</v>
      </c>
      <c r="E1705" s="6">
        <v>15.28677845</v>
      </c>
      <c r="F1705" s="6">
        <v>15.16121483</v>
      </c>
      <c r="G1705" s="6">
        <v>15.113901139999999</v>
      </c>
      <c r="H1705" s="6">
        <v>14.801470760000001</v>
      </c>
      <c r="I1705" s="6">
        <v>14.93044186</v>
      </c>
      <c r="J1705" s="6">
        <v>14.751983640000001</v>
      </c>
      <c r="K1705" s="7">
        <v>15.01801777</v>
      </c>
      <c r="L1705" s="7">
        <v>14.78585625</v>
      </c>
      <c r="M1705" s="7">
        <v>15.01082516</v>
      </c>
      <c r="N1705" s="7">
        <v>15.088850020000001</v>
      </c>
      <c r="O1705" s="7">
        <v>15.225972179999999</v>
      </c>
      <c r="P1705" s="7">
        <v>15.15092945</v>
      </c>
      <c r="Q1705" s="7">
        <v>14.79789448</v>
      </c>
      <c r="R1705" s="7">
        <v>14.779421810000001</v>
      </c>
      <c r="S1705" s="7">
        <v>15.126647950000001</v>
      </c>
      <c r="T1705" s="11">
        <v>14.88149166</v>
      </c>
      <c r="U1705" s="11">
        <v>14.84554863</v>
      </c>
      <c r="V1705" s="11">
        <v>14.925999640000001</v>
      </c>
      <c r="W1705" s="11">
        <v>14.97803116</v>
      </c>
      <c r="X1705" s="11">
        <v>15.04514122</v>
      </c>
      <c r="Y1705" s="11">
        <v>15.049780849999999</v>
      </c>
      <c r="Z1705" s="11">
        <v>15.00698757</v>
      </c>
      <c r="AA1705" s="11">
        <v>14.96084785</v>
      </c>
      <c r="AB1705" s="11">
        <v>14.78704548</v>
      </c>
      <c r="AC1705" s="9">
        <v>15.13286495</v>
      </c>
      <c r="AD1705" s="9">
        <v>14.91912842</v>
      </c>
      <c r="AE1705" s="9">
        <v>15.07905102</v>
      </c>
      <c r="AF1705" s="9">
        <v>15.254718779999999</v>
      </c>
      <c r="AG1705" s="9">
        <v>15.404187200000001</v>
      </c>
      <c r="AH1705" s="9">
        <v>15.261925700000001</v>
      </c>
      <c r="AI1705" s="9">
        <v>15.10229588</v>
      </c>
      <c r="AJ1705" s="9">
        <v>14.804821970000001</v>
      </c>
      <c r="AK1705" s="9">
        <v>15.148091320000001</v>
      </c>
    </row>
    <row r="1706" spans="1:37" x14ac:dyDescent="0.2">
      <c r="A1706" t="s">
        <v>1740</v>
      </c>
      <c r="B1706" s="6">
        <v>13.966856959999999</v>
      </c>
      <c r="C1706" s="6">
        <v>14.027768139999999</v>
      </c>
      <c r="D1706" s="6">
        <v>14.234675409999999</v>
      </c>
      <c r="E1706" s="6">
        <v>13.988862040000001</v>
      </c>
      <c r="F1706" s="6">
        <v>14.153227810000001</v>
      </c>
      <c r="G1706" s="6">
        <v>14.19690132</v>
      </c>
      <c r="H1706" s="6">
        <v>13.40942669</v>
      </c>
      <c r="I1706" s="6">
        <v>11.58538914</v>
      </c>
      <c r="J1706" s="6">
        <v>11.485915179999999</v>
      </c>
      <c r="K1706" s="7">
        <v>14.387566570000001</v>
      </c>
      <c r="L1706" s="7">
        <v>14.05909061</v>
      </c>
      <c r="M1706" s="7">
        <v>14.017539019999999</v>
      </c>
      <c r="N1706" s="7">
        <v>13.601364139999999</v>
      </c>
      <c r="O1706" s="7">
        <v>14.51000977</v>
      </c>
      <c r="P1706" s="7">
        <v>14.287128450000001</v>
      </c>
      <c r="Q1706" s="7">
        <v>11.50872231</v>
      </c>
      <c r="R1706" s="7">
        <v>12.90885353</v>
      </c>
      <c r="S1706" s="7">
        <v>11.83502388</v>
      </c>
      <c r="T1706" s="11">
        <v>14.18025875</v>
      </c>
      <c r="U1706" s="11">
        <v>13.95551395</v>
      </c>
      <c r="V1706" s="11">
        <v>14.11713982</v>
      </c>
      <c r="W1706" s="11">
        <v>14.16772366</v>
      </c>
      <c r="X1706" s="11">
        <v>14.24313641</v>
      </c>
      <c r="Y1706" s="11">
        <v>14.182573319999999</v>
      </c>
      <c r="Z1706" s="11">
        <v>12.82955456</v>
      </c>
      <c r="AA1706" s="11">
        <v>12.65317917</v>
      </c>
      <c r="AB1706" s="11">
        <v>11.927766800000001</v>
      </c>
      <c r="AC1706" s="9">
        <v>14.06280518</v>
      </c>
      <c r="AD1706" s="9">
        <v>14.218979839999999</v>
      </c>
      <c r="AE1706" s="9">
        <v>13.99890804</v>
      </c>
      <c r="AF1706" s="9">
        <v>14.154691700000001</v>
      </c>
      <c r="AG1706" s="9">
        <v>14.289587020000001</v>
      </c>
      <c r="AH1706" s="9">
        <v>14.02307892</v>
      </c>
      <c r="AI1706" s="9">
        <v>11.812790870000001</v>
      </c>
      <c r="AJ1706" s="9">
        <v>13.25180435</v>
      </c>
      <c r="AK1706" s="9">
        <v>11.80368328</v>
      </c>
    </row>
    <row r="1707" spans="1:37" x14ac:dyDescent="0.2">
      <c r="A1707" t="s">
        <v>1741</v>
      </c>
      <c r="B1707" s="6">
        <v>15.282278059999999</v>
      </c>
      <c r="C1707" s="6">
        <v>15.324398990000001</v>
      </c>
      <c r="D1707" s="6">
        <v>15.349588389999999</v>
      </c>
      <c r="E1707" s="6">
        <v>15.656860350000001</v>
      </c>
      <c r="F1707" s="6">
        <v>15.805073739999999</v>
      </c>
      <c r="G1707" s="6">
        <v>15.912269589999999</v>
      </c>
      <c r="H1707" s="6">
        <v>15.838551519999999</v>
      </c>
      <c r="I1707" s="6">
        <v>16.011259079999999</v>
      </c>
      <c r="J1707" s="6">
        <v>15.970616339999999</v>
      </c>
      <c r="K1707" s="7">
        <v>15.535451889999999</v>
      </c>
      <c r="L1707" s="7">
        <v>15.39851284</v>
      </c>
      <c r="M1707" s="7">
        <v>15.17060947</v>
      </c>
      <c r="N1707" s="7">
        <v>15.648427959999999</v>
      </c>
      <c r="O1707" s="7">
        <v>15.839334490000001</v>
      </c>
      <c r="P1707" s="7">
        <v>15.71260262</v>
      </c>
      <c r="Q1707" s="7">
        <v>15.97148323</v>
      </c>
      <c r="R1707" s="7">
        <v>15.987452510000001</v>
      </c>
      <c r="S1707" s="7">
        <v>15.953273769999999</v>
      </c>
      <c r="T1707" s="11">
        <v>15.48626614</v>
      </c>
      <c r="U1707" s="11">
        <v>14.91543579</v>
      </c>
      <c r="V1707" s="11">
        <v>15.40750027</v>
      </c>
      <c r="W1707" s="11">
        <v>15.619538309999999</v>
      </c>
      <c r="X1707" s="11">
        <v>15.440181730000001</v>
      </c>
      <c r="Y1707" s="11">
        <v>15.179049490000001</v>
      </c>
      <c r="Z1707" s="11">
        <v>15.465709690000001</v>
      </c>
      <c r="AA1707" s="11">
        <v>15.98564625</v>
      </c>
      <c r="AB1707" s="11">
        <v>15.47998905</v>
      </c>
      <c r="AC1707" s="9">
        <v>15.07948017</v>
      </c>
      <c r="AD1707" s="9">
        <v>14.94549847</v>
      </c>
      <c r="AE1707" s="9">
        <v>15.0609827</v>
      </c>
      <c r="AF1707" s="9">
        <v>15.341122629999999</v>
      </c>
      <c r="AG1707" s="9">
        <v>15.40184307</v>
      </c>
      <c r="AH1707" s="9">
        <v>15.87714291</v>
      </c>
      <c r="AI1707" s="9">
        <v>16.57150841</v>
      </c>
      <c r="AJ1707" s="9">
        <v>14.6414423</v>
      </c>
      <c r="AK1707" s="9">
        <v>16.070228579999998</v>
      </c>
    </row>
    <row r="1708" spans="1:37" x14ac:dyDescent="0.2">
      <c r="A1708" t="s">
        <v>1742</v>
      </c>
      <c r="B1708" s="6">
        <v>16.986719130000001</v>
      </c>
      <c r="C1708" s="6">
        <v>16.963268280000001</v>
      </c>
      <c r="D1708" s="6">
        <v>17.016656879999999</v>
      </c>
      <c r="E1708" s="6">
        <v>16.87624168</v>
      </c>
      <c r="F1708" s="6">
        <v>16.865589140000001</v>
      </c>
      <c r="G1708" s="6">
        <v>16.892316820000001</v>
      </c>
      <c r="H1708" s="6">
        <v>16.04201698</v>
      </c>
      <c r="I1708" s="6">
        <v>15.83633423</v>
      </c>
      <c r="J1708" s="6">
        <v>15.68789196</v>
      </c>
      <c r="K1708" s="7">
        <v>17.227766039999999</v>
      </c>
      <c r="L1708" s="7">
        <v>17.000604630000002</v>
      </c>
      <c r="M1708" s="7">
        <v>17.117176059999998</v>
      </c>
      <c r="N1708" s="7">
        <v>17.207376480000001</v>
      </c>
      <c r="O1708" s="7">
        <v>17.218790049999999</v>
      </c>
      <c r="P1708" s="7">
        <v>17.14495659</v>
      </c>
      <c r="Q1708" s="7">
        <v>15.42590809</v>
      </c>
      <c r="R1708" s="7">
        <v>15.37524986</v>
      </c>
      <c r="S1708" s="7">
        <v>15.51537323</v>
      </c>
      <c r="T1708" s="11">
        <v>17.186075209999998</v>
      </c>
      <c r="U1708" s="11">
        <v>17.084362030000001</v>
      </c>
      <c r="V1708" s="11">
        <v>17.025659560000001</v>
      </c>
      <c r="W1708" s="11">
        <v>16.844974520000001</v>
      </c>
      <c r="X1708" s="11">
        <v>16.95794106</v>
      </c>
      <c r="Y1708" s="11">
        <v>16.957216259999999</v>
      </c>
      <c r="Z1708" s="11">
        <v>15.498207089999999</v>
      </c>
      <c r="AA1708" s="11">
        <v>15.042745589999999</v>
      </c>
      <c r="AB1708" s="11">
        <v>15.15856647</v>
      </c>
      <c r="AC1708" s="9">
        <v>17.283296589999999</v>
      </c>
      <c r="AD1708" s="9">
        <v>17.224266050000001</v>
      </c>
      <c r="AE1708" s="9">
        <v>17.117023469999999</v>
      </c>
      <c r="AF1708" s="9">
        <v>16.94713402</v>
      </c>
      <c r="AG1708" s="9">
        <v>17.131826400000001</v>
      </c>
      <c r="AH1708" s="9">
        <v>16.9713192</v>
      </c>
      <c r="AI1708" s="9">
        <v>15.265025140000001</v>
      </c>
      <c r="AJ1708" s="9">
        <v>15.367267610000001</v>
      </c>
      <c r="AK1708" s="9">
        <v>15.534126280000001</v>
      </c>
    </row>
    <row r="1709" spans="1:37" x14ac:dyDescent="0.2">
      <c r="A1709" t="s">
        <v>1743</v>
      </c>
      <c r="B1709" s="6">
        <v>17.289442059999999</v>
      </c>
      <c r="C1709" s="6">
        <v>17.535177229999999</v>
      </c>
      <c r="D1709" s="6">
        <v>17.07282257</v>
      </c>
      <c r="E1709" s="6">
        <v>17.710046770000002</v>
      </c>
      <c r="F1709" s="6">
        <v>17.588327410000002</v>
      </c>
      <c r="G1709" s="6">
        <v>17.57182693</v>
      </c>
      <c r="H1709" s="6">
        <v>17.064794540000001</v>
      </c>
      <c r="I1709" s="6">
        <v>16.796039579999999</v>
      </c>
      <c r="J1709" s="6">
        <v>16.802629469999999</v>
      </c>
      <c r="K1709" s="7">
        <v>16.940061570000001</v>
      </c>
      <c r="L1709" s="7">
        <v>17.11839294</v>
      </c>
      <c r="M1709" s="7">
        <v>17.439392089999998</v>
      </c>
      <c r="N1709" s="7">
        <v>17.626878739999999</v>
      </c>
      <c r="O1709" s="7">
        <v>17.564878459999999</v>
      </c>
      <c r="P1709" s="7">
        <v>17.792047499999999</v>
      </c>
      <c r="Q1709" s="7">
        <v>17.023191449999999</v>
      </c>
      <c r="R1709" s="7">
        <v>17.062942499999998</v>
      </c>
      <c r="S1709" s="7">
        <v>16.928749079999999</v>
      </c>
      <c r="T1709" s="11">
        <v>17.30962753</v>
      </c>
      <c r="U1709" s="11">
        <v>17.153541560000001</v>
      </c>
      <c r="V1709" s="11">
        <v>17.055356979999999</v>
      </c>
      <c r="W1709" s="11">
        <v>17.588861470000001</v>
      </c>
      <c r="X1709" s="11">
        <v>17.689138410000002</v>
      </c>
      <c r="Y1709" s="11">
        <v>17.516815189999999</v>
      </c>
      <c r="Z1709" s="11">
        <v>17.150480269999999</v>
      </c>
      <c r="AA1709" s="11">
        <v>17.208501819999999</v>
      </c>
      <c r="AB1709" s="11">
        <v>16.99014854</v>
      </c>
      <c r="AC1709" s="9">
        <v>17.23160553</v>
      </c>
      <c r="AD1709" s="9">
        <v>17.071609500000001</v>
      </c>
      <c r="AE1709" s="9">
        <v>17.305358890000001</v>
      </c>
      <c r="AF1709" s="9">
        <v>17.691892620000001</v>
      </c>
      <c r="AG1709" s="9">
        <v>17.761642460000001</v>
      </c>
      <c r="AH1709" s="9">
        <v>17.61514854</v>
      </c>
      <c r="AI1709" s="9">
        <v>17.246721269999998</v>
      </c>
      <c r="AJ1709" s="9">
        <v>17.244066239999999</v>
      </c>
      <c r="AK1709" s="9">
        <v>17.33068085</v>
      </c>
    </row>
    <row r="1710" spans="1:37" x14ac:dyDescent="0.2">
      <c r="A1710" t="s">
        <v>1744</v>
      </c>
      <c r="B1710" s="6">
        <v>15.31122017</v>
      </c>
      <c r="C1710" s="6">
        <v>15.2217083</v>
      </c>
      <c r="D1710" s="6">
        <v>15.46746826</v>
      </c>
      <c r="E1710" s="6">
        <v>15.825868610000001</v>
      </c>
      <c r="F1710" s="6">
        <v>15.91887951</v>
      </c>
      <c r="G1710" s="6">
        <v>15.97081184</v>
      </c>
      <c r="H1710" s="6">
        <v>14.29797649</v>
      </c>
      <c r="I1710" s="6">
        <v>14.306552890000001</v>
      </c>
      <c r="J1710" s="6">
        <v>14.201488489999999</v>
      </c>
      <c r="K1710" s="7">
        <v>15.245422359999999</v>
      </c>
      <c r="L1710" s="7">
        <v>15.4536438</v>
      </c>
      <c r="M1710" s="7">
        <v>15.37453651</v>
      </c>
      <c r="N1710" s="7">
        <v>15.84507561</v>
      </c>
      <c r="O1710" s="7">
        <v>15.93051052</v>
      </c>
      <c r="P1710" s="7">
        <v>15.920031549999999</v>
      </c>
      <c r="Q1710" s="7">
        <v>14.4931736</v>
      </c>
      <c r="R1710" s="7">
        <v>14.02384949</v>
      </c>
      <c r="S1710" s="7">
        <v>14.30054569</v>
      </c>
      <c r="T1710" s="11">
        <v>15.49410248</v>
      </c>
      <c r="U1710" s="11">
        <v>15.385519029999999</v>
      </c>
      <c r="V1710" s="11">
        <v>15.53909206</v>
      </c>
      <c r="W1710" s="11">
        <v>15.768967630000001</v>
      </c>
      <c r="X1710" s="11">
        <v>15.74179077</v>
      </c>
      <c r="Y1710" s="11">
        <v>15.771272659999999</v>
      </c>
      <c r="Z1710" s="11">
        <v>15.0072422</v>
      </c>
      <c r="AA1710" s="11">
        <v>13.90326977</v>
      </c>
      <c r="AB1710" s="11">
        <v>14.415715219999999</v>
      </c>
      <c r="AC1710" s="9">
        <v>15.56592655</v>
      </c>
      <c r="AD1710" s="9">
        <v>15.42483902</v>
      </c>
      <c r="AE1710" s="9">
        <v>15.534151080000001</v>
      </c>
      <c r="AF1710" s="9">
        <v>16.092144009999998</v>
      </c>
      <c r="AG1710" s="9">
        <v>15.935224529999999</v>
      </c>
      <c r="AH1710" s="9">
        <v>15.97582817</v>
      </c>
      <c r="AI1710" s="9">
        <v>14.36469555</v>
      </c>
      <c r="AJ1710" s="9">
        <v>14.38530254</v>
      </c>
      <c r="AK1710" s="9">
        <v>14.259963989999999</v>
      </c>
    </row>
    <row r="1711" spans="1:37" x14ac:dyDescent="0.2">
      <c r="A1711" t="s">
        <v>1745</v>
      </c>
      <c r="B1711" s="6">
        <v>16.534399029999999</v>
      </c>
      <c r="C1711" s="6">
        <v>16.513338090000001</v>
      </c>
      <c r="D1711" s="6">
        <v>16.694969180000001</v>
      </c>
      <c r="E1711" s="6">
        <v>15.89931679</v>
      </c>
      <c r="F1711" s="6">
        <v>15.796511649999999</v>
      </c>
      <c r="G1711" s="6">
        <v>16.02639198</v>
      </c>
      <c r="H1711" s="6">
        <v>17.127046589999999</v>
      </c>
      <c r="I1711" s="6">
        <v>17.03243256</v>
      </c>
      <c r="J1711" s="6">
        <v>16.975568769999999</v>
      </c>
      <c r="K1711" s="7">
        <v>16.341104510000001</v>
      </c>
      <c r="L1711" s="7">
        <v>16.31372833</v>
      </c>
      <c r="M1711" s="7">
        <v>16.320320129999999</v>
      </c>
      <c r="N1711" s="7">
        <v>16.467443469999999</v>
      </c>
      <c r="O1711" s="7">
        <v>15.940598489999999</v>
      </c>
      <c r="P1711" s="7">
        <v>15.741414069999999</v>
      </c>
      <c r="Q1711" s="7">
        <v>17.24081039</v>
      </c>
      <c r="R1711" s="7">
        <v>17.04422379</v>
      </c>
      <c r="S1711" s="7">
        <v>17.254419330000001</v>
      </c>
      <c r="T1711" s="11">
        <v>16.45920563</v>
      </c>
      <c r="U1711" s="11">
        <v>16.249988559999998</v>
      </c>
      <c r="V1711" s="11">
        <v>16.447994229999999</v>
      </c>
      <c r="W1711" s="11">
        <v>16.411220549999999</v>
      </c>
      <c r="X1711" s="11">
        <v>16.457914349999999</v>
      </c>
      <c r="Y1711" s="11">
        <v>16.400821690000001</v>
      </c>
      <c r="Z1711" s="11">
        <v>17.38804245</v>
      </c>
      <c r="AA1711" s="11">
        <v>17.70347786</v>
      </c>
      <c r="AB1711" s="11">
        <v>17.238853450000001</v>
      </c>
      <c r="AC1711" s="9">
        <v>16.43319511</v>
      </c>
      <c r="AD1711" s="9">
        <v>16.298803329999998</v>
      </c>
      <c r="AE1711" s="9">
        <v>16.122182850000002</v>
      </c>
      <c r="AF1711" s="9">
        <v>15.791564940000001</v>
      </c>
      <c r="AG1711" s="9">
        <v>16.094385150000001</v>
      </c>
      <c r="AH1711" s="9">
        <v>16.1607132</v>
      </c>
      <c r="AI1711" s="9">
        <v>17.017286299999999</v>
      </c>
      <c r="AJ1711" s="9">
        <v>17.135208129999999</v>
      </c>
      <c r="AK1711" s="9">
        <v>17.30174637</v>
      </c>
    </row>
    <row r="1712" spans="1:37" x14ac:dyDescent="0.2">
      <c r="A1712" t="s">
        <v>1746</v>
      </c>
      <c r="B1712" s="6">
        <v>15.70109558</v>
      </c>
      <c r="C1712" s="6">
        <v>15.971173289999999</v>
      </c>
      <c r="D1712" s="6">
        <v>15.71458054</v>
      </c>
      <c r="E1712" s="6">
        <v>15.93548298</v>
      </c>
      <c r="F1712" s="6">
        <v>15.755310059999999</v>
      </c>
      <c r="G1712" s="6">
        <v>15.635051730000001</v>
      </c>
      <c r="H1712" s="6">
        <v>14.81071758</v>
      </c>
      <c r="I1712" s="6">
        <v>14.957287790000001</v>
      </c>
      <c r="J1712" s="6">
        <v>14.58547306</v>
      </c>
      <c r="K1712" s="7">
        <v>15.60824871</v>
      </c>
      <c r="L1712" s="7">
        <v>15.350501059999999</v>
      </c>
      <c r="M1712" s="7">
        <v>15.393242839999999</v>
      </c>
      <c r="N1712" s="7">
        <v>16.34682274</v>
      </c>
      <c r="O1712" s="7">
        <v>16.168689730000001</v>
      </c>
      <c r="P1712" s="7">
        <v>16.250474929999999</v>
      </c>
      <c r="Q1712" s="7">
        <v>14.718907359999999</v>
      </c>
      <c r="R1712" s="7">
        <v>14.589727399999999</v>
      </c>
      <c r="S1712" s="7">
        <v>14.700656889999999</v>
      </c>
      <c r="T1712" s="11">
        <v>15.7305069</v>
      </c>
      <c r="U1712" s="11">
        <v>15.6856575</v>
      </c>
      <c r="V1712" s="11">
        <v>15.330930710000001</v>
      </c>
      <c r="W1712" s="11">
        <v>15.22250843</v>
      </c>
      <c r="X1712" s="11">
        <v>15.57578182</v>
      </c>
      <c r="Y1712" s="11">
        <v>15.738591189999999</v>
      </c>
      <c r="Z1712" s="11">
        <v>14.66994762</v>
      </c>
      <c r="AA1712" s="11">
        <v>14.5109005</v>
      </c>
      <c r="AB1712" s="11">
        <v>14.15496826</v>
      </c>
      <c r="AC1712" s="9">
        <v>15.494246479999999</v>
      </c>
      <c r="AD1712" s="9">
        <v>15.475194930000001</v>
      </c>
      <c r="AE1712" s="9">
        <v>15.83294201</v>
      </c>
      <c r="AF1712" s="9">
        <v>16.48280716</v>
      </c>
      <c r="AG1712" s="9">
        <v>16.517984389999999</v>
      </c>
      <c r="AH1712" s="9">
        <v>16.16442108</v>
      </c>
      <c r="AI1712" s="9">
        <v>15.166158680000001</v>
      </c>
      <c r="AJ1712" s="9">
        <v>15.152102470000001</v>
      </c>
      <c r="AK1712" s="9">
        <v>15.151429179999999</v>
      </c>
    </row>
    <row r="1713" spans="1:37" x14ac:dyDescent="0.2">
      <c r="A1713" t="s">
        <v>1747</v>
      </c>
      <c r="B1713" s="6">
        <v>17.40516663</v>
      </c>
      <c r="C1713" s="6">
        <v>17.44692993</v>
      </c>
      <c r="D1713" s="6">
        <v>17.747314450000001</v>
      </c>
      <c r="E1713" s="6">
        <v>17.533740999999999</v>
      </c>
      <c r="F1713" s="6">
        <v>17.289217000000001</v>
      </c>
      <c r="G1713" s="6">
        <v>17.531709670000001</v>
      </c>
      <c r="H1713" s="6">
        <v>16.816783910000002</v>
      </c>
      <c r="I1713" s="6">
        <v>16.816484450000001</v>
      </c>
      <c r="J1713" s="6">
        <v>17.107851029999999</v>
      </c>
      <c r="K1713" s="7">
        <v>17.324602129999999</v>
      </c>
      <c r="L1713" s="7">
        <v>17.392358779999999</v>
      </c>
      <c r="M1713" s="7">
        <v>17.549152370000002</v>
      </c>
      <c r="N1713" s="7">
        <v>17.60998726</v>
      </c>
      <c r="O1713" s="7">
        <v>17.495729449999999</v>
      </c>
      <c r="P1713" s="7">
        <v>17.113895419999999</v>
      </c>
      <c r="Q1713" s="7">
        <v>17.14984703</v>
      </c>
      <c r="R1713" s="7">
        <v>16.914817809999999</v>
      </c>
      <c r="S1713" s="7">
        <v>17.20525932</v>
      </c>
      <c r="T1713" s="11">
        <v>17.406654360000001</v>
      </c>
      <c r="U1713" s="11">
        <v>17.549123760000001</v>
      </c>
      <c r="V1713" s="11">
        <v>17.58590126</v>
      </c>
      <c r="W1713" s="11">
        <v>17.44303322</v>
      </c>
      <c r="X1713" s="11">
        <v>17.51445198</v>
      </c>
      <c r="Y1713" s="11">
        <v>17.689125059999999</v>
      </c>
      <c r="Z1713" s="11">
        <v>16.73296165</v>
      </c>
      <c r="AA1713" s="11">
        <v>16.810459139999999</v>
      </c>
      <c r="AB1713" s="11">
        <v>16.65357208</v>
      </c>
      <c r="AC1713" s="9">
        <v>17.440900800000001</v>
      </c>
      <c r="AD1713" s="9">
        <v>17.463373180000001</v>
      </c>
      <c r="AE1713" s="9">
        <v>17.49012184</v>
      </c>
      <c r="AF1713" s="9">
        <v>17.73478317</v>
      </c>
      <c r="AG1713" s="9">
        <v>17.277214050000001</v>
      </c>
      <c r="AH1713" s="9">
        <v>17.63404465</v>
      </c>
      <c r="AI1713" s="9">
        <v>17.15783119</v>
      </c>
      <c r="AJ1713" s="9">
        <v>17.100282669999999</v>
      </c>
      <c r="AK1713" s="9">
        <v>17.110258099999999</v>
      </c>
    </row>
    <row r="1714" spans="1:37" x14ac:dyDescent="0.2">
      <c r="A1714" t="s">
        <v>1748</v>
      </c>
      <c r="B1714" s="6">
        <v>16.809768680000001</v>
      </c>
      <c r="C1714" s="6">
        <v>16.60368347</v>
      </c>
      <c r="D1714" s="6">
        <v>16.85347939</v>
      </c>
      <c r="E1714" s="6">
        <v>16.312950130000001</v>
      </c>
      <c r="F1714" s="6">
        <v>16.20715714</v>
      </c>
      <c r="G1714" s="6">
        <v>16.354040149999999</v>
      </c>
      <c r="H1714" s="6">
        <v>18.03451347</v>
      </c>
      <c r="I1714" s="6">
        <v>17.993988040000001</v>
      </c>
      <c r="J1714" s="6">
        <v>18.0139122</v>
      </c>
      <c r="K1714" s="7">
        <v>16.407499309999999</v>
      </c>
      <c r="L1714" s="7">
        <v>16.333663940000001</v>
      </c>
      <c r="M1714" s="7">
        <v>16.517076490000001</v>
      </c>
      <c r="N1714" s="7">
        <v>16.62453842</v>
      </c>
      <c r="O1714" s="7">
        <v>16.73517227</v>
      </c>
      <c r="P1714" s="7">
        <v>16.725872039999999</v>
      </c>
      <c r="Q1714" s="7">
        <v>18.049077990000001</v>
      </c>
      <c r="R1714" s="7">
        <v>17.970718380000001</v>
      </c>
      <c r="S1714" s="7">
        <v>17.880313869999998</v>
      </c>
      <c r="T1714" s="11">
        <v>17.22791672</v>
      </c>
      <c r="U1714" s="11">
        <v>17.15200806</v>
      </c>
      <c r="V1714" s="11">
        <v>17.181947709999999</v>
      </c>
      <c r="W1714" s="11">
        <v>15.05698872</v>
      </c>
      <c r="X1714" s="11">
        <v>15.02100182</v>
      </c>
      <c r="Y1714" s="11">
        <v>15.019056320000001</v>
      </c>
      <c r="Z1714" s="11">
        <v>18.409982679999999</v>
      </c>
      <c r="AA1714" s="11">
        <v>18.42624855</v>
      </c>
      <c r="AB1714" s="11">
        <v>18.469173430000001</v>
      </c>
      <c r="AC1714" s="9">
        <v>17.016883849999999</v>
      </c>
      <c r="AD1714" s="9">
        <v>17.002023699999999</v>
      </c>
      <c r="AE1714" s="9">
        <v>17.163404459999999</v>
      </c>
      <c r="AF1714" s="9">
        <v>14.952541350000001</v>
      </c>
      <c r="AG1714" s="9">
        <v>14.893629069999999</v>
      </c>
      <c r="AH1714" s="9">
        <v>14.932375909999999</v>
      </c>
      <c r="AI1714" s="9">
        <v>19.15102959</v>
      </c>
      <c r="AJ1714" s="9">
        <v>19.122610089999998</v>
      </c>
      <c r="AK1714" s="9">
        <v>19.237081530000001</v>
      </c>
    </row>
    <row r="1715" spans="1:37" x14ac:dyDescent="0.2">
      <c r="A1715" t="s">
        <v>1749</v>
      </c>
      <c r="B1715" s="6">
        <v>16.622194289999999</v>
      </c>
      <c r="C1715" s="6">
        <v>16.33395767</v>
      </c>
      <c r="D1715" s="6">
        <v>16.216480260000001</v>
      </c>
      <c r="E1715" s="6">
        <v>16.748716349999999</v>
      </c>
      <c r="F1715" s="6">
        <v>16.769308089999999</v>
      </c>
      <c r="G1715" s="6">
        <v>16.73582077</v>
      </c>
      <c r="H1715" s="6">
        <v>16.45271301</v>
      </c>
      <c r="I1715" s="6">
        <v>16.318201070000001</v>
      </c>
      <c r="J1715" s="6">
        <v>16.49235535</v>
      </c>
      <c r="K1715" s="7">
        <v>16.429851530000001</v>
      </c>
      <c r="L1715" s="7">
        <v>16.40783691</v>
      </c>
      <c r="M1715" s="7">
        <v>16.405132290000001</v>
      </c>
      <c r="N1715" s="7">
        <v>16.68417358</v>
      </c>
      <c r="O1715" s="7">
        <v>16.71421814</v>
      </c>
      <c r="P1715" s="7">
        <v>16.713077550000001</v>
      </c>
      <c r="Q1715" s="7">
        <v>16.433994290000001</v>
      </c>
      <c r="R1715" s="7">
        <v>16.476165770000001</v>
      </c>
      <c r="S1715" s="7">
        <v>16.485137940000001</v>
      </c>
      <c r="T1715" s="11">
        <v>16.591190340000001</v>
      </c>
      <c r="U1715" s="11">
        <v>16.31521416</v>
      </c>
      <c r="V1715" s="11">
        <v>16.36130524</v>
      </c>
      <c r="W1715" s="11">
        <v>16.697402950000001</v>
      </c>
      <c r="X1715" s="11">
        <v>16.685077669999998</v>
      </c>
      <c r="Y1715" s="11">
        <v>16.609354020000001</v>
      </c>
      <c r="Z1715" s="11">
        <v>16.448947910000001</v>
      </c>
      <c r="AA1715" s="11">
        <v>16.459966659999999</v>
      </c>
      <c r="AB1715" s="11">
        <v>16.415496829999999</v>
      </c>
      <c r="AC1715" s="9">
        <v>16.468936920000001</v>
      </c>
      <c r="AD1715" s="9">
        <v>16.442283629999999</v>
      </c>
      <c r="AE1715" s="9">
        <v>16.319055559999999</v>
      </c>
      <c r="AF1715" s="9">
        <v>16.710577010000002</v>
      </c>
      <c r="AG1715" s="9">
        <v>16.833049769999999</v>
      </c>
      <c r="AH1715" s="9">
        <v>16.8354702</v>
      </c>
      <c r="AI1715" s="9">
        <v>16.42881775</v>
      </c>
      <c r="AJ1715" s="9">
        <v>16.419416429999998</v>
      </c>
      <c r="AK1715" s="9">
        <v>16.443012240000002</v>
      </c>
    </row>
    <row r="1716" spans="1:37" x14ac:dyDescent="0.2">
      <c r="A1716" t="s">
        <v>1750</v>
      </c>
      <c r="B1716" s="6">
        <v>23.098283769999998</v>
      </c>
      <c r="C1716" s="6">
        <v>22.342994690000001</v>
      </c>
      <c r="D1716" s="6">
        <v>21.47258759</v>
      </c>
      <c r="E1716" s="6">
        <v>22.494726180000001</v>
      </c>
      <c r="F1716" s="6">
        <v>22.59605217</v>
      </c>
      <c r="G1716" s="6">
        <v>22.455129620000001</v>
      </c>
      <c r="H1716" s="6">
        <v>23.188579560000001</v>
      </c>
      <c r="I1716" s="6">
        <v>22.95482445</v>
      </c>
      <c r="J1716" s="6">
        <v>22.589208599999999</v>
      </c>
      <c r="K1716" s="7">
        <v>21.815189360000002</v>
      </c>
      <c r="L1716" s="7">
        <v>23.059202190000001</v>
      </c>
      <c r="M1716" s="7">
        <v>22.936967849999998</v>
      </c>
      <c r="N1716" s="7">
        <v>22.45763779</v>
      </c>
      <c r="O1716" s="7">
        <v>22.42981911</v>
      </c>
      <c r="P1716" s="7">
        <v>22.549806589999999</v>
      </c>
      <c r="Q1716" s="7">
        <v>22.526117320000001</v>
      </c>
      <c r="R1716" s="7">
        <v>22.936967849999998</v>
      </c>
      <c r="S1716" s="7">
        <v>22.540378570000001</v>
      </c>
      <c r="T1716" s="11">
        <v>23.03422737</v>
      </c>
      <c r="U1716" s="11">
        <v>22.467620849999999</v>
      </c>
      <c r="V1716" s="11">
        <v>22.52850342</v>
      </c>
      <c r="W1716" s="11">
        <v>22.83074379</v>
      </c>
      <c r="X1716" s="11">
        <v>22.568483350000001</v>
      </c>
      <c r="Y1716" s="11">
        <v>22.51653099</v>
      </c>
      <c r="Z1716" s="11">
        <v>23.09988976</v>
      </c>
      <c r="AA1716" s="11">
        <v>23.177976610000002</v>
      </c>
      <c r="AB1716" s="11">
        <v>22.638650890000001</v>
      </c>
      <c r="AC1716" s="9">
        <v>22.885765079999999</v>
      </c>
      <c r="AD1716" s="9">
        <v>23.057550429999999</v>
      </c>
      <c r="AE1716" s="9">
        <v>22.834606170000001</v>
      </c>
      <c r="AF1716" s="9">
        <v>22.658399580000001</v>
      </c>
      <c r="AG1716" s="9">
        <v>23.171882629999999</v>
      </c>
      <c r="AH1716" s="9">
        <v>22.8894825</v>
      </c>
      <c r="AI1716" s="9">
        <v>23.02242279</v>
      </c>
      <c r="AJ1716" s="9">
        <v>23.09988976</v>
      </c>
      <c r="AK1716" s="9">
        <v>23.109485630000002</v>
      </c>
    </row>
    <row r="1717" spans="1:37" x14ac:dyDescent="0.2">
      <c r="A1717" t="s">
        <v>1751</v>
      </c>
      <c r="B1717" s="6">
        <v>14.022194860000001</v>
      </c>
      <c r="C1717" s="6">
        <v>14.08258152</v>
      </c>
      <c r="D1717" s="6">
        <v>13.91313267</v>
      </c>
      <c r="E1717" s="6">
        <v>13.675626749999999</v>
      </c>
      <c r="F1717" s="6">
        <v>13.6941185</v>
      </c>
      <c r="G1717" s="6">
        <v>13.363094329999999</v>
      </c>
      <c r="H1717" s="6">
        <v>13.76624966</v>
      </c>
      <c r="I1717" s="6">
        <v>13.838495249999999</v>
      </c>
      <c r="J1717" s="6">
        <v>13.908185960000001</v>
      </c>
      <c r="K1717" s="7">
        <v>13.871799469999999</v>
      </c>
      <c r="L1717" s="7">
        <v>13.883951189999999</v>
      </c>
      <c r="M1717" s="7">
        <v>14.208874700000001</v>
      </c>
      <c r="N1717" s="7">
        <v>13.6926918</v>
      </c>
      <c r="O1717" s="7">
        <v>13.75044537</v>
      </c>
      <c r="P1717" s="7">
        <v>13.582071300000001</v>
      </c>
      <c r="Q1717" s="7">
        <v>13.864650729999999</v>
      </c>
      <c r="R1717" s="7">
        <v>13.686336519999999</v>
      </c>
      <c r="S1717" s="7">
        <v>13.78227139</v>
      </c>
      <c r="T1717" s="11">
        <v>13.67543888</v>
      </c>
      <c r="U1717" s="11">
        <v>13.574652670000001</v>
      </c>
      <c r="V1717" s="11">
        <v>13.37585354</v>
      </c>
      <c r="W1717" s="11">
        <v>13.510034559999999</v>
      </c>
      <c r="X1717" s="11">
        <v>13.254560469999999</v>
      </c>
      <c r="Y1717" s="11">
        <v>13.22748947</v>
      </c>
      <c r="Z1717" s="11">
        <v>13.63365364</v>
      </c>
      <c r="AA1717" s="11">
        <v>14.19280148</v>
      </c>
      <c r="AB1717" s="11">
        <v>14.327672</v>
      </c>
      <c r="AC1717" s="9">
        <v>13.94796562</v>
      </c>
      <c r="AD1717" s="9">
        <v>13.85141754</v>
      </c>
      <c r="AE1717" s="9">
        <v>13.85539436</v>
      </c>
      <c r="AF1717" s="9">
        <v>11.590435980000001</v>
      </c>
      <c r="AG1717" s="9">
        <v>12.97239113</v>
      </c>
      <c r="AH1717" s="9">
        <v>13.427391050000001</v>
      </c>
      <c r="AI1717" s="9">
        <v>13.20858479</v>
      </c>
      <c r="AJ1717" s="9">
        <v>14.066290860000001</v>
      </c>
      <c r="AK1717" s="9">
        <v>13.70707893</v>
      </c>
    </row>
    <row r="1718" spans="1:37" x14ac:dyDescent="0.2">
      <c r="A1718" t="s">
        <v>1752</v>
      </c>
      <c r="B1718" s="6">
        <v>16.147500990000001</v>
      </c>
      <c r="C1718" s="6">
        <v>16.82844734</v>
      </c>
      <c r="D1718" s="6">
        <v>16.708248139999998</v>
      </c>
      <c r="E1718" s="6">
        <v>16.37096786</v>
      </c>
      <c r="F1718" s="6">
        <v>16.160381319999999</v>
      </c>
      <c r="G1718" s="6">
        <v>16.24283028</v>
      </c>
      <c r="H1718" s="6">
        <v>15.18125725</v>
      </c>
      <c r="I1718" s="6">
        <v>15.31806946</v>
      </c>
      <c r="J1718" s="6">
        <v>14.9959259</v>
      </c>
      <c r="K1718" s="7">
        <v>16.985307689999999</v>
      </c>
      <c r="L1718" s="7">
        <v>16.729873659999999</v>
      </c>
      <c r="M1718" s="7">
        <v>16.629171370000002</v>
      </c>
      <c r="N1718" s="7">
        <v>16.807769780000001</v>
      </c>
      <c r="O1718" s="7">
        <v>16.208189010000002</v>
      </c>
      <c r="P1718" s="7">
        <v>16.465476989999999</v>
      </c>
      <c r="Q1718" s="7">
        <v>14.64378262</v>
      </c>
      <c r="R1718" s="7">
        <v>14.646052360000001</v>
      </c>
      <c r="S1718" s="7">
        <v>14.89605808</v>
      </c>
      <c r="T1718" s="11">
        <v>16.317276</v>
      </c>
      <c r="U1718" s="11">
        <v>16.314531330000001</v>
      </c>
      <c r="V1718" s="11">
        <v>16.384056090000001</v>
      </c>
      <c r="W1718" s="11">
        <v>16.24759865</v>
      </c>
      <c r="X1718" s="11">
        <v>16.495557789999999</v>
      </c>
      <c r="Y1718" s="11">
        <v>16.706968310000001</v>
      </c>
      <c r="Z1718" s="11">
        <v>15.68394852</v>
      </c>
      <c r="AA1718" s="11">
        <v>15.093157769999999</v>
      </c>
      <c r="AB1718" s="11">
        <v>15.01110935</v>
      </c>
      <c r="AC1718" s="9">
        <v>16.652200700000002</v>
      </c>
      <c r="AD1718" s="9">
        <v>16.43642616</v>
      </c>
      <c r="AE1718" s="9">
        <v>16.431066510000001</v>
      </c>
      <c r="AF1718" s="9">
        <v>16.444702150000001</v>
      </c>
      <c r="AG1718" s="9">
        <v>15.98616028</v>
      </c>
      <c r="AH1718" s="9">
        <v>16.12528992</v>
      </c>
      <c r="AI1718" s="9">
        <v>15.707251550000001</v>
      </c>
      <c r="AJ1718" s="9">
        <v>15.796941759999999</v>
      </c>
      <c r="AK1718" s="9">
        <v>15.106775280000001</v>
      </c>
    </row>
    <row r="1719" spans="1:37" x14ac:dyDescent="0.2">
      <c r="A1719" t="s">
        <v>1753</v>
      </c>
      <c r="B1719" s="6">
        <v>15.51119995</v>
      </c>
      <c r="C1719" s="6">
        <v>15.317648889999999</v>
      </c>
      <c r="D1719" s="6">
        <v>15.638888359999999</v>
      </c>
      <c r="E1719" s="6">
        <v>15.72842503</v>
      </c>
      <c r="F1719" s="6">
        <v>15.60440826</v>
      </c>
      <c r="G1719" s="6">
        <v>15.764966960000001</v>
      </c>
      <c r="H1719" s="6">
        <v>15.288422580000001</v>
      </c>
      <c r="I1719" s="6">
        <v>15.227808</v>
      </c>
      <c r="J1719" s="6">
        <v>15.33716583</v>
      </c>
      <c r="K1719" s="7">
        <v>15.444894789999999</v>
      </c>
      <c r="L1719" s="7">
        <v>15.40594578</v>
      </c>
      <c r="M1719" s="7">
        <v>15.370401380000001</v>
      </c>
      <c r="N1719" s="7">
        <v>15.729960439999999</v>
      </c>
      <c r="O1719" s="7">
        <v>15.557565690000001</v>
      </c>
      <c r="P1719" s="7">
        <v>15.957773209999999</v>
      </c>
      <c r="Q1719" s="7">
        <v>15.259445189999999</v>
      </c>
      <c r="R1719" s="7">
        <v>15.19928932</v>
      </c>
      <c r="S1719" s="7">
        <v>15.550737379999999</v>
      </c>
      <c r="T1719" s="11">
        <v>15.31940079</v>
      </c>
      <c r="U1719" s="11">
        <v>15.50732708</v>
      </c>
      <c r="V1719" s="11">
        <v>15.4894619</v>
      </c>
      <c r="W1719" s="11">
        <v>15.273041729999999</v>
      </c>
      <c r="X1719" s="11">
        <v>15.358208660000001</v>
      </c>
      <c r="Y1719" s="11">
        <v>15.16401482</v>
      </c>
      <c r="Z1719" s="11">
        <v>15.380071640000001</v>
      </c>
      <c r="AA1719" s="11">
        <v>15.047533039999999</v>
      </c>
      <c r="AB1719" s="11">
        <v>15.054620740000001</v>
      </c>
      <c r="AC1719" s="9">
        <v>15.519713400000001</v>
      </c>
      <c r="AD1719" s="9">
        <v>15.43482399</v>
      </c>
      <c r="AE1719" s="9">
        <v>15.550311089999999</v>
      </c>
      <c r="AF1719" s="9">
        <v>15.349060059999999</v>
      </c>
      <c r="AG1719" s="9">
        <v>15.108263020000001</v>
      </c>
      <c r="AH1719" s="9">
        <v>15.62428188</v>
      </c>
      <c r="AI1719" s="9">
        <v>14.87383842</v>
      </c>
      <c r="AJ1719" s="9">
        <v>14.964981079999999</v>
      </c>
      <c r="AK1719" s="9">
        <v>14.60158539</v>
      </c>
    </row>
    <row r="1720" spans="1:37" x14ac:dyDescent="0.2">
      <c r="A1720" t="s">
        <v>1754</v>
      </c>
      <c r="B1720" s="6">
        <v>22.161155699999998</v>
      </c>
      <c r="C1720" s="6">
        <v>22.123762129999999</v>
      </c>
      <c r="D1720" s="6">
        <v>20.506881709999998</v>
      </c>
      <c r="E1720" s="6">
        <v>22.197605129999999</v>
      </c>
      <c r="F1720" s="6">
        <v>22.326631549999998</v>
      </c>
      <c r="G1720" s="6">
        <v>21.846132279999999</v>
      </c>
      <c r="H1720" s="6">
        <v>21.253496169999998</v>
      </c>
      <c r="I1720" s="6">
        <v>21.09506798</v>
      </c>
      <c r="J1720" s="6">
        <v>21.12691689</v>
      </c>
      <c r="K1720" s="7">
        <v>22.107891080000002</v>
      </c>
      <c r="L1720" s="7">
        <v>22.437459950000001</v>
      </c>
      <c r="M1720" s="7">
        <v>22.2877121</v>
      </c>
      <c r="N1720" s="7">
        <v>21.697103500000001</v>
      </c>
      <c r="O1720" s="7">
        <v>22.164228439999999</v>
      </c>
      <c r="P1720" s="7">
        <v>21.600595469999998</v>
      </c>
      <c r="Q1720" s="7">
        <v>20.662752149999999</v>
      </c>
      <c r="R1720" s="7">
        <v>20.917068480000001</v>
      </c>
      <c r="S1720" s="7">
        <v>20.8190937</v>
      </c>
      <c r="T1720" s="11">
        <v>22.329372410000001</v>
      </c>
      <c r="U1720" s="11">
        <v>21.902421950000001</v>
      </c>
      <c r="V1720" s="11">
        <v>21.114261630000001</v>
      </c>
      <c r="W1720" s="11">
        <v>21.462638850000001</v>
      </c>
      <c r="X1720" s="11">
        <v>22.06579018</v>
      </c>
      <c r="Y1720" s="11">
        <v>22.1332016</v>
      </c>
      <c r="Z1720" s="11">
        <v>21.605125430000001</v>
      </c>
      <c r="AA1720" s="11">
        <v>20.842300420000001</v>
      </c>
      <c r="AB1720" s="11">
        <v>21.001958850000001</v>
      </c>
      <c r="AC1720" s="9">
        <v>22.221403120000002</v>
      </c>
      <c r="AD1720" s="9">
        <v>22.321134570000002</v>
      </c>
      <c r="AE1720" s="9">
        <v>22.17645645</v>
      </c>
      <c r="AF1720" s="9">
        <v>22.33756065</v>
      </c>
      <c r="AG1720" s="9">
        <v>21.977710720000001</v>
      </c>
      <c r="AH1720" s="9">
        <v>22.42213821</v>
      </c>
      <c r="AI1720" s="9">
        <v>21.321134570000002</v>
      </c>
      <c r="AJ1720" s="9">
        <v>21.194602969999998</v>
      </c>
      <c r="AK1720" s="9">
        <v>21.385744089999999</v>
      </c>
    </row>
    <row r="1721" spans="1:37" x14ac:dyDescent="0.2">
      <c r="A1721" t="s">
        <v>1755</v>
      </c>
      <c r="B1721" s="6">
        <v>14.98891544</v>
      </c>
      <c r="C1721" s="6">
        <v>14.63260365</v>
      </c>
      <c r="D1721" s="6">
        <v>14.580022809999999</v>
      </c>
      <c r="E1721" s="6">
        <v>14.04479504</v>
      </c>
      <c r="F1721" s="6">
        <v>13.955040929999999</v>
      </c>
      <c r="G1721" s="6">
        <v>14.22518444</v>
      </c>
      <c r="H1721" s="6">
        <v>15.363200190000001</v>
      </c>
      <c r="I1721" s="6">
        <v>15.43346786</v>
      </c>
      <c r="J1721" s="6">
        <v>15.44599152</v>
      </c>
      <c r="K1721" s="7">
        <v>14.592778210000001</v>
      </c>
      <c r="L1721" s="7">
        <v>14.786499020000001</v>
      </c>
      <c r="M1721" s="7">
        <v>14.73860455</v>
      </c>
      <c r="N1721" s="7">
        <v>13.906815529999999</v>
      </c>
      <c r="O1721" s="7">
        <v>13.87856865</v>
      </c>
      <c r="P1721" s="7">
        <v>13.58211803</v>
      </c>
      <c r="Q1721" s="7">
        <v>15.662234310000001</v>
      </c>
      <c r="R1721" s="7">
        <v>15.788692470000001</v>
      </c>
      <c r="S1721" s="7">
        <v>15.7886343</v>
      </c>
      <c r="T1721" s="11">
        <v>15.55732632</v>
      </c>
      <c r="U1721" s="11">
        <v>15.117485050000001</v>
      </c>
      <c r="V1721" s="11">
        <v>15.38366413</v>
      </c>
      <c r="W1721" s="11">
        <v>14.76701546</v>
      </c>
      <c r="X1721" s="11">
        <v>14.246955870000001</v>
      </c>
      <c r="Y1721" s="11">
        <v>14.292479520000001</v>
      </c>
      <c r="Z1721" s="11">
        <v>17.195497509999999</v>
      </c>
      <c r="AA1721" s="11">
        <v>17.116891859999999</v>
      </c>
      <c r="AB1721" s="11">
        <v>16.842792509999999</v>
      </c>
      <c r="AC1721" s="9">
        <v>15.52563381</v>
      </c>
      <c r="AD1721" s="9">
        <v>15.321537019999999</v>
      </c>
      <c r="AE1721" s="9">
        <v>15.7711544</v>
      </c>
      <c r="AF1721" s="9">
        <v>14.91825294</v>
      </c>
      <c r="AG1721" s="9">
        <v>14.40214634</v>
      </c>
      <c r="AH1721" s="9">
        <v>14.911696429999999</v>
      </c>
      <c r="AI1721" s="9">
        <v>16.683322910000001</v>
      </c>
      <c r="AJ1721" s="9">
        <v>16.961427690000001</v>
      </c>
      <c r="AK1721" s="9">
        <v>16.88111305</v>
      </c>
    </row>
    <row r="1722" spans="1:37" x14ac:dyDescent="0.2">
      <c r="A1722" t="s">
        <v>1756</v>
      </c>
      <c r="B1722" s="6">
        <v>17.792739869999998</v>
      </c>
      <c r="C1722" s="6">
        <v>17.760686870000001</v>
      </c>
      <c r="D1722" s="6">
        <v>17.78450775</v>
      </c>
      <c r="E1722" s="6">
        <v>17.713090900000001</v>
      </c>
      <c r="F1722" s="6">
        <v>17.70954132</v>
      </c>
      <c r="G1722" s="6">
        <v>17.78240967</v>
      </c>
      <c r="H1722" s="6">
        <v>16.93876457</v>
      </c>
      <c r="I1722" s="6">
        <v>16.699815749999999</v>
      </c>
      <c r="J1722" s="6">
        <v>16.730669020000001</v>
      </c>
      <c r="K1722" s="7">
        <v>17.674379349999999</v>
      </c>
      <c r="L1722" s="7">
        <v>17.855039600000001</v>
      </c>
      <c r="M1722" s="7">
        <v>17.833705899999998</v>
      </c>
      <c r="N1722" s="7">
        <v>17.807706830000001</v>
      </c>
      <c r="O1722" s="7">
        <v>17.655229569999999</v>
      </c>
      <c r="P1722" s="7">
        <v>17.657457350000001</v>
      </c>
      <c r="Q1722" s="7">
        <v>16.818931580000001</v>
      </c>
      <c r="R1722" s="7">
        <v>16.823291780000002</v>
      </c>
      <c r="S1722" s="7">
        <v>16.842103959999999</v>
      </c>
      <c r="T1722" s="11">
        <v>17.872392649999998</v>
      </c>
      <c r="U1722" s="11">
        <v>17.829914089999999</v>
      </c>
      <c r="V1722" s="11">
        <v>17.858861919999999</v>
      </c>
      <c r="W1722" s="11">
        <v>17.734346389999999</v>
      </c>
      <c r="X1722" s="11">
        <v>17.652088169999999</v>
      </c>
      <c r="Y1722" s="11">
        <v>17.680667880000001</v>
      </c>
      <c r="Z1722" s="11">
        <v>16.98719788</v>
      </c>
      <c r="AA1722" s="11">
        <v>16.801998139999998</v>
      </c>
      <c r="AB1722" s="11">
        <v>16.9551506</v>
      </c>
      <c r="AC1722" s="9">
        <v>17.853303910000001</v>
      </c>
      <c r="AD1722" s="9">
        <v>17.8941555</v>
      </c>
      <c r="AE1722" s="9">
        <v>17.911508560000001</v>
      </c>
      <c r="AF1722" s="9">
        <v>18.081603999999999</v>
      </c>
      <c r="AG1722" s="9">
        <v>18.130239490000001</v>
      </c>
      <c r="AH1722" s="9">
        <v>18.071907039999999</v>
      </c>
      <c r="AI1722" s="9">
        <v>17.358642580000001</v>
      </c>
      <c r="AJ1722" s="9">
        <v>17.245088580000001</v>
      </c>
      <c r="AK1722" s="9">
        <v>17.283170699999999</v>
      </c>
    </row>
    <row r="1723" spans="1:37" x14ac:dyDescent="0.2">
      <c r="A1723" t="s">
        <v>1757</v>
      </c>
      <c r="B1723" s="6">
        <v>16.023756030000001</v>
      </c>
      <c r="C1723" s="6">
        <v>16.200153350000001</v>
      </c>
      <c r="D1723" s="6">
        <v>16.285902020000002</v>
      </c>
      <c r="E1723" s="6">
        <v>16.470081329999999</v>
      </c>
      <c r="F1723" s="6">
        <v>16.51280594</v>
      </c>
      <c r="G1723" s="6">
        <v>16.482383729999999</v>
      </c>
      <c r="H1723" s="6">
        <v>13.561932560000001</v>
      </c>
      <c r="I1723" s="6">
        <v>13.589124679999999</v>
      </c>
      <c r="J1723" s="6">
        <v>13.06223679</v>
      </c>
      <c r="K1723" s="7">
        <v>16.540481570000001</v>
      </c>
      <c r="L1723" s="7">
        <v>16.216789250000001</v>
      </c>
      <c r="M1723" s="7">
        <v>16.355779649999999</v>
      </c>
      <c r="N1723" s="7">
        <v>16.746566770000001</v>
      </c>
      <c r="O1723" s="7">
        <v>16.859546659999999</v>
      </c>
      <c r="P1723" s="7">
        <v>16.787176129999999</v>
      </c>
      <c r="Q1723" s="7">
        <v>12.42486858</v>
      </c>
      <c r="R1723" s="7">
        <v>12.41969299</v>
      </c>
      <c r="S1723" s="7">
        <v>13.892865179999999</v>
      </c>
      <c r="T1723" s="11">
        <v>16.242834089999999</v>
      </c>
      <c r="U1723" s="11">
        <v>16.211893079999999</v>
      </c>
      <c r="V1723" s="11">
        <v>16.325376510000002</v>
      </c>
      <c r="W1723" s="11">
        <v>16.40259743</v>
      </c>
      <c r="X1723" s="11">
        <v>16.631162639999999</v>
      </c>
      <c r="Y1723" s="11">
        <v>16.33396149</v>
      </c>
      <c r="Z1723" s="11">
        <v>15.364093779999999</v>
      </c>
      <c r="AA1723" s="11">
        <v>13.61886692</v>
      </c>
      <c r="AB1723" s="11">
        <v>14.456572530000001</v>
      </c>
      <c r="AC1723" s="9">
        <v>16.601232530000001</v>
      </c>
      <c r="AD1723" s="9">
        <v>16.319763179999999</v>
      </c>
      <c r="AE1723" s="9">
        <v>16.70293045</v>
      </c>
      <c r="AF1723" s="9">
        <v>16.665126799999999</v>
      </c>
      <c r="AG1723" s="9">
        <v>16.6820755</v>
      </c>
      <c r="AH1723" s="9">
        <v>16.719709399999999</v>
      </c>
      <c r="AI1723" s="9">
        <v>14.153472900000001</v>
      </c>
      <c r="AJ1723" s="9">
        <v>13.805270200000001</v>
      </c>
      <c r="AK1723" s="9">
        <v>13.94233131</v>
      </c>
    </row>
    <row r="1724" spans="1:37" x14ac:dyDescent="0.2">
      <c r="A1724" t="s">
        <v>1758</v>
      </c>
      <c r="B1724" s="6">
        <v>16.336339949999999</v>
      </c>
      <c r="C1724" s="6">
        <v>16.35495186</v>
      </c>
      <c r="D1724" s="6">
        <v>16.07881927</v>
      </c>
      <c r="E1724" s="6">
        <v>15.95181942</v>
      </c>
      <c r="F1724" s="6">
        <v>15.82328796</v>
      </c>
      <c r="G1724" s="6">
        <v>15.975693700000001</v>
      </c>
      <c r="H1724" s="6">
        <v>15.663825040000001</v>
      </c>
      <c r="I1724" s="6">
        <v>15.52258778</v>
      </c>
      <c r="J1724" s="6">
        <v>15.24825764</v>
      </c>
      <c r="K1724" s="7">
        <v>16.216756820000001</v>
      </c>
      <c r="L1724" s="7">
        <v>16.02365112</v>
      </c>
      <c r="M1724" s="7">
        <v>15.78595829</v>
      </c>
      <c r="N1724" s="7">
        <v>15.806390759999999</v>
      </c>
      <c r="O1724" s="7">
        <v>16.178466799999999</v>
      </c>
      <c r="P1724" s="7">
        <v>16.13450241</v>
      </c>
      <c r="Q1724" s="7">
        <v>15.95706558</v>
      </c>
      <c r="R1724" s="7">
        <v>15.4859457</v>
      </c>
      <c r="S1724" s="7">
        <v>15.42060852</v>
      </c>
      <c r="T1724" s="11">
        <v>16.254058839999999</v>
      </c>
      <c r="U1724" s="11">
        <v>16.346254349999999</v>
      </c>
      <c r="V1724" s="11">
        <v>16.354837419999999</v>
      </c>
      <c r="W1724" s="11">
        <v>16.28170776</v>
      </c>
      <c r="X1724" s="11">
        <v>16.33743668</v>
      </c>
      <c r="Y1724" s="11">
        <v>16.432600019999999</v>
      </c>
      <c r="Z1724" s="11">
        <v>16.46291351</v>
      </c>
      <c r="AA1724" s="11">
        <v>16.730974199999999</v>
      </c>
      <c r="AB1724" s="11">
        <v>15.076227190000001</v>
      </c>
      <c r="AC1724" s="9">
        <v>16.23187828</v>
      </c>
      <c r="AD1724" s="9">
        <v>15.7696209</v>
      </c>
      <c r="AE1724" s="9">
        <v>15.810230260000001</v>
      </c>
      <c r="AF1724" s="9">
        <v>15.971163750000001</v>
      </c>
      <c r="AG1724" s="9">
        <v>15.601677889999999</v>
      </c>
      <c r="AH1724" s="9">
        <v>15.6707058</v>
      </c>
      <c r="AI1724" s="9">
        <v>14.84100437</v>
      </c>
      <c r="AJ1724" s="9">
        <v>15.46488094</v>
      </c>
      <c r="AK1724" s="9">
        <v>15.127772330000001</v>
      </c>
    </row>
    <row r="1725" spans="1:37" x14ac:dyDescent="0.2">
      <c r="A1725" t="s">
        <v>1759</v>
      </c>
      <c r="B1725" s="6">
        <v>15.4171505</v>
      </c>
      <c r="C1725" s="6">
        <v>15.4869957</v>
      </c>
      <c r="D1725" s="6">
        <v>15.308730130000001</v>
      </c>
      <c r="E1725" s="6">
        <v>14.816079139999999</v>
      </c>
      <c r="F1725" s="6">
        <v>14.754944800000001</v>
      </c>
      <c r="G1725" s="6">
        <v>14.924130440000001</v>
      </c>
      <c r="H1725" s="6">
        <v>14.4288311</v>
      </c>
      <c r="I1725" s="6">
        <v>15.11766338</v>
      </c>
      <c r="J1725" s="6">
        <v>14.691901209999999</v>
      </c>
      <c r="K1725" s="7">
        <v>15.4531002</v>
      </c>
      <c r="L1725" s="7">
        <v>15.946118350000001</v>
      </c>
      <c r="M1725" s="7">
        <v>15.985726359999999</v>
      </c>
      <c r="N1725" s="7">
        <v>14.529363630000001</v>
      </c>
      <c r="O1725" s="7">
        <v>14.44879341</v>
      </c>
      <c r="P1725" s="7">
        <v>14.80278397</v>
      </c>
      <c r="Q1725" s="7">
        <v>14.61824799</v>
      </c>
      <c r="R1725" s="7">
        <v>14.95522308</v>
      </c>
      <c r="S1725" s="7">
        <v>14.260802269999999</v>
      </c>
      <c r="T1725" s="11">
        <v>15.369051929999999</v>
      </c>
      <c r="U1725" s="11">
        <v>14.8431797</v>
      </c>
      <c r="V1725" s="11">
        <v>15.146286010000001</v>
      </c>
      <c r="W1725" s="11">
        <v>15.20804405</v>
      </c>
      <c r="X1725" s="11">
        <v>15.07286072</v>
      </c>
      <c r="Y1725" s="11">
        <v>14.59089088</v>
      </c>
      <c r="Z1725" s="11">
        <v>15.5155859</v>
      </c>
      <c r="AA1725" s="11">
        <v>16.163743969999999</v>
      </c>
      <c r="AB1725" s="11">
        <v>15.650106429999999</v>
      </c>
      <c r="AC1725" s="9">
        <v>15.249631880000001</v>
      </c>
      <c r="AD1725" s="9">
        <v>15.010650630000001</v>
      </c>
      <c r="AE1725" s="9">
        <v>15.214979169999999</v>
      </c>
      <c r="AF1725" s="9">
        <v>14.37564373</v>
      </c>
      <c r="AG1725" s="9">
        <v>14.316168790000001</v>
      </c>
      <c r="AH1725" s="9">
        <v>14.41072273</v>
      </c>
      <c r="AI1725" s="9">
        <v>14.38256359</v>
      </c>
      <c r="AJ1725" s="9">
        <v>14.796384809999999</v>
      </c>
      <c r="AK1725" s="9">
        <v>14.92635632</v>
      </c>
    </row>
    <row r="1726" spans="1:37" x14ac:dyDescent="0.2">
      <c r="A1726" t="s">
        <v>1760</v>
      </c>
      <c r="B1726" s="6">
        <v>14.58395863</v>
      </c>
      <c r="C1726" s="6">
        <v>14.448019029999999</v>
      </c>
      <c r="D1726" s="6">
        <v>14.5030365</v>
      </c>
      <c r="E1726" s="6">
        <v>14.443449019999999</v>
      </c>
      <c r="F1726" s="6">
        <v>14.42130184</v>
      </c>
      <c r="G1726" s="6">
        <v>14.43671131</v>
      </c>
      <c r="H1726" s="6">
        <v>14.213240620000001</v>
      </c>
      <c r="I1726" s="6">
        <v>14.228999140000001</v>
      </c>
      <c r="J1726" s="6">
        <v>14.081575389999999</v>
      </c>
      <c r="K1726" s="7">
        <v>14.67408752</v>
      </c>
      <c r="L1726" s="7">
        <v>14.447941780000001</v>
      </c>
      <c r="M1726" s="7">
        <v>14.45845795</v>
      </c>
      <c r="N1726" s="7">
        <v>14.45237637</v>
      </c>
      <c r="O1726" s="7">
        <v>14.29771137</v>
      </c>
      <c r="P1726" s="7">
        <v>14.33302975</v>
      </c>
      <c r="Q1726" s="7">
        <v>14.13245964</v>
      </c>
      <c r="R1726" s="7">
        <v>14.279320719999999</v>
      </c>
      <c r="S1726" s="7">
        <v>14.336520200000001</v>
      </c>
      <c r="T1726" s="11">
        <v>14.56355381</v>
      </c>
      <c r="U1726" s="11">
        <v>14.49904823</v>
      </c>
      <c r="V1726" s="11">
        <v>14.47769547</v>
      </c>
      <c r="W1726" s="11">
        <v>14.402952190000001</v>
      </c>
      <c r="X1726" s="11">
        <v>14.42285347</v>
      </c>
      <c r="Y1726" s="11">
        <v>14.402672770000001</v>
      </c>
      <c r="Z1726" s="11">
        <v>14.514146800000001</v>
      </c>
      <c r="AA1726" s="11">
        <v>14.163406370000001</v>
      </c>
      <c r="AB1726" s="11">
        <v>14.30385208</v>
      </c>
      <c r="AC1726" s="9">
        <v>14.489327429999999</v>
      </c>
      <c r="AD1726" s="9">
        <v>14.4626112</v>
      </c>
      <c r="AE1726" s="9">
        <v>14.67169571</v>
      </c>
      <c r="AF1726" s="9">
        <v>14.59121895</v>
      </c>
      <c r="AG1726" s="9">
        <v>14.647716519999999</v>
      </c>
      <c r="AH1726" s="9">
        <v>14.47970486</v>
      </c>
      <c r="AI1726" s="9">
        <v>14.64217567</v>
      </c>
      <c r="AJ1726" s="9">
        <v>14.447980879999999</v>
      </c>
      <c r="AK1726" s="9">
        <v>14.511017799999999</v>
      </c>
    </row>
    <row r="1727" spans="1:37" x14ac:dyDescent="0.2">
      <c r="A1727" t="s">
        <v>1761</v>
      </c>
      <c r="B1727" s="6">
        <v>14.874688150000001</v>
      </c>
      <c r="C1727" s="6">
        <v>15.002375600000001</v>
      </c>
      <c r="D1727" s="6">
        <v>15.33060169</v>
      </c>
      <c r="E1727" s="6">
        <v>15.0230484</v>
      </c>
      <c r="F1727" s="6">
        <v>15.03517723</v>
      </c>
      <c r="G1727" s="6">
        <v>15.07161713</v>
      </c>
      <c r="H1727" s="6">
        <v>15.004093170000001</v>
      </c>
      <c r="I1727" s="6">
        <v>15.13680267</v>
      </c>
      <c r="J1727" s="6">
        <v>15.53076935</v>
      </c>
      <c r="K1727" s="7">
        <v>15.00336838</v>
      </c>
      <c r="L1727" s="7">
        <v>14.70410347</v>
      </c>
      <c r="M1727" s="7">
        <v>14.70419502</v>
      </c>
      <c r="N1727" s="7">
        <v>15.252795219999999</v>
      </c>
      <c r="O1727" s="7">
        <v>14.87155437</v>
      </c>
      <c r="P1727" s="7">
        <v>14.907594680000001</v>
      </c>
      <c r="Q1727" s="7">
        <v>15.72298908</v>
      </c>
      <c r="R1727" s="7">
        <v>15.21514988</v>
      </c>
      <c r="S1727" s="7">
        <v>15.67899895</v>
      </c>
      <c r="T1727" s="11">
        <v>14.86335373</v>
      </c>
      <c r="U1727" s="11">
        <v>15.13155937</v>
      </c>
      <c r="V1727" s="11">
        <v>15.12530804</v>
      </c>
      <c r="W1727" s="11">
        <v>15.32431412</v>
      </c>
      <c r="X1727" s="11">
        <v>15.183174129999999</v>
      </c>
      <c r="Y1727" s="11">
        <v>15.11230087</v>
      </c>
      <c r="Z1727" s="11">
        <v>15.65846539</v>
      </c>
      <c r="AA1727" s="11">
        <v>15.430717469999999</v>
      </c>
      <c r="AB1727" s="11">
        <v>15.42441273</v>
      </c>
      <c r="AC1727" s="9">
        <v>15.2363205</v>
      </c>
      <c r="AD1727" s="9">
        <v>15.26907158</v>
      </c>
      <c r="AE1727" s="9">
        <v>14.82657337</v>
      </c>
      <c r="AF1727" s="9">
        <v>14.884714130000001</v>
      </c>
      <c r="AG1727" s="9">
        <v>15.75333977</v>
      </c>
      <c r="AH1727" s="9">
        <v>15.132447239999999</v>
      </c>
      <c r="AI1727" s="9">
        <v>15.91190243</v>
      </c>
      <c r="AJ1727" s="9">
        <v>15.54954433</v>
      </c>
      <c r="AK1727" s="9">
        <v>15.56414318</v>
      </c>
    </row>
    <row r="1728" spans="1:37" x14ac:dyDescent="0.2">
      <c r="A1728" t="s">
        <v>1762</v>
      </c>
      <c r="B1728" s="6">
        <v>16.907606120000001</v>
      </c>
      <c r="C1728" s="6">
        <v>16.626764300000001</v>
      </c>
      <c r="D1728" s="6">
        <v>16.247728349999999</v>
      </c>
      <c r="E1728" s="6">
        <v>16.88781548</v>
      </c>
      <c r="F1728" s="6">
        <v>16.907241819999999</v>
      </c>
      <c r="G1728" s="6">
        <v>16.82284546</v>
      </c>
      <c r="H1728" s="6">
        <v>16.92150307</v>
      </c>
      <c r="I1728" s="6">
        <v>17.35405922</v>
      </c>
      <c r="J1728" s="6">
        <v>17.234939579999999</v>
      </c>
      <c r="K1728" s="7">
        <v>16.419864650000001</v>
      </c>
      <c r="L1728" s="7">
        <v>16.12892532</v>
      </c>
      <c r="M1728" s="7">
        <v>16.484767909999999</v>
      </c>
      <c r="N1728" s="7">
        <v>16.704849240000001</v>
      </c>
      <c r="O1728" s="7">
        <v>16.96120071</v>
      </c>
      <c r="P1728" s="7">
        <v>17.06383705</v>
      </c>
      <c r="Q1728" s="7">
        <v>17.52721786</v>
      </c>
      <c r="R1728" s="7">
        <v>17.360092160000001</v>
      </c>
      <c r="S1728" s="7">
        <v>17.31046104</v>
      </c>
      <c r="T1728" s="11">
        <v>15.68152905</v>
      </c>
      <c r="U1728" s="11">
        <v>16.429487229999999</v>
      </c>
      <c r="V1728" s="11">
        <v>16.34261703</v>
      </c>
      <c r="W1728" s="11">
        <v>16.681951519999998</v>
      </c>
      <c r="X1728" s="11">
        <v>16.43069839</v>
      </c>
      <c r="Y1728" s="11">
        <v>16.63986397</v>
      </c>
      <c r="Z1728" s="11">
        <v>17.14174843</v>
      </c>
      <c r="AA1728" s="11">
        <v>16.808486940000002</v>
      </c>
      <c r="AB1728" s="11">
        <v>17.298412320000001</v>
      </c>
      <c r="AC1728" s="9">
        <v>16.500858310000002</v>
      </c>
      <c r="AD1728" s="9">
        <v>16.08081627</v>
      </c>
      <c r="AE1728" s="9">
        <v>15.8856039</v>
      </c>
      <c r="AF1728" s="9">
        <v>16.664142609999999</v>
      </c>
      <c r="AG1728" s="9">
        <v>16.170436859999999</v>
      </c>
      <c r="AH1728" s="9">
        <v>16.373363489999999</v>
      </c>
      <c r="AI1728" s="9">
        <v>16.808374400000002</v>
      </c>
      <c r="AJ1728" s="9">
        <v>16.716243739999999</v>
      </c>
      <c r="AK1728" s="9">
        <v>16.565795900000001</v>
      </c>
    </row>
    <row r="1729" spans="1:37" x14ac:dyDescent="0.2">
      <c r="A1729" t="s">
        <v>1763</v>
      </c>
      <c r="B1729" s="6">
        <v>15.04058552</v>
      </c>
      <c r="C1729" s="6">
        <v>15.21333218</v>
      </c>
      <c r="D1729" s="6">
        <v>15.49273872</v>
      </c>
      <c r="E1729" s="6">
        <v>15.77308464</v>
      </c>
      <c r="F1729" s="6">
        <v>15.78446102</v>
      </c>
      <c r="G1729" s="6">
        <v>15.91046906</v>
      </c>
      <c r="H1729" s="6">
        <v>15.66090107</v>
      </c>
      <c r="I1729" s="6">
        <v>15.44978714</v>
      </c>
      <c r="J1729" s="6">
        <v>14.60983658</v>
      </c>
      <c r="K1729" s="7">
        <v>15.91572571</v>
      </c>
      <c r="L1729" s="7">
        <v>15.3612175</v>
      </c>
      <c r="M1729" s="7">
        <v>15.1045084</v>
      </c>
      <c r="N1729" s="7">
        <v>15.79162884</v>
      </c>
      <c r="O1729" s="7">
        <v>15.80164051</v>
      </c>
      <c r="P1729" s="7">
        <v>15.70400047</v>
      </c>
      <c r="Q1729" s="7">
        <v>15.31192207</v>
      </c>
      <c r="R1729" s="7">
        <v>14.9842453</v>
      </c>
      <c r="S1729" s="7">
        <v>15.01039696</v>
      </c>
      <c r="T1729" s="11">
        <v>15.46906662</v>
      </c>
      <c r="U1729" s="11">
        <v>15.43811893</v>
      </c>
      <c r="V1729" s="11">
        <v>15.45910454</v>
      </c>
      <c r="W1729" s="11">
        <v>15.21248913</v>
      </c>
      <c r="X1729" s="11">
        <v>15.537554739999999</v>
      </c>
      <c r="Y1729" s="11">
        <v>15.535275459999999</v>
      </c>
      <c r="Z1729" s="11">
        <v>15.527764319999999</v>
      </c>
      <c r="AA1729" s="11">
        <v>15.541940690000001</v>
      </c>
      <c r="AB1729" s="11">
        <v>15.54647827</v>
      </c>
      <c r="AC1729" s="9">
        <v>15.44854832</v>
      </c>
      <c r="AD1729" s="9">
        <v>15.49367142</v>
      </c>
      <c r="AE1729" s="9">
        <v>15.241395000000001</v>
      </c>
      <c r="AF1729" s="9">
        <v>15.90138054</v>
      </c>
      <c r="AG1729" s="9">
        <v>15.54405594</v>
      </c>
      <c r="AH1729" s="9">
        <v>15.846506120000001</v>
      </c>
      <c r="AI1729" s="9">
        <v>15.54681873</v>
      </c>
      <c r="AJ1729" s="9">
        <v>15.704071040000001</v>
      </c>
      <c r="AK1729" s="9">
        <v>15.453273769999999</v>
      </c>
    </row>
    <row r="1730" spans="1:37" x14ac:dyDescent="0.2">
      <c r="A1730" t="s">
        <v>1764</v>
      </c>
      <c r="B1730" s="6">
        <v>19.70299911</v>
      </c>
      <c r="C1730" s="6">
        <v>19.75514793</v>
      </c>
      <c r="D1730" s="6">
        <v>19.896417620000001</v>
      </c>
      <c r="E1730" s="6">
        <v>19.508359909999999</v>
      </c>
      <c r="F1730" s="6">
        <v>19.44049644</v>
      </c>
      <c r="G1730" s="6">
        <v>19.514266970000001</v>
      </c>
      <c r="H1730" s="6">
        <v>19.63253593</v>
      </c>
      <c r="I1730" s="6">
        <v>19.550786970000001</v>
      </c>
      <c r="J1730" s="6">
        <v>19.709835049999999</v>
      </c>
      <c r="K1730" s="7">
        <v>19.72956276</v>
      </c>
      <c r="L1730" s="7">
        <v>19.750169750000001</v>
      </c>
      <c r="M1730" s="7">
        <v>19.762708660000001</v>
      </c>
      <c r="N1730" s="7">
        <v>19.581844329999999</v>
      </c>
      <c r="O1730" s="7">
        <v>19.497261049999999</v>
      </c>
      <c r="P1730" s="7">
        <v>19.500356669999999</v>
      </c>
      <c r="Q1730" s="7">
        <v>19.6016674</v>
      </c>
      <c r="R1730" s="7">
        <v>19.6572113</v>
      </c>
      <c r="S1730" s="7">
        <v>19.679943080000001</v>
      </c>
      <c r="T1730" s="11">
        <v>20.001958850000001</v>
      </c>
      <c r="U1730" s="11">
        <v>20.05589676</v>
      </c>
      <c r="V1730" s="11">
        <v>20.02917862</v>
      </c>
      <c r="W1730" s="11">
        <v>19.94592476</v>
      </c>
      <c r="X1730" s="11">
        <v>19.974212649999998</v>
      </c>
      <c r="Y1730" s="11">
        <v>20.001958850000001</v>
      </c>
      <c r="Z1730" s="11">
        <v>20.05589676</v>
      </c>
      <c r="AA1730" s="11">
        <v>19.81815529</v>
      </c>
      <c r="AB1730" s="11">
        <v>19.974212649999998</v>
      </c>
      <c r="AC1730" s="9">
        <v>19.974212649999998</v>
      </c>
      <c r="AD1730" s="9">
        <v>20.02917862</v>
      </c>
      <c r="AE1730" s="9">
        <v>19.960138319999999</v>
      </c>
      <c r="AF1730" s="9">
        <v>19.602016450000001</v>
      </c>
      <c r="AG1730" s="9">
        <v>19.568130490000001</v>
      </c>
      <c r="AH1730" s="9">
        <v>19.631410599999999</v>
      </c>
      <c r="AI1730" s="9">
        <v>19.89509773</v>
      </c>
      <c r="AJ1730" s="9">
        <v>19.960138319999999</v>
      </c>
      <c r="AK1730" s="9">
        <v>19.93156815</v>
      </c>
    </row>
    <row r="1731" spans="1:37" x14ac:dyDescent="0.2">
      <c r="A1731" t="s">
        <v>1765</v>
      </c>
      <c r="B1731" s="6">
        <v>16.316667559999999</v>
      </c>
      <c r="C1731" s="6">
        <v>16.243104930000001</v>
      </c>
      <c r="D1731" s="6">
        <v>16.092039110000002</v>
      </c>
      <c r="E1731" s="6">
        <v>15.99477768</v>
      </c>
      <c r="F1731" s="6">
        <v>16.007755280000001</v>
      </c>
      <c r="G1731" s="6">
        <v>15.93082714</v>
      </c>
      <c r="H1731" s="6">
        <v>14.51721382</v>
      </c>
      <c r="I1731" s="6">
        <v>14.383994100000001</v>
      </c>
      <c r="J1731" s="6">
        <v>14.3470192</v>
      </c>
      <c r="K1731" s="7">
        <v>16.265495300000001</v>
      </c>
      <c r="L1731" s="7">
        <v>16.22267342</v>
      </c>
      <c r="M1731" s="7">
        <v>16.267208100000001</v>
      </c>
      <c r="N1731" s="7">
        <v>15.98156071</v>
      </c>
      <c r="O1731" s="7">
        <v>15.710658069999999</v>
      </c>
      <c r="P1731" s="7">
        <v>15.758892060000001</v>
      </c>
      <c r="Q1731" s="7">
        <v>14.36258125</v>
      </c>
      <c r="R1731" s="7">
        <v>14.634124760000001</v>
      </c>
      <c r="S1731" s="7">
        <v>14.679996490000001</v>
      </c>
      <c r="T1731" s="11">
        <v>16.29238892</v>
      </c>
      <c r="U1731" s="11">
        <v>16.124820710000002</v>
      </c>
      <c r="V1731" s="11">
        <v>16.155382159999998</v>
      </c>
      <c r="W1731" s="11">
        <v>15.967831609999999</v>
      </c>
      <c r="X1731" s="11">
        <v>15.92442703</v>
      </c>
      <c r="Y1731" s="11">
        <v>16.031253809999999</v>
      </c>
      <c r="Z1731" s="11">
        <v>15.73077011</v>
      </c>
      <c r="AA1731" s="11">
        <v>15.265424729999999</v>
      </c>
      <c r="AB1731" s="11">
        <v>15.360157969999999</v>
      </c>
      <c r="AC1731" s="9">
        <v>16.25201607</v>
      </c>
      <c r="AD1731" s="9">
        <v>16.361469270000001</v>
      </c>
      <c r="AE1731" s="9">
        <v>16.146574019999999</v>
      </c>
      <c r="AF1731" s="9">
        <v>15.860470769999999</v>
      </c>
      <c r="AG1731" s="9">
        <v>15.579440119999999</v>
      </c>
      <c r="AH1731" s="9">
        <v>16.093172070000001</v>
      </c>
      <c r="AI1731" s="9">
        <v>14.47741699</v>
      </c>
      <c r="AJ1731" s="9">
        <v>14.73243237</v>
      </c>
      <c r="AK1731" s="9">
        <v>14.62727737</v>
      </c>
    </row>
    <row r="1732" spans="1:37" x14ac:dyDescent="0.2">
      <c r="A1732" t="s">
        <v>1766</v>
      </c>
      <c r="B1732" s="6">
        <v>17.609149930000001</v>
      </c>
      <c r="C1732" s="6">
        <v>17.560228349999999</v>
      </c>
      <c r="D1732" s="6">
        <v>17.59355927</v>
      </c>
      <c r="E1732" s="6">
        <v>17.445936199999998</v>
      </c>
      <c r="F1732" s="6">
        <v>17.834064479999999</v>
      </c>
      <c r="G1732" s="6">
        <v>17.53791618</v>
      </c>
      <c r="H1732" s="6">
        <v>17.46325302</v>
      </c>
      <c r="I1732" s="6">
        <v>17.573291780000002</v>
      </c>
      <c r="J1732" s="6">
        <v>17.246313099999998</v>
      </c>
      <c r="K1732" s="7">
        <v>17.431636810000001</v>
      </c>
      <c r="L1732" s="7">
        <v>17.431661609999999</v>
      </c>
      <c r="M1732" s="7">
        <v>17.316555019999999</v>
      </c>
      <c r="N1732" s="7">
        <v>17.942096710000001</v>
      </c>
      <c r="O1732" s="7">
        <v>17.845949170000001</v>
      </c>
      <c r="P1732" s="7">
        <v>18.107723239999999</v>
      </c>
      <c r="Q1732" s="7">
        <v>17.353654859999999</v>
      </c>
      <c r="R1732" s="7">
        <v>17.207891459999999</v>
      </c>
      <c r="S1732" s="7">
        <v>17.275987629999999</v>
      </c>
      <c r="T1732" s="11">
        <v>17.734821320000002</v>
      </c>
      <c r="U1732" s="11">
        <v>17.84847641</v>
      </c>
      <c r="V1732" s="11">
        <v>17.955219270000001</v>
      </c>
      <c r="W1732" s="11">
        <v>18.632764819999998</v>
      </c>
      <c r="X1732" s="11">
        <v>18.411354060000001</v>
      </c>
      <c r="Y1732" s="11">
        <v>18.492412569999999</v>
      </c>
      <c r="Z1732" s="11">
        <v>18.025686260000001</v>
      </c>
      <c r="AA1732" s="11">
        <v>17.885583879999999</v>
      </c>
      <c r="AB1732" s="11">
        <v>17.842269900000002</v>
      </c>
      <c r="AC1732" s="9">
        <v>17.910320280000001</v>
      </c>
      <c r="AD1732" s="9">
        <v>17.81583977</v>
      </c>
      <c r="AE1732" s="9">
        <v>17.911432269999999</v>
      </c>
      <c r="AF1732" s="9">
        <v>18.902355190000002</v>
      </c>
      <c r="AG1732" s="9">
        <v>19.038696290000001</v>
      </c>
      <c r="AH1732" s="9">
        <v>18.90841103</v>
      </c>
      <c r="AI1732" s="9">
        <v>18.032556530000001</v>
      </c>
      <c r="AJ1732" s="9">
        <v>18.29177284</v>
      </c>
      <c r="AK1732" s="9">
        <v>18.37829971</v>
      </c>
    </row>
    <row r="1733" spans="1:37" x14ac:dyDescent="0.2">
      <c r="A1733" t="s">
        <v>1767</v>
      </c>
      <c r="B1733" s="6">
        <v>15.73566151</v>
      </c>
      <c r="C1733" s="6">
        <v>15.6541853</v>
      </c>
      <c r="D1733" s="6">
        <v>15.64514065</v>
      </c>
      <c r="E1733" s="6">
        <v>16.078361510000001</v>
      </c>
      <c r="F1733" s="6">
        <v>15.95640564</v>
      </c>
      <c r="G1733" s="6">
        <v>16.01111221</v>
      </c>
      <c r="H1733" s="6">
        <v>15.81190395</v>
      </c>
      <c r="I1733" s="6">
        <v>15.754632000000001</v>
      </c>
      <c r="J1733" s="6">
        <v>15.749380110000001</v>
      </c>
      <c r="K1733" s="7">
        <v>15.460676189999999</v>
      </c>
      <c r="L1733" s="7">
        <v>15.58935833</v>
      </c>
      <c r="M1733" s="7">
        <v>15.445202829999999</v>
      </c>
      <c r="N1733" s="7">
        <v>16.096393590000002</v>
      </c>
      <c r="O1733" s="7">
        <v>15.83199215</v>
      </c>
      <c r="P1733" s="7">
        <v>16.167335510000001</v>
      </c>
      <c r="Q1733" s="7">
        <v>15.907149309999999</v>
      </c>
      <c r="R1733" s="7">
        <v>15.842713359999999</v>
      </c>
      <c r="S1733" s="7">
        <v>16.105213169999999</v>
      </c>
      <c r="T1733" s="11">
        <v>15.52756596</v>
      </c>
      <c r="U1733" s="11">
        <v>15.56719303</v>
      </c>
      <c r="V1733" s="11">
        <v>15.684905049999999</v>
      </c>
      <c r="W1733" s="11">
        <v>15.66495514</v>
      </c>
      <c r="X1733" s="11">
        <v>15.76380348</v>
      </c>
      <c r="Y1733" s="11">
        <v>15.70974636</v>
      </c>
      <c r="Z1733" s="11">
        <v>15.406796460000001</v>
      </c>
      <c r="AA1733" s="11">
        <v>15.43009281</v>
      </c>
      <c r="AB1733" s="11">
        <v>15.510745999999999</v>
      </c>
      <c r="AC1733" s="9">
        <v>15.41927242</v>
      </c>
      <c r="AD1733" s="9">
        <v>15.353491780000001</v>
      </c>
      <c r="AE1733" s="9">
        <v>15.42682838</v>
      </c>
      <c r="AF1733" s="9">
        <v>15.893723489999999</v>
      </c>
      <c r="AG1733" s="9">
        <v>15.79278564</v>
      </c>
      <c r="AH1733" s="9">
        <v>15.84661674</v>
      </c>
      <c r="AI1733" s="9">
        <v>15.71139526</v>
      </c>
      <c r="AJ1733" s="9">
        <v>15.695878029999999</v>
      </c>
      <c r="AK1733" s="9">
        <v>15.690491679999999</v>
      </c>
    </row>
    <row r="1734" spans="1:37" x14ac:dyDescent="0.2">
      <c r="A1734" t="s">
        <v>1768</v>
      </c>
      <c r="B1734" s="6">
        <v>13.2986927</v>
      </c>
      <c r="C1734" s="6">
        <v>13.330538750000001</v>
      </c>
      <c r="D1734" s="6">
        <v>13.37537861</v>
      </c>
      <c r="E1734" s="6">
        <v>14.259589200000001</v>
      </c>
      <c r="F1734" s="6">
        <v>14.49662876</v>
      </c>
      <c r="G1734" s="6">
        <v>14.401012420000001</v>
      </c>
      <c r="H1734" s="6">
        <v>13.684902190000001</v>
      </c>
      <c r="I1734" s="6">
        <v>13.061494830000001</v>
      </c>
      <c r="J1734" s="6">
        <v>13.12606239</v>
      </c>
      <c r="K1734" s="7">
        <v>13.477783199999999</v>
      </c>
      <c r="L1734" s="7">
        <v>13.453527449999999</v>
      </c>
      <c r="M1734" s="7">
        <v>13.610667230000001</v>
      </c>
      <c r="N1734" s="7">
        <v>14.59327412</v>
      </c>
      <c r="O1734" s="7">
        <v>14.502527239999999</v>
      </c>
      <c r="P1734" s="7">
        <v>14.587619780000001</v>
      </c>
      <c r="Q1734" s="7">
        <v>12.84347343</v>
      </c>
      <c r="R1734" s="7">
        <v>13.088607789999999</v>
      </c>
      <c r="S1734" s="7">
        <v>12.925878519999999</v>
      </c>
      <c r="T1734" s="11">
        <v>13.53815269</v>
      </c>
      <c r="U1734" s="11">
        <v>13.492178920000001</v>
      </c>
      <c r="V1734" s="11">
        <v>13.427875520000001</v>
      </c>
      <c r="W1734" s="11">
        <v>13.65341568</v>
      </c>
      <c r="X1734" s="11">
        <v>13.367469789999999</v>
      </c>
      <c r="Y1734" s="11">
        <v>13.50350285</v>
      </c>
      <c r="Z1734" s="11">
        <v>13.56405449</v>
      </c>
      <c r="AA1734" s="11">
        <v>13.3672781</v>
      </c>
      <c r="AB1734" s="11">
        <v>13.811264039999999</v>
      </c>
      <c r="AC1734" s="9">
        <v>13.577700610000001</v>
      </c>
      <c r="AD1734" s="9">
        <v>13.648649219999999</v>
      </c>
      <c r="AE1734" s="9">
        <v>13.67807198</v>
      </c>
      <c r="AF1734" s="9">
        <v>15.13206196</v>
      </c>
      <c r="AG1734" s="9">
        <v>15.451243399999999</v>
      </c>
      <c r="AH1734" s="9">
        <v>15.12604713</v>
      </c>
      <c r="AI1734" s="9">
        <v>13.72395992</v>
      </c>
      <c r="AJ1734" s="9">
        <v>13.86798286</v>
      </c>
      <c r="AK1734" s="9">
        <v>13.91931057</v>
      </c>
    </row>
    <row r="1735" spans="1:37" x14ac:dyDescent="0.2">
      <c r="A1735" t="s">
        <v>1769</v>
      </c>
      <c r="B1735" s="6">
        <v>16.800773620000001</v>
      </c>
      <c r="C1735" s="6">
        <v>17.34127617</v>
      </c>
      <c r="D1735" s="6">
        <v>17.805196760000001</v>
      </c>
      <c r="E1735" s="6">
        <v>17.467319490000001</v>
      </c>
      <c r="F1735" s="6">
        <v>17.27044106</v>
      </c>
      <c r="G1735" s="6">
        <v>17.419071200000001</v>
      </c>
      <c r="H1735" s="6">
        <v>16.228982930000001</v>
      </c>
      <c r="I1735" s="6">
        <v>16.235769269999999</v>
      </c>
      <c r="J1735" s="6">
        <v>16.542394640000001</v>
      </c>
      <c r="K1735" s="7">
        <v>17.04068565</v>
      </c>
      <c r="L1735" s="7">
        <v>17.344703670000001</v>
      </c>
      <c r="M1735" s="7">
        <v>17.356477739999999</v>
      </c>
      <c r="N1735" s="7">
        <v>17.491516109999999</v>
      </c>
      <c r="O1735" s="7">
        <v>17.41349602</v>
      </c>
      <c r="P1735" s="7">
        <v>17.464115140000001</v>
      </c>
      <c r="Q1735" s="7">
        <v>16.319072720000001</v>
      </c>
      <c r="R1735" s="7">
        <v>16.306484220000002</v>
      </c>
      <c r="S1735" s="7">
        <v>16.42371559</v>
      </c>
      <c r="T1735" s="11">
        <v>17.515029909999999</v>
      </c>
      <c r="U1735" s="11">
        <v>17.839332580000001</v>
      </c>
      <c r="V1735" s="11">
        <v>17.642417909999999</v>
      </c>
      <c r="W1735" s="11">
        <v>17.455110550000001</v>
      </c>
      <c r="X1735" s="11">
        <v>17.604669569999999</v>
      </c>
      <c r="Y1735" s="11">
        <v>17.646909709999999</v>
      </c>
      <c r="Z1735" s="11">
        <v>16.36205292</v>
      </c>
      <c r="AA1735" s="11">
        <v>16.125041960000001</v>
      </c>
      <c r="AB1735" s="11">
        <v>16.469005580000001</v>
      </c>
      <c r="AC1735" s="9">
        <v>17.374036790000002</v>
      </c>
      <c r="AD1735" s="9">
        <v>17.34541321</v>
      </c>
      <c r="AE1735" s="9">
        <v>17.349308010000001</v>
      </c>
      <c r="AF1735" s="9">
        <v>17.202056880000001</v>
      </c>
      <c r="AG1735" s="9">
        <v>17.080400470000001</v>
      </c>
      <c r="AH1735" s="9">
        <v>17.292123790000002</v>
      </c>
      <c r="AI1735" s="9">
        <v>16.601968769999999</v>
      </c>
      <c r="AJ1735" s="9">
        <v>16.471902849999999</v>
      </c>
      <c r="AK1735" s="9">
        <v>16.866241460000001</v>
      </c>
    </row>
    <row r="1736" spans="1:37" x14ac:dyDescent="0.2">
      <c r="A1736" t="s">
        <v>1770</v>
      </c>
      <c r="B1736" s="6">
        <v>20.21845055</v>
      </c>
      <c r="C1736" s="6">
        <v>20.015632629999999</v>
      </c>
      <c r="D1736" s="6">
        <v>19.886095050000002</v>
      </c>
      <c r="E1736" s="6">
        <v>20.206575390000001</v>
      </c>
      <c r="F1736" s="6">
        <v>20.230226519999999</v>
      </c>
      <c r="G1736" s="6">
        <v>20.120601650000001</v>
      </c>
      <c r="H1736" s="6">
        <v>19.897361759999999</v>
      </c>
      <c r="I1736" s="6">
        <v>20.082128520000001</v>
      </c>
      <c r="J1736" s="6">
        <v>20.02917862</v>
      </c>
      <c r="K1736" s="7">
        <v>20.069072720000001</v>
      </c>
      <c r="L1736" s="7">
        <v>20.09506798</v>
      </c>
      <c r="M1736" s="7">
        <v>20.042600629999999</v>
      </c>
      <c r="N1736" s="7">
        <v>20.1332016</v>
      </c>
      <c r="O1736" s="7">
        <v>20.120601650000001</v>
      </c>
      <c r="P1736" s="7">
        <v>20.069072720000001</v>
      </c>
      <c r="Q1736" s="7">
        <v>20.069072720000001</v>
      </c>
      <c r="R1736" s="7">
        <v>20.001958850000001</v>
      </c>
      <c r="S1736" s="7">
        <v>20.1332016</v>
      </c>
      <c r="T1736" s="11">
        <v>20.09506798</v>
      </c>
      <c r="U1736" s="11">
        <v>19.660655980000001</v>
      </c>
      <c r="V1736" s="11">
        <v>19.960138319999999</v>
      </c>
      <c r="W1736" s="11">
        <v>20.120601650000001</v>
      </c>
      <c r="X1736" s="11">
        <v>19.858190539999999</v>
      </c>
      <c r="Y1736" s="11">
        <v>19.974212649999998</v>
      </c>
      <c r="Z1736" s="11">
        <v>19.805055620000001</v>
      </c>
      <c r="AA1736" s="11">
        <v>19.852426529999999</v>
      </c>
      <c r="AB1736" s="11">
        <v>19.78050232</v>
      </c>
      <c r="AC1736" s="9">
        <v>20.206575390000001</v>
      </c>
      <c r="AD1736" s="9">
        <v>20.241909029999999</v>
      </c>
      <c r="AE1736" s="9">
        <v>20.206575390000001</v>
      </c>
      <c r="AF1736" s="9">
        <v>20.276397710000001</v>
      </c>
      <c r="AG1736" s="9">
        <v>20.591493610000001</v>
      </c>
      <c r="AH1736" s="9">
        <v>20.406654360000001</v>
      </c>
      <c r="AI1736" s="9">
        <v>20.082128520000001</v>
      </c>
      <c r="AJ1736" s="9">
        <v>20.158077240000001</v>
      </c>
      <c r="AK1736" s="9">
        <v>20.02917862</v>
      </c>
    </row>
    <row r="1737" spans="1:37" x14ac:dyDescent="0.2">
      <c r="A1737" t="s">
        <v>1771</v>
      </c>
      <c r="B1737" s="6">
        <v>17.932266240000001</v>
      </c>
      <c r="C1737" s="6">
        <v>17.895343780000001</v>
      </c>
      <c r="D1737" s="6">
        <v>17.91934586</v>
      </c>
      <c r="E1737" s="6">
        <v>17.923072810000001</v>
      </c>
      <c r="F1737" s="6">
        <v>17.7698307</v>
      </c>
      <c r="G1737" s="6">
        <v>17.9588356</v>
      </c>
      <c r="H1737" s="6">
        <v>18.969772339999999</v>
      </c>
      <c r="I1737" s="6">
        <v>18.461107250000001</v>
      </c>
      <c r="J1737" s="6">
        <v>18.451404570000001</v>
      </c>
      <c r="K1737" s="7">
        <v>17.48818588</v>
      </c>
      <c r="L1737" s="7">
        <v>17.67107773</v>
      </c>
      <c r="M1737" s="7">
        <v>17.797674180000001</v>
      </c>
      <c r="N1737" s="7">
        <v>18.015583039999999</v>
      </c>
      <c r="O1737" s="7">
        <v>18.05887985</v>
      </c>
      <c r="P1737" s="7">
        <v>18.080261230000001</v>
      </c>
      <c r="Q1737" s="7">
        <v>18.60966492</v>
      </c>
      <c r="R1737" s="7">
        <v>18.807037350000002</v>
      </c>
      <c r="S1737" s="7">
        <v>18.800123209999999</v>
      </c>
      <c r="T1737" s="11">
        <v>17.878183360000001</v>
      </c>
      <c r="U1737" s="11">
        <v>18.064315799999999</v>
      </c>
      <c r="V1737" s="11">
        <v>18.014875409999998</v>
      </c>
      <c r="W1737" s="11">
        <v>18.18710518</v>
      </c>
      <c r="X1737" s="11">
        <v>17.667644500000002</v>
      </c>
      <c r="Y1737" s="11">
        <v>18.380659099999999</v>
      </c>
      <c r="Z1737" s="11">
        <v>18.732700350000002</v>
      </c>
      <c r="AA1737" s="11">
        <v>18.480281829999999</v>
      </c>
      <c r="AB1737" s="11">
        <v>19.01021957</v>
      </c>
      <c r="AC1737" s="9">
        <v>17.17691422</v>
      </c>
      <c r="AD1737" s="9">
        <v>17.744340900000001</v>
      </c>
      <c r="AE1737" s="9">
        <v>17.551288599999999</v>
      </c>
      <c r="AF1737" s="9">
        <v>17.9197998</v>
      </c>
      <c r="AG1737" s="9">
        <v>17.853876110000002</v>
      </c>
      <c r="AH1737" s="9">
        <v>17.374547960000001</v>
      </c>
      <c r="AI1737" s="9">
        <v>18.339611049999998</v>
      </c>
      <c r="AJ1737" s="9">
        <v>18.525310520000001</v>
      </c>
      <c r="AK1737" s="9">
        <v>18.059682850000002</v>
      </c>
    </row>
    <row r="1738" spans="1:37" x14ac:dyDescent="0.2">
      <c r="A1738" t="s">
        <v>1772</v>
      </c>
      <c r="B1738" s="6">
        <v>16.957227710000002</v>
      </c>
      <c r="C1738" s="6">
        <v>16.818220140000001</v>
      </c>
      <c r="D1738" s="6">
        <v>16.69965363</v>
      </c>
      <c r="E1738" s="6">
        <v>17.205230709999999</v>
      </c>
      <c r="F1738" s="6">
        <v>17.069744109999998</v>
      </c>
      <c r="G1738" s="6">
        <v>17.081399919999999</v>
      </c>
      <c r="H1738" s="6">
        <v>16.941230770000001</v>
      </c>
      <c r="I1738" s="6">
        <v>17.00549316</v>
      </c>
      <c r="J1738" s="6">
        <v>17.025085449999999</v>
      </c>
      <c r="K1738" s="7">
        <v>16.926296229999998</v>
      </c>
      <c r="L1738" s="7">
        <v>17.071828839999998</v>
      </c>
      <c r="M1738" s="7">
        <v>17.02380943</v>
      </c>
      <c r="N1738" s="7">
        <v>16.748888019999999</v>
      </c>
      <c r="O1738" s="7">
        <v>16.812416079999998</v>
      </c>
      <c r="P1738" s="7">
        <v>17.07507133</v>
      </c>
      <c r="Q1738" s="7">
        <v>17.193727490000001</v>
      </c>
      <c r="R1738" s="7">
        <v>17.142526629999999</v>
      </c>
      <c r="S1738" s="7">
        <v>16.855403899999999</v>
      </c>
      <c r="T1738" s="11">
        <v>16.91954994</v>
      </c>
      <c r="U1738" s="11">
        <v>16.917535780000001</v>
      </c>
      <c r="V1738" s="11">
        <v>16.818344119999999</v>
      </c>
      <c r="W1738" s="11">
        <v>17.090618129999999</v>
      </c>
      <c r="X1738" s="11">
        <v>16.97784996</v>
      </c>
      <c r="Y1738" s="11">
        <v>16.91003418</v>
      </c>
      <c r="Z1738" s="11">
        <v>17.006391529999998</v>
      </c>
      <c r="AA1738" s="11">
        <v>17.006622310000001</v>
      </c>
      <c r="AB1738" s="11">
        <v>16.82636261</v>
      </c>
      <c r="AC1738" s="9">
        <v>16.96702385</v>
      </c>
      <c r="AD1738" s="9">
        <v>16.954582210000002</v>
      </c>
      <c r="AE1738" s="9">
        <v>16.86410141</v>
      </c>
      <c r="AF1738" s="9">
        <v>16.959787370000001</v>
      </c>
      <c r="AG1738" s="9">
        <v>17.050857539999999</v>
      </c>
      <c r="AH1738" s="9">
        <v>16.918491360000001</v>
      </c>
      <c r="AI1738" s="9">
        <v>16.516393659999999</v>
      </c>
      <c r="AJ1738" s="9">
        <v>16.777036670000001</v>
      </c>
      <c r="AK1738" s="9">
        <v>16.607992169999999</v>
      </c>
    </row>
    <row r="1739" spans="1:37" x14ac:dyDescent="0.2">
      <c r="A1739" t="s">
        <v>1773</v>
      </c>
      <c r="B1739" s="6">
        <v>14.65188122</v>
      </c>
      <c r="C1739" s="6">
        <v>13.24903679</v>
      </c>
      <c r="D1739" s="6">
        <v>12.7334938</v>
      </c>
      <c r="E1739" s="6">
        <v>12.41693783</v>
      </c>
      <c r="F1739" s="6">
        <v>12.23610401</v>
      </c>
      <c r="G1739" s="6">
        <v>13.097698210000001</v>
      </c>
      <c r="H1739" s="6">
        <v>14.00050163</v>
      </c>
      <c r="I1739" s="6">
        <v>14.43389797</v>
      </c>
      <c r="J1739" s="6">
        <v>10.76091957</v>
      </c>
      <c r="K1739" s="7">
        <v>11.21610355</v>
      </c>
      <c r="L1739" s="7">
        <v>14.673060420000001</v>
      </c>
      <c r="M1739" s="7">
        <v>14.260743140000001</v>
      </c>
      <c r="N1739" s="7">
        <v>13.375758169999999</v>
      </c>
      <c r="O1739" s="7">
        <v>12.5699091</v>
      </c>
      <c r="P1739" s="7">
        <v>12.87738323</v>
      </c>
      <c r="Q1739" s="7">
        <v>12.922170639999999</v>
      </c>
      <c r="R1739" s="7">
        <v>11.975461960000001</v>
      </c>
      <c r="S1739" s="7">
        <v>13.75487137</v>
      </c>
      <c r="T1739" s="11">
        <v>12.71752262</v>
      </c>
      <c r="U1739" s="11">
        <v>12.487505909999999</v>
      </c>
      <c r="V1739" s="11">
        <v>13.310631750000001</v>
      </c>
      <c r="W1739" s="11">
        <v>12.61685658</v>
      </c>
      <c r="X1739" s="11">
        <v>11.106424329999999</v>
      </c>
      <c r="Y1739" s="11">
        <v>12.990550989999999</v>
      </c>
      <c r="Z1739" s="11">
        <v>12.992053029999999</v>
      </c>
      <c r="AA1739" s="11">
        <v>12.90629101</v>
      </c>
      <c r="AB1739" s="11">
        <v>14.13955116</v>
      </c>
      <c r="AC1739" s="9">
        <v>14.58620071</v>
      </c>
      <c r="AD1739" s="9">
        <v>14.572409629999999</v>
      </c>
      <c r="AE1739" s="9">
        <v>14.537466999999999</v>
      </c>
      <c r="AF1739" s="9">
        <v>14.11049175</v>
      </c>
      <c r="AG1739" s="9">
        <v>14.58648777</v>
      </c>
      <c r="AH1739" s="9">
        <v>14.40600586</v>
      </c>
      <c r="AI1739" s="9">
        <v>14.61665249</v>
      </c>
      <c r="AJ1739" s="9">
        <v>14.7823019</v>
      </c>
      <c r="AK1739" s="9">
        <v>13.64554596</v>
      </c>
    </row>
    <row r="1740" spans="1:37" x14ac:dyDescent="0.2">
      <c r="A1740" t="s">
        <v>1774</v>
      </c>
      <c r="B1740" s="6">
        <v>13.678302759999999</v>
      </c>
      <c r="C1740" s="6">
        <v>13.689921379999999</v>
      </c>
      <c r="D1740" s="6">
        <v>13.56563759</v>
      </c>
      <c r="E1740" s="6">
        <v>13.940277099999999</v>
      </c>
      <c r="F1740" s="6">
        <v>13.90651512</v>
      </c>
      <c r="G1740" s="6">
        <v>14.1179924</v>
      </c>
      <c r="H1740" s="6">
        <v>14.109365459999999</v>
      </c>
      <c r="I1740" s="6">
        <v>13.923290250000001</v>
      </c>
      <c r="J1740" s="6">
        <v>13.760782239999999</v>
      </c>
      <c r="K1740" s="7">
        <v>13.71024704</v>
      </c>
      <c r="L1740" s="7">
        <v>14.019382480000001</v>
      </c>
      <c r="M1740" s="7">
        <v>13.89631367</v>
      </c>
      <c r="N1740" s="7">
        <v>14.1863308</v>
      </c>
      <c r="O1740" s="7">
        <v>14.215623859999999</v>
      </c>
      <c r="P1740" s="7">
        <v>13.99075985</v>
      </c>
      <c r="Q1740" s="7">
        <v>14.05023956</v>
      </c>
      <c r="R1740" s="7">
        <v>12.621053699999999</v>
      </c>
      <c r="S1740" s="7">
        <v>14.04710674</v>
      </c>
      <c r="T1740" s="11">
        <v>13.87964058</v>
      </c>
      <c r="U1740" s="11">
        <v>13.77471542</v>
      </c>
      <c r="V1740" s="11">
        <v>13.79821873</v>
      </c>
      <c r="W1740" s="11">
        <v>13.488794329999999</v>
      </c>
      <c r="X1740" s="11">
        <v>13.66192245</v>
      </c>
      <c r="Y1740" s="11">
        <v>13.48147202</v>
      </c>
      <c r="Z1740" s="11">
        <v>13.66886234</v>
      </c>
      <c r="AA1740" s="11">
        <v>13.149211879999999</v>
      </c>
      <c r="AB1740" s="11">
        <v>13.90581036</v>
      </c>
      <c r="AC1740" s="9">
        <v>13.447690010000001</v>
      </c>
      <c r="AD1740" s="9">
        <v>13.91902161</v>
      </c>
      <c r="AE1740" s="9">
        <v>13.9123745</v>
      </c>
      <c r="AF1740" s="9">
        <v>13.92717648</v>
      </c>
      <c r="AG1740" s="9">
        <v>13.95129395</v>
      </c>
      <c r="AH1740" s="9">
        <v>14.190858840000001</v>
      </c>
      <c r="AI1740" s="9">
        <v>10.922348980000001</v>
      </c>
      <c r="AJ1740" s="9">
        <v>12.78903961</v>
      </c>
      <c r="AK1740" s="9">
        <v>13.252851489999999</v>
      </c>
    </row>
    <row r="1741" spans="1:37" x14ac:dyDescent="0.2">
      <c r="A1741" t="s">
        <v>1775</v>
      </c>
      <c r="B1741" s="6">
        <v>19.875753400000001</v>
      </c>
      <c r="C1741" s="6">
        <v>19.790510179999998</v>
      </c>
      <c r="D1741" s="6">
        <v>19.61777687</v>
      </c>
      <c r="E1741" s="6">
        <v>19.587341309999999</v>
      </c>
      <c r="F1741" s="6">
        <v>19.540895460000002</v>
      </c>
      <c r="G1741" s="6">
        <v>19.550968170000001</v>
      </c>
      <c r="H1741" s="6">
        <v>19.60424995</v>
      </c>
      <c r="I1741" s="6">
        <v>19.627250669999999</v>
      </c>
      <c r="J1741" s="6">
        <v>19.545595169999999</v>
      </c>
      <c r="K1741" s="7">
        <v>19.502744669999998</v>
      </c>
      <c r="L1741" s="7">
        <v>19.93156815</v>
      </c>
      <c r="M1741" s="7">
        <v>19.76339149</v>
      </c>
      <c r="N1741" s="7">
        <v>19.364810940000002</v>
      </c>
      <c r="O1741" s="7">
        <v>19.662691120000002</v>
      </c>
      <c r="P1741" s="7">
        <v>19.565000529999999</v>
      </c>
      <c r="Q1741" s="7">
        <v>19.679630280000001</v>
      </c>
      <c r="R1741" s="7">
        <v>19.874813079999999</v>
      </c>
      <c r="S1741" s="7">
        <v>19.439100270000001</v>
      </c>
      <c r="T1741" s="11">
        <v>19.899526600000002</v>
      </c>
      <c r="U1741" s="11">
        <v>19.800352100000001</v>
      </c>
      <c r="V1741" s="11">
        <v>19.761232379999999</v>
      </c>
      <c r="W1741" s="11">
        <v>19.580430979999999</v>
      </c>
      <c r="X1741" s="11">
        <v>19.463939669999998</v>
      </c>
      <c r="Y1741" s="11">
        <v>19.693601610000002</v>
      </c>
      <c r="Z1741" s="11">
        <v>19.66982651</v>
      </c>
      <c r="AA1741" s="11">
        <v>19.882604600000001</v>
      </c>
      <c r="AB1741" s="11">
        <v>19.94592476</v>
      </c>
      <c r="AC1741" s="9">
        <v>19.69142914</v>
      </c>
      <c r="AD1741" s="9">
        <v>19.923603060000001</v>
      </c>
      <c r="AE1741" s="9">
        <v>19.739110950000001</v>
      </c>
      <c r="AF1741" s="9">
        <v>19.643014910000002</v>
      </c>
      <c r="AG1741" s="9">
        <v>19.832447049999999</v>
      </c>
      <c r="AH1741" s="9">
        <v>19.746583940000001</v>
      </c>
      <c r="AI1741" s="9">
        <v>19.56796074</v>
      </c>
      <c r="AJ1741" s="9">
        <v>19.522850040000002</v>
      </c>
      <c r="AK1741" s="9">
        <v>19.53122711</v>
      </c>
    </row>
    <row r="1742" spans="1:37" x14ac:dyDescent="0.2">
      <c r="A1742" t="s">
        <v>1776</v>
      </c>
      <c r="B1742" s="6">
        <v>17.051719670000001</v>
      </c>
      <c r="C1742" s="6">
        <v>16.98540878</v>
      </c>
      <c r="D1742" s="6">
        <v>17.516792299999999</v>
      </c>
      <c r="E1742" s="6">
        <v>17.39177132</v>
      </c>
      <c r="F1742" s="6">
        <v>17.30988503</v>
      </c>
      <c r="G1742" s="6">
        <v>17.591150280000001</v>
      </c>
      <c r="H1742" s="6">
        <v>17.398643490000001</v>
      </c>
      <c r="I1742" s="6">
        <v>17.520027160000001</v>
      </c>
      <c r="J1742" s="6">
        <v>17.78398323</v>
      </c>
      <c r="K1742" s="7">
        <v>17.194498060000001</v>
      </c>
      <c r="L1742" s="7">
        <v>16.809415820000002</v>
      </c>
      <c r="M1742" s="7">
        <v>17.294216160000001</v>
      </c>
      <c r="N1742" s="7">
        <v>17.358444209999998</v>
      </c>
      <c r="O1742" s="7">
        <v>17.29922676</v>
      </c>
      <c r="P1742" s="7">
        <v>17.21740913</v>
      </c>
      <c r="Q1742" s="7">
        <v>17.933586120000001</v>
      </c>
      <c r="R1742" s="7">
        <v>17.557380680000001</v>
      </c>
      <c r="S1742" s="7">
        <v>17.928449629999999</v>
      </c>
      <c r="T1742" s="11">
        <v>17.23740578</v>
      </c>
      <c r="U1742" s="11">
        <v>17.38628387</v>
      </c>
      <c r="V1742" s="11">
        <v>17.36858368</v>
      </c>
      <c r="W1742" s="11">
        <v>17.36772156</v>
      </c>
      <c r="X1742" s="11">
        <v>17.386207580000001</v>
      </c>
      <c r="Y1742" s="11">
        <v>17.584852219999998</v>
      </c>
      <c r="Z1742" s="11">
        <v>17.893936159999999</v>
      </c>
      <c r="AA1742" s="11">
        <v>17.712480549999999</v>
      </c>
      <c r="AB1742" s="11">
        <v>17.691267010000001</v>
      </c>
      <c r="AC1742" s="9">
        <v>17.346071240000001</v>
      </c>
      <c r="AD1742" s="9">
        <v>17.22693825</v>
      </c>
      <c r="AE1742" s="9">
        <v>17.404808039999999</v>
      </c>
      <c r="AF1742" s="9">
        <v>17.069879530000001</v>
      </c>
      <c r="AG1742" s="9">
        <v>17.438531879999999</v>
      </c>
      <c r="AH1742" s="9">
        <v>16.944082259999998</v>
      </c>
      <c r="AI1742" s="9">
        <v>17.655565259999999</v>
      </c>
      <c r="AJ1742" s="9">
        <v>17.92071915</v>
      </c>
      <c r="AK1742" s="9">
        <v>17.661319729999999</v>
      </c>
    </row>
    <row r="1743" spans="1:37" x14ac:dyDescent="0.2">
      <c r="A1743" t="s">
        <v>1777</v>
      </c>
      <c r="B1743" s="6">
        <v>19.092477800000001</v>
      </c>
      <c r="C1743" s="6">
        <v>19.13210106</v>
      </c>
      <c r="D1743" s="6">
        <v>19.232282640000001</v>
      </c>
      <c r="E1743" s="6">
        <v>19.20372772</v>
      </c>
      <c r="F1743" s="6">
        <v>19.186279299999999</v>
      </c>
      <c r="G1743" s="6">
        <v>19.160497670000002</v>
      </c>
      <c r="H1743" s="6">
        <v>17.73942375</v>
      </c>
      <c r="I1743" s="6">
        <v>17.806644439999999</v>
      </c>
      <c r="J1743" s="6">
        <v>17.73899651</v>
      </c>
      <c r="K1743" s="7">
        <v>19.227785109999999</v>
      </c>
      <c r="L1743" s="7">
        <v>19.193819049999998</v>
      </c>
      <c r="M1743" s="7">
        <v>19.16072655</v>
      </c>
      <c r="N1743" s="7">
        <v>19.370222089999999</v>
      </c>
      <c r="O1743" s="7">
        <v>19.176095960000001</v>
      </c>
      <c r="P1743" s="7">
        <v>19.361505510000001</v>
      </c>
      <c r="Q1743" s="7">
        <v>17.570581440000002</v>
      </c>
      <c r="R1743" s="7">
        <v>17.622423170000001</v>
      </c>
      <c r="S1743" s="7">
        <v>17.651479720000001</v>
      </c>
      <c r="T1743" s="11">
        <v>19.081190110000001</v>
      </c>
      <c r="U1743" s="11">
        <v>19.031547549999999</v>
      </c>
      <c r="V1743" s="11">
        <v>19.212474820000001</v>
      </c>
      <c r="W1743" s="11">
        <v>19.093425750000002</v>
      </c>
      <c r="X1743" s="11">
        <v>18.9877243</v>
      </c>
      <c r="Y1743" s="11">
        <v>18.977058410000001</v>
      </c>
      <c r="Z1743" s="11">
        <v>18.229307169999998</v>
      </c>
      <c r="AA1743" s="11">
        <v>17.568691250000001</v>
      </c>
      <c r="AB1743" s="11">
        <v>17.647373200000001</v>
      </c>
      <c r="AC1743" s="9">
        <v>19.190280909999998</v>
      </c>
      <c r="AD1743" s="9">
        <v>19.216730120000001</v>
      </c>
      <c r="AE1743" s="9">
        <v>19.165082930000001</v>
      </c>
      <c r="AF1743" s="9">
        <v>19.278024670000001</v>
      </c>
      <c r="AG1743" s="9">
        <v>19.153083800000001</v>
      </c>
      <c r="AH1743" s="9">
        <v>19.333913800000001</v>
      </c>
      <c r="AI1743" s="9">
        <v>17.668518070000001</v>
      </c>
      <c r="AJ1743" s="9">
        <v>17.676465990000001</v>
      </c>
      <c r="AK1743" s="9">
        <v>17.498670579999999</v>
      </c>
    </row>
    <row r="1744" spans="1:37" x14ac:dyDescent="0.2">
      <c r="A1744" t="s">
        <v>1778</v>
      </c>
      <c r="B1744" s="6">
        <v>18.263641360000001</v>
      </c>
      <c r="C1744" s="6">
        <v>18.571697239999999</v>
      </c>
      <c r="D1744" s="6">
        <v>18.658554079999998</v>
      </c>
      <c r="E1744" s="6">
        <v>18.18255997</v>
      </c>
      <c r="F1744" s="6">
        <v>18.244836809999999</v>
      </c>
      <c r="G1744" s="6">
        <v>18.046350480000001</v>
      </c>
      <c r="H1744" s="6">
        <v>16.937442780000001</v>
      </c>
      <c r="I1744" s="6">
        <v>17.05627823</v>
      </c>
      <c r="J1744" s="6">
        <v>17.220151900000001</v>
      </c>
      <c r="K1744" s="7">
        <v>18.160329820000001</v>
      </c>
      <c r="L1744" s="7">
        <v>18.432590480000002</v>
      </c>
      <c r="M1744" s="7">
        <v>18.402553560000001</v>
      </c>
      <c r="N1744" s="7">
        <v>18.231056209999998</v>
      </c>
      <c r="O1744" s="7">
        <v>18.293300630000001</v>
      </c>
      <c r="P1744" s="7">
        <v>18.51549911</v>
      </c>
      <c r="Q1744" s="7">
        <v>17.230405810000001</v>
      </c>
      <c r="R1744" s="7">
        <v>17.076147079999998</v>
      </c>
      <c r="S1744" s="7">
        <v>16.881042480000001</v>
      </c>
      <c r="T1744" s="11">
        <v>18.244121549999999</v>
      </c>
      <c r="U1744" s="11">
        <v>18.437248230000002</v>
      </c>
      <c r="V1744" s="11">
        <v>18.48081779</v>
      </c>
      <c r="W1744" s="11">
        <v>18.296642299999998</v>
      </c>
      <c r="X1744" s="11">
        <v>18.39324379</v>
      </c>
      <c r="Y1744" s="11">
        <v>18.259660719999999</v>
      </c>
      <c r="Z1744" s="11">
        <v>17.577732090000001</v>
      </c>
      <c r="AA1744" s="11">
        <v>17.65991211</v>
      </c>
      <c r="AB1744" s="11">
        <v>17.436792369999999</v>
      </c>
      <c r="AC1744" s="9">
        <v>18.38104439</v>
      </c>
      <c r="AD1744" s="9">
        <v>18.46860504</v>
      </c>
      <c r="AE1744" s="9">
        <v>18.355484010000001</v>
      </c>
      <c r="AF1744" s="9">
        <v>18.095144269999999</v>
      </c>
      <c r="AG1744" s="9">
        <v>18.180496219999998</v>
      </c>
      <c r="AH1744" s="9">
        <v>18.288875579999999</v>
      </c>
      <c r="AI1744" s="9">
        <v>17.004055019999999</v>
      </c>
      <c r="AJ1744" s="9">
        <v>16.893087390000002</v>
      </c>
      <c r="AK1744" s="9">
        <v>16.669010159999999</v>
      </c>
    </row>
    <row r="1745" spans="1:37" x14ac:dyDescent="0.2">
      <c r="A1745" t="s">
        <v>1779</v>
      </c>
      <c r="B1745" s="6">
        <v>19.864070890000001</v>
      </c>
      <c r="C1745" s="6">
        <v>19.596734999999999</v>
      </c>
      <c r="D1745" s="6">
        <v>19.568140029999999</v>
      </c>
      <c r="E1745" s="6">
        <v>20.001958850000001</v>
      </c>
      <c r="F1745" s="6">
        <v>20.182529450000001</v>
      </c>
      <c r="G1745" s="6">
        <v>20.02917862</v>
      </c>
      <c r="H1745" s="6">
        <v>19.640993120000001</v>
      </c>
      <c r="I1745" s="6">
        <v>20.02917862</v>
      </c>
      <c r="J1745" s="6">
        <v>19.678606030000001</v>
      </c>
      <c r="K1745" s="7">
        <v>19.70032501</v>
      </c>
      <c r="L1745" s="7">
        <v>19.709280010000001</v>
      </c>
      <c r="M1745" s="7">
        <v>19.778945920000002</v>
      </c>
      <c r="N1745" s="7">
        <v>19.974212649999998</v>
      </c>
      <c r="O1745" s="7">
        <v>19.905929570000001</v>
      </c>
      <c r="P1745" s="7">
        <v>19.81582642</v>
      </c>
      <c r="Q1745" s="7">
        <v>19.988151550000001</v>
      </c>
      <c r="R1745" s="7">
        <v>19.898851390000001</v>
      </c>
      <c r="S1745" s="7">
        <v>19.861022949999999</v>
      </c>
      <c r="T1745" s="11">
        <v>19.613771440000001</v>
      </c>
      <c r="U1745" s="11">
        <v>19.6375885</v>
      </c>
      <c r="V1745" s="11">
        <v>19.711502079999999</v>
      </c>
      <c r="W1745" s="11">
        <v>19.738044739999999</v>
      </c>
      <c r="X1745" s="11">
        <v>19.77352333</v>
      </c>
      <c r="Y1745" s="11">
        <v>19.647470469999998</v>
      </c>
      <c r="Z1745" s="11">
        <v>19.243194580000001</v>
      </c>
      <c r="AA1745" s="11">
        <v>19.60226059</v>
      </c>
      <c r="AB1745" s="11">
        <v>19.49260902</v>
      </c>
      <c r="AC1745" s="9">
        <v>19.675756450000002</v>
      </c>
      <c r="AD1745" s="9">
        <v>19.670349120000001</v>
      </c>
      <c r="AE1745" s="9">
        <v>19.643512730000001</v>
      </c>
      <c r="AF1745" s="9">
        <v>19.816196439999999</v>
      </c>
      <c r="AG1745" s="9">
        <v>19.725160599999999</v>
      </c>
      <c r="AH1745" s="9">
        <v>19.76564789</v>
      </c>
      <c r="AI1745" s="9">
        <v>19.85807419</v>
      </c>
      <c r="AJ1745" s="9">
        <v>19.903692249999999</v>
      </c>
      <c r="AK1745" s="9">
        <v>19.755495069999998</v>
      </c>
    </row>
    <row r="1746" spans="1:37" x14ac:dyDescent="0.2">
      <c r="A1746" t="s">
        <v>1780</v>
      </c>
      <c r="B1746" s="6">
        <v>16.39990616</v>
      </c>
      <c r="C1746" s="6">
        <v>15.91540051</v>
      </c>
      <c r="D1746" s="6">
        <v>16.045316700000001</v>
      </c>
      <c r="E1746" s="6">
        <v>16.550857539999999</v>
      </c>
      <c r="F1746" s="6">
        <v>16.458520889999999</v>
      </c>
      <c r="G1746" s="6">
        <v>16.36588669</v>
      </c>
      <c r="H1746" s="6">
        <v>15.739877699999999</v>
      </c>
      <c r="I1746" s="6">
        <v>15.386411669999999</v>
      </c>
      <c r="J1746" s="6">
        <v>15.19214249</v>
      </c>
      <c r="K1746" s="7">
        <v>15.796726230000001</v>
      </c>
      <c r="L1746" s="7">
        <v>16.07993317</v>
      </c>
      <c r="M1746" s="7">
        <v>16.189165119999998</v>
      </c>
      <c r="N1746" s="7">
        <v>16.767616270000001</v>
      </c>
      <c r="O1746" s="7">
        <v>16.966100690000001</v>
      </c>
      <c r="P1746" s="7">
        <v>16.735713959999998</v>
      </c>
      <c r="Q1746" s="7">
        <v>14.915160180000001</v>
      </c>
      <c r="R1746" s="7">
        <v>15.424599649999999</v>
      </c>
      <c r="S1746" s="7">
        <v>15.220438959999999</v>
      </c>
      <c r="T1746" s="11">
        <v>16.121871949999999</v>
      </c>
      <c r="U1746" s="11">
        <v>16.11341286</v>
      </c>
      <c r="V1746" s="11">
        <v>16.292781829999999</v>
      </c>
      <c r="W1746" s="11">
        <v>16.319431300000002</v>
      </c>
      <c r="X1746" s="11">
        <v>16.160121920000002</v>
      </c>
      <c r="Y1746" s="11">
        <v>16.146789550000001</v>
      </c>
      <c r="Z1746" s="11">
        <v>15.583147050000001</v>
      </c>
      <c r="AA1746" s="11">
        <v>15.67612553</v>
      </c>
      <c r="AB1746" s="11">
        <v>15.50224781</v>
      </c>
      <c r="AC1746" s="9">
        <v>16.53806114</v>
      </c>
      <c r="AD1746" s="9">
        <v>16.55475998</v>
      </c>
      <c r="AE1746" s="9">
        <v>16.614063260000002</v>
      </c>
      <c r="AF1746" s="9">
        <v>16.84765625</v>
      </c>
      <c r="AG1746" s="9">
        <v>17.163118359999999</v>
      </c>
      <c r="AH1746" s="9">
        <v>17.122171399999999</v>
      </c>
      <c r="AI1746" s="9">
        <v>16.549381260000001</v>
      </c>
      <c r="AJ1746" s="9">
        <v>16.354597089999999</v>
      </c>
      <c r="AK1746" s="9">
        <v>16.732048030000001</v>
      </c>
    </row>
    <row r="1747" spans="1:37" x14ac:dyDescent="0.2">
      <c r="A1747" t="s">
        <v>1781</v>
      </c>
      <c r="B1747" s="6">
        <v>17.141637800000002</v>
      </c>
      <c r="C1747" s="6">
        <v>16.924383160000001</v>
      </c>
      <c r="D1747" s="6">
        <v>16.92588997</v>
      </c>
      <c r="E1747" s="6">
        <v>16.609403610000001</v>
      </c>
      <c r="F1747" s="6">
        <v>16.711008069999998</v>
      </c>
      <c r="G1747" s="6">
        <v>16.574998860000001</v>
      </c>
      <c r="H1747" s="6">
        <v>16.374633790000001</v>
      </c>
      <c r="I1747" s="6">
        <v>16.293981550000002</v>
      </c>
      <c r="J1747" s="6">
        <v>16.29089737</v>
      </c>
      <c r="K1747" s="7">
        <v>17.00149536</v>
      </c>
      <c r="L1747" s="7">
        <v>17.17100143</v>
      </c>
      <c r="M1747" s="7">
        <v>16.971082689999999</v>
      </c>
      <c r="N1747" s="7">
        <v>16.617553709999999</v>
      </c>
      <c r="O1747" s="7">
        <v>16.824796679999999</v>
      </c>
      <c r="P1747" s="7">
        <v>16.64773941</v>
      </c>
      <c r="Q1747" s="7">
        <v>16.174438479999999</v>
      </c>
      <c r="R1747" s="7">
        <v>16.173906330000001</v>
      </c>
      <c r="S1747" s="7">
        <v>16.304922099999999</v>
      </c>
      <c r="T1747" s="11">
        <v>16.832296370000002</v>
      </c>
      <c r="U1747" s="11">
        <v>16.745267869999999</v>
      </c>
      <c r="V1747" s="11">
        <v>16.83358192</v>
      </c>
      <c r="W1747" s="11">
        <v>16.76674843</v>
      </c>
      <c r="X1747" s="11">
        <v>16.653432850000002</v>
      </c>
      <c r="Y1747" s="11">
        <v>16.7460022</v>
      </c>
      <c r="Z1747" s="11">
        <v>16.43119621</v>
      </c>
      <c r="AA1747" s="11">
        <v>16.929708479999999</v>
      </c>
      <c r="AB1747" s="11">
        <v>16.79966164</v>
      </c>
      <c r="AC1747" s="9">
        <v>17.171323780000002</v>
      </c>
      <c r="AD1747" s="9">
        <v>17.123535159999999</v>
      </c>
      <c r="AE1747" s="9">
        <v>17.024934770000002</v>
      </c>
      <c r="AF1747" s="9">
        <v>16.599874499999999</v>
      </c>
      <c r="AG1747" s="9">
        <v>16.767900470000001</v>
      </c>
      <c r="AH1747" s="9">
        <v>16.72786713</v>
      </c>
      <c r="AI1747" s="9">
        <v>16.334222789999998</v>
      </c>
      <c r="AJ1747" s="9">
        <v>16.40485382</v>
      </c>
      <c r="AK1747" s="9">
        <v>16.59418106</v>
      </c>
    </row>
    <row r="1748" spans="1:37" x14ac:dyDescent="0.2">
      <c r="A1748" t="s">
        <v>1782</v>
      </c>
      <c r="B1748" s="6">
        <v>15.020563129999999</v>
      </c>
      <c r="C1748" s="6">
        <v>15.832634929999999</v>
      </c>
      <c r="D1748" s="6">
        <v>15.70645523</v>
      </c>
      <c r="E1748" s="6">
        <v>15.96859074</v>
      </c>
      <c r="F1748" s="6">
        <v>15.90861797</v>
      </c>
      <c r="G1748" s="6">
        <v>15.88459301</v>
      </c>
      <c r="H1748" s="6">
        <v>15.99929333</v>
      </c>
      <c r="I1748" s="6">
        <v>15.86159134</v>
      </c>
      <c r="J1748" s="6">
        <v>15.897271160000001</v>
      </c>
      <c r="K1748" s="7">
        <v>15.940797809999999</v>
      </c>
      <c r="L1748" s="7">
        <v>15.73014641</v>
      </c>
      <c r="M1748" s="7">
        <v>15.673339840000001</v>
      </c>
      <c r="N1748" s="7">
        <v>15.68711281</v>
      </c>
      <c r="O1748" s="7">
        <v>15.71008492</v>
      </c>
      <c r="P1748" s="7">
        <v>15.58824635</v>
      </c>
      <c r="Q1748" s="7">
        <v>15.95881367</v>
      </c>
      <c r="R1748" s="7">
        <v>16.017509459999999</v>
      </c>
      <c r="S1748" s="7">
        <v>15.813350679999999</v>
      </c>
      <c r="T1748" s="11">
        <v>15.603032109999999</v>
      </c>
      <c r="U1748" s="11">
        <v>16.028383259999998</v>
      </c>
      <c r="V1748" s="11">
        <v>16.05487823</v>
      </c>
      <c r="W1748" s="11">
        <v>15.916728969999999</v>
      </c>
      <c r="X1748" s="11">
        <v>15.71013641</v>
      </c>
      <c r="Y1748" s="11">
        <v>15.730286599999999</v>
      </c>
      <c r="Z1748" s="11">
        <v>16.215616229999998</v>
      </c>
      <c r="AA1748" s="11">
        <v>16.031393049999998</v>
      </c>
      <c r="AB1748" s="11">
        <v>15.9068203</v>
      </c>
      <c r="AC1748" s="9">
        <v>15.34531879</v>
      </c>
      <c r="AD1748" s="9">
        <v>15.73145676</v>
      </c>
      <c r="AE1748" s="9">
        <v>15.53164005</v>
      </c>
      <c r="AF1748" s="9">
        <v>15.953896520000001</v>
      </c>
      <c r="AG1748" s="9">
        <v>15.822714810000001</v>
      </c>
      <c r="AH1748" s="9">
        <v>15.91634369</v>
      </c>
      <c r="AI1748" s="9">
        <v>15.6602993</v>
      </c>
      <c r="AJ1748" s="9">
        <v>15.417757030000001</v>
      </c>
      <c r="AK1748" s="9">
        <v>15.49637032</v>
      </c>
    </row>
    <row r="1749" spans="1:37" x14ac:dyDescent="0.2">
      <c r="A1749" t="s">
        <v>1783</v>
      </c>
      <c r="B1749" s="6">
        <v>13.58702755</v>
      </c>
      <c r="C1749" s="6">
        <v>13.53357315</v>
      </c>
      <c r="D1749" s="6">
        <v>13.98528194</v>
      </c>
      <c r="E1749" s="6">
        <v>14.44987106</v>
      </c>
      <c r="F1749" s="6">
        <v>14.53943157</v>
      </c>
      <c r="G1749" s="6">
        <v>14.56673241</v>
      </c>
      <c r="H1749" s="6">
        <v>12.667215349999999</v>
      </c>
      <c r="I1749" s="6">
        <v>12.963268279999999</v>
      </c>
      <c r="J1749" s="6">
        <v>13.400813100000001</v>
      </c>
      <c r="K1749" s="7">
        <v>13.86936283</v>
      </c>
      <c r="L1749" s="7">
        <v>13.912693020000001</v>
      </c>
      <c r="M1749" s="7">
        <v>13.85279274</v>
      </c>
      <c r="N1749" s="7">
        <v>14.355578420000001</v>
      </c>
      <c r="O1749" s="7">
        <v>14.64690781</v>
      </c>
      <c r="P1749" s="7">
        <v>14.35097408</v>
      </c>
      <c r="Q1749" s="7">
        <v>13.02502537</v>
      </c>
      <c r="R1749" s="7">
        <v>13.161056520000001</v>
      </c>
      <c r="S1749" s="7">
        <v>12.55823898</v>
      </c>
      <c r="T1749" s="11">
        <v>13.97480869</v>
      </c>
      <c r="U1749" s="11">
        <v>13.701111790000001</v>
      </c>
      <c r="V1749" s="11">
        <v>13.889227869999999</v>
      </c>
      <c r="W1749" s="11">
        <v>14.211873049999999</v>
      </c>
      <c r="X1749" s="11">
        <v>14.14249802</v>
      </c>
      <c r="Y1749" s="11">
        <v>14.444606780000001</v>
      </c>
      <c r="Z1749" s="11">
        <v>13.56030846</v>
      </c>
      <c r="AA1749" s="11">
        <v>13.12199116</v>
      </c>
      <c r="AB1749" s="11">
        <v>12.627217290000001</v>
      </c>
      <c r="AC1749" s="9">
        <v>13.964097020000001</v>
      </c>
      <c r="AD1749" s="9">
        <v>13.761426930000001</v>
      </c>
      <c r="AE1749" s="9">
        <v>13.79814816</v>
      </c>
      <c r="AF1749" s="9">
        <v>14.319114689999999</v>
      </c>
      <c r="AG1749" s="9">
        <v>14.28806591</v>
      </c>
      <c r="AH1749" s="9">
        <v>14.271419529999999</v>
      </c>
      <c r="AI1749" s="9">
        <v>11.89575672</v>
      </c>
      <c r="AJ1749" s="9">
        <v>12.55935669</v>
      </c>
      <c r="AK1749" s="9">
        <v>14.326028819999999</v>
      </c>
    </row>
    <row r="1750" spans="1:37" x14ac:dyDescent="0.2">
      <c r="A1750" t="s">
        <v>1784</v>
      </c>
      <c r="B1750" s="6">
        <v>16.181098939999998</v>
      </c>
      <c r="C1750" s="6">
        <v>16.165481570000001</v>
      </c>
      <c r="D1750" s="6">
        <v>15.855297090000001</v>
      </c>
      <c r="E1750" s="6">
        <v>15.44732857</v>
      </c>
      <c r="F1750" s="6">
        <v>14.428995130000001</v>
      </c>
      <c r="G1750" s="6">
        <v>14.82375526</v>
      </c>
      <c r="H1750" s="6">
        <v>14.588011740000001</v>
      </c>
      <c r="I1750" s="6">
        <v>14.729722020000001</v>
      </c>
      <c r="J1750" s="6">
        <v>14.138967510000001</v>
      </c>
      <c r="K1750" s="7">
        <v>15.855338100000001</v>
      </c>
      <c r="L1750" s="7">
        <v>16.171363830000001</v>
      </c>
      <c r="M1750" s="7">
        <v>15.922721859999999</v>
      </c>
      <c r="N1750" s="7">
        <v>15.24492455</v>
      </c>
      <c r="O1750" s="7">
        <v>14.766078950000001</v>
      </c>
      <c r="P1750" s="7">
        <v>14.83988285</v>
      </c>
      <c r="Q1750" s="7">
        <v>14.49088192</v>
      </c>
      <c r="R1750" s="7">
        <v>14.673822400000001</v>
      </c>
      <c r="S1750" s="7">
        <v>14.43172646</v>
      </c>
      <c r="T1750" s="11">
        <v>16.32303619</v>
      </c>
      <c r="U1750" s="11">
        <v>16.203386309999999</v>
      </c>
      <c r="V1750" s="11">
        <v>16.08961678</v>
      </c>
      <c r="W1750" s="11">
        <v>15.20383739</v>
      </c>
      <c r="X1750" s="11">
        <v>15.740447039999999</v>
      </c>
      <c r="Y1750" s="11">
        <v>15.706773760000001</v>
      </c>
      <c r="Z1750" s="11">
        <v>15.134000779999999</v>
      </c>
      <c r="AA1750" s="11">
        <v>14.23953152</v>
      </c>
      <c r="AB1750" s="11">
        <v>14.725435259999999</v>
      </c>
      <c r="AC1750" s="9">
        <v>15.845350270000001</v>
      </c>
      <c r="AD1750" s="9">
        <v>15.8455019</v>
      </c>
      <c r="AE1750" s="9">
        <v>15.50308609</v>
      </c>
      <c r="AF1750" s="9">
        <v>14.73248577</v>
      </c>
      <c r="AG1750" s="9">
        <v>14.444108959999999</v>
      </c>
      <c r="AH1750" s="9">
        <v>14.37951374</v>
      </c>
      <c r="AI1750" s="9">
        <v>14.790715219999999</v>
      </c>
      <c r="AJ1750" s="9">
        <v>14.36294365</v>
      </c>
      <c r="AK1750" s="9">
        <v>14.636511799999999</v>
      </c>
    </row>
    <row r="1751" spans="1:37" x14ac:dyDescent="0.2">
      <c r="A1751" t="s">
        <v>1785</v>
      </c>
      <c r="B1751" s="6">
        <v>19.988151550000001</v>
      </c>
      <c r="C1751" s="6">
        <v>20.001958850000001</v>
      </c>
      <c r="D1751" s="6">
        <v>20.05589676</v>
      </c>
      <c r="E1751" s="6">
        <v>19.988151550000001</v>
      </c>
      <c r="F1751" s="6">
        <v>19.94592476</v>
      </c>
      <c r="G1751" s="6">
        <v>19.974212649999998</v>
      </c>
      <c r="H1751" s="6">
        <v>20.779565810000001</v>
      </c>
      <c r="I1751" s="6">
        <v>20.554498670000001</v>
      </c>
      <c r="J1751" s="6">
        <v>20.51653099</v>
      </c>
      <c r="K1751" s="7">
        <v>19.988151550000001</v>
      </c>
      <c r="L1751" s="7">
        <v>19.87766457</v>
      </c>
      <c r="M1751" s="7">
        <v>19.857971190000001</v>
      </c>
      <c r="N1751" s="7">
        <v>20.170354840000002</v>
      </c>
      <c r="O1751" s="7">
        <v>20.069072720000001</v>
      </c>
      <c r="P1751" s="7">
        <v>19.988151550000001</v>
      </c>
      <c r="Q1751" s="7">
        <v>20.618629460000001</v>
      </c>
      <c r="R1751" s="7">
        <v>20.662752149999999</v>
      </c>
      <c r="S1751" s="7">
        <v>20.609640120000002</v>
      </c>
      <c r="T1751" s="11">
        <v>20.001958850000001</v>
      </c>
      <c r="U1751" s="11">
        <v>20.158077240000001</v>
      </c>
      <c r="V1751" s="11">
        <v>20.21845055</v>
      </c>
      <c r="W1751" s="11">
        <v>20.42726326</v>
      </c>
      <c r="X1751" s="11">
        <v>20.145692830000002</v>
      </c>
      <c r="Y1751" s="11">
        <v>20.241909029999999</v>
      </c>
      <c r="Z1751" s="11">
        <v>20.8190937</v>
      </c>
      <c r="AA1751" s="11">
        <v>20.811273570000001</v>
      </c>
      <c r="AB1751" s="11">
        <v>20.636440279999999</v>
      </c>
      <c r="AC1751" s="9">
        <v>20.069072720000001</v>
      </c>
      <c r="AD1751" s="9">
        <v>20.158077240000001</v>
      </c>
      <c r="AE1751" s="9">
        <v>20.170354840000002</v>
      </c>
      <c r="AF1751" s="9">
        <v>20.145692830000002</v>
      </c>
      <c r="AG1751" s="9">
        <v>20.170354840000002</v>
      </c>
      <c r="AH1751" s="9">
        <v>20.145692830000002</v>
      </c>
      <c r="AI1751" s="9">
        <v>20.582332610000002</v>
      </c>
      <c r="AJ1751" s="9">
        <v>20.618629460000001</v>
      </c>
      <c r="AK1751" s="9">
        <v>20.554498670000001</v>
      </c>
    </row>
    <row r="1752" spans="1:37" x14ac:dyDescent="0.2">
      <c r="A1752" t="s">
        <v>1786</v>
      </c>
      <c r="B1752" s="6">
        <v>19.54640388</v>
      </c>
      <c r="C1752" s="6">
        <v>19.78911781</v>
      </c>
      <c r="D1752" s="6">
        <v>19.744785310000001</v>
      </c>
      <c r="E1752" s="6">
        <v>19.485143659999999</v>
      </c>
      <c r="F1752" s="6">
        <v>19.721866609999999</v>
      </c>
      <c r="G1752" s="6">
        <v>19.281824109999999</v>
      </c>
      <c r="H1752" s="6">
        <v>16.928413389999999</v>
      </c>
      <c r="I1752" s="6">
        <v>17.671112059999999</v>
      </c>
      <c r="J1752" s="6">
        <v>17.86453629</v>
      </c>
      <c r="K1752" s="7">
        <v>19.737285610000001</v>
      </c>
      <c r="L1752" s="7">
        <v>19.57960701</v>
      </c>
      <c r="M1752" s="7">
        <v>19.557703020000002</v>
      </c>
      <c r="N1752" s="7">
        <v>19.532699579999999</v>
      </c>
      <c r="O1752" s="7">
        <v>19.82543755</v>
      </c>
      <c r="P1752" s="7">
        <v>20.069072720000001</v>
      </c>
      <c r="Q1752" s="7">
        <v>17.43694687</v>
      </c>
      <c r="R1752" s="7">
        <v>17.265350340000001</v>
      </c>
      <c r="S1752" s="7">
        <v>17.066488270000001</v>
      </c>
      <c r="T1752" s="11">
        <v>19.843744279999999</v>
      </c>
      <c r="U1752" s="11">
        <v>19.94592476</v>
      </c>
      <c r="V1752" s="11">
        <v>20.015632629999999</v>
      </c>
      <c r="W1752" s="11">
        <v>19.825998309999999</v>
      </c>
      <c r="X1752" s="11">
        <v>19.734014510000002</v>
      </c>
      <c r="Y1752" s="11">
        <v>19.66297913</v>
      </c>
      <c r="Z1752" s="11">
        <v>18.431293490000002</v>
      </c>
      <c r="AA1752" s="11">
        <v>18.93559647</v>
      </c>
      <c r="AB1752" s="11">
        <v>17.84079552</v>
      </c>
      <c r="AC1752" s="9">
        <v>19.744457239999999</v>
      </c>
      <c r="AD1752" s="9">
        <v>19.593168259999999</v>
      </c>
      <c r="AE1752" s="9">
        <v>19.656013489999999</v>
      </c>
      <c r="AF1752" s="9">
        <v>18.762193679999999</v>
      </c>
      <c r="AG1752" s="9">
        <v>19.07939339</v>
      </c>
      <c r="AH1752" s="9">
        <v>18.827951429999999</v>
      </c>
      <c r="AI1752" s="9">
        <v>16.300302510000002</v>
      </c>
      <c r="AJ1752" s="9">
        <v>16.359785080000002</v>
      </c>
      <c r="AK1752" s="9">
        <v>16.769618990000001</v>
      </c>
    </row>
    <row r="1753" spans="1:37" x14ac:dyDescent="0.2">
      <c r="A1753" t="s">
        <v>1787</v>
      </c>
      <c r="B1753" s="6">
        <v>16.954252239999999</v>
      </c>
      <c r="C1753" s="6">
        <v>16.62155151</v>
      </c>
      <c r="D1753" s="6">
        <v>17.023883820000002</v>
      </c>
      <c r="E1753" s="6">
        <v>16.501329420000001</v>
      </c>
      <c r="F1753" s="6">
        <v>16.635349269999999</v>
      </c>
      <c r="G1753" s="6">
        <v>16.584272380000002</v>
      </c>
      <c r="H1753" s="6">
        <v>16.583887099999998</v>
      </c>
      <c r="I1753" s="6">
        <v>16.75104713</v>
      </c>
      <c r="J1753" s="6">
        <v>16.55120277</v>
      </c>
      <c r="K1753" s="7">
        <v>16.71649742</v>
      </c>
      <c r="L1753" s="7">
        <v>16.590852739999999</v>
      </c>
      <c r="M1753" s="7">
        <v>16.917348860000001</v>
      </c>
      <c r="N1753" s="7">
        <v>16.786052699999999</v>
      </c>
      <c r="O1753" s="7">
        <v>16.28729057</v>
      </c>
      <c r="P1753" s="7">
        <v>16.664058690000001</v>
      </c>
      <c r="Q1753" s="7">
        <v>16.73489571</v>
      </c>
      <c r="R1753" s="7">
        <v>16.685789110000002</v>
      </c>
      <c r="S1753" s="7">
        <v>16.860723499999999</v>
      </c>
      <c r="T1753" s="11">
        <v>16.968194960000002</v>
      </c>
      <c r="U1753" s="11">
        <v>16.891475679999999</v>
      </c>
      <c r="V1753" s="11">
        <v>16.91857147</v>
      </c>
      <c r="W1753" s="11">
        <v>16.837738040000001</v>
      </c>
      <c r="X1753" s="11">
        <v>16.92994118</v>
      </c>
      <c r="Y1753" s="11">
        <v>17.25874138</v>
      </c>
      <c r="Z1753" s="11">
        <v>17.11144066</v>
      </c>
      <c r="AA1753" s="11">
        <v>17.5230484</v>
      </c>
      <c r="AB1753" s="11">
        <v>16.91422081</v>
      </c>
      <c r="AC1753" s="9">
        <v>16.630920410000002</v>
      </c>
      <c r="AD1753" s="9">
        <v>16.85116386</v>
      </c>
      <c r="AE1753" s="9">
        <v>16.60583115</v>
      </c>
      <c r="AF1753" s="9">
        <v>16.684625629999999</v>
      </c>
      <c r="AG1753" s="9">
        <v>16.512109760000001</v>
      </c>
      <c r="AH1753" s="9">
        <v>16.578231809999998</v>
      </c>
      <c r="AI1753" s="9">
        <v>16.68077087</v>
      </c>
      <c r="AJ1753" s="9">
        <v>16.948219300000002</v>
      </c>
      <c r="AK1753" s="9">
        <v>16.64945221</v>
      </c>
    </row>
    <row r="1754" spans="1:37" x14ac:dyDescent="0.2">
      <c r="A1754" t="s">
        <v>1788</v>
      </c>
      <c r="B1754" s="6">
        <v>16.790946959999999</v>
      </c>
      <c r="C1754" s="6">
        <v>16.66163826</v>
      </c>
      <c r="D1754" s="6">
        <v>16.662153239999999</v>
      </c>
      <c r="E1754" s="6">
        <v>15.57559872</v>
      </c>
      <c r="F1754" s="6">
        <v>15.50614929</v>
      </c>
      <c r="G1754" s="6">
        <v>15.549149509999999</v>
      </c>
      <c r="H1754" s="6">
        <v>15.570655820000001</v>
      </c>
      <c r="I1754" s="6">
        <v>15.02463341</v>
      </c>
      <c r="J1754" s="6">
        <v>15.093871119999999</v>
      </c>
      <c r="K1754" s="7">
        <v>16.66423988</v>
      </c>
      <c r="L1754" s="7">
        <v>16.96300888</v>
      </c>
      <c r="M1754" s="7">
        <v>16.961269380000001</v>
      </c>
      <c r="N1754" s="7">
        <v>15.811422350000001</v>
      </c>
      <c r="O1754" s="7">
        <v>15.85788155</v>
      </c>
      <c r="P1754" s="7">
        <v>15.89514256</v>
      </c>
      <c r="Q1754" s="7">
        <v>14.90335464</v>
      </c>
      <c r="R1754" s="7">
        <v>14.879875180000001</v>
      </c>
      <c r="S1754" s="7">
        <v>14.53374386</v>
      </c>
      <c r="T1754" s="11">
        <v>16.62781906</v>
      </c>
      <c r="U1754" s="11">
        <v>16.29440117</v>
      </c>
      <c r="V1754" s="11">
        <v>16.7904892</v>
      </c>
      <c r="W1754" s="11">
        <v>15.89503288</v>
      </c>
      <c r="X1754" s="11">
        <v>16.05437469</v>
      </c>
      <c r="Y1754" s="11">
        <v>15.927293779999999</v>
      </c>
      <c r="Z1754" s="11">
        <v>15.66812897</v>
      </c>
      <c r="AA1754" s="11">
        <v>15.65442371</v>
      </c>
      <c r="AB1754" s="11">
        <v>15.653178219999999</v>
      </c>
      <c r="AC1754" s="9">
        <v>16.779989239999999</v>
      </c>
      <c r="AD1754" s="9">
        <v>17.076961520000001</v>
      </c>
      <c r="AE1754" s="9">
        <v>16.875640870000002</v>
      </c>
      <c r="AF1754" s="9">
        <v>15.55204773</v>
      </c>
      <c r="AG1754" s="9">
        <v>15.73803425</v>
      </c>
      <c r="AH1754" s="9">
        <v>15.68396473</v>
      </c>
      <c r="AI1754" s="9">
        <v>15.17368126</v>
      </c>
      <c r="AJ1754" s="9">
        <v>15.01173401</v>
      </c>
      <c r="AK1754" s="9">
        <v>14.952240939999999</v>
      </c>
    </row>
    <row r="1755" spans="1:37" x14ac:dyDescent="0.2">
      <c r="A1755" t="s">
        <v>1789</v>
      </c>
      <c r="B1755" s="6">
        <v>17.764036180000002</v>
      </c>
      <c r="C1755" s="6">
        <v>17.88019371</v>
      </c>
      <c r="D1755" s="6">
        <v>17.822608949999999</v>
      </c>
      <c r="E1755" s="6">
        <v>17.471834179999998</v>
      </c>
      <c r="F1755" s="6">
        <v>17.536148069999999</v>
      </c>
      <c r="G1755" s="6">
        <v>17.43455505</v>
      </c>
      <c r="H1755" s="6">
        <v>17.537006380000001</v>
      </c>
      <c r="I1755" s="6">
        <v>17.779193880000001</v>
      </c>
      <c r="J1755" s="6">
        <v>17.87271118</v>
      </c>
      <c r="K1755" s="7">
        <v>17.942594530000001</v>
      </c>
      <c r="L1755" s="7">
        <v>17.834384920000002</v>
      </c>
      <c r="M1755" s="7">
        <v>17.916368479999999</v>
      </c>
      <c r="N1755" s="7">
        <v>17.49729919</v>
      </c>
      <c r="O1755" s="7">
        <v>17.626728060000001</v>
      </c>
      <c r="P1755" s="7">
        <v>17.58670807</v>
      </c>
      <c r="Q1755" s="7">
        <v>17.62835312</v>
      </c>
      <c r="R1755" s="7">
        <v>17.663890840000001</v>
      </c>
      <c r="S1755" s="7">
        <v>17.436613080000001</v>
      </c>
      <c r="T1755" s="11">
        <v>17.73402214</v>
      </c>
      <c r="U1755" s="11">
        <v>17.70048714</v>
      </c>
      <c r="V1755" s="11">
        <v>17.749639510000002</v>
      </c>
      <c r="W1755" s="11">
        <v>17.548385620000001</v>
      </c>
      <c r="X1755" s="11">
        <v>17.478746409999999</v>
      </c>
      <c r="Y1755" s="11">
        <v>17.54757309</v>
      </c>
      <c r="Z1755" s="11">
        <v>17.610506059999999</v>
      </c>
      <c r="AA1755" s="11">
        <v>17.73703003</v>
      </c>
      <c r="AB1755" s="11">
        <v>17.562047960000001</v>
      </c>
      <c r="AC1755" s="9">
        <v>17.904617309999999</v>
      </c>
      <c r="AD1755" s="9">
        <v>17.813674930000001</v>
      </c>
      <c r="AE1755" s="9">
        <v>17.920835490000002</v>
      </c>
      <c r="AF1755" s="9">
        <v>17.505159379999998</v>
      </c>
      <c r="AG1755" s="9">
        <v>17.538833619999998</v>
      </c>
      <c r="AH1755" s="9">
        <v>17.517162320000001</v>
      </c>
      <c r="AI1755" s="9">
        <v>17.555555340000002</v>
      </c>
      <c r="AJ1755" s="9">
        <v>17.593383790000001</v>
      </c>
      <c r="AK1755" s="9">
        <v>17.557262420000001</v>
      </c>
    </row>
    <row r="1756" spans="1:37" x14ac:dyDescent="0.2">
      <c r="A1756" t="s">
        <v>1790</v>
      </c>
      <c r="B1756" s="6">
        <v>19.75564194</v>
      </c>
      <c r="C1756" s="6">
        <v>19.59212685</v>
      </c>
      <c r="D1756" s="6">
        <v>19.317373280000002</v>
      </c>
      <c r="E1756" s="6">
        <v>20.170354840000002</v>
      </c>
      <c r="F1756" s="6">
        <v>20.182529450000001</v>
      </c>
      <c r="G1756" s="6">
        <v>20.276397710000001</v>
      </c>
      <c r="H1756" s="6">
        <v>19.32587814</v>
      </c>
      <c r="I1756" s="6">
        <v>18.928592680000001</v>
      </c>
      <c r="J1756" s="6">
        <v>18.966009140000001</v>
      </c>
      <c r="K1756" s="7">
        <v>19.4619751</v>
      </c>
      <c r="L1756" s="7">
        <v>19.309387210000001</v>
      </c>
      <c r="M1756" s="7">
        <v>19.341590879999998</v>
      </c>
      <c r="N1756" s="7">
        <v>20.253496169999998</v>
      </c>
      <c r="O1756" s="7">
        <v>20.2877121</v>
      </c>
      <c r="P1756" s="7">
        <v>20.332105640000002</v>
      </c>
      <c r="Q1756" s="7">
        <v>19.098554610000001</v>
      </c>
      <c r="R1756" s="7">
        <v>19.20022011</v>
      </c>
      <c r="S1756" s="7">
        <v>19.263990400000001</v>
      </c>
      <c r="T1756" s="11">
        <v>19.501510620000001</v>
      </c>
      <c r="U1756" s="11">
        <v>19.392616270000001</v>
      </c>
      <c r="V1756" s="11">
        <v>19.38014793</v>
      </c>
      <c r="W1756" s="11">
        <v>19.82542801</v>
      </c>
      <c r="X1756" s="11">
        <v>19.68091965</v>
      </c>
      <c r="Y1756" s="11">
        <v>19.680786130000001</v>
      </c>
      <c r="Z1756" s="11">
        <v>19.4467392</v>
      </c>
      <c r="AA1756" s="11">
        <v>19.113319400000002</v>
      </c>
      <c r="AB1756" s="11">
        <v>18.99907494</v>
      </c>
      <c r="AC1756" s="9">
        <v>19.549886699999998</v>
      </c>
      <c r="AD1756" s="9">
        <v>19.394262309999998</v>
      </c>
      <c r="AE1756" s="9">
        <v>19.372093199999998</v>
      </c>
      <c r="AF1756" s="9">
        <v>19.664358140000001</v>
      </c>
      <c r="AG1756" s="9">
        <v>19.988151550000001</v>
      </c>
      <c r="AH1756" s="9">
        <v>20.001958850000001</v>
      </c>
      <c r="AI1756" s="9">
        <v>18.762119290000001</v>
      </c>
      <c r="AJ1756" s="9">
        <v>18.93420982</v>
      </c>
      <c r="AK1756" s="9">
        <v>18.833238600000001</v>
      </c>
    </row>
    <row r="1757" spans="1:37" x14ac:dyDescent="0.2">
      <c r="A1757" t="s">
        <v>1791</v>
      </c>
      <c r="B1757" s="6">
        <v>13.905565259999999</v>
      </c>
      <c r="C1757" s="6">
        <v>14.4770813</v>
      </c>
      <c r="D1757" s="6">
        <v>14.64117718</v>
      </c>
      <c r="E1757" s="6">
        <v>14.75026703</v>
      </c>
      <c r="F1757" s="6">
        <v>14.692370410000001</v>
      </c>
      <c r="G1757" s="6">
        <v>14.87680435</v>
      </c>
      <c r="H1757" s="6">
        <v>14.7072401</v>
      </c>
      <c r="I1757" s="6">
        <v>14.88429928</v>
      </c>
      <c r="J1757" s="6">
        <v>14.838741300000001</v>
      </c>
      <c r="K1757" s="7">
        <v>14.38764668</v>
      </c>
      <c r="L1757" s="7">
        <v>14.328155519999999</v>
      </c>
      <c r="M1757" s="7">
        <v>14.1707468</v>
      </c>
      <c r="N1757" s="7">
        <v>14.78926849</v>
      </c>
      <c r="O1757" s="7">
        <v>14.8781271</v>
      </c>
      <c r="P1757" s="7">
        <v>14.91044617</v>
      </c>
      <c r="Q1757" s="7">
        <v>14.77200508</v>
      </c>
      <c r="R1757" s="7">
        <v>14.60676956</v>
      </c>
      <c r="S1757" s="7">
        <v>14.96440411</v>
      </c>
      <c r="T1757" s="11">
        <v>14.617036819999999</v>
      </c>
      <c r="U1757" s="11">
        <v>14.65357876</v>
      </c>
      <c r="V1757" s="11">
        <v>14.588041309999999</v>
      </c>
      <c r="W1757" s="11">
        <v>14.458099369999999</v>
      </c>
      <c r="X1757" s="11">
        <v>14.576849940000001</v>
      </c>
      <c r="Y1757" s="11">
        <v>14.749670030000001</v>
      </c>
      <c r="Z1757" s="11">
        <v>14.71910572</v>
      </c>
      <c r="AA1757" s="11">
        <v>14.29830647</v>
      </c>
      <c r="AB1757" s="11">
        <v>14.380731580000001</v>
      </c>
      <c r="AC1757" s="9">
        <v>13.940130229999999</v>
      </c>
      <c r="AD1757" s="9">
        <v>13.75464725</v>
      </c>
      <c r="AE1757" s="9">
        <v>14.143598559999999</v>
      </c>
      <c r="AF1757" s="9">
        <v>14.637456889999999</v>
      </c>
      <c r="AG1757" s="9">
        <v>14.66390228</v>
      </c>
      <c r="AH1757" s="9">
        <v>14.58720875</v>
      </c>
      <c r="AI1757" s="9">
        <v>14.256658549999999</v>
      </c>
      <c r="AJ1757" s="9">
        <v>14.6958971</v>
      </c>
      <c r="AK1757" s="9">
        <v>14.634266849999999</v>
      </c>
    </row>
    <row r="1758" spans="1:37" x14ac:dyDescent="0.2">
      <c r="A1758" t="s">
        <v>1792</v>
      </c>
      <c r="B1758" s="6">
        <v>15.057191850000001</v>
      </c>
      <c r="C1758" s="6">
        <v>15.441384319999999</v>
      </c>
      <c r="D1758" s="6">
        <v>14.676525120000001</v>
      </c>
      <c r="E1758" s="6">
        <v>15.088887209999999</v>
      </c>
      <c r="F1758" s="6">
        <v>15.413413050000001</v>
      </c>
      <c r="G1758" s="6">
        <v>15.34472942</v>
      </c>
      <c r="H1758" s="6">
        <v>15.88566971</v>
      </c>
      <c r="I1758" s="6">
        <v>15.62282944</v>
      </c>
      <c r="J1758" s="6">
        <v>15.90500164</v>
      </c>
      <c r="K1758" s="7">
        <v>16.05727005</v>
      </c>
      <c r="L1758" s="7">
        <v>15.545670510000001</v>
      </c>
      <c r="M1758" s="7">
        <v>15.419526100000001</v>
      </c>
      <c r="N1758" s="7">
        <v>14.925920489999999</v>
      </c>
      <c r="O1758" s="7">
        <v>14.48481655</v>
      </c>
      <c r="P1758" s="7">
        <v>14.73473072</v>
      </c>
      <c r="Q1758" s="7">
        <v>15.84027386</v>
      </c>
      <c r="R1758" s="7">
        <v>15.75869179</v>
      </c>
      <c r="S1758" s="7">
        <v>15.70237255</v>
      </c>
      <c r="T1758" s="11">
        <v>14.97438335</v>
      </c>
      <c r="U1758" s="11">
        <v>15.090546610000001</v>
      </c>
      <c r="V1758" s="11">
        <v>14.978178979999999</v>
      </c>
      <c r="W1758" s="11">
        <v>15.170562739999999</v>
      </c>
      <c r="X1758" s="11">
        <v>14.534309390000001</v>
      </c>
      <c r="Y1758" s="11">
        <v>14.740913389999999</v>
      </c>
      <c r="Z1758" s="11">
        <v>15.47567368</v>
      </c>
      <c r="AA1758" s="11">
        <v>16.064559939999999</v>
      </c>
      <c r="AB1758" s="11">
        <v>16.100751880000001</v>
      </c>
      <c r="AC1758" s="9">
        <v>15.4297924</v>
      </c>
      <c r="AD1758" s="9">
        <v>15.61866665</v>
      </c>
      <c r="AE1758" s="9">
        <v>15.21650314</v>
      </c>
      <c r="AF1758" s="9">
        <v>15.783455849999999</v>
      </c>
      <c r="AG1758" s="9">
        <v>15.63871861</v>
      </c>
      <c r="AH1758" s="9">
        <v>15.96383953</v>
      </c>
      <c r="AI1758" s="9">
        <v>16.37867928</v>
      </c>
      <c r="AJ1758" s="9">
        <v>16.054826739999999</v>
      </c>
      <c r="AK1758" s="9">
        <v>16.317214969999998</v>
      </c>
    </row>
    <row r="1759" spans="1:37" x14ac:dyDescent="0.2">
      <c r="A1759" t="s">
        <v>1793</v>
      </c>
      <c r="B1759" s="6">
        <v>19.73512268</v>
      </c>
      <c r="C1759" s="6">
        <v>19.732105260000001</v>
      </c>
      <c r="D1759" s="6">
        <v>19.589086529999999</v>
      </c>
      <c r="E1759" s="6">
        <v>20.437459950000001</v>
      </c>
      <c r="F1759" s="6">
        <v>20.406654360000001</v>
      </c>
      <c r="G1759" s="6">
        <v>20.375175479999999</v>
      </c>
      <c r="H1759" s="6">
        <v>18.716970440000001</v>
      </c>
      <c r="I1759" s="6">
        <v>18.807788850000001</v>
      </c>
      <c r="J1759" s="6">
        <v>18.52862167</v>
      </c>
      <c r="K1759" s="7">
        <v>19.813983919999998</v>
      </c>
      <c r="L1759" s="7">
        <v>19.94592476</v>
      </c>
      <c r="M1759" s="7">
        <v>19.94592476</v>
      </c>
      <c r="N1759" s="7">
        <v>20.194602969999998</v>
      </c>
      <c r="O1759" s="7">
        <v>20.107891080000002</v>
      </c>
      <c r="P1759" s="7">
        <v>20.353801730000001</v>
      </c>
      <c r="Q1759" s="7">
        <v>18.608612059999999</v>
      </c>
      <c r="R1759" s="7">
        <v>18.766574859999999</v>
      </c>
      <c r="S1759" s="7">
        <v>18.623678210000001</v>
      </c>
      <c r="T1759" s="11">
        <v>19.988151550000001</v>
      </c>
      <c r="U1759" s="11">
        <v>19.876794820000001</v>
      </c>
      <c r="V1759" s="11">
        <v>19.897092820000001</v>
      </c>
      <c r="W1759" s="11">
        <v>21.236080170000001</v>
      </c>
      <c r="X1759" s="11">
        <v>21.049263</v>
      </c>
      <c r="Y1759" s="11">
        <v>21.0625</v>
      </c>
      <c r="Z1759" s="11">
        <v>20.05589676</v>
      </c>
      <c r="AA1759" s="11">
        <v>19.664453510000001</v>
      </c>
      <c r="AB1759" s="11">
        <v>19.772031779999999</v>
      </c>
      <c r="AC1759" s="9">
        <v>19.697652819999998</v>
      </c>
      <c r="AD1759" s="9">
        <v>19.895761490000002</v>
      </c>
      <c r="AE1759" s="9">
        <v>19.642545699999999</v>
      </c>
      <c r="AF1759" s="9">
        <v>20.960138319999999</v>
      </c>
      <c r="AG1759" s="9">
        <v>21.082128520000001</v>
      </c>
      <c r="AH1759" s="9">
        <v>21.09506798</v>
      </c>
      <c r="AI1759" s="9">
        <v>19.881879810000001</v>
      </c>
      <c r="AJ1759" s="9">
        <v>19.71053886</v>
      </c>
      <c r="AK1759" s="9">
        <v>19.78121758</v>
      </c>
    </row>
    <row r="1760" spans="1:37" x14ac:dyDescent="0.2">
      <c r="A1760" t="s">
        <v>1794</v>
      </c>
      <c r="B1760" s="6">
        <v>15.56221294</v>
      </c>
      <c r="C1760" s="6">
        <v>15.89019775</v>
      </c>
      <c r="D1760" s="6">
        <v>14.965066910000001</v>
      </c>
      <c r="E1760" s="6">
        <v>15.758894919999999</v>
      </c>
      <c r="F1760" s="6">
        <v>15.60367012</v>
      </c>
      <c r="G1760" s="6">
        <v>15.61488247</v>
      </c>
      <c r="H1760" s="6">
        <v>15.66620445</v>
      </c>
      <c r="I1760" s="6">
        <v>15.515995029999999</v>
      </c>
      <c r="J1760" s="6">
        <v>15.646775249999999</v>
      </c>
      <c r="K1760" s="7">
        <v>15.38589954</v>
      </c>
      <c r="L1760" s="7">
        <v>16.339122769999999</v>
      </c>
      <c r="M1760" s="7">
        <v>16.053344729999999</v>
      </c>
      <c r="N1760" s="7">
        <v>15.686585429999999</v>
      </c>
      <c r="O1760" s="7">
        <v>15.59230518</v>
      </c>
      <c r="P1760" s="7">
        <v>15.286287310000001</v>
      </c>
      <c r="Q1760" s="7">
        <v>15.15883446</v>
      </c>
      <c r="R1760" s="7">
        <v>15.357373239999999</v>
      </c>
      <c r="S1760" s="7">
        <v>15.395521159999999</v>
      </c>
      <c r="T1760" s="11">
        <v>15.315428730000001</v>
      </c>
      <c r="U1760" s="11">
        <v>15.19712067</v>
      </c>
      <c r="V1760" s="11">
        <v>14.854853629999999</v>
      </c>
      <c r="W1760" s="11">
        <v>15.431295390000001</v>
      </c>
      <c r="X1760" s="11">
        <v>15.31010532</v>
      </c>
      <c r="Y1760" s="11">
        <v>15.01810837</v>
      </c>
      <c r="Z1760" s="11">
        <v>15.14098549</v>
      </c>
      <c r="AA1760" s="11">
        <v>15.220502850000001</v>
      </c>
      <c r="AB1760" s="11">
        <v>15.439648630000001</v>
      </c>
      <c r="AC1760" s="9">
        <v>15.438450810000001</v>
      </c>
      <c r="AD1760" s="9">
        <v>15.412497520000001</v>
      </c>
      <c r="AE1760" s="9">
        <v>15.548972129999999</v>
      </c>
      <c r="AF1760" s="9">
        <v>15.8160162</v>
      </c>
      <c r="AG1760" s="9">
        <v>15.60959721</v>
      </c>
      <c r="AH1760" s="9">
        <v>15.59665298</v>
      </c>
      <c r="AI1760" s="9">
        <v>15.62878418</v>
      </c>
      <c r="AJ1760" s="9">
        <v>15.45834923</v>
      </c>
      <c r="AK1760" s="9">
        <v>15.58595467</v>
      </c>
    </row>
    <row r="1761" spans="1:37" x14ac:dyDescent="0.2">
      <c r="A1761" t="s">
        <v>1795</v>
      </c>
      <c r="B1761" s="6">
        <v>15.547256470000001</v>
      </c>
      <c r="C1761" s="6">
        <v>15.56966019</v>
      </c>
      <c r="D1761" s="6">
        <v>15.241715429999999</v>
      </c>
      <c r="E1761" s="6">
        <v>15.64662075</v>
      </c>
      <c r="F1761" s="6">
        <v>15.67946053</v>
      </c>
      <c r="G1761" s="6">
        <v>15.64993572</v>
      </c>
      <c r="H1761" s="6">
        <v>14.617249490000001</v>
      </c>
      <c r="I1761" s="6">
        <v>14.371960639999999</v>
      </c>
      <c r="J1761" s="6">
        <v>14.72684097</v>
      </c>
      <c r="K1761" s="7">
        <v>15.65660095</v>
      </c>
      <c r="L1761" s="7">
        <v>15.61893559</v>
      </c>
      <c r="M1761" s="7">
        <v>15.5837965</v>
      </c>
      <c r="N1761" s="7">
        <v>15.52035427</v>
      </c>
      <c r="O1761" s="7">
        <v>15.55718231</v>
      </c>
      <c r="P1761" s="7">
        <v>15.5564518</v>
      </c>
      <c r="Q1761" s="7">
        <v>14.430309299999999</v>
      </c>
      <c r="R1761" s="7">
        <v>14.762854580000001</v>
      </c>
      <c r="S1761" s="7">
        <v>14.3954401</v>
      </c>
      <c r="T1761" s="11">
        <v>15.62332153</v>
      </c>
      <c r="U1761" s="11">
        <v>15.38434887</v>
      </c>
      <c r="V1761" s="11">
        <v>15.45378876</v>
      </c>
      <c r="W1761" s="11">
        <v>15.51744843</v>
      </c>
      <c r="X1761" s="11">
        <v>15.277091029999999</v>
      </c>
      <c r="Y1761" s="11">
        <v>15.22284031</v>
      </c>
      <c r="Z1761" s="11">
        <v>14.982748989999999</v>
      </c>
      <c r="AA1761" s="11">
        <v>14.696908000000001</v>
      </c>
      <c r="AB1761" s="11">
        <v>14.33295918</v>
      </c>
      <c r="AC1761" s="9">
        <v>15.506238939999999</v>
      </c>
      <c r="AD1761" s="9">
        <v>15.550358770000001</v>
      </c>
      <c r="AE1761" s="9">
        <v>15.5929327</v>
      </c>
      <c r="AF1761" s="9">
        <v>15.620331759999999</v>
      </c>
      <c r="AG1761" s="9">
        <v>15.662103650000001</v>
      </c>
      <c r="AH1761" s="9">
        <v>15.592425349999999</v>
      </c>
      <c r="AI1761" s="9">
        <v>14.77953434</v>
      </c>
      <c r="AJ1761" s="9">
        <v>14.82732296</v>
      </c>
      <c r="AK1761" s="9">
        <v>14.75627995</v>
      </c>
    </row>
    <row r="1762" spans="1:37" x14ac:dyDescent="0.2">
      <c r="A1762" t="s">
        <v>1796</v>
      </c>
      <c r="B1762" s="6">
        <v>18.847690579999998</v>
      </c>
      <c r="C1762" s="6">
        <v>18.88295364</v>
      </c>
      <c r="D1762" s="6">
        <v>19.400541310000001</v>
      </c>
      <c r="E1762" s="6">
        <v>18.937442780000001</v>
      </c>
      <c r="F1762" s="6">
        <v>19.505805970000001</v>
      </c>
      <c r="G1762" s="6">
        <v>19.311479569999999</v>
      </c>
      <c r="H1762" s="6">
        <v>18.08513069</v>
      </c>
      <c r="I1762" s="6">
        <v>17.62335968</v>
      </c>
      <c r="J1762" s="6">
        <v>17.801063540000001</v>
      </c>
      <c r="K1762" s="7">
        <v>19.174247739999998</v>
      </c>
      <c r="L1762" s="7">
        <v>19.2539196</v>
      </c>
      <c r="M1762" s="7">
        <v>19.293104169999999</v>
      </c>
      <c r="N1762" s="7">
        <v>19.562175750000002</v>
      </c>
      <c r="O1762" s="7">
        <v>19.576333999999999</v>
      </c>
      <c r="P1762" s="7">
        <v>19.23544884</v>
      </c>
      <c r="Q1762" s="7">
        <v>16.89149857</v>
      </c>
      <c r="R1762" s="7">
        <v>17.960958479999999</v>
      </c>
      <c r="S1762" s="7">
        <v>17.4787693</v>
      </c>
      <c r="T1762" s="11">
        <v>19.0215435</v>
      </c>
      <c r="U1762" s="11">
        <v>19.260787959999998</v>
      </c>
      <c r="V1762" s="11">
        <v>19.157295229999999</v>
      </c>
      <c r="W1762" s="11">
        <v>19.38225555</v>
      </c>
      <c r="X1762" s="11">
        <v>19.369787219999999</v>
      </c>
      <c r="Y1762" s="11">
        <v>19.621620180000001</v>
      </c>
      <c r="Z1762" s="11">
        <v>18.636978150000001</v>
      </c>
      <c r="AA1762" s="11">
        <v>17.663988109999998</v>
      </c>
      <c r="AB1762" s="11">
        <v>18.176786419999999</v>
      </c>
      <c r="AC1762" s="9">
        <v>19.169485089999998</v>
      </c>
      <c r="AD1762" s="9">
        <v>19.310567859999999</v>
      </c>
      <c r="AE1762" s="9">
        <v>19.097276690000001</v>
      </c>
      <c r="AF1762" s="9">
        <v>19.16848564</v>
      </c>
      <c r="AG1762" s="9">
        <v>19.52837753</v>
      </c>
      <c r="AH1762" s="9">
        <v>19.197244640000001</v>
      </c>
      <c r="AI1762" s="9">
        <v>17.97028542</v>
      </c>
      <c r="AJ1762" s="9">
        <v>17.954418180000001</v>
      </c>
      <c r="AK1762" s="9">
        <v>18.016252519999998</v>
      </c>
    </row>
    <row r="1763" spans="1:37" x14ac:dyDescent="0.2">
      <c r="A1763" t="s">
        <v>1797</v>
      </c>
      <c r="B1763" s="6">
        <v>16.321144100000001</v>
      </c>
      <c r="C1763" s="6">
        <v>16.436487199999998</v>
      </c>
      <c r="D1763" s="6">
        <v>16.236900330000001</v>
      </c>
      <c r="E1763" s="6">
        <v>16.673833850000001</v>
      </c>
      <c r="F1763" s="6">
        <v>16.60932541</v>
      </c>
      <c r="G1763" s="6">
        <v>16.70372772</v>
      </c>
      <c r="H1763" s="6">
        <v>16.241800309999999</v>
      </c>
      <c r="I1763" s="6">
        <v>16.22772217</v>
      </c>
      <c r="J1763" s="6">
        <v>16.190235139999999</v>
      </c>
      <c r="K1763" s="7">
        <v>16.37357712</v>
      </c>
      <c r="L1763" s="7">
        <v>16.210315699999999</v>
      </c>
      <c r="M1763" s="7">
        <v>16.184751510000002</v>
      </c>
      <c r="N1763" s="7">
        <v>16.65600586</v>
      </c>
      <c r="O1763" s="7">
        <v>16.5483017</v>
      </c>
      <c r="P1763" s="7">
        <v>16.572227479999999</v>
      </c>
      <c r="Q1763" s="7">
        <v>16.61265182</v>
      </c>
      <c r="R1763" s="7">
        <v>16.124122620000001</v>
      </c>
      <c r="S1763" s="7">
        <v>16.389705660000001</v>
      </c>
      <c r="T1763" s="11">
        <v>16.341972349999999</v>
      </c>
      <c r="U1763" s="11">
        <v>16.299180979999999</v>
      </c>
      <c r="V1763" s="11">
        <v>16.259639740000001</v>
      </c>
      <c r="W1763" s="11">
        <v>16.577718730000001</v>
      </c>
      <c r="X1763" s="11">
        <v>16.433671950000001</v>
      </c>
      <c r="Y1763" s="11">
        <v>16.55135155</v>
      </c>
      <c r="Z1763" s="11">
        <v>16.445377350000001</v>
      </c>
      <c r="AA1763" s="11">
        <v>16.086647030000002</v>
      </c>
      <c r="AB1763" s="11">
        <v>16.15305519</v>
      </c>
      <c r="AC1763" s="9">
        <v>16.33740044</v>
      </c>
      <c r="AD1763" s="9">
        <v>16.2562809</v>
      </c>
      <c r="AE1763" s="9">
        <v>16.329769129999999</v>
      </c>
      <c r="AF1763" s="9">
        <v>16.521696089999999</v>
      </c>
      <c r="AG1763" s="9">
        <v>16.546508790000001</v>
      </c>
      <c r="AH1763" s="9">
        <v>16.35593987</v>
      </c>
      <c r="AI1763" s="9">
        <v>16.38521957</v>
      </c>
      <c r="AJ1763" s="9">
        <v>16.422407150000002</v>
      </c>
      <c r="AK1763" s="9">
        <v>16.380590439999999</v>
      </c>
    </row>
    <row r="1764" spans="1:37" x14ac:dyDescent="0.2">
      <c r="A1764" t="s">
        <v>1798</v>
      </c>
      <c r="B1764" s="6">
        <v>16.866083150000001</v>
      </c>
      <c r="C1764" s="6">
        <v>16.88253593</v>
      </c>
      <c r="D1764" s="6">
        <v>16.69317436</v>
      </c>
      <c r="E1764" s="6">
        <v>14.271761890000001</v>
      </c>
      <c r="F1764" s="6">
        <v>14.137190820000001</v>
      </c>
      <c r="G1764" s="6">
        <v>14.23339462</v>
      </c>
      <c r="H1764" s="6">
        <v>14.42397594</v>
      </c>
      <c r="I1764" s="6">
        <v>14.841225619999999</v>
      </c>
      <c r="J1764" s="6">
        <v>14.687064169999999</v>
      </c>
      <c r="K1764" s="7">
        <v>17.03476715</v>
      </c>
      <c r="L1764" s="7">
        <v>16.779245379999999</v>
      </c>
      <c r="M1764" s="7">
        <v>16.67228699</v>
      </c>
      <c r="N1764" s="7">
        <v>13.90841103</v>
      </c>
      <c r="O1764" s="7">
        <v>14.05063915</v>
      </c>
      <c r="P1764" s="7">
        <v>14.035572050000001</v>
      </c>
      <c r="Q1764" s="7">
        <v>14.83531475</v>
      </c>
      <c r="R1764" s="7">
        <v>15.320000650000001</v>
      </c>
      <c r="S1764" s="7">
        <v>14.43036079</v>
      </c>
      <c r="T1764" s="11">
        <v>16.802831650000002</v>
      </c>
      <c r="U1764" s="11">
        <v>16.025165560000001</v>
      </c>
      <c r="V1764" s="11">
        <v>15.233761790000001</v>
      </c>
      <c r="W1764" s="11">
        <v>15.926126480000001</v>
      </c>
      <c r="X1764" s="11">
        <v>14.98334122</v>
      </c>
      <c r="Y1764" s="11">
        <v>15.467828750000001</v>
      </c>
      <c r="Z1764" s="11">
        <v>15.89568424</v>
      </c>
      <c r="AA1764" s="11">
        <v>15.935259820000001</v>
      </c>
      <c r="AB1764" s="11">
        <v>15.737690929999999</v>
      </c>
      <c r="AC1764" s="9">
        <v>16.890346529999999</v>
      </c>
      <c r="AD1764" s="9">
        <v>16.351034160000001</v>
      </c>
      <c r="AE1764" s="9">
        <v>15.294333460000001</v>
      </c>
      <c r="AF1764" s="9">
        <v>13.84126949</v>
      </c>
      <c r="AG1764" s="9">
        <v>13.7793808</v>
      </c>
      <c r="AH1764" s="9">
        <v>13.68528557</v>
      </c>
      <c r="AI1764" s="9">
        <v>13.839351649999999</v>
      </c>
      <c r="AJ1764" s="9">
        <v>11.645378109999999</v>
      </c>
      <c r="AK1764" s="9">
        <v>15.006281850000001</v>
      </c>
    </row>
    <row r="1765" spans="1:37" x14ac:dyDescent="0.2">
      <c r="A1765" t="s">
        <v>1799</v>
      </c>
      <c r="B1765" s="6">
        <v>16.91917801</v>
      </c>
      <c r="C1765" s="6">
        <v>17.132640840000001</v>
      </c>
      <c r="D1765" s="6">
        <v>16.79065323</v>
      </c>
      <c r="E1765" s="6">
        <v>17.033111569999999</v>
      </c>
      <c r="F1765" s="6">
        <v>17.12513161</v>
      </c>
      <c r="G1765" s="6">
        <v>17.06442642</v>
      </c>
      <c r="H1765" s="6">
        <v>16.513452529999999</v>
      </c>
      <c r="I1765" s="6">
        <v>16.297199249999998</v>
      </c>
      <c r="J1765" s="6">
        <v>16.42360497</v>
      </c>
      <c r="K1765" s="7">
        <v>17.01321411</v>
      </c>
      <c r="L1765" s="7">
        <v>16.945318220000001</v>
      </c>
      <c r="M1765" s="7">
        <v>16.93188095</v>
      </c>
      <c r="N1765" s="7">
        <v>17.156597139999999</v>
      </c>
      <c r="O1765" s="7">
        <v>17.05135727</v>
      </c>
      <c r="P1765" s="7">
        <v>17.115999219999999</v>
      </c>
      <c r="Q1765" s="7">
        <v>16.293220519999998</v>
      </c>
      <c r="R1765" s="7">
        <v>16.325828550000001</v>
      </c>
      <c r="S1765" s="7">
        <v>16.495492939999998</v>
      </c>
      <c r="T1765" s="11">
        <v>16.971778870000001</v>
      </c>
      <c r="U1765" s="11">
        <v>16.931949620000001</v>
      </c>
      <c r="V1765" s="11">
        <v>16.937696460000002</v>
      </c>
      <c r="W1765" s="11">
        <v>16.851858140000001</v>
      </c>
      <c r="X1765" s="11">
        <v>16.92059708</v>
      </c>
      <c r="Y1765" s="11">
        <v>16.900819779999999</v>
      </c>
      <c r="Z1765" s="11">
        <v>16.338115689999999</v>
      </c>
      <c r="AA1765" s="11">
        <v>16.295713419999998</v>
      </c>
      <c r="AB1765" s="11">
        <v>16.218214039999999</v>
      </c>
      <c r="AC1765" s="9">
        <v>16.983705520000001</v>
      </c>
      <c r="AD1765" s="9">
        <v>17.052387240000002</v>
      </c>
      <c r="AE1765" s="9">
        <v>17.059904100000001</v>
      </c>
      <c r="AF1765" s="9">
        <v>17.11001396</v>
      </c>
      <c r="AG1765" s="9">
        <v>17.294961929999999</v>
      </c>
      <c r="AH1765" s="9">
        <v>17.30378151</v>
      </c>
      <c r="AI1765" s="9">
        <v>16.502494810000002</v>
      </c>
      <c r="AJ1765" s="9">
        <v>16.635192870000001</v>
      </c>
      <c r="AK1765" s="9">
        <v>16.510030749999999</v>
      </c>
    </row>
    <row r="1766" spans="1:37" x14ac:dyDescent="0.2">
      <c r="A1766" t="s">
        <v>1800</v>
      </c>
      <c r="B1766" s="6">
        <v>17.498435969999999</v>
      </c>
      <c r="C1766" s="6">
        <v>17.32439995</v>
      </c>
      <c r="D1766" s="6">
        <v>17.104660030000002</v>
      </c>
      <c r="E1766" s="6">
        <v>17.468599319999999</v>
      </c>
      <c r="F1766" s="6">
        <v>17.398517609999999</v>
      </c>
      <c r="G1766" s="6">
        <v>17.453535080000002</v>
      </c>
      <c r="H1766" s="6">
        <v>17.480617519999999</v>
      </c>
      <c r="I1766" s="6">
        <v>17.71020699</v>
      </c>
      <c r="J1766" s="6">
        <v>17.856546399999999</v>
      </c>
      <c r="K1766" s="7">
        <v>17.437036509999999</v>
      </c>
      <c r="L1766" s="7">
        <v>17.363321299999999</v>
      </c>
      <c r="M1766" s="7">
        <v>17.560564039999999</v>
      </c>
      <c r="N1766" s="7">
        <v>16.826547619999999</v>
      </c>
      <c r="O1766" s="7">
        <v>17.092994690000001</v>
      </c>
      <c r="P1766" s="7">
        <v>17.086053849999999</v>
      </c>
      <c r="Q1766" s="7">
        <v>18.047779080000002</v>
      </c>
      <c r="R1766" s="7">
        <v>18.18188477</v>
      </c>
      <c r="S1766" s="7">
        <v>17.728618619999999</v>
      </c>
      <c r="T1766" s="11">
        <v>17.175052640000001</v>
      </c>
      <c r="U1766" s="11">
        <v>16.894842149999999</v>
      </c>
      <c r="V1766" s="11">
        <v>16.981689450000001</v>
      </c>
      <c r="W1766" s="11">
        <v>16.92127228</v>
      </c>
      <c r="X1766" s="11">
        <v>16.66666794</v>
      </c>
      <c r="Y1766" s="11">
        <v>16.695459369999998</v>
      </c>
      <c r="Z1766" s="11">
        <v>17.325244900000001</v>
      </c>
      <c r="AA1766" s="11">
        <v>17.703281400000002</v>
      </c>
      <c r="AB1766" s="11">
        <v>17.35415459</v>
      </c>
      <c r="AC1766" s="9">
        <v>17.474308010000001</v>
      </c>
      <c r="AD1766" s="9">
        <v>17.452756879999999</v>
      </c>
      <c r="AE1766" s="9">
        <v>17.530323030000002</v>
      </c>
      <c r="AF1766" s="9">
        <v>17.356494900000001</v>
      </c>
      <c r="AG1766" s="9">
        <v>17.49709511</v>
      </c>
      <c r="AH1766" s="9">
        <v>17.417209629999999</v>
      </c>
      <c r="AI1766" s="9">
        <v>17.278793329999999</v>
      </c>
      <c r="AJ1766" s="9">
        <v>17.546886440000002</v>
      </c>
      <c r="AK1766" s="9">
        <v>17.44203568</v>
      </c>
    </row>
    <row r="1767" spans="1:37" x14ac:dyDescent="0.2">
      <c r="A1767" t="s">
        <v>1801</v>
      </c>
      <c r="B1767" s="6">
        <v>20.7634449</v>
      </c>
      <c r="C1767" s="6">
        <v>20.705564500000001</v>
      </c>
      <c r="D1767" s="6">
        <v>20.705564500000001</v>
      </c>
      <c r="E1767" s="6">
        <v>20.05589676</v>
      </c>
      <c r="F1767" s="6">
        <v>20.02917862</v>
      </c>
      <c r="G1767" s="6">
        <v>20.042600629999999</v>
      </c>
      <c r="H1767" s="6">
        <v>19.640390400000001</v>
      </c>
      <c r="I1767" s="6">
        <v>19.562770839999999</v>
      </c>
      <c r="J1767" s="6">
        <v>19.65669441</v>
      </c>
      <c r="K1767" s="7">
        <v>20.573114400000001</v>
      </c>
      <c r="L1767" s="7">
        <v>20.497165679999998</v>
      </c>
      <c r="M1767" s="7">
        <v>20.582332610000002</v>
      </c>
      <c r="N1767" s="7">
        <v>20.158077240000001</v>
      </c>
      <c r="O1767" s="7">
        <v>20.264991760000001</v>
      </c>
      <c r="P1767" s="7">
        <v>20.21845055</v>
      </c>
      <c r="Q1767" s="7">
        <v>19.675556180000001</v>
      </c>
      <c r="R1767" s="7">
        <v>19.647029880000002</v>
      </c>
      <c r="S1767" s="7">
        <v>19.57426834</v>
      </c>
      <c r="T1767" s="11">
        <v>21.042600629999999</v>
      </c>
      <c r="U1767" s="11">
        <v>20.902421950000001</v>
      </c>
      <c r="V1767" s="11">
        <v>20.98119926</v>
      </c>
      <c r="W1767" s="11">
        <v>20.526117320000001</v>
      </c>
      <c r="X1767" s="11">
        <v>20.526117320000001</v>
      </c>
      <c r="Y1767" s="11">
        <v>20.477537160000001</v>
      </c>
      <c r="Z1767" s="11">
        <v>20.437459950000001</v>
      </c>
      <c r="AA1767" s="11">
        <v>20.332105640000002</v>
      </c>
      <c r="AB1767" s="11">
        <v>20.206575390000001</v>
      </c>
      <c r="AC1767" s="9">
        <v>20.880168909999998</v>
      </c>
      <c r="AD1767" s="9">
        <v>20.826871870000002</v>
      </c>
      <c r="AE1767" s="9">
        <v>20.8190937</v>
      </c>
      <c r="AF1767" s="9">
        <v>20.05589676</v>
      </c>
      <c r="AG1767" s="9">
        <v>20.042600629999999</v>
      </c>
      <c r="AH1767" s="9">
        <v>20.015632629999999</v>
      </c>
      <c r="AI1767" s="9">
        <v>19.67289925</v>
      </c>
      <c r="AJ1767" s="9">
        <v>19.790706629999999</v>
      </c>
      <c r="AK1767" s="9">
        <v>19.729917530000002</v>
      </c>
    </row>
    <row r="1768" spans="1:37" x14ac:dyDescent="0.2">
      <c r="A1768" t="s">
        <v>1802</v>
      </c>
      <c r="B1768" s="6">
        <v>19.596395489999999</v>
      </c>
      <c r="C1768" s="6">
        <v>19.565626139999999</v>
      </c>
      <c r="D1768" s="6">
        <v>19.295602800000001</v>
      </c>
      <c r="E1768" s="6">
        <v>19.347574229999999</v>
      </c>
      <c r="F1768" s="6">
        <v>19.340045929999999</v>
      </c>
      <c r="G1768" s="6">
        <v>19.448202129999999</v>
      </c>
      <c r="H1768" s="6">
        <v>19.127862929999999</v>
      </c>
      <c r="I1768" s="6">
        <v>19.294330599999999</v>
      </c>
      <c r="J1768" s="6">
        <v>19.40452003</v>
      </c>
      <c r="K1768" s="7">
        <v>19.754077909999999</v>
      </c>
      <c r="L1768" s="7">
        <v>19.4351387</v>
      </c>
      <c r="M1768" s="7">
        <v>19.801137919999999</v>
      </c>
      <c r="N1768" s="7">
        <v>19.290292740000002</v>
      </c>
      <c r="O1768" s="7">
        <v>19.173847200000001</v>
      </c>
      <c r="P1768" s="7">
        <v>19.265895839999999</v>
      </c>
      <c r="Q1768" s="7">
        <v>19.230941770000001</v>
      </c>
      <c r="R1768" s="7">
        <v>19.229921340000001</v>
      </c>
      <c r="S1768" s="7">
        <v>19.266738889999999</v>
      </c>
      <c r="T1768" s="11">
        <v>19.503065110000001</v>
      </c>
      <c r="U1768" s="11">
        <v>19.3972187</v>
      </c>
      <c r="V1768" s="11">
        <v>19.2218895</v>
      </c>
      <c r="W1768" s="11">
        <v>19.445234299999999</v>
      </c>
      <c r="X1768" s="11">
        <v>19.448982239999999</v>
      </c>
      <c r="Y1768" s="11">
        <v>19.259607320000001</v>
      </c>
      <c r="Z1768" s="11">
        <v>18.928232189999999</v>
      </c>
      <c r="AA1768" s="11">
        <v>19.168292999999998</v>
      </c>
      <c r="AB1768" s="11">
        <v>18.751325609999999</v>
      </c>
      <c r="AC1768" s="9">
        <v>19.53576279</v>
      </c>
      <c r="AD1768" s="9">
        <v>19.25699234</v>
      </c>
      <c r="AE1768" s="9">
        <v>19.450044630000001</v>
      </c>
      <c r="AF1768" s="9">
        <v>19.481153490000001</v>
      </c>
      <c r="AG1768" s="9">
        <v>19.170709609999999</v>
      </c>
      <c r="AH1768" s="9">
        <v>19.307193760000001</v>
      </c>
      <c r="AI1768" s="9">
        <v>19.126911159999999</v>
      </c>
      <c r="AJ1768" s="9">
        <v>19.14727783</v>
      </c>
      <c r="AK1768" s="9">
        <v>19.007774349999998</v>
      </c>
    </row>
    <row r="1769" spans="1:37" x14ac:dyDescent="0.2">
      <c r="A1769" t="s">
        <v>1803</v>
      </c>
      <c r="B1769" s="6">
        <v>18.696477890000001</v>
      </c>
      <c r="C1769" s="6">
        <v>18.492591860000001</v>
      </c>
      <c r="D1769" s="6">
        <v>18.537958150000001</v>
      </c>
      <c r="E1769" s="6">
        <v>18.417163850000001</v>
      </c>
      <c r="F1769" s="6">
        <v>18.291053770000001</v>
      </c>
      <c r="G1769" s="6">
        <v>18.384510039999999</v>
      </c>
      <c r="H1769" s="6">
        <v>18.591482160000002</v>
      </c>
      <c r="I1769" s="6">
        <v>18.788345339999999</v>
      </c>
      <c r="J1769" s="6">
        <v>18.71229172</v>
      </c>
      <c r="K1769" s="7">
        <v>18.490470890000001</v>
      </c>
      <c r="L1769" s="7">
        <v>18.452692030000001</v>
      </c>
      <c r="M1769" s="7">
        <v>18.542015079999999</v>
      </c>
      <c r="N1769" s="7">
        <v>18.297149659999999</v>
      </c>
      <c r="O1769" s="7">
        <v>18.430570599999999</v>
      </c>
      <c r="P1769" s="7">
        <v>18.332105640000002</v>
      </c>
      <c r="Q1769" s="7">
        <v>18.832077030000001</v>
      </c>
      <c r="R1769" s="7">
        <v>18.818220140000001</v>
      </c>
      <c r="S1769" s="7">
        <v>18.743904109999999</v>
      </c>
      <c r="T1769" s="11">
        <v>18.62786865</v>
      </c>
      <c r="U1769" s="11">
        <v>18.61497498</v>
      </c>
      <c r="V1769" s="11">
        <v>18.5915699</v>
      </c>
      <c r="W1769" s="11">
        <v>18.597591399999999</v>
      </c>
      <c r="X1769" s="11">
        <v>18.50154114</v>
      </c>
      <c r="Y1769" s="11">
        <v>18.417259219999998</v>
      </c>
      <c r="Z1769" s="11">
        <v>19.15416527</v>
      </c>
      <c r="AA1769" s="11">
        <v>19.18452263</v>
      </c>
      <c r="AB1769" s="11">
        <v>19.035158160000002</v>
      </c>
      <c r="AC1769" s="9">
        <v>18.530075069999999</v>
      </c>
      <c r="AD1769" s="9">
        <v>18.503177640000001</v>
      </c>
      <c r="AE1769" s="9">
        <v>18.534341810000001</v>
      </c>
      <c r="AF1769" s="9">
        <v>18.400070190000001</v>
      </c>
      <c r="AG1769" s="9">
        <v>18.506904599999999</v>
      </c>
      <c r="AH1769" s="9">
        <v>18.43967628</v>
      </c>
      <c r="AI1769" s="9">
        <v>18.77766609</v>
      </c>
      <c r="AJ1769" s="9">
        <v>18.847387309999998</v>
      </c>
      <c r="AK1769" s="9">
        <v>18.835559839999998</v>
      </c>
    </row>
    <row r="1770" spans="1:37" x14ac:dyDescent="0.2">
      <c r="A1770" t="s">
        <v>1804</v>
      </c>
      <c r="B1770" s="6">
        <v>13.023390770000001</v>
      </c>
      <c r="C1770" s="6">
        <v>13.62820625</v>
      </c>
      <c r="D1770" s="6">
        <v>13.75201511</v>
      </c>
      <c r="E1770" s="6">
        <v>12.244182589999999</v>
      </c>
      <c r="F1770" s="6">
        <v>13.573959350000001</v>
      </c>
      <c r="G1770" s="6">
        <v>11.191881179999999</v>
      </c>
      <c r="H1770" s="6">
        <v>13.564447400000001</v>
      </c>
      <c r="I1770" s="6">
        <v>14.122229580000001</v>
      </c>
      <c r="J1770" s="6">
        <v>12.192320820000001</v>
      </c>
      <c r="K1770" s="7">
        <v>13.537436489999999</v>
      </c>
      <c r="L1770" s="7">
        <v>13.754417419999999</v>
      </c>
      <c r="M1770" s="7">
        <v>13.177500719999999</v>
      </c>
      <c r="N1770" s="7">
        <v>13.31519222</v>
      </c>
      <c r="O1770" s="7">
        <v>13.54040623</v>
      </c>
      <c r="P1770" s="7">
        <v>13.492091179999999</v>
      </c>
      <c r="Q1770" s="7">
        <v>11.598643300000001</v>
      </c>
      <c r="R1770" s="7">
        <v>12.301919939999999</v>
      </c>
      <c r="S1770" s="7">
        <v>12.60056114</v>
      </c>
      <c r="T1770" s="11">
        <v>12.838495249999999</v>
      </c>
      <c r="U1770" s="11">
        <v>13.285936359999999</v>
      </c>
      <c r="V1770" s="11">
        <v>13.33483219</v>
      </c>
      <c r="W1770" s="11">
        <v>12.960612299999999</v>
      </c>
      <c r="X1770" s="11">
        <v>13.170700070000001</v>
      </c>
      <c r="Y1770" s="11">
        <v>12.115895269999999</v>
      </c>
      <c r="Z1770" s="11">
        <v>13.531076430000001</v>
      </c>
      <c r="AA1770" s="11">
        <v>13.970932960000001</v>
      </c>
      <c r="AB1770" s="11">
        <v>13.23539066</v>
      </c>
      <c r="AC1770" s="9">
        <v>13.55254936</v>
      </c>
      <c r="AD1770" s="9">
        <v>13.76144695</v>
      </c>
      <c r="AE1770" s="9">
        <v>13.145941730000001</v>
      </c>
      <c r="AF1770" s="9">
        <v>12.652750019999999</v>
      </c>
      <c r="AG1770" s="9">
        <v>12.75675869</v>
      </c>
      <c r="AH1770" s="9">
        <v>12.54368496</v>
      </c>
      <c r="AI1770" s="9">
        <v>13.61359406</v>
      </c>
      <c r="AJ1770" s="9">
        <v>13.765048030000001</v>
      </c>
      <c r="AK1770" s="9">
        <v>13.584739689999999</v>
      </c>
    </row>
    <row r="1771" spans="1:37" x14ac:dyDescent="0.2">
      <c r="A1771" t="s">
        <v>1805</v>
      </c>
      <c r="B1771" s="6">
        <v>19.171472550000001</v>
      </c>
      <c r="C1771" s="6">
        <v>19.230171200000001</v>
      </c>
      <c r="D1771" s="6">
        <v>19.094524379999999</v>
      </c>
      <c r="E1771" s="6">
        <v>18.725984570000001</v>
      </c>
      <c r="F1771" s="6">
        <v>18.670711520000001</v>
      </c>
      <c r="G1771" s="6">
        <v>18.379129410000001</v>
      </c>
      <c r="H1771" s="6">
        <v>18.064617160000001</v>
      </c>
      <c r="I1771" s="6">
        <v>17.765306469999999</v>
      </c>
      <c r="J1771" s="6">
        <v>17.695281980000001</v>
      </c>
      <c r="K1771" s="7">
        <v>19.124608989999999</v>
      </c>
      <c r="L1771" s="7">
        <v>19.173042299999999</v>
      </c>
      <c r="M1771" s="7">
        <v>19.128555299999999</v>
      </c>
      <c r="N1771" s="7">
        <v>18.525108339999999</v>
      </c>
      <c r="O1771" s="7">
        <v>18.5988884</v>
      </c>
      <c r="P1771" s="7">
        <v>18.649795529999999</v>
      </c>
      <c r="Q1771" s="7">
        <v>18.011363979999999</v>
      </c>
      <c r="R1771" s="7">
        <v>17.81902504</v>
      </c>
      <c r="S1771" s="7">
        <v>17.789800639999999</v>
      </c>
      <c r="T1771" s="11">
        <v>19.111114499999999</v>
      </c>
      <c r="U1771" s="11">
        <v>19.107074740000002</v>
      </c>
      <c r="V1771" s="11">
        <v>19.103313450000002</v>
      </c>
      <c r="W1771" s="11">
        <v>19.11545181</v>
      </c>
      <c r="X1771" s="11">
        <v>19.009109500000001</v>
      </c>
      <c r="Y1771" s="11">
        <v>18.935472489999999</v>
      </c>
      <c r="Z1771" s="11">
        <v>18.26988983</v>
      </c>
      <c r="AA1771" s="11">
        <v>17.772430419999999</v>
      </c>
      <c r="AB1771" s="11">
        <v>17.87776375</v>
      </c>
      <c r="AC1771" s="9">
        <v>19.406366349999999</v>
      </c>
      <c r="AD1771" s="9">
        <v>19.416290279999998</v>
      </c>
      <c r="AE1771" s="9">
        <v>19.407108310000002</v>
      </c>
      <c r="AF1771" s="9">
        <v>18.976066589999999</v>
      </c>
      <c r="AG1771" s="9">
        <v>19.06487083</v>
      </c>
      <c r="AH1771" s="9">
        <v>19.106237409999999</v>
      </c>
      <c r="AI1771" s="9">
        <v>18.258340839999999</v>
      </c>
      <c r="AJ1771" s="9">
        <v>18.14817429</v>
      </c>
      <c r="AK1771" s="9">
        <v>18.429693220000001</v>
      </c>
    </row>
    <row r="1772" spans="1:37" x14ac:dyDescent="0.2">
      <c r="A1772" t="s">
        <v>1806</v>
      </c>
      <c r="B1772" s="6">
        <v>20.107891080000002</v>
      </c>
      <c r="C1772" s="6">
        <v>20.015632629999999</v>
      </c>
      <c r="D1772" s="6">
        <v>19.807909009999999</v>
      </c>
      <c r="E1772" s="6">
        <v>19.988151550000001</v>
      </c>
      <c r="F1772" s="6">
        <v>20.015632629999999</v>
      </c>
      <c r="G1772" s="6">
        <v>19.960138319999999</v>
      </c>
      <c r="H1772" s="6">
        <v>20.662752149999999</v>
      </c>
      <c r="I1772" s="6">
        <v>20.688590999999999</v>
      </c>
      <c r="J1772" s="6">
        <v>20.662752149999999</v>
      </c>
      <c r="K1772" s="7">
        <v>20.015632629999999</v>
      </c>
      <c r="L1772" s="7">
        <v>19.988151550000001</v>
      </c>
      <c r="M1772" s="7">
        <v>20.120601650000001</v>
      </c>
      <c r="N1772" s="7">
        <v>20.042600629999999</v>
      </c>
      <c r="O1772" s="7">
        <v>19.91699028</v>
      </c>
      <c r="P1772" s="7">
        <v>19.899406429999999</v>
      </c>
      <c r="Q1772" s="7">
        <v>20.56383705</v>
      </c>
      <c r="R1772" s="7">
        <v>20.662752149999999</v>
      </c>
      <c r="S1772" s="7">
        <v>20.722341539999999</v>
      </c>
      <c r="T1772" s="11">
        <v>20.206575390000001</v>
      </c>
      <c r="U1772" s="11">
        <v>19.974212649999998</v>
      </c>
      <c r="V1772" s="11">
        <v>20.02917862</v>
      </c>
      <c r="W1772" s="11">
        <v>20.015632629999999</v>
      </c>
      <c r="X1772" s="11">
        <v>19.88768387</v>
      </c>
      <c r="Y1772" s="11">
        <v>19.926994319999999</v>
      </c>
      <c r="Z1772" s="11">
        <v>20.591493610000001</v>
      </c>
      <c r="AA1772" s="11">
        <v>20.618629460000001</v>
      </c>
      <c r="AB1772" s="11">
        <v>20.406654360000001</v>
      </c>
      <c r="AC1772" s="9">
        <v>19.94592476</v>
      </c>
      <c r="AD1772" s="9">
        <v>19.90667152</v>
      </c>
      <c r="AE1772" s="9">
        <v>19.879587170000001</v>
      </c>
      <c r="AF1772" s="9">
        <v>19.94592476</v>
      </c>
      <c r="AG1772" s="9">
        <v>19.988151550000001</v>
      </c>
      <c r="AH1772" s="9">
        <v>19.90539742</v>
      </c>
      <c r="AI1772" s="9">
        <v>20.447584150000001</v>
      </c>
      <c r="AJ1772" s="9">
        <v>20.591493610000001</v>
      </c>
      <c r="AK1772" s="9">
        <v>20.645263669999999</v>
      </c>
    </row>
    <row r="1773" spans="1:37" x14ac:dyDescent="0.2">
      <c r="A1773" t="s">
        <v>1807</v>
      </c>
      <c r="B1773" s="6">
        <v>17.264047619999999</v>
      </c>
      <c r="C1773" s="6">
        <v>17.332010270000001</v>
      </c>
      <c r="D1773" s="6">
        <v>17.47060394</v>
      </c>
      <c r="E1773" s="6">
        <v>17.414850229999999</v>
      </c>
      <c r="F1773" s="6">
        <v>17.174955369999999</v>
      </c>
      <c r="G1773" s="6">
        <v>17.37601471</v>
      </c>
      <c r="H1773" s="6">
        <v>16.250976560000002</v>
      </c>
      <c r="I1773" s="6">
        <v>15.930354120000001</v>
      </c>
      <c r="J1773" s="6">
        <v>15.97396183</v>
      </c>
      <c r="K1773" s="7">
        <v>17.271837229999999</v>
      </c>
      <c r="L1773" s="7">
        <v>17.27214622</v>
      </c>
      <c r="M1773" s="7">
        <v>17.211669919999999</v>
      </c>
      <c r="N1773" s="7">
        <v>17.568149569999999</v>
      </c>
      <c r="O1773" s="7">
        <v>17.362398150000001</v>
      </c>
      <c r="P1773" s="7">
        <v>17.434408189999999</v>
      </c>
      <c r="Q1773" s="7">
        <v>15.779119489999999</v>
      </c>
      <c r="R1773" s="7">
        <v>15.969505310000001</v>
      </c>
      <c r="S1773" s="7">
        <v>16.340757369999999</v>
      </c>
      <c r="T1773" s="11">
        <v>17.230743409999999</v>
      </c>
      <c r="U1773" s="11">
        <v>17.42848206</v>
      </c>
      <c r="V1773" s="11">
        <v>17.622030259999999</v>
      </c>
      <c r="W1773" s="11">
        <v>17.28190231</v>
      </c>
      <c r="X1773" s="11">
        <v>17.23834038</v>
      </c>
      <c r="Y1773" s="11">
        <v>17.36744118</v>
      </c>
      <c r="Z1773" s="11">
        <v>16.71850586</v>
      </c>
      <c r="AA1773" s="11">
        <v>16.18673897</v>
      </c>
      <c r="AB1773" s="11">
        <v>16.387304310000001</v>
      </c>
      <c r="AC1773" s="9">
        <v>17.322738650000002</v>
      </c>
      <c r="AD1773" s="9">
        <v>17.464506149999998</v>
      </c>
      <c r="AE1773" s="9">
        <v>17.23246765</v>
      </c>
      <c r="AF1773" s="9">
        <v>17.094541549999999</v>
      </c>
      <c r="AG1773" s="9">
        <v>17.04920006</v>
      </c>
      <c r="AH1773" s="9">
        <v>17.00679779</v>
      </c>
      <c r="AI1773" s="9">
        <v>16.294830319999999</v>
      </c>
      <c r="AJ1773" s="9">
        <v>16.27978706</v>
      </c>
      <c r="AK1773" s="9">
        <v>16.386821749999999</v>
      </c>
    </row>
    <row r="1774" spans="1:37" x14ac:dyDescent="0.2">
      <c r="A1774" t="s">
        <v>1808</v>
      </c>
      <c r="B1774" s="6">
        <v>15.81066227</v>
      </c>
      <c r="C1774" s="6">
        <v>15.76911449</v>
      </c>
      <c r="D1774" s="6">
        <v>15.529771800000001</v>
      </c>
      <c r="E1774" s="6">
        <v>15.92294216</v>
      </c>
      <c r="F1774" s="6">
        <v>16.076406479999999</v>
      </c>
      <c r="G1774" s="6">
        <v>15.90923405</v>
      </c>
      <c r="H1774" s="6">
        <v>15.22356033</v>
      </c>
      <c r="I1774" s="6">
        <v>14.927042009999999</v>
      </c>
      <c r="J1774" s="6">
        <v>15.16382694</v>
      </c>
      <c r="K1774" s="7">
        <v>15.71817684</v>
      </c>
      <c r="L1774" s="7">
        <v>15.572158809999999</v>
      </c>
      <c r="M1774" s="7">
        <v>15.825087549999999</v>
      </c>
      <c r="N1774" s="7">
        <v>15.91273022</v>
      </c>
      <c r="O1774" s="7">
        <v>16.057174679999999</v>
      </c>
      <c r="P1774" s="7">
        <v>16.095624919999999</v>
      </c>
      <c r="Q1774" s="7">
        <v>14.88446617</v>
      </c>
      <c r="R1774" s="7">
        <v>15.182316780000001</v>
      </c>
      <c r="S1774" s="7">
        <v>15.106824870000001</v>
      </c>
      <c r="T1774" s="11">
        <v>15.78229904</v>
      </c>
      <c r="U1774" s="11">
        <v>15.60557747</v>
      </c>
      <c r="V1774" s="11">
        <v>15.73629379</v>
      </c>
      <c r="W1774" s="11">
        <v>15.51591206</v>
      </c>
      <c r="X1774" s="11">
        <v>15.594295499999999</v>
      </c>
      <c r="Y1774" s="11">
        <v>15.533457759999999</v>
      </c>
      <c r="Z1774" s="11">
        <v>14.5828886</v>
      </c>
      <c r="AA1774" s="11">
        <v>14.765830040000001</v>
      </c>
      <c r="AB1774" s="11">
        <v>14.64382267</v>
      </c>
      <c r="AC1774" s="9">
        <v>15.85522842</v>
      </c>
      <c r="AD1774" s="9">
        <v>15.86763382</v>
      </c>
      <c r="AE1774" s="9">
        <v>15.863685609999999</v>
      </c>
      <c r="AF1774" s="9">
        <v>16.029262540000001</v>
      </c>
      <c r="AG1774" s="9">
        <v>16.017116550000001</v>
      </c>
      <c r="AH1774" s="9">
        <v>15.915008540000001</v>
      </c>
      <c r="AI1774" s="9">
        <v>15.24065304</v>
      </c>
      <c r="AJ1774" s="9">
        <v>15.67503357</v>
      </c>
      <c r="AK1774" s="9">
        <v>15.607717510000001</v>
      </c>
    </row>
    <row r="1775" spans="1:37" x14ac:dyDescent="0.2">
      <c r="A1775" t="s">
        <v>1809</v>
      </c>
      <c r="B1775" s="6">
        <v>12.835965160000001</v>
      </c>
      <c r="C1775" s="6">
        <v>12.43928814</v>
      </c>
      <c r="D1775" s="6">
        <v>13.22513199</v>
      </c>
      <c r="E1775" s="6">
        <v>12.27460194</v>
      </c>
      <c r="F1775" s="6">
        <v>12.33140087</v>
      </c>
      <c r="G1775" s="6">
        <v>12.79780293</v>
      </c>
      <c r="H1775" s="6">
        <v>12.626758580000001</v>
      </c>
      <c r="I1775" s="6">
        <v>13.525926589999999</v>
      </c>
      <c r="J1775" s="6">
        <v>12.6369276</v>
      </c>
      <c r="K1775" s="7">
        <v>13.0760994</v>
      </c>
      <c r="L1775" s="7">
        <v>12.6219492</v>
      </c>
      <c r="M1775" s="7">
        <v>13.226963039999999</v>
      </c>
      <c r="N1775" s="7">
        <v>12.730604169999999</v>
      </c>
      <c r="O1775" s="7">
        <v>12.816919329999999</v>
      </c>
      <c r="P1775" s="7">
        <v>12.89515686</v>
      </c>
      <c r="Q1775" s="7">
        <v>12.160356520000001</v>
      </c>
      <c r="R1775" s="7">
        <v>12.80042648</v>
      </c>
      <c r="S1775" s="7">
        <v>12.38670158</v>
      </c>
      <c r="T1775" s="11">
        <v>12.709555630000001</v>
      </c>
      <c r="U1775" s="11">
        <v>13.450205800000001</v>
      </c>
      <c r="V1775" s="11">
        <v>13.37837601</v>
      </c>
      <c r="W1775" s="11">
        <v>12.53838062</v>
      </c>
      <c r="X1775" s="11">
        <v>13.21178913</v>
      </c>
      <c r="Y1775" s="11">
        <v>12.845880510000001</v>
      </c>
      <c r="Z1775" s="11">
        <v>12.42355824</v>
      </c>
      <c r="AA1775" s="11">
        <v>12.488826749999999</v>
      </c>
      <c r="AB1775" s="11">
        <v>13.631517410000001</v>
      </c>
      <c r="AC1775" s="9">
        <v>12.44183445</v>
      </c>
      <c r="AD1775" s="9">
        <v>13.256701469999999</v>
      </c>
      <c r="AE1775" s="9">
        <v>13.06784916</v>
      </c>
      <c r="AF1775" s="9">
        <v>12.925344470000001</v>
      </c>
      <c r="AG1775" s="9">
        <v>12.747141839999999</v>
      </c>
      <c r="AH1775" s="9">
        <v>12.8914156</v>
      </c>
      <c r="AI1775" s="9">
        <v>12.55309963</v>
      </c>
      <c r="AJ1775" s="9">
        <v>12.77288437</v>
      </c>
      <c r="AK1775" s="9">
        <v>13.49866581</v>
      </c>
    </row>
    <row r="1776" spans="1:37" x14ac:dyDescent="0.2">
      <c r="A1776" t="s">
        <v>1810</v>
      </c>
      <c r="B1776" s="6">
        <v>16.52404976</v>
      </c>
      <c r="C1776" s="6">
        <v>16.344423290000002</v>
      </c>
      <c r="D1776" s="6">
        <v>16.275157929999999</v>
      </c>
      <c r="E1776" s="6">
        <v>16.40407944</v>
      </c>
      <c r="F1776" s="6">
        <v>16.312627790000001</v>
      </c>
      <c r="G1776" s="6">
        <v>16.562788009999998</v>
      </c>
      <c r="H1776" s="6">
        <v>15.849485400000001</v>
      </c>
      <c r="I1776" s="6">
        <v>15.64480019</v>
      </c>
      <c r="J1776" s="6">
        <v>15.96051121</v>
      </c>
      <c r="K1776" s="7">
        <v>16.440509800000001</v>
      </c>
      <c r="L1776" s="7">
        <v>16.58319092</v>
      </c>
      <c r="M1776" s="7">
        <v>16.68771744</v>
      </c>
      <c r="N1776" s="7">
        <v>16.15286446</v>
      </c>
      <c r="O1776" s="7">
        <v>16.439386370000001</v>
      </c>
      <c r="P1776" s="7">
        <v>16.300037379999999</v>
      </c>
      <c r="Q1776" s="7">
        <v>15.855868340000001</v>
      </c>
      <c r="R1776" s="7">
        <v>15.749183650000001</v>
      </c>
      <c r="S1776" s="7">
        <v>15.690117839999999</v>
      </c>
      <c r="T1776" s="11">
        <v>16.77040672</v>
      </c>
      <c r="U1776" s="11">
        <v>16.618858339999999</v>
      </c>
      <c r="V1776" s="11">
        <v>16.599737170000001</v>
      </c>
      <c r="W1776" s="11">
        <v>16.501564030000001</v>
      </c>
      <c r="X1776" s="11">
        <v>16.303823470000001</v>
      </c>
      <c r="Y1776" s="11">
        <v>16.059902189999999</v>
      </c>
      <c r="Z1776" s="11">
        <v>15.812082289999999</v>
      </c>
      <c r="AA1776" s="11">
        <v>15.34014606</v>
      </c>
      <c r="AB1776" s="11">
        <v>15.43689346</v>
      </c>
      <c r="AC1776" s="9">
        <v>16.62509537</v>
      </c>
      <c r="AD1776" s="9">
        <v>16.724393840000001</v>
      </c>
      <c r="AE1776" s="9">
        <v>16.531822200000001</v>
      </c>
      <c r="AF1776" s="9">
        <v>16.56540489</v>
      </c>
      <c r="AG1776" s="9">
        <v>16.5253315</v>
      </c>
      <c r="AH1776" s="9">
        <v>16.548128129999998</v>
      </c>
      <c r="AI1776" s="9">
        <v>16.038063050000002</v>
      </c>
      <c r="AJ1776" s="9">
        <v>16.00574684</v>
      </c>
      <c r="AK1776" s="9">
        <v>16.011619570000001</v>
      </c>
    </row>
    <row r="1777" spans="1:37" x14ac:dyDescent="0.2">
      <c r="A1777" t="s">
        <v>1811</v>
      </c>
      <c r="B1777" s="6">
        <v>15.87512016</v>
      </c>
      <c r="C1777" s="6">
        <v>16.038335799999999</v>
      </c>
      <c r="D1777" s="6">
        <v>16.048635480000002</v>
      </c>
      <c r="E1777" s="6">
        <v>16.296958920000002</v>
      </c>
      <c r="F1777" s="6">
        <v>16.294040679999998</v>
      </c>
      <c r="G1777" s="6">
        <v>16.279760360000001</v>
      </c>
      <c r="H1777" s="6">
        <v>16.0382061</v>
      </c>
      <c r="I1777" s="6">
        <v>15.87104607</v>
      </c>
      <c r="J1777" s="6">
        <v>16.010017399999999</v>
      </c>
      <c r="K1777" s="7">
        <v>16.112966539999999</v>
      </c>
      <c r="L1777" s="7">
        <v>16.08260155</v>
      </c>
      <c r="M1777" s="7">
        <v>16.068244929999999</v>
      </c>
      <c r="N1777" s="7">
        <v>16.24967384</v>
      </c>
      <c r="O1777" s="7">
        <v>16.2761116</v>
      </c>
      <c r="P1777" s="7">
        <v>16.255767819999999</v>
      </c>
      <c r="Q1777" s="7">
        <v>15.869841579999999</v>
      </c>
      <c r="R1777" s="7">
        <v>15.93877316</v>
      </c>
      <c r="S1777" s="7">
        <v>15.91798496</v>
      </c>
      <c r="T1777" s="11">
        <v>16.003061290000002</v>
      </c>
      <c r="U1777" s="11">
        <v>16.005649569999999</v>
      </c>
      <c r="V1777" s="11">
        <v>16.005273819999999</v>
      </c>
      <c r="W1777" s="11">
        <v>16.0647831</v>
      </c>
      <c r="X1777" s="11">
        <v>15.985541339999999</v>
      </c>
      <c r="Y1777" s="11">
        <v>16.057500839999999</v>
      </c>
      <c r="Z1777" s="11">
        <v>15.836208340000001</v>
      </c>
      <c r="AA1777" s="11">
        <v>15.61938572</v>
      </c>
      <c r="AB1777" s="11">
        <v>15.7365551</v>
      </c>
      <c r="AC1777" s="9">
        <v>16.076503750000001</v>
      </c>
      <c r="AD1777" s="9">
        <v>16.034397129999999</v>
      </c>
      <c r="AE1777" s="9">
        <v>16.000656129999999</v>
      </c>
      <c r="AF1777" s="9">
        <v>16.299001690000001</v>
      </c>
      <c r="AG1777" s="9">
        <v>16.290174480000001</v>
      </c>
      <c r="AH1777" s="9">
        <v>16.39004517</v>
      </c>
      <c r="AI1777" s="9">
        <v>15.95574951</v>
      </c>
      <c r="AJ1777" s="9">
        <v>16.016777040000001</v>
      </c>
      <c r="AK1777" s="9">
        <v>16.03750801</v>
      </c>
    </row>
    <row r="1778" spans="1:37" x14ac:dyDescent="0.2">
      <c r="A1778" t="s">
        <v>1812</v>
      </c>
      <c r="B1778" s="6">
        <v>21.02242279</v>
      </c>
      <c r="C1778" s="6">
        <v>21.015632629999999</v>
      </c>
      <c r="D1778" s="6">
        <v>20.924337390000002</v>
      </c>
      <c r="E1778" s="6">
        <v>20.487384800000001</v>
      </c>
      <c r="F1778" s="6">
        <v>20.497165679999998</v>
      </c>
      <c r="G1778" s="6">
        <v>20.526117320000001</v>
      </c>
      <c r="H1778" s="6">
        <v>20.206575390000001</v>
      </c>
      <c r="I1778" s="6">
        <v>19.887401579999999</v>
      </c>
      <c r="J1778" s="6">
        <v>19.864208219999998</v>
      </c>
      <c r="K1778" s="7">
        <v>21.049263</v>
      </c>
      <c r="L1778" s="7">
        <v>21.120601650000001</v>
      </c>
      <c r="M1778" s="7">
        <v>21.0625</v>
      </c>
      <c r="N1778" s="7">
        <v>20.7634449</v>
      </c>
      <c r="O1778" s="7">
        <v>20.662752149999999</v>
      </c>
      <c r="P1778" s="7">
        <v>20.680028920000002</v>
      </c>
      <c r="Q1778" s="7">
        <v>19.617568970000001</v>
      </c>
      <c r="R1778" s="7">
        <v>19.77842712</v>
      </c>
      <c r="S1778" s="7">
        <v>19.71478844</v>
      </c>
      <c r="T1778" s="11">
        <v>21.139461520000001</v>
      </c>
      <c r="U1778" s="11">
        <v>20.902421950000001</v>
      </c>
      <c r="V1778" s="11">
        <v>20.909763340000001</v>
      </c>
      <c r="W1778" s="11">
        <v>20.645263669999999</v>
      </c>
      <c r="X1778" s="11">
        <v>20.688590999999999</v>
      </c>
      <c r="Y1778" s="11">
        <v>20.680028920000002</v>
      </c>
      <c r="Z1778" s="11">
        <v>20.015632629999999</v>
      </c>
      <c r="AA1778" s="11">
        <v>19.513923649999999</v>
      </c>
      <c r="AB1778" s="11">
        <v>19.705419540000001</v>
      </c>
      <c r="AC1778" s="9">
        <v>21.001958850000001</v>
      </c>
      <c r="AD1778" s="9">
        <v>21.0625</v>
      </c>
      <c r="AE1778" s="9">
        <v>20.953048710000001</v>
      </c>
      <c r="AF1778" s="9">
        <v>20.688590999999999</v>
      </c>
      <c r="AG1778" s="9">
        <v>20.56383705</v>
      </c>
      <c r="AH1778" s="9">
        <v>20.609640120000002</v>
      </c>
      <c r="AI1778" s="9">
        <v>20.015632629999999</v>
      </c>
      <c r="AJ1778" s="9">
        <v>19.796401979999999</v>
      </c>
      <c r="AK1778" s="9">
        <v>19.892946240000001</v>
      </c>
    </row>
    <row r="1779" spans="1:37" x14ac:dyDescent="0.2">
      <c r="A1779" t="s">
        <v>1813</v>
      </c>
      <c r="B1779" s="6">
        <v>22.07561493</v>
      </c>
      <c r="C1779" s="6">
        <v>21.834606170000001</v>
      </c>
      <c r="D1779" s="6">
        <v>21.568483350000001</v>
      </c>
      <c r="E1779" s="6">
        <v>22.008811949999998</v>
      </c>
      <c r="F1779" s="6">
        <v>22.085374829999999</v>
      </c>
      <c r="G1779" s="6">
        <v>22.123762129999999</v>
      </c>
      <c r="H1779" s="6">
        <v>22.21252441</v>
      </c>
      <c r="I1779" s="6">
        <v>22.045934679999998</v>
      </c>
      <c r="J1779" s="6">
        <v>21.913421629999998</v>
      </c>
      <c r="K1779" s="7">
        <v>21.545101169999999</v>
      </c>
      <c r="L1779" s="7">
        <v>21.920707700000001</v>
      </c>
      <c r="M1779" s="7">
        <v>21.935171130000001</v>
      </c>
      <c r="N1779" s="7">
        <v>22.078874590000002</v>
      </c>
      <c r="O1779" s="7">
        <v>22.111080170000001</v>
      </c>
      <c r="P1779" s="7">
        <v>22.098283769999998</v>
      </c>
      <c r="Q1779" s="7">
        <v>22.001958850000001</v>
      </c>
      <c r="R1779" s="7">
        <v>22.2035923</v>
      </c>
      <c r="S1779" s="7">
        <v>21.991615299999999</v>
      </c>
      <c r="T1779" s="11">
        <v>21.857568740000001</v>
      </c>
      <c r="U1779" s="11">
        <v>21.605125430000001</v>
      </c>
      <c r="V1779" s="11">
        <v>21.645263669999999</v>
      </c>
      <c r="W1779" s="11">
        <v>22.1332016</v>
      </c>
      <c r="X1779" s="11">
        <v>21.826871870000002</v>
      </c>
      <c r="Y1779" s="11">
        <v>21.799465179999999</v>
      </c>
      <c r="Z1779" s="11">
        <v>22.27923393</v>
      </c>
      <c r="AA1779" s="11">
        <v>22.282066350000001</v>
      </c>
      <c r="AB1779" s="11">
        <v>22.406654360000001</v>
      </c>
      <c r="AC1779" s="9">
        <v>21.779565810000001</v>
      </c>
      <c r="AD1779" s="9">
        <v>21.853765490000001</v>
      </c>
      <c r="AE1779" s="9">
        <v>21.614141459999999</v>
      </c>
      <c r="AF1779" s="9">
        <v>22.09506798</v>
      </c>
      <c r="AG1779" s="9">
        <v>22.356491089999999</v>
      </c>
      <c r="AH1779" s="9">
        <v>22.035905840000002</v>
      </c>
      <c r="AI1779" s="9">
        <v>22.2035923</v>
      </c>
      <c r="AJ1779" s="9">
        <v>22.206575390000001</v>
      </c>
      <c r="AK1779" s="9">
        <v>22.1332016</v>
      </c>
    </row>
    <row r="1780" spans="1:37" x14ac:dyDescent="0.2">
      <c r="A1780" t="s">
        <v>1814</v>
      </c>
      <c r="B1780" s="6">
        <v>14.53724289</v>
      </c>
      <c r="C1780" s="6">
        <v>14.22556114</v>
      </c>
      <c r="D1780" s="6">
        <v>14.1934948</v>
      </c>
      <c r="E1780" s="6">
        <v>14.588052749999999</v>
      </c>
      <c r="F1780" s="6">
        <v>14.60425186</v>
      </c>
      <c r="G1780" s="6">
        <v>14.53502655</v>
      </c>
      <c r="H1780" s="6">
        <v>14.801218029999999</v>
      </c>
      <c r="I1780" s="6">
        <v>14.90193176</v>
      </c>
      <c r="J1780" s="6">
        <v>14.72924328</v>
      </c>
      <c r="K1780" s="7">
        <v>14.49474335</v>
      </c>
      <c r="L1780" s="7">
        <v>14.846832279999999</v>
      </c>
      <c r="M1780" s="7">
        <v>14.519845009999999</v>
      </c>
      <c r="N1780" s="7">
        <v>14.608601569999999</v>
      </c>
      <c r="O1780" s="7">
        <v>14.84792328</v>
      </c>
      <c r="P1780" s="7">
        <v>14.73713684</v>
      </c>
      <c r="Q1780" s="7">
        <v>14.24604321</v>
      </c>
      <c r="R1780" s="7">
        <v>14.33856201</v>
      </c>
      <c r="S1780" s="7">
        <v>14.49276066</v>
      </c>
      <c r="T1780" s="11">
        <v>14.41096115</v>
      </c>
      <c r="U1780" s="11">
        <v>14.11081791</v>
      </c>
      <c r="V1780" s="11">
        <v>14.48986053</v>
      </c>
      <c r="W1780" s="11">
        <v>14.38846111</v>
      </c>
      <c r="X1780" s="11">
        <v>14.510652540000001</v>
      </c>
      <c r="Y1780" s="11">
        <v>14.642491339999999</v>
      </c>
      <c r="Z1780" s="11">
        <v>14.624692919999999</v>
      </c>
      <c r="AA1780" s="11">
        <v>13.5008049</v>
      </c>
      <c r="AB1780" s="11">
        <v>13.856853490000001</v>
      </c>
      <c r="AC1780" s="9">
        <v>14.43553352</v>
      </c>
      <c r="AD1780" s="9">
        <v>14.53760052</v>
      </c>
      <c r="AE1780" s="9">
        <v>14.455770490000001</v>
      </c>
      <c r="AF1780" s="9">
        <v>14.83731747</v>
      </c>
      <c r="AG1780" s="9">
        <v>15.20340919</v>
      </c>
      <c r="AH1780" s="9">
        <v>14.59952927</v>
      </c>
      <c r="AI1780" s="9">
        <v>13.996367449999999</v>
      </c>
      <c r="AJ1780" s="9">
        <v>13.561347960000001</v>
      </c>
      <c r="AK1780" s="9">
        <v>13.946056370000001</v>
      </c>
    </row>
    <row r="1781" spans="1:37" x14ac:dyDescent="0.2">
      <c r="A1781" t="s">
        <v>1815</v>
      </c>
      <c r="B1781" s="6">
        <v>18.306056980000001</v>
      </c>
      <c r="C1781" s="6">
        <v>18.580533979999998</v>
      </c>
      <c r="D1781" s="6">
        <v>18.564760209999999</v>
      </c>
      <c r="E1781" s="6">
        <v>18.698759079999999</v>
      </c>
      <c r="F1781" s="6">
        <v>18.70095062</v>
      </c>
      <c r="G1781" s="6">
        <v>18.741516109999999</v>
      </c>
      <c r="H1781" s="6">
        <v>18.530714039999999</v>
      </c>
      <c r="I1781" s="6">
        <v>18.22012711</v>
      </c>
      <c r="J1781" s="6">
        <v>18.52951813</v>
      </c>
      <c r="K1781" s="7">
        <v>18.656351090000001</v>
      </c>
      <c r="L1781" s="7">
        <v>18.615436549999998</v>
      </c>
      <c r="M1781" s="7">
        <v>18.592105870000001</v>
      </c>
      <c r="N1781" s="7">
        <v>18.846202850000001</v>
      </c>
      <c r="O1781" s="7">
        <v>18.99967766</v>
      </c>
      <c r="P1781" s="7">
        <v>19.027740479999999</v>
      </c>
      <c r="Q1781" s="7">
        <v>17.923629760000001</v>
      </c>
      <c r="R1781" s="7">
        <v>18.14335823</v>
      </c>
      <c r="S1781" s="7">
        <v>18.084648130000001</v>
      </c>
      <c r="T1781" s="11">
        <v>18.429113390000001</v>
      </c>
      <c r="U1781" s="11">
        <v>18.42917061</v>
      </c>
      <c r="V1781" s="11">
        <v>18.49459457</v>
      </c>
      <c r="W1781" s="11">
        <v>18.732776640000001</v>
      </c>
      <c r="X1781" s="11">
        <v>18.704862590000001</v>
      </c>
      <c r="Y1781" s="11">
        <v>18.493070599999999</v>
      </c>
      <c r="Z1781" s="11">
        <v>18.240753170000001</v>
      </c>
      <c r="AA1781" s="11">
        <v>17.989345549999999</v>
      </c>
      <c r="AB1781" s="11">
        <v>17.836339949999999</v>
      </c>
      <c r="AC1781" s="9">
        <v>18.44431114</v>
      </c>
      <c r="AD1781" s="9">
        <v>18.533264160000002</v>
      </c>
      <c r="AE1781" s="9">
        <v>18.34791946</v>
      </c>
      <c r="AF1781" s="9">
        <v>18.584403989999998</v>
      </c>
      <c r="AG1781" s="9">
        <v>18.69515419</v>
      </c>
      <c r="AH1781" s="9">
        <v>18.794298170000001</v>
      </c>
      <c r="AI1781" s="9">
        <v>18.295118330000001</v>
      </c>
      <c r="AJ1781" s="9">
        <v>18.316648480000001</v>
      </c>
      <c r="AK1781" s="9">
        <v>18.15640831</v>
      </c>
    </row>
    <row r="1782" spans="1:37" x14ac:dyDescent="0.2">
      <c r="A1782" t="s">
        <v>1816</v>
      </c>
      <c r="B1782" s="6">
        <v>14.513776780000001</v>
      </c>
      <c r="C1782" s="6">
        <v>14.59192562</v>
      </c>
      <c r="D1782" s="6">
        <v>14.827883720000001</v>
      </c>
      <c r="E1782" s="6">
        <v>14.01080799</v>
      </c>
      <c r="F1782" s="6">
        <v>13.94577312</v>
      </c>
      <c r="G1782" s="6">
        <v>14.204433440000001</v>
      </c>
      <c r="H1782" s="6">
        <v>13.98417854</v>
      </c>
      <c r="I1782" s="6">
        <v>13.84929752</v>
      </c>
      <c r="J1782" s="6">
        <v>13.56231403</v>
      </c>
      <c r="K1782" s="7">
        <v>14.787525179999999</v>
      </c>
      <c r="L1782" s="7">
        <v>14.858942989999999</v>
      </c>
      <c r="M1782" s="7">
        <v>14.625583649999999</v>
      </c>
      <c r="N1782" s="7">
        <v>14.41590691</v>
      </c>
      <c r="O1782" s="7">
        <v>14.501557350000001</v>
      </c>
      <c r="P1782" s="7">
        <v>14.35038662</v>
      </c>
      <c r="Q1782" s="7">
        <v>13.244445799999999</v>
      </c>
      <c r="R1782" s="7">
        <v>13.029582019999999</v>
      </c>
      <c r="S1782" s="7">
        <v>13.69162369</v>
      </c>
      <c r="T1782" s="11">
        <v>14.791503909999999</v>
      </c>
      <c r="U1782" s="11">
        <v>14.52365971</v>
      </c>
      <c r="V1782" s="11">
        <v>14.546218870000001</v>
      </c>
      <c r="W1782" s="11">
        <v>14.222115519999999</v>
      </c>
      <c r="X1782" s="11">
        <v>14.193963999999999</v>
      </c>
      <c r="Y1782" s="11">
        <v>14.169815059999999</v>
      </c>
      <c r="Z1782" s="11">
        <v>13.277542110000001</v>
      </c>
      <c r="AA1782" s="11">
        <v>13.5116663</v>
      </c>
      <c r="AB1782" s="11">
        <v>13.817078589999999</v>
      </c>
      <c r="AC1782" s="9">
        <v>14.73379898</v>
      </c>
      <c r="AD1782" s="9">
        <v>14.83904171</v>
      </c>
      <c r="AE1782" s="9">
        <v>14.77880096</v>
      </c>
      <c r="AF1782" s="9">
        <v>14.6167841</v>
      </c>
      <c r="AG1782" s="9">
        <v>14.42648792</v>
      </c>
      <c r="AH1782" s="9">
        <v>14.61343288</v>
      </c>
      <c r="AI1782" s="9">
        <v>13.95059204</v>
      </c>
      <c r="AJ1782" s="9">
        <v>13.69190693</v>
      </c>
      <c r="AK1782" s="9">
        <v>14.201986310000001</v>
      </c>
    </row>
    <row r="1783" spans="1:37" x14ac:dyDescent="0.2">
      <c r="A1783" t="s">
        <v>1817</v>
      </c>
      <c r="B1783" s="6">
        <v>17.07951546</v>
      </c>
      <c r="C1783" s="6">
        <v>16.957826610000001</v>
      </c>
      <c r="D1783" s="6">
        <v>16.581035610000001</v>
      </c>
      <c r="E1783" s="6">
        <v>16.916322709999999</v>
      </c>
      <c r="F1783" s="6">
        <v>17.11634445</v>
      </c>
      <c r="G1783" s="6">
        <v>17.038780209999999</v>
      </c>
      <c r="H1783" s="6">
        <v>16.38287163</v>
      </c>
      <c r="I1783" s="6">
        <v>16.38391876</v>
      </c>
      <c r="J1783" s="6">
        <v>16.73722076</v>
      </c>
      <c r="K1783" s="7">
        <v>16.820863719999998</v>
      </c>
      <c r="L1783" s="7">
        <v>16.7645874</v>
      </c>
      <c r="M1783" s="7">
        <v>16.52288055</v>
      </c>
      <c r="N1783" s="7">
        <v>16.817108149999999</v>
      </c>
      <c r="O1783" s="7">
        <v>17.14401054</v>
      </c>
      <c r="P1783" s="7">
        <v>16.922235489999998</v>
      </c>
      <c r="Q1783" s="7">
        <v>16.78233337</v>
      </c>
      <c r="R1783" s="7">
        <v>16.799003599999999</v>
      </c>
      <c r="S1783" s="7">
        <v>16.635816569999999</v>
      </c>
      <c r="T1783" s="11">
        <v>16.712030410000001</v>
      </c>
      <c r="U1783" s="11">
        <v>16.660860060000001</v>
      </c>
      <c r="V1783" s="11">
        <v>16.77214622</v>
      </c>
      <c r="W1783" s="11">
        <v>17.190229420000001</v>
      </c>
      <c r="X1783" s="11">
        <v>17.055431370000001</v>
      </c>
      <c r="Y1783" s="11">
        <v>17.068893429999999</v>
      </c>
      <c r="Z1783" s="11">
        <v>17.26140594</v>
      </c>
      <c r="AA1783" s="11">
        <v>17.389606480000001</v>
      </c>
      <c r="AB1783" s="11">
        <v>17.038372039999999</v>
      </c>
      <c r="AC1783" s="9">
        <v>16.778398509999999</v>
      </c>
      <c r="AD1783" s="9">
        <v>16.649902340000001</v>
      </c>
      <c r="AE1783" s="9">
        <v>16.612623209999999</v>
      </c>
      <c r="AF1783" s="9">
        <v>17.431447980000002</v>
      </c>
      <c r="AG1783" s="9">
        <v>17.538007740000001</v>
      </c>
      <c r="AH1783" s="9">
        <v>17.396663669999999</v>
      </c>
      <c r="AI1783" s="9">
        <v>16.230306630000001</v>
      </c>
      <c r="AJ1783" s="9">
        <v>16.696016310000001</v>
      </c>
      <c r="AK1783" s="9">
        <v>16.274940489999999</v>
      </c>
    </row>
    <row r="1784" spans="1:37" x14ac:dyDescent="0.2">
      <c r="A1784" t="s">
        <v>1818</v>
      </c>
      <c r="B1784" s="6">
        <v>15.457175250000001</v>
      </c>
      <c r="C1784" s="6">
        <v>15.427257539999999</v>
      </c>
      <c r="D1784" s="6">
        <v>15.66875744</v>
      </c>
      <c r="E1784" s="6">
        <v>15.703493119999999</v>
      </c>
      <c r="F1784" s="6">
        <v>15.911376000000001</v>
      </c>
      <c r="G1784" s="6">
        <v>15.815838810000001</v>
      </c>
      <c r="H1784" s="6">
        <v>14.39742088</v>
      </c>
      <c r="I1784" s="6">
        <v>14.119921679999999</v>
      </c>
      <c r="J1784" s="6">
        <v>14.12005997</v>
      </c>
      <c r="K1784" s="7">
        <v>15.621255870000001</v>
      </c>
      <c r="L1784" s="7">
        <v>15.387317660000001</v>
      </c>
      <c r="M1784" s="7">
        <v>15.605832100000001</v>
      </c>
      <c r="N1784" s="7">
        <v>15.786308289999999</v>
      </c>
      <c r="O1784" s="7">
        <v>15.72656727</v>
      </c>
      <c r="P1784" s="7">
        <v>15.617266649999999</v>
      </c>
      <c r="Q1784" s="7">
        <v>14.077240939999999</v>
      </c>
      <c r="R1784" s="7">
        <v>14.23989677</v>
      </c>
      <c r="S1784" s="7">
        <v>14.574138639999999</v>
      </c>
      <c r="T1784" s="11">
        <v>15.741638180000001</v>
      </c>
      <c r="U1784" s="11">
        <v>15.72898865</v>
      </c>
      <c r="V1784" s="11">
        <v>15.68552113</v>
      </c>
      <c r="W1784" s="11">
        <v>15.75608444</v>
      </c>
      <c r="X1784" s="11">
        <v>15.6187439</v>
      </c>
      <c r="Y1784" s="11">
        <v>15.85857391</v>
      </c>
      <c r="Z1784" s="11">
        <v>14.9107275</v>
      </c>
      <c r="AA1784" s="11">
        <v>13.9113636</v>
      </c>
      <c r="AB1784" s="11">
        <v>14.383839610000001</v>
      </c>
      <c r="AC1784" s="9">
        <v>15.76339149</v>
      </c>
      <c r="AD1784" s="9">
        <v>15.76173782</v>
      </c>
      <c r="AE1784" s="9">
        <v>15.72279644</v>
      </c>
      <c r="AF1784" s="9">
        <v>15.77018642</v>
      </c>
      <c r="AG1784" s="9">
        <v>15.895508769999999</v>
      </c>
      <c r="AH1784" s="9">
        <v>15.89665413</v>
      </c>
      <c r="AI1784" s="9">
        <v>14.50594139</v>
      </c>
      <c r="AJ1784" s="9">
        <v>14.566060070000001</v>
      </c>
      <c r="AK1784" s="9">
        <v>14.52057552</v>
      </c>
    </row>
    <row r="1785" spans="1:37" x14ac:dyDescent="0.2">
      <c r="A1785" t="s">
        <v>1819</v>
      </c>
      <c r="B1785" s="6">
        <v>15.89661884</v>
      </c>
      <c r="C1785" s="6">
        <v>15.833505629999999</v>
      </c>
      <c r="D1785" s="6">
        <v>15.87001324</v>
      </c>
      <c r="E1785" s="6">
        <v>17.023797989999998</v>
      </c>
      <c r="F1785" s="6">
        <v>16.774478909999999</v>
      </c>
      <c r="G1785" s="6">
        <v>16.800811769999999</v>
      </c>
      <c r="H1785" s="6">
        <v>16.72404671</v>
      </c>
      <c r="I1785" s="6">
        <v>16.808385850000001</v>
      </c>
      <c r="J1785" s="6">
        <v>16.826772689999999</v>
      </c>
      <c r="K1785" s="7">
        <v>16.02042389</v>
      </c>
      <c r="L1785" s="7">
        <v>15.732667920000001</v>
      </c>
      <c r="M1785" s="7">
        <v>15.862271310000001</v>
      </c>
      <c r="N1785" s="7">
        <v>16.653419490000001</v>
      </c>
      <c r="O1785" s="7">
        <v>16.530395510000002</v>
      </c>
      <c r="P1785" s="7">
        <v>16.65351677</v>
      </c>
      <c r="Q1785" s="7">
        <v>16.79555702</v>
      </c>
      <c r="R1785" s="7">
        <v>17.426609039999999</v>
      </c>
      <c r="S1785" s="7">
        <v>16.897006990000001</v>
      </c>
      <c r="T1785" s="11">
        <v>15.98785496</v>
      </c>
      <c r="U1785" s="11">
        <v>15.890494350000001</v>
      </c>
      <c r="V1785" s="11">
        <v>15.50858116</v>
      </c>
      <c r="W1785" s="11">
        <v>16.565147400000001</v>
      </c>
      <c r="X1785" s="11">
        <v>16.581756590000001</v>
      </c>
      <c r="Y1785" s="11">
        <v>16.395742420000001</v>
      </c>
      <c r="Z1785" s="11">
        <v>16.74547768</v>
      </c>
      <c r="AA1785" s="11">
        <v>16.614652629999998</v>
      </c>
      <c r="AB1785" s="11">
        <v>16.805139539999999</v>
      </c>
      <c r="AC1785" s="9">
        <v>15.919000629999999</v>
      </c>
      <c r="AD1785" s="9">
        <v>15.57036877</v>
      </c>
      <c r="AE1785" s="9">
        <v>15.87196541</v>
      </c>
      <c r="AF1785" s="9">
        <v>16.622222900000001</v>
      </c>
      <c r="AG1785" s="9">
        <v>16.030836109999999</v>
      </c>
      <c r="AH1785" s="9">
        <v>16.215623860000001</v>
      </c>
      <c r="AI1785" s="9">
        <v>16.392004010000001</v>
      </c>
      <c r="AJ1785" s="9">
        <v>16.535243990000001</v>
      </c>
      <c r="AK1785" s="9">
        <v>16.596206670000001</v>
      </c>
    </row>
    <row r="1786" spans="1:37" x14ac:dyDescent="0.2">
      <c r="A1786" t="s">
        <v>1820</v>
      </c>
      <c r="B1786" s="6">
        <v>14.74793625</v>
      </c>
      <c r="C1786" s="6">
        <v>15.0889492</v>
      </c>
      <c r="D1786" s="6">
        <v>15.12440395</v>
      </c>
      <c r="E1786" s="6">
        <v>14.52629089</v>
      </c>
      <c r="F1786" s="6">
        <v>14.69868851</v>
      </c>
      <c r="G1786" s="6">
        <v>14.571326259999999</v>
      </c>
      <c r="H1786" s="6">
        <v>13.6853838</v>
      </c>
      <c r="I1786" s="6">
        <v>13.82407379</v>
      </c>
      <c r="J1786" s="6">
        <v>14.65564251</v>
      </c>
      <c r="K1786" s="7">
        <v>15.318073269999999</v>
      </c>
      <c r="L1786" s="7">
        <v>15.008783340000001</v>
      </c>
      <c r="M1786" s="7">
        <v>15.16104507</v>
      </c>
      <c r="N1786" s="7">
        <v>14.39487171</v>
      </c>
      <c r="O1786" s="7">
        <v>14.429636</v>
      </c>
      <c r="P1786" s="7">
        <v>14.578024859999999</v>
      </c>
      <c r="Q1786" s="7">
        <v>14.30986691</v>
      </c>
      <c r="R1786" s="7">
        <v>13.448547359999999</v>
      </c>
      <c r="S1786" s="7">
        <v>14.28708458</v>
      </c>
      <c r="T1786" s="11">
        <v>15.173942569999999</v>
      </c>
      <c r="U1786" s="11">
        <v>15.186690329999999</v>
      </c>
      <c r="V1786" s="11">
        <v>15.011834139999999</v>
      </c>
      <c r="W1786" s="11">
        <v>14.74775219</v>
      </c>
      <c r="X1786" s="11">
        <v>14.811349870000001</v>
      </c>
      <c r="Y1786" s="11">
        <v>14.748098369999999</v>
      </c>
      <c r="Z1786" s="11">
        <v>13.533634190000001</v>
      </c>
      <c r="AA1786" s="11">
        <v>13.54434872</v>
      </c>
      <c r="AB1786" s="11">
        <v>13.52266693</v>
      </c>
      <c r="AC1786" s="9">
        <v>15.350535389999999</v>
      </c>
      <c r="AD1786" s="9">
        <v>15.192200659999999</v>
      </c>
      <c r="AE1786" s="9">
        <v>14.967401499999999</v>
      </c>
      <c r="AF1786" s="9">
        <v>14.919603349999999</v>
      </c>
      <c r="AG1786" s="9">
        <v>14.930497170000001</v>
      </c>
      <c r="AH1786" s="9">
        <v>14.89870071</v>
      </c>
      <c r="AI1786" s="9">
        <v>14.35755157</v>
      </c>
      <c r="AJ1786" s="9">
        <v>11.69557095</v>
      </c>
      <c r="AK1786" s="9">
        <v>12.954843520000001</v>
      </c>
    </row>
    <row r="1787" spans="1:37" x14ac:dyDescent="0.2">
      <c r="A1787" t="s">
        <v>1821</v>
      </c>
      <c r="B1787" s="6">
        <v>22.30173302</v>
      </c>
      <c r="C1787" s="6">
        <v>22.200601580000001</v>
      </c>
      <c r="D1787" s="6">
        <v>22.191595079999999</v>
      </c>
      <c r="E1787" s="6">
        <v>22.561508180000001</v>
      </c>
      <c r="F1787" s="6">
        <v>21.984680180000002</v>
      </c>
      <c r="G1787" s="6">
        <v>22.3698616</v>
      </c>
      <c r="H1787" s="6">
        <v>22.728582379999999</v>
      </c>
      <c r="I1787" s="6">
        <v>22.52850342</v>
      </c>
      <c r="J1787" s="6">
        <v>21.857568740000001</v>
      </c>
      <c r="K1787" s="7">
        <v>22.069072720000001</v>
      </c>
      <c r="L1787" s="7">
        <v>22.77756119</v>
      </c>
      <c r="M1787" s="7">
        <v>22.640859599999999</v>
      </c>
      <c r="N1787" s="7">
        <v>22.107891080000002</v>
      </c>
      <c r="O1787" s="7">
        <v>22.120601650000001</v>
      </c>
      <c r="P1787" s="7">
        <v>22.1300621</v>
      </c>
      <c r="Q1787" s="7">
        <v>22.154991150000001</v>
      </c>
      <c r="R1787" s="7">
        <v>22.480005259999999</v>
      </c>
      <c r="S1787" s="7">
        <v>22.25638008</v>
      </c>
      <c r="T1787" s="11">
        <v>22.842300420000001</v>
      </c>
      <c r="U1787" s="11">
        <v>22.48492813</v>
      </c>
      <c r="V1787" s="11">
        <v>22.48492813</v>
      </c>
      <c r="W1787" s="11">
        <v>22.80734825</v>
      </c>
      <c r="X1787" s="11">
        <v>22.494726180000001</v>
      </c>
      <c r="Y1787" s="11">
        <v>21.98119926</v>
      </c>
      <c r="Z1787" s="11">
        <v>22.518934250000001</v>
      </c>
      <c r="AA1787" s="11">
        <v>23.103096010000002</v>
      </c>
      <c r="AB1787" s="11">
        <v>23.156534189999999</v>
      </c>
      <c r="AC1787" s="9">
        <v>22.34840775</v>
      </c>
      <c r="AD1787" s="9">
        <v>22.504457469999998</v>
      </c>
      <c r="AE1787" s="9">
        <v>22.21252441</v>
      </c>
      <c r="AF1787" s="9">
        <v>22.556838989999999</v>
      </c>
      <c r="AG1787" s="9">
        <v>22.809312819999999</v>
      </c>
      <c r="AH1787" s="9">
        <v>22.705564500000001</v>
      </c>
      <c r="AI1787" s="9">
        <v>22.53801155</v>
      </c>
      <c r="AJ1787" s="9">
        <v>22.761417389999998</v>
      </c>
      <c r="AK1787" s="9">
        <v>22.682174679999999</v>
      </c>
    </row>
    <row r="1788" spans="1:37" x14ac:dyDescent="0.2">
      <c r="A1788" t="s">
        <v>1822</v>
      </c>
      <c r="B1788" s="6">
        <v>18.192287449999998</v>
      </c>
      <c r="C1788" s="6">
        <v>18.263471599999999</v>
      </c>
      <c r="D1788" s="6">
        <v>18.12571144</v>
      </c>
      <c r="E1788" s="6">
        <v>18.192422870000001</v>
      </c>
      <c r="F1788" s="6">
        <v>18.139961240000002</v>
      </c>
      <c r="G1788" s="6">
        <v>18.100786209999999</v>
      </c>
      <c r="H1788" s="6">
        <v>18.222545619999998</v>
      </c>
      <c r="I1788" s="6">
        <v>18.261608119999998</v>
      </c>
      <c r="J1788" s="6">
        <v>18.235107419999999</v>
      </c>
      <c r="K1788" s="7">
        <v>18.17446709</v>
      </c>
      <c r="L1788" s="7">
        <v>18.025939940000001</v>
      </c>
      <c r="M1788" s="7">
        <v>18.19520378</v>
      </c>
      <c r="N1788" s="7">
        <v>17.97358513</v>
      </c>
      <c r="O1788" s="7">
        <v>18.104681020000001</v>
      </c>
      <c r="P1788" s="7">
        <v>18.13404083</v>
      </c>
      <c r="Q1788" s="7">
        <v>18.421422960000001</v>
      </c>
      <c r="R1788" s="7">
        <v>18.462734220000002</v>
      </c>
      <c r="S1788" s="7">
        <v>18.253875730000001</v>
      </c>
      <c r="T1788" s="11">
        <v>17.980089190000001</v>
      </c>
      <c r="U1788" s="11">
        <v>18.21698761</v>
      </c>
      <c r="V1788" s="11">
        <v>18.151313779999999</v>
      </c>
      <c r="W1788" s="11">
        <v>18.249622339999998</v>
      </c>
      <c r="X1788" s="11">
        <v>18.20563507</v>
      </c>
      <c r="Y1788" s="11">
        <v>18.227306370000001</v>
      </c>
      <c r="Z1788" s="11">
        <v>18.458742139999998</v>
      </c>
      <c r="AA1788" s="11">
        <v>18.663560870000001</v>
      </c>
      <c r="AB1788" s="11">
        <v>18.430444720000001</v>
      </c>
      <c r="AC1788" s="9">
        <v>18.034681320000001</v>
      </c>
      <c r="AD1788" s="9">
        <v>18.035985950000001</v>
      </c>
      <c r="AE1788" s="9">
        <v>17.987718579999999</v>
      </c>
      <c r="AF1788" s="9">
        <v>18.259651179999999</v>
      </c>
      <c r="AG1788" s="9">
        <v>18.108085630000001</v>
      </c>
      <c r="AH1788" s="9">
        <v>18.248344419999999</v>
      </c>
      <c r="AI1788" s="9">
        <v>18.41207314</v>
      </c>
      <c r="AJ1788" s="9">
        <v>18.429840089999999</v>
      </c>
      <c r="AK1788" s="9">
        <v>18.42432213</v>
      </c>
    </row>
    <row r="1789" spans="1:37" x14ac:dyDescent="0.2">
      <c r="A1789" t="s">
        <v>1823</v>
      </c>
      <c r="B1789" s="6">
        <v>16.149528499999999</v>
      </c>
      <c r="C1789" s="6">
        <v>16.384449010000001</v>
      </c>
      <c r="D1789" s="6">
        <v>16.542045590000001</v>
      </c>
      <c r="E1789" s="6">
        <v>17.220737459999999</v>
      </c>
      <c r="F1789" s="6">
        <v>17.308187480000001</v>
      </c>
      <c r="G1789" s="6">
        <v>17.395734789999999</v>
      </c>
      <c r="H1789" s="6">
        <v>15.212207790000001</v>
      </c>
      <c r="I1789" s="6">
        <v>15.35774803</v>
      </c>
      <c r="J1789" s="6">
        <v>15.43053722</v>
      </c>
      <c r="K1789" s="7">
        <v>16.35894394</v>
      </c>
      <c r="L1789" s="7">
        <v>16.087417599999998</v>
      </c>
      <c r="M1789" s="7">
        <v>16.312345499999999</v>
      </c>
      <c r="N1789" s="7">
        <v>17.43587303</v>
      </c>
      <c r="O1789" s="7">
        <v>17.411344530000001</v>
      </c>
      <c r="P1789" s="7">
        <v>17.297328950000001</v>
      </c>
      <c r="Q1789" s="7">
        <v>15.28415489</v>
      </c>
      <c r="R1789" s="7">
        <v>15.334500309999999</v>
      </c>
      <c r="S1789" s="7">
        <v>15.4903183</v>
      </c>
      <c r="T1789" s="11">
        <v>16.354080199999999</v>
      </c>
      <c r="U1789" s="11">
        <v>16.593759540000001</v>
      </c>
      <c r="V1789" s="11">
        <v>16.54350281</v>
      </c>
      <c r="W1789" s="11">
        <v>16.849515910000001</v>
      </c>
      <c r="X1789" s="11">
        <v>17.04764557</v>
      </c>
      <c r="Y1789" s="11">
        <v>17.112010959999999</v>
      </c>
      <c r="Z1789" s="11">
        <v>15.808783529999999</v>
      </c>
      <c r="AA1789" s="11">
        <v>15.36952591</v>
      </c>
      <c r="AB1789" s="11">
        <v>15.58160114</v>
      </c>
      <c r="AC1789" s="9">
        <v>16.438621520000002</v>
      </c>
      <c r="AD1789" s="9">
        <v>16.34189606</v>
      </c>
      <c r="AE1789" s="9">
        <v>16.42778397</v>
      </c>
      <c r="AF1789" s="9">
        <v>17.48139763</v>
      </c>
      <c r="AG1789" s="9">
        <v>17.683153149999999</v>
      </c>
      <c r="AH1789" s="9">
        <v>17.531906129999999</v>
      </c>
      <c r="AI1789" s="9">
        <v>15.70403862</v>
      </c>
      <c r="AJ1789" s="9">
        <v>15.60488892</v>
      </c>
      <c r="AK1789" s="9">
        <v>15.75884819</v>
      </c>
    </row>
    <row r="1790" spans="1:37" x14ac:dyDescent="0.2">
      <c r="A1790" t="s">
        <v>1824</v>
      </c>
      <c r="B1790" s="6">
        <v>17.721973420000001</v>
      </c>
      <c r="C1790" s="6">
        <v>17.763088230000001</v>
      </c>
      <c r="D1790" s="6">
        <v>17.536376950000001</v>
      </c>
      <c r="E1790" s="6">
        <v>17.61929512</v>
      </c>
      <c r="F1790" s="6">
        <v>17.53904533</v>
      </c>
      <c r="G1790" s="6">
        <v>17.662815089999999</v>
      </c>
      <c r="H1790" s="6">
        <v>18.532203670000001</v>
      </c>
      <c r="I1790" s="6">
        <v>18.620159149999999</v>
      </c>
      <c r="J1790" s="6">
        <v>18.29845619</v>
      </c>
      <c r="K1790" s="7">
        <v>17.478666310000001</v>
      </c>
      <c r="L1790" s="7">
        <v>17.593471529999999</v>
      </c>
      <c r="M1790" s="7">
        <v>17.452184679999998</v>
      </c>
      <c r="N1790" s="7">
        <v>17.32296753</v>
      </c>
      <c r="O1790" s="7">
        <v>17.452981950000002</v>
      </c>
      <c r="P1790" s="7">
        <v>17.44739723</v>
      </c>
      <c r="Q1790" s="7">
        <v>18.831346509999999</v>
      </c>
      <c r="R1790" s="7">
        <v>18.904825209999998</v>
      </c>
      <c r="S1790" s="7">
        <v>18.820487979999999</v>
      </c>
      <c r="T1790" s="11">
        <v>17.246730800000002</v>
      </c>
      <c r="U1790" s="11">
        <v>17.53711891</v>
      </c>
      <c r="V1790" s="11">
        <v>17.272556300000002</v>
      </c>
      <c r="W1790" s="11">
        <v>17.4025383</v>
      </c>
      <c r="X1790" s="11">
        <v>17.318233490000001</v>
      </c>
      <c r="Y1790" s="11">
        <v>17.39092445</v>
      </c>
      <c r="Z1790" s="11">
        <v>18.975101469999998</v>
      </c>
      <c r="AA1790" s="11">
        <v>18.832036970000001</v>
      </c>
      <c r="AB1790" s="11">
        <v>18.91527176</v>
      </c>
      <c r="AC1790" s="9">
        <v>17.0153389</v>
      </c>
      <c r="AD1790" s="9">
        <v>17.558622360000001</v>
      </c>
      <c r="AE1790" s="9">
        <v>17.033788680000001</v>
      </c>
      <c r="AF1790" s="9">
        <v>17.566707610000002</v>
      </c>
      <c r="AG1790" s="9">
        <v>17.451187130000001</v>
      </c>
      <c r="AH1790" s="9">
        <v>17.286314010000002</v>
      </c>
      <c r="AI1790" s="9">
        <v>18.483489989999999</v>
      </c>
      <c r="AJ1790" s="9">
        <v>18.565797809999999</v>
      </c>
      <c r="AK1790" s="9">
        <v>18.512535100000001</v>
      </c>
    </row>
    <row r="1791" spans="1:37" x14ac:dyDescent="0.2">
      <c r="A1791" t="s">
        <v>1825</v>
      </c>
      <c r="B1791" s="6">
        <v>17.94856644</v>
      </c>
      <c r="C1791" s="6">
        <v>17.97955894</v>
      </c>
      <c r="D1791" s="6">
        <v>17.97691154</v>
      </c>
      <c r="E1791" s="6">
        <v>17.483375550000002</v>
      </c>
      <c r="F1791" s="6">
        <v>17.53487968</v>
      </c>
      <c r="G1791" s="6">
        <v>17.447269439999999</v>
      </c>
      <c r="H1791" s="6">
        <v>16.35792923</v>
      </c>
      <c r="I1791" s="6">
        <v>16.319162370000001</v>
      </c>
      <c r="J1791" s="6">
        <v>16.320360180000002</v>
      </c>
      <c r="K1791" s="7">
        <v>18.03609848</v>
      </c>
      <c r="L1791" s="7">
        <v>18.046735760000001</v>
      </c>
      <c r="M1791" s="7">
        <v>18.04910469</v>
      </c>
      <c r="N1791" s="7">
        <v>17.649965290000001</v>
      </c>
      <c r="O1791" s="7">
        <v>17.684747699999999</v>
      </c>
      <c r="P1791" s="7">
        <v>17.623380659999999</v>
      </c>
      <c r="Q1791" s="7">
        <v>16.031147000000001</v>
      </c>
      <c r="R1791" s="7">
        <v>16.177396770000001</v>
      </c>
      <c r="S1791" s="7">
        <v>16.079277040000001</v>
      </c>
      <c r="T1791" s="11">
        <v>17.998552320000002</v>
      </c>
      <c r="U1791" s="11">
        <v>17.944339750000001</v>
      </c>
      <c r="V1791" s="11">
        <v>17.866880420000001</v>
      </c>
      <c r="W1791" s="11">
        <v>17.923942570000001</v>
      </c>
      <c r="X1791" s="11">
        <v>17.915220260000002</v>
      </c>
      <c r="Y1791" s="11">
        <v>17.968368529999999</v>
      </c>
      <c r="Z1791" s="11">
        <v>16.635320660000001</v>
      </c>
      <c r="AA1791" s="11">
        <v>16.681951519999998</v>
      </c>
      <c r="AB1791" s="11">
        <v>16.562093730000001</v>
      </c>
      <c r="AC1791" s="9">
        <v>18.142734529999998</v>
      </c>
      <c r="AD1791" s="9">
        <v>18.140779500000001</v>
      </c>
      <c r="AE1791" s="9">
        <v>18.1272831</v>
      </c>
      <c r="AF1791" s="9">
        <v>17.704153059999999</v>
      </c>
      <c r="AG1791" s="9">
        <v>17.908826829999999</v>
      </c>
      <c r="AH1791" s="9">
        <v>17.753759380000002</v>
      </c>
      <c r="AI1791" s="9">
        <v>16.484985349999999</v>
      </c>
      <c r="AJ1791" s="9">
        <v>16.437583920000002</v>
      </c>
      <c r="AK1791" s="9">
        <v>16.53915787</v>
      </c>
    </row>
    <row r="1792" spans="1:37" x14ac:dyDescent="0.2">
      <c r="A1792" t="s">
        <v>1826</v>
      </c>
      <c r="B1792" s="6">
        <v>16.08638573</v>
      </c>
      <c r="C1792" s="6">
        <v>16.182813639999999</v>
      </c>
      <c r="D1792" s="6">
        <v>15.887658119999999</v>
      </c>
      <c r="E1792" s="6">
        <v>15.923986429999999</v>
      </c>
      <c r="F1792" s="6">
        <v>15.902033810000001</v>
      </c>
      <c r="G1792" s="6">
        <v>15.996751789999999</v>
      </c>
      <c r="H1792" s="6">
        <v>13.851622580000001</v>
      </c>
      <c r="I1792" s="6">
        <v>13.962995530000001</v>
      </c>
      <c r="J1792" s="6">
        <v>13.693073269999999</v>
      </c>
      <c r="K1792" s="7">
        <v>16.46490288</v>
      </c>
      <c r="L1792" s="7">
        <v>16.255132679999999</v>
      </c>
      <c r="M1792" s="7">
        <v>16.332485200000001</v>
      </c>
      <c r="N1792" s="7">
        <v>15.8396759</v>
      </c>
      <c r="O1792" s="7">
        <v>15.969305990000001</v>
      </c>
      <c r="P1792" s="7">
        <v>16.02483368</v>
      </c>
      <c r="Q1792" s="7">
        <v>13.364626879999999</v>
      </c>
      <c r="R1792" s="7">
        <v>13.7709837</v>
      </c>
      <c r="S1792" s="7">
        <v>13.474732400000001</v>
      </c>
      <c r="T1792" s="11">
        <v>16.230384829999998</v>
      </c>
      <c r="U1792" s="11">
        <v>16.114917760000001</v>
      </c>
      <c r="V1792" s="11">
        <v>16.18945313</v>
      </c>
      <c r="W1792" s="11">
        <v>15.878984450000001</v>
      </c>
      <c r="X1792" s="11">
        <v>15.782204630000001</v>
      </c>
      <c r="Y1792" s="11">
        <v>15.803732869999999</v>
      </c>
      <c r="Z1792" s="11">
        <v>14.307107930000001</v>
      </c>
      <c r="AA1792" s="11">
        <v>13.650905610000001</v>
      </c>
      <c r="AB1792" s="11">
        <v>14.10774803</v>
      </c>
      <c r="AC1792" s="9">
        <v>16.406534189999999</v>
      </c>
      <c r="AD1792" s="9">
        <v>16.214597699999999</v>
      </c>
      <c r="AE1792" s="9">
        <v>16.299100880000001</v>
      </c>
      <c r="AF1792" s="9">
        <v>15.82043552</v>
      </c>
      <c r="AG1792" s="9">
        <v>15.81753063</v>
      </c>
      <c r="AH1792" s="9">
        <v>16.0122757</v>
      </c>
      <c r="AI1792" s="9">
        <v>13.75269413</v>
      </c>
      <c r="AJ1792" s="9">
        <v>13.924005510000001</v>
      </c>
      <c r="AK1792" s="9">
        <v>13.971445080000001</v>
      </c>
    </row>
    <row r="1793" spans="1:37" x14ac:dyDescent="0.2">
      <c r="A1793" t="s">
        <v>1827</v>
      </c>
      <c r="B1793" s="6">
        <v>18.213422779999998</v>
      </c>
      <c r="C1793" s="6">
        <v>17.65111542</v>
      </c>
      <c r="D1793" s="6">
        <v>17.77776909</v>
      </c>
      <c r="E1793" s="6">
        <v>16.557163240000001</v>
      </c>
      <c r="F1793" s="6">
        <v>16.654733660000002</v>
      </c>
      <c r="G1793" s="6">
        <v>16.507543559999998</v>
      </c>
      <c r="H1793" s="6">
        <v>17.968925479999999</v>
      </c>
      <c r="I1793" s="6">
        <v>17.881776810000002</v>
      </c>
      <c r="J1793" s="6">
        <v>17.708774569999999</v>
      </c>
      <c r="K1793" s="7">
        <v>17.98477364</v>
      </c>
      <c r="L1793" s="7">
        <v>17.92720413</v>
      </c>
      <c r="M1793" s="7">
        <v>18.323102949999999</v>
      </c>
      <c r="N1793" s="7">
        <v>16.551546099999999</v>
      </c>
      <c r="O1793" s="7">
        <v>16.65861511</v>
      </c>
      <c r="P1793" s="7">
        <v>16.633308410000001</v>
      </c>
      <c r="Q1793" s="7">
        <v>17.53123665</v>
      </c>
      <c r="R1793" s="7">
        <v>17.638343809999999</v>
      </c>
      <c r="S1793" s="7">
        <v>17.682041170000002</v>
      </c>
      <c r="T1793" s="11">
        <v>17.909435269999999</v>
      </c>
      <c r="U1793" s="11">
        <v>17.713218690000001</v>
      </c>
      <c r="V1793" s="11">
        <v>17.82378387</v>
      </c>
      <c r="W1793" s="11">
        <v>16.90921402</v>
      </c>
      <c r="X1793" s="11">
        <v>16.610275269999999</v>
      </c>
      <c r="Y1793" s="11">
        <v>16.876924509999998</v>
      </c>
      <c r="Z1793" s="11">
        <v>18.280698780000002</v>
      </c>
      <c r="AA1793" s="11">
        <v>18.549400330000001</v>
      </c>
      <c r="AB1793" s="11">
        <v>18.01244926</v>
      </c>
      <c r="AC1793" s="9">
        <v>18.022075650000001</v>
      </c>
      <c r="AD1793" s="9">
        <v>17.986770629999999</v>
      </c>
      <c r="AE1793" s="9">
        <v>18.33745575</v>
      </c>
      <c r="AF1793" s="9">
        <v>16.676866530000002</v>
      </c>
      <c r="AG1793" s="9">
        <v>16.73987198</v>
      </c>
      <c r="AH1793" s="9">
        <v>16.792892460000001</v>
      </c>
      <c r="AI1793" s="9">
        <v>18.342674259999999</v>
      </c>
      <c r="AJ1793" s="9">
        <v>18.261713029999999</v>
      </c>
      <c r="AK1793" s="9">
        <v>18.424610139999999</v>
      </c>
    </row>
    <row r="1794" spans="1:37" x14ac:dyDescent="0.2">
      <c r="A1794" t="s">
        <v>1828</v>
      </c>
      <c r="B1794" s="6">
        <v>19.75378036</v>
      </c>
      <c r="C1794" s="6">
        <v>19.88702202</v>
      </c>
      <c r="D1794" s="6">
        <v>19.93156815</v>
      </c>
      <c r="E1794" s="6">
        <v>19.94592476</v>
      </c>
      <c r="F1794" s="6">
        <v>19.893737789999999</v>
      </c>
      <c r="G1794" s="6">
        <v>19.864919660000002</v>
      </c>
      <c r="H1794" s="6">
        <v>18.19201279</v>
      </c>
      <c r="I1794" s="6">
        <v>18.004730219999999</v>
      </c>
      <c r="J1794" s="6">
        <v>18.113803860000001</v>
      </c>
      <c r="K1794" s="7">
        <v>19.806337360000001</v>
      </c>
      <c r="L1794" s="7">
        <v>19.713205339999998</v>
      </c>
      <c r="M1794" s="7">
        <v>19.844793320000001</v>
      </c>
      <c r="N1794" s="7">
        <v>19.770393370000001</v>
      </c>
      <c r="O1794" s="7">
        <v>19.71524239</v>
      </c>
      <c r="P1794" s="7">
        <v>19.723854060000001</v>
      </c>
      <c r="Q1794" s="7">
        <v>18.345006940000001</v>
      </c>
      <c r="R1794" s="7">
        <v>18.229972839999999</v>
      </c>
      <c r="S1794" s="7">
        <v>18.44744682</v>
      </c>
      <c r="T1794" s="11">
        <v>19.93156815</v>
      </c>
      <c r="U1794" s="11">
        <v>19.903509140000001</v>
      </c>
      <c r="V1794" s="11">
        <v>19.94592476</v>
      </c>
      <c r="W1794" s="11">
        <v>19.76456451</v>
      </c>
      <c r="X1794" s="11">
        <v>19.712497710000001</v>
      </c>
      <c r="Y1794" s="11">
        <v>19.75166321</v>
      </c>
      <c r="Z1794" s="11">
        <v>18.642524720000001</v>
      </c>
      <c r="AA1794" s="11">
        <v>18.252388</v>
      </c>
      <c r="AB1794" s="11">
        <v>18.206542970000001</v>
      </c>
      <c r="AC1794" s="9">
        <v>19.94592476</v>
      </c>
      <c r="AD1794" s="9">
        <v>19.77205086</v>
      </c>
      <c r="AE1794" s="9">
        <v>19.854475019999999</v>
      </c>
      <c r="AF1794" s="9">
        <v>19.736166000000001</v>
      </c>
      <c r="AG1794" s="9">
        <v>19.54958916</v>
      </c>
      <c r="AH1794" s="9">
        <v>19.79211235</v>
      </c>
      <c r="AI1794" s="9">
        <v>18.654649729999999</v>
      </c>
      <c r="AJ1794" s="9">
        <v>18.55882072</v>
      </c>
      <c r="AK1794" s="9">
        <v>18.543733599999999</v>
      </c>
    </row>
    <row r="1795" spans="1:37" x14ac:dyDescent="0.2">
      <c r="A1795" t="s">
        <v>1829</v>
      </c>
      <c r="B1795" s="6">
        <v>17.888196950000001</v>
      </c>
      <c r="C1795" s="6">
        <v>18.028985980000002</v>
      </c>
      <c r="D1795" s="6">
        <v>17.76351738</v>
      </c>
      <c r="E1795" s="6">
        <v>17.677705759999998</v>
      </c>
      <c r="F1795" s="6">
        <v>17.71988297</v>
      </c>
      <c r="G1795" s="6">
        <v>17.611024860000001</v>
      </c>
      <c r="H1795" s="6">
        <v>17.651857379999999</v>
      </c>
      <c r="I1795" s="6">
        <v>17.76714325</v>
      </c>
      <c r="J1795" s="6">
        <v>17.77388573</v>
      </c>
      <c r="K1795" s="7">
        <v>17.982515339999999</v>
      </c>
      <c r="L1795" s="7">
        <v>17.83673477</v>
      </c>
      <c r="M1795" s="7">
        <v>17.995624540000001</v>
      </c>
      <c r="N1795" s="7">
        <v>17.490890499999999</v>
      </c>
      <c r="O1795" s="7">
        <v>17.793241500000001</v>
      </c>
      <c r="P1795" s="7">
        <v>17.81212807</v>
      </c>
      <c r="Q1795" s="7">
        <v>17.49061584</v>
      </c>
      <c r="R1795" s="7">
        <v>17.595417019999999</v>
      </c>
      <c r="S1795" s="7">
        <v>17.893041610000001</v>
      </c>
      <c r="T1795" s="11">
        <v>17.990486149999999</v>
      </c>
      <c r="U1795" s="11">
        <v>17.770399090000002</v>
      </c>
      <c r="V1795" s="11">
        <v>17.706287379999999</v>
      </c>
      <c r="W1795" s="11">
        <v>17.778045649999999</v>
      </c>
      <c r="X1795" s="11">
        <v>17.70908356</v>
      </c>
      <c r="Y1795" s="11">
        <v>17.622451779999999</v>
      </c>
      <c r="Z1795" s="11">
        <v>17.588956830000001</v>
      </c>
      <c r="AA1795" s="11">
        <v>17.800565720000002</v>
      </c>
      <c r="AB1795" s="11">
        <v>17.57627106</v>
      </c>
      <c r="AC1795" s="9">
        <v>18.177682879999999</v>
      </c>
      <c r="AD1795" s="9">
        <v>18.090463639999999</v>
      </c>
      <c r="AE1795" s="9">
        <v>18.069318769999999</v>
      </c>
      <c r="AF1795" s="9">
        <v>17.654502870000002</v>
      </c>
      <c r="AG1795" s="9">
        <v>17.80501366</v>
      </c>
      <c r="AH1795" s="9">
        <v>17.847137450000002</v>
      </c>
      <c r="AI1795" s="9">
        <v>18.062721249999999</v>
      </c>
      <c r="AJ1795" s="9">
        <v>17.828781129999999</v>
      </c>
      <c r="AK1795" s="9">
        <v>17.764068600000002</v>
      </c>
    </row>
    <row r="1796" spans="1:37" x14ac:dyDescent="0.2">
      <c r="A1796" t="s">
        <v>1830</v>
      </c>
      <c r="B1796" s="6">
        <v>15.63892555</v>
      </c>
      <c r="C1796" s="6">
        <v>15.34921932</v>
      </c>
      <c r="D1796" s="6">
        <v>15.80421638</v>
      </c>
      <c r="E1796" s="6">
        <v>15.61766529</v>
      </c>
      <c r="F1796" s="6">
        <v>15.561553</v>
      </c>
      <c r="G1796" s="6">
        <v>15.50886536</v>
      </c>
      <c r="H1796" s="6">
        <v>15.682335849999999</v>
      </c>
      <c r="I1796" s="6">
        <v>15.67573071</v>
      </c>
      <c r="J1796" s="6">
        <v>15.790674210000001</v>
      </c>
      <c r="K1796" s="7">
        <v>15.36860847</v>
      </c>
      <c r="L1796" s="7">
        <v>15.766736030000001</v>
      </c>
      <c r="M1796" s="7">
        <v>15.69656563</v>
      </c>
      <c r="N1796" s="7">
        <v>15.52864647</v>
      </c>
      <c r="O1796" s="7">
        <v>15.55396271</v>
      </c>
      <c r="P1796" s="7">
        <v>15.529957769999999</v>
      </c>
      <c r="Q1796" s="7">
        <v>15.742030140000001</v>
      </c>
      <c r="R1796" s="7">
        <v>15.81955814</v>
      </c>
      <c r="S1796" s="7">
        <v>15.63099766</v>
      </c>
      <c r="T1796" s="11">
        <v>15.48510647</v>
      </c>
      <c r="U1796" s="11">
        <v>15.33160305</v>
      </c>
      <c r="V1796" s="11">
        <v>15.44920349</v>
      </c>
      <c r="W1796" s="11">
        <v>15.73444748</v>
      </c>
      <c r="X1796" s="11">
        <v>15.735421179999999</v>
      </c>
      <c r="Y1796" s="11">
        <v>15.847607610000001</v>
      </c>
      <c r="Z1796" s="11">
        <v>15.914015770000001</v>
      </c>
      <c r="AA1796" s="11">
        <v>15.86069679</v>
      </c>
      <c r="AB1796" s="11">
        <v>15.64513206</v>
      </c>
      <c r="AC1796" s="9">
        <v>15.53234673</v>
      </c>
      <c r="AD1796" s="9">
        <v>15.660255429999999</v>
      </c>
      <c r="AE1796" s="9">
        <v>15.534358020000001</v>
      </c>
      <c r="AF1796" s="9">
        <v>15.958201409999999</v>
      </c>
      <c r="AG1796" s="9">
        <v>15.98549938</v>
      </c>
      <c r="AH1796" s="9">
        <v>15.896897320000001</v>
      </c>
      <c r="AI1796" s="9">
        <v>15.37947655</v>
      </c>
      <c r="AJ1796" s="9">
        <v>15.695443149999999</v>
      </c>
      <c r="AK1796" s="9">
        <v>15.498007769999999</v>
      </c>
    </row>
    <row r="1797" spans="1:37" x14ac:dyDescent="0.2">
      <c r="A1797" t="s">
        <v>1831</v>
      </c>
      <c r="B1797" s="6">
        <v>14.622275350000001</v>
      </c>
      <c r="C1797" s="6">
        <v>14.51184559</v>
      </c>
      <c r="D1797" s="6">
        <v>14.55017567</v>
      </c>
      <c r="E1797" s="6">
        <v>13.98086262</v>
      </c>
      <c r="F1797" s="6">
        <v>14.42977905</v>
      </c>
      <c r="G1797" s="6">
        <v>14.52648735</v>
      </c>
      <c r="H1797" s="6">
        <v>13.657775880000001</v>
      </c>
      <c r="I1797" s="6">
        <v>14.12221336</v>
      </c>
      <c r="J1797" s="6">
        <v>13.65327072</v>
      </c>
      <c r="K1797" s="7">
        <v>14.653846740000001</v>
      </c>
      <c r="L1797" s="7">
        <v>14.543962479999999</v>
      </c>
      <c r="M1797" s="7">
        <v>14.5884161</v>
      </c>
      <c r="N1797" s="7">
        <v>14.360031129999999</v>
      </c>
      <c r="O1797" s="7">
        <v>14.353883740000001</v>
      </c>
      <c r="P1797" s="7">
        <v>14.36007214</v>
      </c>
      <c r="Q1797" s="7">
        <v>13.69573975</v>
      </c>
      <c r="R1797" s="7">
        <v>13.83422375</v>
      </c>
      <c r="S1797" s="7">
        <v>13.671419139999999</v>
      </c>
      <c r="T1797" s="11">
        <v>14.31638718</v>
      </c>
      <c r="U1797" s="11">
        <v>14.673005099999999</v>
      </c>
      <c r="V1797" s="11">
        <v>14.69490242</v>
      </c>
      <c r="W1797" s="11">
        <v>14.322196010000001</v>
      </c>
      <c r="X1797" s="11">
        <v>14.31020069</v>
      </c>
      <c r="Y1797" s="11">
        <v>14.13270092</v>
      </c>
      <c r="Z1797" s="11">
        <v>14.4382267</v>
      </c>
      <c r="AA1797" s="11">
        <v>13.638978959999999</v>
      </c>
      <c r="AB1797" s="11">
        <v>13.92775059</v>
      </c>
      <c r="AC1797" s="9">
        <v>14.34758663</v>
      </c>
      <c r="AD1797" s="9">
        <v>14.664552690000001</v>
      </c>
      <c r="AE1797" s="9">
        <v>14.302374840000001</v>
      </c>
      <c r="AF1797" s="9">
        <v>14.083504680000001</v>
      </c>
      <c r="AG1797" s="9">
        <v>13.847204209999999</v>
      </c>
      <c r="AH1797" s="9">
        <v>14.10393524</v>
      </c>
      <c r="AI1797" s="9">
        <v>13.622612</v>
      </c>
      <c r="AJ1797" s="9">
        <v>13.532270430000001</v>
      </c>
      <c r="AK1797" s="9">
        <v>13.71680832</v>
      </c>
    </row>
    <row r="1798" spans="1:37" x14ac:dyDescent="0.2">
      <c r="A1798" t="s">
        <v>1832</v>
      </c>
      <c r="B1798" s="6">
        <v>21.530885699999999</v>
      </c>
      <c r="C1798" s="6">
        <v>21.44252968</v>
      </c>
      <c r="D1798" s="6">
        <v>21.416996000000001</v>
      </c>
      <c r="E1798" s="6">
        <v>20.834606170000001</v>
      </c>
      <c r="F1798" s="6">
        <v>20.600595469999998</v>
      </c>
      <c r="G1798" s="6">
        <v>20.56383705</v>
      </c>
      <c r="H1798" s="6">
        <v>20.924337390000002</v>
      </c>
      <c r="I1798" s="6">
        <v>20.995071410000001</v>
      </c>
      <c r="J1798" s="6">
        <v>20.8190937</v>
      </c>
      <c r="K1798" s="7">
        <v>21.253496169999998</v>
      </c>
      <c r="L1798" s="7">
        <v>21.609640120000002</v>
      </c>
      <c r="M1798" s="7">
        <v>21.511714940000001</v>
      </c>
      <c r="N1798" s="7">
        <v>20.697103500000001</v>
      </c>
      <c r="O1798" s="7">
        <v>20.627561570000001</v>
      </c>
      <c r="P1798" s="7">
        <v>20.7634449</v>
      </c>
      <c r="Q1798" s="7">
        <v>20.953048710000001</v>
      </c>
      <c r="R1798" s="7">
        <v>20.988151550000001</v>
      </c>
      <c r="S1798" s="7">
        <v>20.730655670000001</v>
      </c>
      <c r="T1798" s="11">
        <v>21.39100075</v>
      </c>
      <c r="U1798" s="11">
        <v>21.22434998</v>
      </c>
      <c r="V1798" s="11">
        <v>21.194602969999998</v>
      </c>
      <c r="W1798" s="11">
        <v>21.559175490000001</v>
      </c>
      <c r="X1798" s="11">
        <v>21.304521560000001</v>
      </c>
      <c r="Y1798" s="11">
        <v>21.42726326</v>
      </c>
      <c r="Z1798" s="11">
        <v>21.51653099</v>
      </c>
      <c r="AA1798" s="11">
        <v>21.497165679999998</v>
      </c>
      <c r="AB1798" s="11">
        <v>21.497165679999998</v>
      </c>
      <c r="AC1798" s="9">
        <v>21.559175490000001</v>
      </c>
      <c r="AD1798" s="9">
        <v>21.73479652</v>
      </c>
      <c r="AE1798" s="9">
        <v>21.545101169999999</v>
      </c>
      <c r="AF1798" s="9">
        <v>21.164228439999999</v>
      </c>
      <c r="AG1798" s="9">
        <v>21.17645645</v>
      </c>
      <c r="AH1798" s="9">
        <v>21.342994690000001</v>
      </c>
      <c r="AI1798" s="9">
        <v>21.182529450000001</v>
      </c>
      <c r="AJ1798" s="9">
        <v>21.1332016</v>
      </c>
      <c r="AK1798" s="9">
        <v>21.17645645</v>
      </c>
    </row>
    <row r="1799" spans="1:37" x14ac:dyDescent="0.2">
      <c r="A1799" t="s">
        <v>1833</v>
      </c>
      <c r="B1799" s="6">
        <v>17.037149429999999</v>
      </c>
      <c r="C1799" s="6">
        <v>16.80019188</v>
      </c>
      <c r="D1799" s="6">
        <v>16.871904369999999</v>
      </c>
      <c r="E1799" s="6">
        <v>16.741243359999999</v>
      </c>
      <c r="F1799" s="6">
        <v>16.753686900000002</v>
      </c>
      <c r="G1799" s="6">
        <v>16.50098419</v>
      </c>
      <c r="H1799" s="6">
        <v>16.953149799999998</v>
      </c>
      <c r="I1799" s="6">
        <v>16.852077479999998</v>
      </c>
      <c r="J1799" s="6">
        <v>17.11453629</v>
      </c>
      <c r="K1799" s="7">
        <v>16.609333039999999</v>
      </c>
      <c r="L1799" s="7">
        <v>16.813930509999999</v>
      </c>
      <c r="M1799" s="7">
        <v>16.688100810000002</v>
      </c>
      <c r="N1799" s="7">
        <v>16.729089739999999</v>
      </c>
      <c r="O1799" s="7">
        <v>16.64435005</v>
      </c>
      <c r="P1799" s="7">
        <v>16.339488979999999</v>
      </c>
      <c r="Q1799" s="7">
        <v>17.229644780000001</v>
      </c>
      <c r="R1799" s="7">
        <v>17.26371765</v>
      </c>
      <c r="S1799" s="7">
        <v>17.313865660000001</v>
      </c>
      <c r="T1799" s="11">
        <v>16.726018910000001</v>
      </c>
      <c r="U1799" s="11">
        <v>16.485702509999999</v>
      </c>
      <c r="V1799" s="11">
        <v>16.483144759999998</v>
      </c>
      <c r="W1799" s="11">
        <v>16.59767532</v>
      </c>
      <c r="X1799" s="11">
        <v>16.673723219999999</v>
      </c>
      <c r="Y1799" s="11">
        <v>16.718078609999999</v>
      </c>
      <c r="Z1799" s="11">
        <v>17.125202179999999</v>
      </c>
      <c r="AA1799" s="11">
        <v>17.204685210000001</v>
      </c>
      <c r="AB1799" s="11">
        <v>17.176757810000002</v>
      </c>
      <c r="AC1799" s="9">
        <v>16.861644739999999</v>
      </c>
      <c r="AD1799" s="9">
        <v>16.959255219999999</v>
      </c>
      <c r="AE1799" s="9">
        <v>16.90915489</v>
      </c>
      <c r="AF1799" s="9">
        <v>17.004592899999999</v>
      </c>
      <c r="AG1799" s="9">
        <v>17.047060009999999</v>
      </c>
      <c r="AH1799" s="9">
        <v>17.00643539</v>
      </c>
      <c r="AI1799" s="9">
        <v>16.895362850000001</v>
      </c>
      <c r="AJ1799" s="9">
        <v>16.913311</v>
      </c>
      <c r="AK1799" s="9">
        <v>16.900913240000001</v>
      </c>
    </row>
    <row r="1800" spans="1:37" x14ac:dyDescent="0.2">
      <c r="A1800" t="s">
        <v>1834</v>
      </c>
      <c r="B1800" s="6">
        <v>14.697857859999999</v>
      </c>
      <c r="C1800" s="6">
        <v>15.266706470000001</v>
      </c>
      <c r="D1800" s="6">
        <v>15.127563479999999</v>
      </c>
      <c r="E1800" s="6">
        <v>15.154623989999999</v>
      </c>
      <c r="F1800" s="6">
        <v>14.76293755</v>
      </c>
      <c r="G1800" s="6">
        <v>14.908561710000001</v>
      </c>
      <c r="H1800" s="6">
        <v>15.821856500000001</v>
      </c>
      <c r="I1800" s="6">
        <v>15.76523399</v>
      </c>
      <c r="J1800" s="6">
        <v>15.89735413</v>
      </c>
      <c r="K1800" s="7">
        <v>15.02265358</v>
      </c>
      <c r="L1800" s="7">
        <v>14.78483963</v>
      </c>
      <c r="M1800" s="7">
        <v>14.940148349999999</v>
      </c>
      <c r="N1800" s="7">
        <v>14.662462229999999</v>
      </c>
      <c r="O1800" s="7">
        <v>14.695005419999999</v>
      </c>
      <c r="P1800" s="7">
        <v>14.649261470000001</v>
      </c>
      <c r="Q1800" s="7">
        <v>16.191490170000002</v>
      </c>
      <c r="R1800" s="7">
        <v>16.24233246</v>
      </c>
      <c r="S1800" s="7">
        <v>16.220895769999998</v>
      </c>
      <c r="T1800" s="11">
        <v>15.129770280000001</v>
      </c>
      <c r="U1800" s="11">
        <v>15.10243511</v>
      </c>
      <c r="V1800" s="11">
        <v>14.991699219999999</v>
      </c>
      <c r="W1800" s="11">
        <v>15.045187950000001</v>
      </c>
      <c r="X1800" s="11">
        <v>15.086695669999999</v>
      </c>
      <c r="Y1800" s="11">
        <v>15.102246279999999</v>
      </c>
      <c r="Z1800" s="11">
        <v>16.538274770000001</v>
      </c>
      <c r="AA1800" s="11">
        <v>16.230991360000001</v>
      </c>
      <c r="AB1800" s="11">
        <v>16.505014419999998</v>
      </c>
      <c r="AC1800" s="9">
        <v>15.04511166</v>
      </c>
      <c r="AD1800" s="9">
        <v>15.006146429999999</v>
      </c>
      <c r="AE1800" s="9">
        <v>14.89830399</v>
      </c>
      <c r="AF1800" s="9">
        <v>14.955236429999999</v>
      </c>
      <c r="AG1800" s="9">
        <v>14.347510339999999</v>
      </c>
      <c r="AH1800" s="9">
        <v>14.55098724</v>
      </c>
      <c r="AI1800" s="9">
        <v>15.586640360000001</v>
      </c>
      <c r="AJ1800" s="9">
        <v>15.675361629999999</v>
      </c>
      <c r="AK1800" s="9">
        <v>15.92168045</v>
      </c>
    </row>
    <row r="1801" spans="1:37" x14ac:dyDescent="0.2">
      <c r="A1801" t="s">
        <v>1835</v>
      </c>
      <c r="B1801" s="6">
        <v>17.71794319</v>
      </c>
      <c r="C1801" s="6">
        <v>18.05798721</v>
      </c>
      <c r="D1801" s="6">
        <v>18.112281800000002</v>
      </c>
      <c r="E1801" s="6">
        <v>17.858442310000001</v>
      </c>
      <c r="F1801" s="6">
        <v>17.81391335</v>
      </c>
      <c r="G1801" s="6">
        <v>17.837652210000002</v>
      </c>
      <c r="H1801" s="6">
        <v>16.97593689</v>
      </c>
      <c r="I1801" s="6">
        <v>16.857166289999999</v>
      </c>
      <c r="J1801" s="6">
        <v>16.924568180000001</v>
      </c>
      <c r="K1801" s="7">
        <v>17.910665510000001</v>
      </c>
      <c r="L1801" s="7">
        <v>18.032340999999999</v>
      </c>
      <c r="M1801" s="7">
        <v>17.965333940000001</v>
      </c>
      <c r="N1801" s="7">
        <v>17.966831209999999</v>
      </c>
      <c r="O1801" s="7">
        <v>18.004583360000002</v>
      </c>
      <c r="P1801" s="7">
        <v>18.104419709999998</v>
      </c>
      <c r="Q1801" s="7">
        <v>16.654132839999999</v>
      </c>
      <c r="R1801" s="7">
        <v>16.94474602</v>
      </c>
      <c r="S1801" s="7">
        <v>16.57890892</v>
      </c>
      <c r="T1801" s="11">
        <v>17.89782143</v>
      </c>
      <c r="U1801" s="11">
        <v>18.098484039999999</v>
      </c>
      <c r="V1801" s="11">
        <v>18.130083079999999</v>
      </c>
      <c r="W1801" s="11">
        <v>17.790328980000002</v>
      </c>
      <c r="X1801" s="11">
        <v>17.97252464</v>
      </c>
      <c r="Y1801" s="11">
        <v>17.946586610000001</v>
      </c>
      <c r="Z1801" s="11">
        <v>17.011510850000001</v>
      </c>
      <c r="AA1801" s="11">
        <v>16.736917500000001</v>
      </c>
      <c r="AB1801" s="11">
        <v>16.993844989999999</v>
      </c>
      <c r="AC1801" s="9">
        <v>17.750535960000001</v>
      </c>
      <c r="AD1801" s="9">
        <v>17.834711070000001</v>
      </c>
      <c r="AE1801" s="9">
        <v>17.80437088</v>
      </c>
      <c r="AF1801" s="9">
        <v>17.74452591</v>
      </c>
      <c r="AG1801" s="9">
        <v>17.802845000000001</v>
      </c>
      <c r="AH1801" s="9">
        <v>17.73865318</v>
      </c>
      <c r="AI1801" s="9">
        <v>17.128658290000001</v>
      </c>
      <c r="AJ1801" s="9">
        <v>16.861837390000002</v>
      </c>
      <c r="AK1801" s="9">
        <v>16.977727890000001</v>
      </c>
    </row>
    <row r="1802" spans="1:37" x14ac:dyDescent="0.2">
      <c r="A1802" t="s">
        <v>1836</v>
      </c>
      <c r="B1802" s="6">
        <v>17.839782710000001</v>
      </c>
      <c r="C1802" s="6">
        <v>17.606231690000001</v>
      </c>
      <c r="D1802" s="6">
        <v>17.822177889999999</v>
      </c>
      <c r="E1802" s="6">
        <v>17.091228489999999</v>
      </c>
      <c r="F1802" s="6">
        <v>17.249725340000001</v>
      </c>
      <c r="G1802" s="6">
        <v>16.923431399999998</v>
      </c>
      <c r="H1802" s="6">
        <v>18.07678413</v>
      </c>
      <c r="I1802" s="6">
        <v>17.78816986</v>
      </c>
      <c r="J1802" s="6">
        <v>17.950099949999998</v>
      </c>
      <c r="K1802" s="7">
        <v>17.538280489999998</v>
      </c>
      <c r="L1802" s="7">
        <v>17.773983000000001</v>
      </c>
      <c r="M1802" s="7">
        <v>17.72390175</v>
      </c>
      <c r="N1802" s="7">
        <v>17.266832350000001</v>
      </c>
      <c r="O1802" s="7">
        <v>17.070644380000001</v>
      </c>
      <c r="P1802" s="7">
        <v>17.074214940000001</v>
      </c>
      <c r="Q1802" s="7">
        <v>17.833601000000002</v>
      </c>
      <c r="R1802" s="7">
        <v>18.09168816</v>
      </c>
      <c r="S1802" s="7">
        <v>17.979492189999998</v>
      </c>
      <c r="T1802" s="11">
        <v>17.940084460000001</v>
      </c>
      <c r="U1802" s="11">
        <v>17.721239090000001</v>
      </c>
      <c r="V1802" s="11">
        <v>17.718620300000001</v>
      </c>
      <c r="W1802" s="11">
        <v>17.716899869999999</v>
      </c>
      <c r="X1802" s="11">
        <v>17.553621289999999</v>
      </c>
      <c r="Y1802" s="11">
        <v>17.762147899999999</v>
      </c>
      <c r="Z1802" s="11">
        <v>18.99323463</v>
      </c>
      <c r="AA1802" s="11">
        <v>19.528123860000001</v>
      </c>
      <c r="AB1802" s="11">
        <v>19.378143309999999</v>
      </c>
      <c r="AC1802" s="9">
        <v>17.948982239999999</v>
      </c>
      <c r="AD1802" s="9">
        <v>17.86359406</v>
      </c>
      <c r="AE1802" s="9">
        <v>17.85081482</v>
      </c>
      <c r="AF1802" s="9">
        <v>17.385768890000001</v>
      </c>
      <c r="AG1802" s="9">
        <v>17.76387978</v>
      </c>
      <c r="AH1802" s="9">
        <v>17.45709991</v>
      </c>
      <c r="AI1802" s="9">
        <v>18.66839981</v>
      </c>
      <c r="AJ1802" s="9">
        <v>18.689990999999999</v>
      </c>
      <c r="AK1802" s="9">
        <v>16.74032021</v>
      </c>
    </row>
    <row r="1803" spans="1:37" x14ac:dyDescent="0.2">
      <c r="A1803" t="s">
        <v>1837</v>
      </c>
      <c r="B1803" s="6">
        <v>16.509990689999999</v>
      </c>
      <c r="C1803" s="6">
        <v>16.44342232</v>
      </c>
      <c r="D1803" s="6">
        <v>16.53100586</v>
      </c>
      <c r="E1803" s="6">
        <v>16.526891710000001</v>
      </c>
      <c r="F1803" s="6">
        <v>16.0350666</v>
      </c>
      <c r="G1803" s="6">
        <v>16.22851563</v>
      </c>
      <c r="H1803" s="6">
        <v>16.34346008</v>
      </c>
      <c r="I1803" s="6">
        <v>16.15373039</v>
      </c>
      <c r="J1803" s="6">
        <v>16.125291820000001</v>
      </c>
      <c r="K1803" s="7">
        <v>16.565002440000001</v>
      </c>
      <c r="L1803" s="7">
        <v>16.240989689999999</v>
      </c>
      <c r="M1803" s="7">
        <v>16.5925312</v>
      </c>
      <c r="N1803" s="7">
        <v>16.365806580000001</v>
      </c>
      <c r="O1803" s="7">
        <v>16.40451431</v>
      </c>
      <c r="P1803" s="7">
        <v>16.53162575</v>
      </c>
      <c r="Q1803" s="7">
        <v>16.116256709999998</v>
      </c>
      <c r="R1803" s="7">
        <v>15.975113869999999</v>
      </c>
      <c r="S1803" s="7">
        <v>16.110048290000002</v>
      </c>
      <c r="T1803" s="11">
        <v>16.507335659999999</v>
      </c>
      <c r="U1803" s="11">
        <v>16.65262032</v>
      </c>
      <c r="V1803" s="11">
        <v>16.27728462</v>
      </c>
      <c r="W1803" s="11">
        <v>16.01207161</v>
      </c>
      <c r="X1803" s="11">
        <v>16.15688896</v>
      </c>
      <c r="Y1803" s="11">
        <v>16.149034499999999</v>
      </c>
      <c r="Z1803" s="11">
        <v>15.315206529999999</v>
      </c>
      <c r="AA1803" s="11">
        <v>15.184514999999999</v>
      </c>
      <c r="AB1803" s="11">
        <v>15.502017970000001</v>
      </c>
      <c r="AC1803" s="9">
        <v>16.338916780000002</v>
      </c>
      <c r="AD1803" s="9">
        <v>16.258495329999999</v>
      </c>
      <c r="AE1803" s="9">
        <v>16.19521713</v>
      </c>
      <c r="AF1803" s="9">
        <v>15.926254269999999</v>
      </c>
      <c r="AG1803" s="9">
        <v>15.97297764</v>
      </c>
      <c r="AH1803" s="9">
        <v>15.593075750000001</v>
      </c>
      <c r="AI1803" s="9">
        <v>15.11104965</v>
      </c>
      <c r="AJ1803" s="9">
        <v>15.10639477</v>
      </c>
      <c r="AK1803" s="9">
        <v>14.995002749999999</v>
      </c>
    </row>
    <row r="1804" spans="1:37" x14ac:dyDescent="0.2">
      <c r="A1804" t="s">
        <v>1838</v>
      </c>
      <c r="B1804" s="6">
        <v>14.801930430000001</v>
      </c>
      <c r="C1804" s="6">
        <v>14.60755539</v>
      </c>
      <c r="D1804" s="6">
        <v>13.85733986</v>
      </c>
      <c r="E1804" s="6">
        <v>14.919445039999999</v>
      </c>
      <c r="F1804" s="6">
        <v>14.87883663</v>
      </c>
      <c r="G1804" s="6">
        <v>14.3738575</v>
      </c>
      <c r="H1804" s="6">
        <v>15.174438479999999</v>
      </c>
      <c r="I1804" s="6">
        <v>14.354194639999999</v>
      </c>
      <c r="J1804" s="6">
        <v>15.244103429999999</v>
      </c>
      <c r="K1804" s="7">
        <v>14.15525341</v>
      </c>
      <c r="L1804" s="7">
        <v>14.171200750000001</v>
      </c>
      <c r="M1804" s="7">
        <v>14.45399761</v>
      </c>
      <c r="N1804" s="7">
        <v>14.42307186</v>
      </c>
      <c r="O1804" s="7">
        <v>14.812693599999999</v>
      </c>
      <c r="P1804" s="7">
        <v>14.80555725</v>
      </c>
      <c r="Q1804" s="7">
        <v>14.953932760000001</v>
      </c>
      <c r="R1804" s="7">
        <v>15.400178909999999</v>
      </c>
      <c r="S1804" s="7">
        <v>15.038837429999999</v>
      </c>
      <c r="T1804" s="11">
        <v>14.102558139999999</v>
      </c>
      <c r="U1804" s="11">
        <v>13.660931590000001</v>
      </c>
      <c r="V1804" s="11">
        <v>13.32441998</v>
      </c>
      <c r="W1804" s="11">
        <v>14.858384129999999</v>
      </c>
      <c r="X1804" s="11">
        <v>14.9599247</v>
      </c>
      <c r="Y1804" s="11">
        <v>15.23553944</v>
      </c>
      <c r="Z1804" s="11">
        <v>14.101015090000001</v>
      </c>
      <c r="AA1804" s="11">
        <v>14.637694359999999</v>
      </c>
      <c r="AB1804" s="11">
        <v>14.63070488</v>
      </c>
      <c r="AC1804" s="9">
        <v>14.83936596</v>
      </c>
      <c r="AD1804" s="9">
        <v>14.95648956</v>
      </c>
      <c r="AE1804" s="9">
        <v>14.61914825</v>
      </c>
      <c r="AF1804" s="9">
        <v>14.894377710000001</v>
      </c>
      <c r="AG1804" s="9">
        <v>15.44160843</v>
      </c>
      <c r="AH1804" s="9">
        <v>14.806071279999999</v>
      </c>
      <c r="AI1804" s="9">
        <v>15.46613026</v>
      </c>
      <c r="AJ1804" s="9">
        <v>15.265787120000001</v>
      </c>
      <c r="AK1804" s="9">
        <v>15.569146160000001</v>
      </c>
    </row>
    <row r="1805" spans="1:37" x14ac:dyDescent="0.2">
      <c r="A1805" t="s">
        <v>1839</v>
      </c>
      <c r="B1805" s="6">
        <v>17.550197600000001</v>
      </c>
      <c r="C1805" s="6">
        <v>17.7384491</v>
      </c>
      <c r="D1805" s="6">
        <v>17.691171650000001</v>
      </c>
      <c r="E1805" s="6">
        <v>17.714836120000001</v>
      </c>
      <c r="F1805" s="6">
        <v>17.800874709999999</v>
      </c>
      <c r="G1805" s="6">
        <v>17.894113539999999</v>
      </c>
      <c r="H1805" s="6">
        <v>17.740676879999999</v>
      </c>
      <c r="I1805" s="6">
        <v>18.294660570000001</v>
      </c>
      <c r="J1805" s="6">
        <v>17.613882060000002</v>
      </c>
      <c r="K1805" s="7">
        <v>17.65591431</v>
      </c>
      <c r="L1805" s="7">
        <v>17.602966309999999</v>
      </c>
      <c r="M1805" s="7">
        <v>17.51749229</v>
      </c>
      <c r="N1805" s="7">
        <v>17.767765050000001</v>
      </c>
      <c r="O1805" s="7">
        <v>17.964380259999999</v>
      </c>
      <c r="P1805" s="7">
        <v>17.633634570000002</v>
      </c>
      <c r="Q1805" s="7">
        <v>17.551797870000001</v>
      </c>
      <c r="R1805" s="7">
        <v>18.219522479999998</v>
      </c>
      <c r="S1805" s="7">
        <v>18.12831688</v>
      </c>
      <c r="T1805" s="11">
        <v>17.630495069999998</v>
      </c>
      <c r="U1805" s="11">
        <v>17.527347559999999</v>
      </c>
      <c r="V1805" s="11">
        <v>17.383155819999999</v>
      </c>
      <c r="W1805" s="11">
        <v>17.41723442</v>
      </c>
      <c r="X1805" s="11">
        <v>17.584955220000001</v>
      </c>
      <c r="Y1805" s="11">
        <v>17.685495379999999</v>
      </c>
      <c r="Z1805" s="11">
        <v>17.971683500000001</v>
      </c>
      <c r="AA1805" s="11">
        <v>18.265295030000001</v>
      </c>
      <c r="AB1805" s="11">
        <v>17.98806381</v>
      </c>
      <c r="AC1805" s="9">
        <v>17.867616649999999</v>
      </c>
      <c r="AD1805" s="9">
        <v>17.554521560000001</v>
      </c>
      <c r="AE1805" s="9">
        <v>17.6654129</v>
      </c>
      <c r="AF1805" s="9">
        <v>17.490961070000001</v>
      </c>
      <c r="AG1805" s="9">
        <v>17.573129649999998</v>
      </c>
      <c r="AH1805" s="9">
        <v>17.759426120000001</v>
      </c>
      <c r="AI1805" s="9">
        <v>17.676824570000001</v>
      </c>
      <c r="AJ1805" s="9">
        <v>17.838798520000001</v>
      </c>
      <c r="AK1805" s="9">
        <v>17.76057625</v>
      </c>
    </row>
    <row r="1806" spans="1:37" x14ac:dyDescent="0.2">
      <c r="A1806" t="s">
        <v>1840</v>
      </c>
      <c r="B1806" s="6">
        <v>17.252777099999999</v>
      </c>
      <c r="C1806" s="6">
        <v>16.843650820000001</v>
      </c>
      <c r="D1806" s="6">
        <v>17.026285170000001</v>
      </c>
      <c r="E1806" s="6">
        <v>16.646333689999999</v>
      </c>
      <c r="F1806" s="6">
        <v>16.609870910000001</v>
      </c>
      <c r="G1806" s="6">
        <v>16.901962279999999</v>
      </c>
      <c r="H1806" s="6">
        <v>16.200313569999999</v>
      </c>
      <c r="I1806" s="6">
        <v>15.958181379999999</v>
      </c>
      <c r="J1806" s="6">
        <v>15.643687249999999</v>
      </c>
      <c r="K1806" s="7">
        <v>17.06337357</v>
      </c>
      <c r="L1806" s="7">
        <v>17.07464409</v>
      </c>
      <c r="M1806" s="7">
        <v>17.118169779999999</v>
      </c>
      <c r="N1806" s="7">
        <v>16.635519030000001</v>
      </c>
      <c r="O1806" s="7">
        <v>16.662055970000001</v>
      </c>
      <c r="P1806" s="7">
        <v>16.637119290000001</v>
      </c>
      <c r="Q1806" s="7">
        <v>15.591893199999999</v>
      </c>
      <c r="R1806" s="7">
        <v>16.295789719999998</v>
      </c>
      <c r="S1806" s="7">
        <v>16.004461289999998</v>
      </c>
      <c r="T1806" s="11">
        <v>17.16547585</v>
      </c>
      <c r="U1806" s="11">
        <v>17.271326070000001</v>
      </c>
      <c r="V1806" s="11">
        <v>17.385778429999998</v>
      </c>
      <c r="W1806" s="11">
        <v>17.208559040000001</v>
      </c>
      <c r="X1806" s="11">
        <v>17.125545500000001</v>
      </c>
      <c r="Y1806" s="11">
        <v>17.17937469</v>
      </c>
      <c r="Z1806" s="11">
        <v>16.528171539999999</v>
      </c>
      <c r="AA1806" s="11">
        <v>16.470504760000001</v>
      </c>
      <c r="AB1806" s="11">
        <v>16.204082490000001</v>
      </c>
      <c r="AC1806" s="9">
        <v>17.09180641</v>
      </c>
      <c r="AD1806" s="9">
        <v>17.166564940000001</v>
      </c>
      <c r="AE1806" s="9">
        <v>17.021499630000001</v>
      </c>
      <c r="AF1806" s="9">
        <v>16.852127079999999</v>
      </c>
      <c r="AG1806" s="9">
        <v>16.952854160000001</v>
      </c>
      <c r="AH1806" s="9">
        <v>16.891416549999999</v>
      </c>
      <c r="AI1806" s="9">
        <v>16.349950790000001</v>
      </c>
      <c r="AJ1806" s="9">
        <v>16.559968949999998</v>
      </c>
      <c r="AK1806" s="9">
        <v>16.617280959999999</v>
      </c>
    </row>
    <row r="1807" spans="1:37" x14ac:dyDescent="0.2">
      <c r="A1807" t="s">
        <v>1841</v>
      </c>
      <c r="B1807" s="6">
        <v>16.312471389999999</v>
      </c>
      <c r="C1807" s="6">
        <v>16.109092709999999</v>
      </c>
      <c r="D1807" s="6">
        <v>16.301074979999999</v>
      </c>
      <c r="E1807" s="6">
        <v>16.765052799999999</v>
      </c>
      <c r="F1807" s="6">
        <v>16.772882460000002</v>
      </c>
      <c r="G1807" s="6">
        <v>17.02982712</v>
      </c>
      <c r="H1807" s="6">
        <v>12.80270958</v>
      </c>
      <c r="I1807" s="6">
        <v>11.87548733</v>
      </c>
      <c r="J1807" s="6">
        <v>11.74110413</v>
      </c>
      <c r="K1807" s="7">
        <v>15.73444462</v>
      </c>
      <c r="L1807" s="7">
        <v>15.87373447</v>
      </c>
      <c r="M1807" s="7">
        <v>15.94246674</v>
      </c>
      <c r="N1807" s="7">
        <v>16.776638030000001</v>
      </c>
      <c r="O1807" s="7">
        <v>16.56417656</v>
      </c>
      <c r="P1807" s="7">
        <v>16.511655810000001</v>
      </c>
      <c r="Q1807" s="7">
        <v>13.35629177</v>
      </c>
      <c r="R1807" s="7">
        <v>13.126365659999999</v>
      </c>
      <c r="S1807" s="7">
        <v>11.82309055</v>
      </c>
      <c r="T1807" s="11">
        <v>16.31821442</v>
      </c>
      <c r="U1807" s="11">
        <v>16.58790016</v>
      </c>
      <c r="V1807" s="11">
        <v>16.489814760000002</v>
      </c>
      <c r="W1807" s="11">
        <v>16.688810350000001</v>
      </c>
      <c r="X1807" s="11">
        <v>16.360191350000001</v>
      </c>
      <c r="Y1807" s="11">
        <v>16.530195240000001</v>
      </c>
      <c r="Z1807" s="11">
        <v>15.74903679</v>
      </c>
      <c r="AA1807" s="11">
        <v>12.384818080000001</v>
      </c>
      <c r="AB1807" s="11">
        <v>14.771623610000001</v>
      </c>
      <c r="AC1807" s="9">
        <v>16.362018590000002</v>
      </c>
      <c r="AD1807" s="9">
        <v>16.415067669999999</v>
      </c>
      <c r="AE1807" s="9">
        <v>16.461158749999999</v>
      </c>
      <c r="AF1807" s="9">
        <v>16.672534939999998</v>
      </c>
      <c r="AG1807" s="9">
        <v>16.576923369999999</v>
      </c>
      <c r="AH1807" s="9">
        <v>16.842424390000001</v>
      </c>
      <c r="AI1807" s="9">
        <v>14.808828350000001</v>
      </c>
      <c r="AJ1807" s="9">
        <v>12.18835926</v>
      </c>
      <c r="AK1807" s="9">
        <v>14.187290190000001</v>
      </c>
    </row>
    <row r="1808" spans="1:37" x14ac:dyDescent="0.2">
      <c r="A1808" t="s">
        <v>1842</v>
      </c>
      <c r="B1808" s="6">
        <v>17.519483569999998</v>
      </c>
      <c r="C1808" s="6">
        <v>16.730829239999998</v>
      </c>
      <c r="D1808" s="6">
        <v>17.162460329999998</v>
      </c>
      <c r="E1808" s="6">
        <v>17.060316090000001</v>
      </c>
      <c r="F1808" s="6">
        <v>17.500282290000001</v>
      </c>
      <c r="G1808" s="6">
        <v>17.48142052</v>
      </c>
      <c r="H1808" s="6">
        <v>16.323873519999999</v>
      </c>
      <c r="I1808" s="6">
        <v>16.342311859999999</v>
      </c>
      <c r="J1808" s="6">
        <v>16.53182983</v>
      </c>
      <c r="K1808" s="7">
        <v>17.211784359999999</v>
      </c>
      <c r="L1808" s="7">
        <v>17.10695076</v>
      </c>
      <c r="M1808" s="7">
        <v>17.437240599999999</v>
      </c>
      <c r="N1808" s="7">
        <v>17.293695450000001</v>
      </c>
      <c r="O1808" s="7">
        <v>17.287487030000001</v>
      </c>
      <c r="P1808" s="7">
        <v>17.131383899999999</v>
      </c>
      <c r="Q1808" s="7">
        <v>16.458497999999999</v>
      </c>
      <c r="R1808" s="7">
        <v>16.306764600000001</v>
      </c>
      <c r="S1808" s="7">
        <v>16.41759682</v>
      </c>
      <c r="T1808" s="11">
        <v>17.54150581</v>
      </c>
      <c r="U1808" s="11">
        <v>17.42611694</v>
      </c>
      <c r="V1808" s="11">
        <v>17.30076408</v>
      </c>
      <c r="W1808" s="11">
        <v>16.754274370000001</v>
      </c>
      <c r="X1808" s="11">
        <v>16.63003922</v>
      </c>
      <c r="Y1808" s="11">
        <v>16.641416549999999</v>
      </c>
      <c r="Z1808" s="11">
        <v>16.305343629999999</v>
      </c>
      <c r="AA1808" s="11">
        <v>15.95629025</v>
      </c>
      <c r="AB1808" s="11">
        <v>15.868299479999999</v>
      </c>
      <c r="AC1808" s="9">
        <v>17.653362269999999</v>
      </c>
      <c r="AD1808" s="9">
        <v>17.737590789999999</v>
      </c>
      <c r="AE1808" s="9">
        <v>17.77160645</v>
      </c>
      <c r="AF1808" s="9">
        <v>17.576875690000001</v>
      </c>
      <c r="AG1808" s="9">
        <v>17.441688540000001</v>
      </c>
      <c r="AH1808" s="9">
        <v>17.63880348</v>
      </c>
      <c r="AI1808" s="9">
        <v>16.782691960000001</v>
      </c>
      <c r="AJ1808" s="9">
        <v>16.326276780000001</v>
      </c>
      <c r="AK1808" s="9">
        <v>16.704133989999999</v>
      </c>
    </row>
    <row r="1809" spans="1:37" x14ac:dyDescent="0.2">
      <c r="A1809" t="s">
        <v>1843</v>
      </c>
      <c r="B1809" s="6">
        <v>15.99676228</v>
      </c>
      <c r="C1809" s="6">
        <v>15.92391014</v>
      </c>
      <c r="D1809" s="6">
        <v>16.048892970000001</v>
      </c>
      <c r="E1809" s="6">
        <v>16.009086610000001</v>
      </c>
      <c r="F1809" s="6">
        <v>16.108316420000001</v>
      </c>
      <c r="G1809" s="6">
        <v>15.98424911</v>
      </c>
      <c r="H1809" s="6">
        <v>15.69395828</v>
      </c>
      <c r="I1809" s="6">
        <v>15.625012399999999</v>
      </c>
      <c r="J1809" s="6">
        <v>15.598253250000001</v>
      </c>
      <c r="K1809" s="7">
        <v>15.90011406</v>
      </c>
      <c r="L1809" s="7">
        <v>15.936347960000001</v>
      </c>
      <c r="M1809" s="7">
        <v>16.122762680000001</v>
      </c>
      <c r="N1809" s="7">
        <v>15.748140340000001</v>
      </c>
      <c r="O1809" s="7">
        <v>15.80197811</v>
      </c>
      <c r="P1809" s="7">
        <v>15.770898819999999</v>
      </c>
      <c r="Q1809" s="7">
        <v>15.78756332</v>
      </c>
      <c r="R1809" s="7">
        <v>15.94979</v>
      </c>
      <c r="S1809" s="7">
        <v>15.96943855</v>
      </c>
      <c r="T1809" s="11">
        <v>15.97683048</v>
      </c>
      <c r="U1809" s="11">
        <v>15.945000650000001</v>
      </c>
      <c r="V1809" s="11">
        <v>16.039093019999999</v>
      </c>
      <c r="W1809" s="11">
        <v>16.150869369999999</v>
      </c>
      <c r="X1809" s="11">
        <v>16.104969019999999</v>
      </c>
      <c r="Y1809" s="11">
        <v>15.97727776</v>
      </c>
      <c r="Z1809" s="11">
        <v>16.239511490000002</v>
      </c>
      <c r="AA1809" s="11">
        <v>16.209825519999999</v>
      </c>
      <c r="AB1809" s="11">
        <v>16.176000599999998</v>
      </c>
      <c r="AC1809" s="9">
        <v>16.060068130000001</v>
      </c>
      <c r="AD1809" s="9">
        <v>16.19199562</v>
      </c>
      <c r="AE1809" s="9">
        <v>16.085405349999998</v>
      </c>
      <c r="AF1809" s="9">
        <v>15.99680233</v>
      </c>
      <c r="AG1809" s="9">
        <v>16.032634739999999</v>
      </c>
      <c r="AH1809" s="9">
        <v>16.143188479999999</v>
      </c>
      <c r="AI1809" s="9">
        <v>15.7113905</v>
      </c>
      <c r="AJ1809" s="9">
        <v>15.84596539</v>
      </c>
      <c r="AK1809" s="9">
        <v>15.88028431</v>
      </c>
    </row>
    <row r="1810" spans="1:37" x14ac:dyDescent="0.2">
      <c r="A1810" t="s">
        <v>1844</v>
      </c>
      <c r="B1810" s="6">
        <v>16.18323135</v>
      </c>
      <c r="C1810" s="6">
        <v>16.25905418</v>
      </c>
      <c r="D1810" s="6">
        <v>16.393119810000002</v>
      </c>
      <c r="E1810" s="6">
        <v>16.135999680000001</v>
      </c>
      <c r="F1810" s="6">
        <v>16.470794680000001</v>
      </c>
      <c r="G1810" s="6">
        <v>16.254844670000001</v>
      </c>
      <c r="H1810" s="6">
        <v>16.89850616</v>
      </c>
      <c r="I1810" s="6">
        <v>16.884193419999999</v>
      </c>
      <c r="J1810" s="6">
        <v>16.9899044</v>
      </c>
      <c r="K1810" s="7">
        <v>15.79860306</v>
      </c>
      <c r="L1810" s="7">
        <v>16.285942080000002</v>
      </c>
      <c r="M1810" s="7">
        <v>16.292818069999999</v>
      </c>
      <c r="N1810" s="7">
        <v>16.287496569999998</v>
      </c>
      <c r="O1810" s="7">
        <v>16.207002639999999</v>
      </c>
      <c r="P1810" s="7">
        <v>16.312370300000001</v>
      </c>
      <c r="Q1810" s="7">
        <v>17.084518429999999</v>
      </c>
      <c r="R1810" s="7">
        <v>17.115926739999999</v>
      </c>
      <c r="S1810" s="7">
        <v>17.081493380000001</v>
      </c>
      <c r="T1810" s="11">
        <v>16.338813779999999</v>
      </c>
      <c r="U1810" s="11">
        <v>16.209934230000002</v>
      </c>
      <c r="V1810" s="11">
        <v>16.33115196</v>
      </c>
      <c r="W1810" s="11">
        <v>16.58000183</v>
      </c>
      <c r="X1810" s="11">
        <v>16.51735687</v>
      </c>
      <c r="Y1810" s="11">
        <v>16.503595350000001</v>
      </c>
      <c r="Z1810" s="11">
        <v>16.931695940000001</v>
      </c>
      <c r="AA1810" s="11">
        <v>16.853187559999999</v>
      </c>
      <c r="AB1810" s="11">
        <v>17.192504880000001</v>
      </c>
      <c r="AC1810" s="9">
        <v>16.117738719999998</v>
      </c>
      <c r="AD1810" s="9">
        <v>16.207914349999999</v>
      </c>
      <c r="AE1810" s="9">
        <v>16.179763789999999</v>
      </c>
      <c r="AF1810" s="9">
        <v>16.436273570000001</v>
      </c>
      <c r="AG1810" s="9">
        <v>16.34427071</v>
      </c>
      <c r="AH1810" s="9">
        <v>16.554679870000001</v>
      </c>
      <c r="AI1810" s="9">
        <v>17.142566680000002</v>
      </c>
      <c r="AJ1810" s="9">
        <v>17.2780056</v>
      </c>
      <c r="AK1810" s="9">
        <v>17.193573000000001</v>
      </c>
    </row>
    <row r="1811" spans="1:37" x14ac:dyDescent="0.2">
      <c r="A1811" t="s">
        <v>1845</v>
      </c>
      <c r="B1811" s="6">
        <v>16.392892839999998</v>
      </c>
      <c r="C1811" s="6">
        <v>16.696437840000002</v>
      </c>
      <c r="D1811" s="6">
        <v>16.384193419999999</v>
      </c>
      <c r="E1811" s="6">
        <v>16.194803239999999</v>
      </c>
      <c r="F1811" s="6">
        <v>16.206565860000001</v>
      </c>
      <c r="G1811" s="6">
        <v>16.203508379999999</v>
      </c>
      <c r="H1811" s="6">
        <v>15.53610134</v>
      </c>
      <c r="I1811" s="6">
        <v>15.127793309999999</v>
      </c>
      <c r="J1811" s="6">
        <v>15.379879000000001</v>
      </c>
      <c r="K1811" s="7">
        <v>16.610578539999999</v>
      </c>
      <c r="L1811" s="7">
        <v>16.104610439999998</v>
      </c>
      <c r="M1811" s="7">
        <v>16.386217120000001</v>
      </c>
      <c r="N1811" s="7">
        <v>16.243638990000001</v>
      </c>
      <c r="O1811" s="7">
        <v>16.317066189999998</v>
      </c>
      <c r="P1811" s="7">
        <v>16.633123399999999</v>
      </c>
      <c r="Q1811" s="7">
        <v>15.32991505</v>
      </c>
      <c r="R1811" s="7">
        <v>15.25700855</v>
      </c>
      <c r="S1811" s="7">
        <v>15.23637295</v>
      </c>
      <c r="T1811" s="11">
        <v>16.493572239999999</v>
      </c>
      <c r="U1811" s="11">
        <v>16.632810589999998</v>
      </c>
      <c r="V1811" s="11">
        <v>16.418815609999999</v>
      </c>
      <c r="W1811" s="11">
        <v>16.40696144</v>
      </c>
      <c r="X1811" s="11">
        <v>16.480968480000001</v>
      </c>
      <c r="Y1811" s="11">
        <v>16.420869830000001</v>
      </c>
      <c r="Z1811" s="11">
        <v>16.18074799</v>
      </c>
      <c r="AA1811" s="11">
        <v>15.285286899999999</v>
      </c>
      <c r="AB1811" s="11">
        <v>15.624113080000001</v>
      </c>
      <c r="AC1811" s="9">
        <v>16.511819840000001</v>
      </c>
      <c r="AD1811" s="9">
        <v>16.65752792</v>
      </c>
      <c r="AE1811" s="9">
        <v>16.43077087</v>
      </c>
      <c r="AF1811" s="9">
        <v>16.284198759999999</v>
      </c>
      <c r="AG1811" s="9">
        <v>16.106100080000001</v>
      </c>
      <c r="AH1811" s="9">
        <v>16.554975509999998</v>
      </c>
      <c r="AI1811" s="9">
        <v>15.353746409999999</v>
      </c>
      <c r="AJ1811" s="9">
        <v>15.62289238</v>
      </c>
      <c r="AK1811" s="9">
        <v>15.40492916</v>
      </c>
    </row>
    <row r="1812" spans="1:37" x14ac:dyDescent="0.2">
      <c r="A1812" t="s">
        <v>1846</v>
      </c>
      <c r="B1812" s="6">
        <v>17.645883560000001</v>
      </c>
      <c r="C1812" s="6">
        <v>17.799003599999999</v>
      </c>
      <c r="D1812" s="6">
        <v>17.524816510000001</v>
      </c>
      <c r="E1812" s="6">
        <v>17.474189760000002</v>
      </c>
      <c r="F1812" s="6">
        <v>17.40065384</v>
      </c>
      <c r="G1812" s="6">
        <v>17.478082659999998</v>
      </c>
      <c r="H1812" s="6">
        <v>17.924343109999999</v>
      </c>
      <c r="I1812" s="6">
        <v>17.963037490000001</v>
      </c>
      <c r="J1812" s="6">
        <v>17.97352982</v>
      </c>
      <c r="K1812" s="7">
        <v>17.709184650000001</v>
      </c>
      <c r="L1812" s="7">
        <v>17.632719040000001</v>
      </c>
      <c r="M1812" s="7">
        <v>17.635242460000001</v>
      </c>
      <c r="N1812" s="7">
        <v>17.45879936</v>
      </c>
      <c r="O1812" s="7">
        <v>17.436613080000001</v>
      </c>
      <c r="P1812" s="7">
        <v>17.377956390000001</v>
      </c>
      <c r="Q1812" s="7">
        <v>17.93876457</v>
      </c>
      <c r="R1812" s="7">
        <v>18.03425026</v>
      </c>
      <c r="S1812" s="7">
        <v>17.956092829999999</v>
      </c>
      <c r="T1812" s="11">
        <v>17.69190025</v>
      </c>
      <c r="U1812" s="11">
        <v>17.538408279999999</v>
      </c>
      <c r="V1812" s="11">
        <v>17.565904620000001</v>
      </c>
      <c r="W1812" s="11">
        <v>17.583244319999999</v>
      </c>
      <c r="X1812" s="11">
        <v>17.50740051</v>
      </c>
      <c r="Y1812" s="11">
        <v>17.536535260000001</v>
      </c>
      <c r="Z1812" s="11">
        <v>18.026880259999999</v>
      </c>
      <c r="AA1812" s="11">
        <v>18.039251329999999</v>
      </c>
      <c r="AB1812" s="11">
        <v>17.977045059999998</v>
      </c>
      <c r="AC1812" s="9">
        <v>17.822694779999999</v>
      </c>
      <c r="AD1812" s="9">
        <v>17.728059770000002</v>
      </c>
      <c r="AE1812" s="9">
        <v>17.805900569999999</v>
      </c>
      <c r="AF1812" s="9">
        <v>17.684152600000001</v>
      </c>
      <c r="AG1812" s="9">
        <v>17.50670242</v>
      </c>
      <c r="AH1812" s="9">
        <v>17.600711820000001</v>
      </c>
      <c r="AI1812" s="9">
        <v>17.94223976</v>
      </c>
      <c r="AJ1812" s="9">
        <v>18.04127884</v>
      </c>
      <c r="AK1812" s="9">
        <v>17.999223709999999</v>
      </c>
    </row>
    <row r="1813" spans="1:37" x14ac:dyDescent="0.2">
      <c r="A1813" t="s">
        <v>1847</v>
      </c>
      <c r="B1813" s="6">
        <v>12.98396492</v>
      </c>
      <c r="C1813" s="6">
        <v>12.950319289999999</v>
      </c>
      <c r="D1813" s="6">
        <v>12.89915276</v>
      </c>
      <c r="E1813" s="6">
        <v>13.40491581</v>
      </c>
      <c r="F1813" s="6">
        <v>13.377806659999999</v>
      </c>
      <c r="G1813" s="6">
        <v>13.29362965</v>
      </c>
      <c r="H1813" s="6">
        <v>12.389051439999999</v>
      </c>
      <c r="I1813" s="6">
        <v>12.23919487</v>
      </c>
      <c r="J1813" s="6">
        <v>12.537034029999999</v>
      </c>
      <c r="K1813" s="7">
        <v>13.43820667</v>
      </c>
      <c r="L1813" s="7">
        <v>13.201526640000001</v>
      </c>
      <c r="M1813" s="7">
        <v>13.080272669999999</v>
      </c>
      <c r="N1813" s="7">
        <v>13.77068424</v>
      </c>
      <c r="O1813" s="7">
        <v>13.542185780000001</v>
      </c>
      <c r="P1813" s="7">
        <v>13.62646198</v>
      </c>
      <c r="Q1813" s="7">
        <v>11.334678650000001</v>
      </c>
      <c r="R1813" s="7">
        <v>11.96876907</v>
      </c>
      <c r="S1813" s="7">
        <v>12.10717487</v>
      </c>
      <c r="T1813" s="11">
        <v>12.7359724</v>
      </c>
      <c r="U1813" s="11">
        <v>13.430282589999999</v>
      </c>
      <c r="V1813" s="11">
        <v>12.764225010000001</v>
      </c>
      <c r="W1813" s="11">
        <v>12.822334290000001</v>
      </c>
      <c r="X1813" s="11">
        <v>13.40231895</v>
      </c>
      <c r="Y1813" s="11">
        <v>13.52812481</v>
      </c>
      <c r="Z1813" s="11">
        <v>12.075255390000001</v>
      </c>
      <c r="AA1813" s="11">
        <v>12.536303520000001</v>
      </c>
      <c r="AB1813" s="11">
        <v>13.05520248</v>
      </c>
      <c r="AC1813" s="9">
        <v>12.668175700000001</v>
      </c>
      <c r="AD1813" s="9">
        <v>12.65202045</v>
      </c>
      <c r="AE1813" s="9">
        <v>12.98519039</v>
      </c>
      <c r="AF1813" s="9">
        <v>13.43226814</v>
      </c>
      <c r="AG1813" s="9">
        <v>13.47970486</v>
      </c>
      <c r="AH1813" s="9">
        <v>13.365146640000001</v>
      </c>
      <c r="AI1813" s="9">
        <v>12.503411290000001</v>
      </c>
      <c r="AJ1813" s="9">
        <v>11.552374840000001</v>
      </c>
      <c r="AK1813" s="9">
        <v>13.09201717</v>
      </c>
    </row>
    <row r="1814" spans="1:37" x14ac:dyDescent="0.2">
      <c r="A1814" t="s">
        <v>1848</v>
      </c>
      <c r="B1814" s="6">
        <v>18.509288789999999</v>
      </c>
      <c r="C1814" s="6">
        <v>18.645275120000001</v>
      </c>
      <c r="D1814" s="6">
        <v>18.62408829</v>
      </c>
      <c r="E1814" s="6">
        <v>18.414314269999998</v>
      </c>
      <c r="F1814" s="6">
        <v>18.406757349999999</v>
      </c>
      <c r="G1814" s="6">
        <v>18.447645189999999</v>
      </c>
      <c r="H1814" s="6">
        <v>17.481412890000001</v>
      </c>
      <c r="I1814" s="6">
        <v>17.514898299999999</v>
      </c>
      <c r="J1814" s="6">
        <v>17.635129930000002</v>
      </c>
      <c r="K1814" s="7">
        <v>18.484586719999999</v>
      </c>
      <c r="L1814" s="7">
        <v>18.474399569999999</v>
      </c>
      <c r="M1814" s="7">
        <v>18.229927060000001</v>
      </c>
      <c r="N1814" s="7">
        <v>18.413181300000002</v>
      </c>
      <c r="O1814" s="7">
        <v>18.2980938</v>
      </c>
      <c r="P1814" s="7">
        <v>18.316665650000001</v>
      </c>
      <c r="Q1814" s="7">
        <v>17.923431399999998</v>
      </c>
      <c r="R1814" s="7">
        <v>17.682939529999999</v>
      </c>
      <c r="S1814" s="7">
        <v>17.848163599999999</v>
      </c>
      <c r="T1814" s="11">
        <v>18.238824839999999</v>
      </c>
      <c r="U1814" s="11">
        <v>18.745796200000001</v>
      </c>
      <c r="V1814" s="11">
        <v>18.619832989999999</v>
      </c>
      <c r="W1814" s="11">
        <v>18.8062191</v>
      </c>
      <c r="X1814" s="11">
        <v>18.749300000000002</v>
      </c>
      <c r="Y1814" s="11">
        <v>18.70120811</v>
      </c>
      <c r="Z1814" s="11">
        <v>17.931638719999999</v>
      </c>
      <c r="AA1814" s="11">
        <v>17.497587200000002</v>
      </c>
      <c r="AB1814" s="11">
        <v>17.757019039999999</v>
      </c>
      <c r="AC1814" s="9">
        <v>18.584486009999999</v>
      </c>
      <c r="AD1814" s="9">
        <v>18.47779465</v>
      </c>
      <c r="AE1814" s="9">
        <v>18.59478378</v>
      </c>
      <c r="AF1814" s="9">
        <v>18.608510970000001</v>
      </c>
      <c r="AG1814" s="9">
        <v>18.71034813</v>
      </c>
      <c r="AH1814" s="9">
        <v>18.858127589999999</v>
      </c>
      <c r="AI1814" s="9">
        <v>17.915687559999999</v>
      </c>
      <c r="AJ1814" s="9">
        <v>17.772249219999999</v>
      </c>
      <c r="AK1814" s="9">
        <v>17.935676569999998</v>
      </c>
    </row>
    <row r="1815" spans="1:37" x14ac:dyDescent="0.2">
      <c r="A1815" t="s">
        <v>1849</v>
      </c>
      <c r="B1815" s="6">
        <v>23.22434998</v>
      </c>
      <c r="C1815" s="6">
        <v>22.614141459999999</v>
      </c>
      <c r="D1815" s="6">
        <v>22.44252968</v>
      </c>
      <c r="E1815" s="6">
        <v>22.455129620000001</v>
      </c>
      <c r="F1815" s="6">
        <v>22.88762474</v>
      </c>
      <c r="G1815" s="6">
        <v>22.651847839999999</v>
      </c>
      <c r="H1815" s="6">
        <v>23.199104309999999</v>
      </c>
      <c r="I1815" s="6">
        <v>23.083751679999999</v>
      </c>
      <c r="J1815" s="6">
        <v>22.75735474</v>
      </c>
      <c r="K1815" s="7">
        <v>21.99851799</v>
      </c>
      <c r="L1815" s="7">
        <v>22.82104301</v>
      </c>
      <c r="M1815" s="7">
        <v>23.07234764</v>
      </c>
      <c r="N1815" s="7">
        <v>23.103096010000002</v>
      </c>
      <c r="O1815" s="7">
        <v>22.8894825</v>
      </c>
      <c r="P1815" s="7">
        <v>22.828809740000001</v>
      </c>
      <c r="Q1815" s="7">
        <v>22.749191280000002</v>
      </c>
      <c r="R1815" s="7">
        <v>22.755317689999998</v>
      </c>
      <c r="S1815" s="7">
        <v>23.09022903</v>
      </c>
      <c r="T1815" s="11">
        <v>22.94592476</v>
      </c>
      <c r="U1815" s="11">
        <v>22.67141724</v>
      </c>
      <c r="V1815" s="11">
        <v>22.573114400000001</v>
      </c>
      <c r="W1815" s="11">
        <v>23.02917862</v>
      </c>
      <c r="X1815" s="11">
        <v>23.137899399999998</v>
      </c>
      <c r="Y1815" s="11">
        <v>22.965431209999998</v>
      </c>
      <c r="Z1815" s="11">
        <v>23.253496169999998</v>
      </c>
      <c r="AA1815" s="11">
        <v>23.049263</v>
      </c>
      <c r="AB1815" s="11">
        <v>23.01733398</v>
      </c>
      <c r="AC1815" s="9">
        <v>23.03925705</v>
      </c>
      <c r="AD1815" s="9">
        <v>22.880168909999998</v>
      </c>
      <c r="AE1815" s="9">
        <v>22.834606170000001</v>
      </c>
      <c r="AF1815" s="9">
        <v>23.03422737</v>
      </c>
      <c r="AG1815" s="9">
        <v>23.377824780000001</v>
      </c>
      <c r="AH1815" s="9">
        <v>23.40405655</v>
      </c>
      <c r="AI1815" s="9">
        <v>23.323886869999999</v>
      </c>
      <c r="AJ1815" s="9">
        <v>23.504457469999998</v>
      </c>
      <c r="AK1815" s="9">
        <v>23.467620849999999</v>
      </c>
    </row>
    <row r="1816" spans="1:37" x14ac:dyDescent="0.2">
      <c r="A1816" t="s">
        <v>1850</v>
      </c>
      <c r="B1816" s="6">
        <v>15.214455600000001</v>
      </c>
      <c r="C1816" s="6">
        <v>15.22992992</v>
      </c>
      <c r="D1816" s="6">
        <v>15.495086669999999</v>
      </c>
      <c r="E1816" s="6">
        <v>14.50707626</v>
      </c>
      <c r="F1816" s="6">
        <v>14.378755569999999</v>
      </c>
      <c r="G1816" s="6">
        <v>15.08147907</v>
      </c>
      <c r="H1816" s="6">
        <v>14.186099049999999</v>
      </c>
      <c r="I1816" s="6">
        <v>12.151368140000001</v>
      </c>
      <c r="J1816" s="6">
        <v>12.809351919999999</v>
      </c>
      <c r="K1816" s="7">
        <v>15.60507393</v>
      </c>
      <c r="L1816" s="7">
        <v>15.62733746</v>
      </c>
      <c r="M1816" s="7">
        <v>15.57461739</v>
      </c>
      <c r="N1816" s="7">
        <v>14.99001503</v>
      </c>
      <c r="O1816" s="7">
        <v>14.964747429999999</v>
      </c>
      <c r="P1816" s="7">
        <v>14.867818829999999</v>
      </c>
      <c r="Q1816" s="7">
        <v>13.02442265</v>
      </c>
      <c r="R1816" s="7">
        <v>11.2882452</v>
      </c>
      <c r="S1816" s="7">
        <v>13.10290623</v>
      </c>
      <c r="T1816" s="11">
        <v>15.310495380000001</v>
      </c>
      <c r="U1816" s="11">
        <v>15.35406017</v>
      </c>
      <c r="V1816" s="11">
        <v>15.53080273</v>
      </c>
      <c r="W1816" s="11">
        <v>15.0273571</v>
      </c>
      <c r="X1816" s="11">
        <v>14.68965435</v>
      </c>
      <c r="Y1816" s="11">
        <v>15.28584671</v>
      </c>
      <c r="Z1816" s="11">
        <v>14.111934659999999</v>
      </c>
      <c r="AA1816" s="11">
        <v>13.52395439</v>
      </c>
      <c r="AB1816" s="11">
        <v>13.958552360000001</v>
      </c>
      <c r="AC1816" s="9">
        <v>15.34717464</v>
      </c>
      <c r="AD1816" s="9">
        <v>15.376399989999999</v>
      </c>
      <c r="AE1816" s="9">
        <v>15.392790789999999</v>
      </c>
      <c r="AF1816" s="9">
        <v>14.83137608</v>
      </c>
      <c r="AG1816" s="9">
        <v>14.711070060000001</v>
      </c>
      <c r="AH1816" s="9">
        <v>14.482474330000001</v>
      </c>
      <c r="AI1816" s="9">
        <v>14.23594666</v>
      </c>
      <c r="AJ1816" s="9">
        <v>13.851212500000001</v>
      </c>
      <c r="AK1816" s="9">
        <v>13.50977516</v>
      </c>
    </row>
    <row r="1817" spans="1:37" x14ac:dyDescent="0.2">
      <c r="A1817" t="s">
        <v>1851</v>
      </c>
      <c r="B1817" s="6">
        <v>13.94247818</v>
      </c>
      <c r="C1817" s="6">
        <v>14.213499069999999</v>
      </c>
      <c r="D1817" s="6">
        <v>14.11511707</v>
      </c>
      <c r="E1817" s="6">
        <v>15.045136449999999</v>
      </c>
      <c r="F1817" s="6">
        <v>15.126519200000001</v>
      </c>
      <c r="G1817" s="6">
        <v>14.81586838</v>
      </c>
      <c r="H1817" s="6">
        <v>13.297719000000001</v>
      </c>
      <c r="I1817" s="6">
        <v>13.658144950000001</v>
      </c>
      <c r="J1817" s="6">
        <v>13.30670261</v>
      </c>
      <c r="K1817" s="7">
        <v>14.238307949999999</v>
      </c>
      <c r="L1817" s="7">
        <v>14.5158968</v>
      </c>
      <c r="M1817" s="7">
        <v>14.721024509999999</v>
      </c>
      <c r="N1817" s="7">
        <v>14.274145130000001</v>
      </c>
      <c r="O1817" s="7">
        <v>13.99888992</v>
      </c>
      <c r="P1817" s="7">
        <v>14.42118359</v>
      </c>
      <c r="Q1817" s="7">
        <v>13.953132630000001</v>
      </c>
      <c r="R1817" s="7">
        <v>13.309831620000001</v>
      </c>
      <c r="S1817" s="7">
        <v>14.08012581</v>
      </c>
      <c r="T1817" s="11">
        <v>14.0803175</v>
      </c>
      <c r="U1817" s="11">
        <v>14.78575897</v>
      </c>
      <c r="V1817" s="11">
        <v>14.631649019999999</v>
      </c>
      <c r="W1817" s="11">
        <v>14.445868490000001</v>
      </c>
      <c r="X1817" s="11">
        <v>14.138967510000001</v>
      </c>
      <c r="Y1817" s="11">
        <v>14.32429314</v>
      </c>
      <c r="Z1817" s="11">
        <v>13.98057747</v>
      </c>
      <c r="AA1817" s="11">
        <v>14.056188580000001</v>
      </c>
      <c r="AB1817" s="11">
        <v>13.527440070000001</v>
      </c>
      <c r="AC1817" s="9">
        <v>14.18633842</v>
      </c>
      <c r="AD1817" s="9">
        <v>14.06408596</v>
      </c>
      <c r="AE1817" s="9">
        <v>14.265526769999999</v>
      </c>
      <c r="AF1817" s="9">
        <v>13.99370766</v>
      </c>
      <c r="AG1817" s="9">
        <v>14.07732487</v>
      </c>
      <c r="AH1817" s="9">
        <v>14.079026219999999</v>
      </c>
      <c r="AI1817" s="9">
        <v>13.73703575</v>
      </c>
      <c r="AJ1817" s="9">
        <v>13.701642039999999</v>
      </c>
      <c r="AK1817" s="9">
        <v>13.729354860000001</v>
      </c>
    </row>
    <row r="1818" spans="1:37" x14ac:dyDescent="0.2">
      <c r="A1818" t="s">
        <v>1852</v>
      </c>
      <c r="B1818" s="6">
        <v>21.853765490000001</v>
      </c>
      <c r="C1818" s="6">
        <v>20.8190937</v>
      </c>
      <c r="D1818" s="6">
        <v>21.332105640000002</v>
      </c>
      <c r="E1818" s="6">
        <v>21.359174729999999</v>
      </c>
      <c r="F1818" s="6">
        <v>21.416996000000001</v>
      </c>
      <c r="G1818" s="6">
        <v>21.264991760000001</v>
      </c>
      <c r="H1818" s="6">
        <v>21.506881709999998</v>
      </c>
      <c r="I1818" s="6">
        <v>21.697103500000001</v>
      </c>
      <c r="J1818" s="6">
        <v>21.56383705</v>
      </c>
      <c r="K1818" s="7">
        <v>20.662752149999999</v>
      </c>
      <c r="L1818" s="7">
        <v>21.8764267</v>
      </c>
      <c r="M1818" s="7">
        <v>21.684316639999999</v>
      </c>
      <c r="N1818" s="7">
        <v>21.2877121</v>
      </c>
      <c r="O1818" s="7">
        <v>21.21252441</v>
      </c>
      <c r="P1818" s="7">
        <v>21.194602969999998</v>
      </c>
      <c r="Q1818" s="7">
        <v>21.70133972</v>
      </c>
      <c r="R1818" s="7">
        <v>21.487384800000001</v>
      </c>
      <c r="S1818" s="7">
        <v>21.697103500000001</v>
      </c>
      <c r="T1818" s="11">
        <v>21.42726326</v>
      </c>
      <c r="U1818" s="11">
        <v>21.462638850000001</v>
      </c>
      <c r="V1818" s="11">
        <v>21.51653099</v>
      </c>
      <c r="W1818" s="11">
        <v>21.640859599999999</v>
      </c>
      <c r="X1818" s="11">
        <v>21.42726326</v>
      </c>
      <c r="Y1818" s="11">
        <v>21.462638850000001</v>
      </c>
      <c r="Z1818" s="11">
        <v>21.842300420000001</v>
      </c>
      <c r="AA1818" s="11">
        <v>22.07561493</v>
      </c>
      <c r="AB1818" s="11">
        <v>21.956598280000001</v>
      </c>
      <c r="AC1818" s="9">
        <v>21.627561570000001</v>
      </c>
      <c r="AD1818" s="9">
        <v>21.779565810000001</v>
      </c>
      <c r="AE1818" s="9">
        <v>21.667091370000001</v>
      </c>
      <c r="AF1818" s="9">
        <v>21.53564072</v>
      </c>
      <c r="AG1818" s="9">
        <v>21.667091370000001</v>
      </c>
      <c r="AH1818" s="9">
        <v>21.59605217</v>
      </c>
      <c r="AI1818" s="9">
        <v>21.895042419999999</v>
      </c>
      <c r="AJ1818" s="9">
        <v>21.865140910000001</v>
      </c>
      <c r="AK1818" s="9">
        <v>21.755317689999998</v>
      </c>
    </row>
    <row r="1819" spans="1:37" x14ac:dyDescent="0.2">
      <c r="A1819" t="s">
        <v>1853</v>
      </c>
      <c r="B1819" s="6">
        <v>16.223518370000001</v>
      </c>
      <c r="C1819" s="6">
        <v>16.006967540000002</v>
      </c>
      <c r="D1819" s="6">
        <v>16.05896568</v>
      </c>
      <c r="E1819" s="6">
        <v>16.11486816</v>
      </c>
      <c r="F1819" s="6">
        <v>16.334707259999998</v>
      </c>
      <c r="G1819" s="6">
        <v>16.162885670000001</v>
      </c>
      <c r="H1819" s="6">
        <v>16.72426033</v>
      </c>
      <c r="I1819" s="6">
        <v>17.11563301</v>
      </c>
      <c r="J1819" s="6">
        <v>16.831430439999998</v>
      </c>
      <c r="K1819" s="7">
        <v>16.090463639999999</v>
      </c>
      <c r="L1819" s="7">
        <v>16.12088013</v>
      </c>
      <c r="M1819" s="7">
        <v>16.631319049999998</v>
      </c>
      <c r="N1819" s="7">
        <v>16.152572630000002</v>
      </c>
      <c r="O1819" s="7">
        <v>16.038702010000002</v>
      </c>
      <c r="P1819" s="7">
        <v>16.411340710000001</v>
      </c>
      <c r="Q1819" s="7">
        <v>16.688182829999999</v>
      </c>
      <c r="R1819" s="7">
        <v>16.766981120000001</v>
      </c>
      <c r="S1819" s="7">
        <v>16.662973399999998</v>
      </c>
      <c r="T1819" s="11">
        <v>15.962162019999999</v>
      </c>
      <c r="U1819" s="11">
        <v>16.043474199999999</v>
      </c>
      <c r="V1819" s="11">
        <v>15.91961098</v>
      </c>
      <c r="W1819" s="11">
        <v>15.927340510000001</v>
      </c>
      <c r="X1819" s="11">
        <v>15.78794575</v>
      </c>
      <c r="Y1819" s="11">
        <v>16.150215150000001</v>
      </c>
      <c r="Z1819" s="11">
        <v>17.212923050000001</v>
      </c>
      <c r="AA1819" s="11">
        <v>17.599782940000001</v>
      </c>
      <c r="AB1819" s="11">
        <v>16.73846245</v>
      </c>
      <c r="AC1819" s="9">
        <v>15.993389130000001</v>
      </c>
      <c r="AD1819" s="9">
        <v>16.161014560000002</v>
      </c>
      <c r="AE1819" s="9">
        <v>15.91386604</v>
      </c>
      <c r="AF1819" s="9">
        <v>16.02778816</v>
      </c>
      <c r="AG1819" s="9">
        <v>16.22501755</v>
      </c>
      <c r="AH1819" s="9">
        <v>16.468791960000001</v>
      </c>
      <c r="AI1819" s="9">
        <v>15.428444860000001</v>
      </c>
      <c r="AJ1819" s="9">
        <v>15.86061192</v>
      </c>
      <c r="AK1819" s="9">
        <v>15.94952393</v>
      </c>
    </row>
    <row r="1820" spans="1:37" x14ac:dyDescent="0.2">
      <c r="A1820" t="s">
        <v>1854</v>
      </c>
      <c r="B1820" s="6">
        <v>12.949919700000001</v>
      </c>
      <c r="C1820" s="6">
        <v>13.467146870000001</v>
      </c>
      <c r="D1820" s="6">
        <v>13.68166637</v>
      </c>
      <c r="E1820" s="6">
        <v>12.959540369999999</v>
      </c>
      <c r="F1820" s="6">
        <v>13.17438602</v>
      </c>
      <c r="G1820" s="6">
        <v>13.24992561</v>
      </c>
      <c r="H1820" s="6">
        <v>12.584233279999999</v>
      </c>
      <c r="I1820" s="6">
        <v>13.07133198</v>
      </c>
      <c r="J1820" s="6">
        <v>12.90277481</v>
      </c>
      <c r="K1820" s="7">
        <v>13.25408936</v>
      </c>
      <c r="L1820" s="7">
        <v>14.236059190000001</v>
      </c>
      <c r="M1820" s="7">
        <v>13.12634182</v>
      </c>
      <c r="N1820" s="7">
        <v>14.13828754</v>
      </c>
      <c r="O1820" s="7">
        <v>13.60355663</v>
      </c>
      <c r="P1820" s="7">
        <v>13.181817049999999</v>
      </c>
      <c r="Q1820" s="7">
        <v>12.3384819</v>
      </c>
      <c r="R1820" s="7">
        <v>13.45588493</v>
      </c>
      <c r="S1820" s="7">
        <v>10.695621490000001</v>
      </c>
      <c r="T1820" s="11">
        <v>12.84226608</v>
      </c>
      <c r="U1820" s="11">
        <v>13.179629329999999</v>
      </c>
      <c r="V1820" s="11">
        <v>12.990097049999999</v>
      </c>
      <c r="W1820" s="11">
        <v>13.03723812</v>
      </c>
      <c r="X1820" s="11">
        <v>13.034845349999999</v>
      </c>
      <c r="Y1820" s="11">
        <v>13.456610680000001</v>
      </c>
      <c r="Z1820" s="11">
        <v>11.688984870000001</v>
      </c>
      <c r="AA1820" s="11">
        <v>11.3566246</v>
      </c>
      <c r="AB1820" s="11">
        <v>13.11075211</v>
      </c>
      <c r="AC1820" s="9">
        <v>12.984706879999999</v>
      </c>
      <c r="AD1820" s="9">
        <v>13.278993610000001</v>
      </c>
      <c r="AE1820" s="9">
        <v>12.90770721</v>
      </c>
      <c r="AF1820" s="9">
        <v>13.11796474</v>
      </c>
      <c r="AG1820" s="9">
        <v>13.64060688</v>
      </c>
      <c r="AH1820" s="9">
        <v>13.64057255</v>
      </c>
      <c r="AI1820" s="9">
        <v>12.238626480000001</v>
      </c>
      <c r="AJ1820" s="9">
        <v>13.38406372</v>
      </c>
      <c r="AK1820" s="9">
        <v>13.11122894</v>
      </c>
    </row>
    <row r="1821" spans="1:37" x14ac:dyDescent="0.2">
      <c r="A1821" t="s">
        <v>1855</v>
      </c>
      <c r="B1821" s="6">
        <v>20.321134570000002</v>
      </c>
      <c r="C1821" s="6">
        <v>20.65403366</v>
      </c>
      <c r="D1821" s="6">
        <v>19.62158775</v>
      </c>
      <c r="E1821" s="6">
        <v>20.158077240000001</v>
      </c>
      <c r="F1821" s="6">
        <v>20.069072720000001</v>
      </c>
      <c r="G1821" s="6">
        <v>20.015632629999999</v>
      </c>
      <c r="H1821" s="6">
        <v>18.911363600000001</v>
      </c>
      <c r="I1821" s="6">
        <v>19.177173610000001</v>
      </c>
      <c r="J1821" s="6">
        <v>19.272335049999999</v>
      </c>
      <c r="K1821" s="7">
        <v>20.618629460000001</v>
      </c>
      <c r="L1821" s="7">
        <v>20.310079569999999</v>
      </c>
      <c r="M1821" s="7">
        <v>20.51653099</v>
      </c>
      <c r="N1821" s="7">
        <v>19.468820569999998</v>
      </c>
      <c r="O1821" s="7">
        <v>19.931056980000001</v>
      </c>
      <c r="P1821" s="7">
        <v>20.158077240000001</v>
      </c>
      <c r="Q1821" s="7">
        <v>19.11153603</v>
      </c>
      <c r="R1821" s="7">
        <v>19.274345400000001</v>
      </c>
      <c r="S1821" s="7">
        <v>18.79996109</v>
      </c>
      <c r="T1821" s="11">
        <v>20.406654360000001</v>
      </c>
      <c r="U1821" s="11">
        <v>19.869781490000001</v>
      </c>
      <c r="V1821" s="11">
        <v>19.728105549999999</v>
      </c>
      <c r="W1821" s="11">
        <v>20.107891080000002</v>
      </c>
      <c r="X1821" s="11">
        <v>19.79722786</v>
      </c>
      <c r="Y1821" s="11">
        <v>18.985446929999998</v>
      </c>
      <c r="Z1821" s="11">
        <v>19.147882460000002</v>
      </c>
      <c r="AA1821" s="11">
        <v>20.264991760000001</v>
      </c>
      <c r="AB1821" s="11">
        <v>19.26959038</v>
      </c>
      <c r="AC1821" s="9">
        <v>20.688590999999999</v>
      </c>
      <c r="AD1821" s="9">
        <v>20.582332610000002</v>
      </c>
      <c r="AE1821" s="9">
        <v>20.353801730000001</v>
      </c>
      <c r="AF1821" s="9">
        <v>19.66974068</v>
      </c>
      <c r="AG1821" s="9">
        <v>19.878564829999998</v>
      </c>
      <c r="AH1821" s="9">
        <v>20.170354840000002</v>
      </c>
      <c r="AI1821" s="9">
        <v>18.11462212</v>
      </c>
      <c r="AJ1821" s="9">
        <v>18.49126244</v>
      </c>
      <c r="AK1821" s="9">
        <v>18.421768190000002</v>
      </c>
    </row>
    <row r="1822" spans="1:37" x14ac:dyDescent="0.2">
      <c r="A1822" t="s">
        <v>1856</v>
      </c>
      <c r="B1822" s="6">
        <v>17.083946229999999</v>
      </c>
      <c r="C1822" s="6">
        <v>17.19111633</v>
      </c>
      <c r="D1822" s="6">
        <v>16.94625473</v>
      </c>
      <c r="E1822" s="6">
        <v>16.7280941</v>
      </c>
      <c r="F1822" s="6">
        <v>16.726377490000001</v>
      </c>
      <c r="G1822" s="6">
        <v>16.695812230000001</v>
      </c>
      <c r="H1822" s="6">
        <v>15.68627644</v>
      </c>
      <c r="I1822" s="6">
        <v>15.287817</v>
      </c>
      <c r="J1822" s="6">
        <v>15.61419201</v>
      </c>
      <c r="K1822" s="7">
        <v>17.168378830000002</v>
      </c>
      <c r="L1822" s="7">
        <v>17.18445015</v>
      </c>
      <c r="M1822" s="7">
        <v>17.17686462</v>
      </c>
      <c r="N1822" s="7">
        <v>17.026004790000002</v>
      </c>
      <c r="O1822" s="7">
        <v>16.975748060000001</v>
      </c>
      <c r="P1822" s="7">
        <v>16.844644550000002</v>
      </c>
      <c r="Q1822" s="7">
        <v>14.9930048</v>
      </c>
      <c r="R1822" s="7">
        <v>15.326759340000001</v>
      </c>
      <c r="S1822" s="7">
        <v>15.251922609999999</v>
      </c>
      <c r="T1822" s="11">
        <v>17.12727928</v>
      </c>
      <c r="U1822" s="11">
        <v>16.77634239</v>
      </c>
      <c r="V1822" s="11">
        <v>16.850784300000001</v>
      </c>
      <c r="W1822" s="11">
        <v>16.955797199999999</v>
      </c>
      <c r="X1822" s="11">
        <v>16.857738489999999</v>
      </c>
      <c r="Y1822" s="11">
        <v>16.825828550000001</v>
      </c>
      <c r="Z1822" s="11">
        <v>15.791234019999999</v>
      </c>
      <c r="AA1822" s="11">
        <v>15.571136470000001</v>
      </c>
      <c r="AB1822" s="11">
        <v>15.477189060000001</v>
      </c>
      <c r="AC1822" s="9">
        <v>17.077045439999999</v>
      </c>
      <c r="AD1822" s="9">
        <v>16.90377617</v>
      </c>
      <c r="AE1822" s="9">
        <v>17.004098890000002</v>
      </c>
      <c r="AF1822" s="9">
        <v>16.892068859999998</v>
      </c>
      <c r="AG1822" s="9">
        <v>16.876661299999999</v>
      </c>
      <c r="AH1822" s="9">
        <v>16.94180489</v>
      </c>
      <c r="AI1822" s="9">
        <v>15.82522488</v>
      </c>
      <c r="AJ1822" s="9">
        <v>15.40476608</v>
      </c>
      <c r="AK1822" s="9">
        <v>15.65708923</v>
      </c>
    </row>
    <row r="1823" spans="1:37" x14ac:dyDescent="0.2">
      <c r="A1823" t="s">
        <v>1857</v>
      </c>
      <c r="B1823" s="6">
        <v>18.332386020000001</v>
      </c>
      <c r="C1823" s="6">
        <v>18.381235119999999</v>
      </c>
      <c r="D1823" s="6">
        <v>18.175895690000001</v>
      </c>
      <c r="E1823" s="6">
        <v>18.023250579999999</v>
      </c>
      <c r="F1823" s="6">
        <v>17.987808229999999</v>
      </c>
      <c r="G1823" s="6">
        <v>18.016199109999999</v>
      </c>
      <c r="H1823" s="6">
        <v>18.17517471</v>
      </c>
      <c r="I1823" s="6">
        <v>18.200204849999999</v>
      </c>
      <c r="J1823" s="6">
        <v>18.308019640000001</v>
      </c>
      <c r="K1823" s="7">
        <v>18.43041229</v>
      </c>
      <c r="L1823" s="7">
        <v>18.337604519999999</v>
      </c>
      <c r="M1823" s="7">
        <v>18.44544411</v>
      </c>
      <c r="N1823" s="7">
        <v>18.06134415</v>
      </c>
      <c r="O1823" s="7">
        <v>17.96420479</v>
      </c>
      <c r="P1823" s="7">
        <v>17.894018169999999</v>
      </c>
      <c r="Q1823" s="7">
        <v>18.136510850000001</v>
      </c>
      <c r="R1823" s="7">
        <v>18.135217669999999</v>
      </c>
      <c r="S1823" s="7">
        <v>18.18329048</v>
      </c>
      <c r="T1823" s="11">
        <v>18.437751769999998</v>
      </c>
      <c r="U1823" s="11">
        <v>18.20384979</v>
      </c>
      <c r="V1823" s="11">
        <v>18.260566709999999</v>
      </c>
      <c r="W1823" s="11">
        <v>18.213712690000001</v>
      </c>
      <c r="X1823" s="11">
        <v>18.145549769999999</v>
      </c>
      <c r="Y1823" s="11">
        <v>18.122909549999999</v>
      </c>
      <c r="Z1823" s="11">
        <v>18.189428329999998</v>
      </c>
      <c r="AA1823" s="11">
        <v>17.964115140000001</v>
      </c>
      <c r="AB1823" s="11">
        <v>18.138702389999999</v>
      </c>
      <c r="AC1823" s="9">
        <v>18.466291429999998</v>
      </c>
      <c r="AD1823" s="9">
        <v>18.433586120000001</v>
      </c>
      <c r="AE1823" s="9">
        <v>18.352207180000001</v>
      </c>
      <c r="AF1823" s="9">
        <v>18.278640750000001</v>
      </c>
      <c r="AG1823" s="9">
        <v>18.079177860000001</v>
      </c>
      <c r="AH1823" s="9">
        <v>18.195713040000001</v>
      </c>
      <c r="AI1823" s="9">
        <v>18.434143070000001</v>
      </c>
      <c r="AJ1823" s="9">
        <v>18.405590060000002</v>
      </c>
      <c r="AK1823" s="9">
        <v>18.339832309999998</v>
      </c>
    </row>
    <row r="1824" spans="1:37" x14ac:dyDescent="0.2">
      <c r="A1824" t="s">
        <v>1858</v>
      </c>
      <c r="B1824" s="6">
        <v>14.0620203</v>
      </c>
      <c r="C1824" s="6">
        <v>14.28271198</v>
      </c>
      <c r="D1824" s="6">
        <v>14.512864110000001</v>
      </c>
      <c r="E1824" s="6">
        <v>13.45255184</v>
      </c>
      <c r="F1824" s="6">
        <v>12.580383299999999</v>
      </c>
      <c r="G1824" s="6">
        <v>12.910741809999999</v>
      </c>
      <c r="H1824" s="6">
        <v>17.85181618</v>
      </c>
      <c r="I1824" s="6">
        <v>16.721527099999999</v>
      </c>
      <c r="J1824" s="6">
        <v>16.729116439999999</v>
      </c>
      <c r="K1824" s="7">
        <v>14.57067966</v>
      </c>
      <c r="L1824" s="7">
        <v>14.37374878</v>
      </c>
      <c r="M1824" s="7">
        <v>14.3015604</v>
      </c>
      <c r="N1824" s="7">
        <v>13.34711742</v>
      </c>
      <c r="O1824" s="7">
        <v>11.849980349999999</v>
      </c>
      <c r="P1824" s="7">
        <v>12.949822429999999</v>
      </c>
      <c r="Q1824" s="7">
        <v>17.052801129999999</v>
      </c>
      <c r="R1824" s="7">
        <v>16.876194000000002</v>
      </c>
      <c r="S1824" s="7">
        <v>17.769618990000001</v>
      </c>
      <c r="T1824" s="11">
        <v>14.624115939999999</v>
      </c>
      <c r="U1824" s="11">
        <v>14.76653385</v>
      </c>
      <c r="V1824" s="11">
        <v>14.870374679999999</v>
      </c>
      <c r="W1824" s="11">
        <v>13.11260414</v>
      </c>
      <c r="X1824" s="11">
        <v>13.523782730000001</v>
      </c>
      <c r="Y1824" s="11">
        <v>13.558265690000001</v>
      </c>
      <c r="Z1824" s="11">
        <v>15.8177433</v>
      </c>
      <c r="AA1824" s="11">
        <v>15.03482056</v>
      </c>
      <c r="AB1824" s="11">
        <v>15.408897400000001</v>
      </c>
      <c r="AC1824" s="9">
        <v>14.389423369999999</v>
      </c>
      <c r="AD1824" s="9">
        <v>14.56972504</v>
      </c>
      <c r="AE1824" s="9">
        <v>14.504918099999999</v>
      </c>
      <c r="AF1824" s="9">
        <v>12.403319359999999</v>
      </c>
      <c r="AG1824" s="9">
        <v>13.61990166</v>
      </c>
      <c r="AH1824" s="9">
        <v>14.501438139999999</v>
      </c>
      <c r="AI1824" s="9">
        <v>14.898780820000001</v>
      </c>
      <c r="AJ1824" s="9">
        <v>15.14750671</v>
      </c>
      <c r="AK1824" s="9">
        <v>15.35292244</v>
      </c>
    </row>
    <row r="1825" spans="1:37" x14ac:dyDescent="0.2">
      <c r="A1825" t="s">
        <v>1859</v>
      </c>
      <c r="B1825" s="6">
        <v>16.177347180000002</v>
      </c>
      <c r="C1825" s="6">
        <v>16.015169140000001</v>
      </c>
      <c r="D1825" s="6">
        <v>16.09985352</v>
      </c>
      <c r="E1825" s="6">
        <v>15.826367380000001</v>
      </c>
      <c r="F1825" s="6">
        <v>15.79249001</v>
      </c>
      <c r="G1825" s="6">
        <v>15.78440475</v>
      </c>
      <c r="H1825" s="6">
        <v>15.92392826</v>
      </c>
      <c r="I1825" s="6">
        <v>15.99204922</v>
      </c>
      <c r="J1825" s="6">
        <v>15.815698619999999</v>
      </c>
      <c r="K1825" s="7">
        <v>15.79971886</v>
      </c>
      <c r="L1825" s="7">
        <v>16.260229110000001</v>
      </c>
      <c r="M1825" s="7">
        <v>16.073020939999999</v>
      </c>
      <c r="N1825" s="7">
        <v>16.238809589999999</v>
      </c>
      <c r="O1825" s="7">
        <v>16.032154080000002</v>
      </c>
      <c r="P1825" s="7">
        <v>16.024215699999999</v>
      </c>
      <c r="Q1825" s="7">
        <v>15.61118031</v>
      </c>
      <c r="R1825" s="7">
        <v>15.65731525</v>
      </c>
      <c r="S1825" s="7">
        <v>15.718404769999999</v>
      </c>
      <c r="T1825" s="11">
        <v>16.03892136</v>
      </c>
      <c r="U1825" s="11">
        <v>15.95556545</v>
      </c>
      <c r="V1825" s="11">
        <v>16.110691070000001</v>
      </c>
      <c r="W1825" s="11">
        <v>15.925218579999999</v>
      </c>
      <c r="X1825" s="11">
        <v>15.82980442</v>
      </c>
      <c r="Y1825" s="11">
        <v>15.90011692</v>
      </c>
      <c r="Z1825" s="11">
        <v>16.24142075</v>
      </c>
      <c r="AA1825" s="11">
        <v>16.066930769999999</v>
      </c>
      <c r="AB1825" s="11">
        <v>16.44578362</v>
      </c>
      <c r="AC1825" s="9">
        <v>15.992302889999999</v>
      </c>
      <c r="AD1825" s="9">
        <v>16.13359642</v>
      </c>
      <c r="AE1825" s="9">
        <v>16.14617157</v>
      </c>
      <c r="AF1825" s="9">
        <v>16.002353670000002</v>
      </c>
      <c r="AG1825" s="9">
        <v>15.87208843</v>
      </c>
      <c r="AH1825" s="9">
        <v>16.048671720000002</v>
      </c>
      <c r="AI1825" s="9">
        <v>15.9998436</v>
      </c>
      <c r="AJ1825" s="9">
        <v>16.100423809999999</v>
      </c>
      <c r="AK1825" s="9">
        <v>15.99899578</v>
      </c>
    </row>
    <row r="1826" spans="1:37" x14ac:dyDescent="0.2">
      <c r="A1826" t="s">
        <v>1860</v>
      </c>
      <c r="B1826" s="6">
        <v>17.483886720000001</v>
      </c>
      <c r="C1826" s="6">
        <v>17.46389198</v>
      </c>
      <c r="D1826" s="6">
        <v>17.046121599999999</v>
      </c>
      <c r="E1826" s="6">
        <v>17.25258255</v>
      </c>
      <c r="F1826" s="6">
        <v>17.294126510000002</v>
      </c>
      <c r="G1826" s="6">
        <v>17.386806490000001</v>
      </c>
      <c r="H1826" s="6">
        <v>17.251491550000001</v>
      </c>
      <c r="I1826" s="6">
        <v>17.391620639999999</v>
      </c>
      <c r="J1826" s="6">
        <v>17.267417909999999</v>
      </c>
      <c r="K1826" s="7">
        <v>17.48424911</v>
      </c>
      <c r="L1826" s="7">
        <v>17.328561780000001</v>
      </c>
      <c r="M1826" s="7">
        <v>17.270149230000001</v>
      </c>
      <c r="N1826" s="7">
        <v>16.9519558</v>
      </c>
      <c r="O1826" s="7">
        <v>17.213645939999999</v>
      </c>
      <c r="P1826" s="7">
        <v>17.240753170000001</v>
      </c>
      <c r="Q1826" s="7">
        <v>17.351854320000001</v>
      </c>
      <c r="R1826" s="7">
        <v>17.491586689999998</v>
      </c>
      <c r="S1826" s="7">
        <v>17.492385859999999</v>
      </c>
      <c r="T1826" s="11">
        <v>17.32556915</v>
      </c>
      <c r="U1826" s="11">
        <v>16.960477829999999</v>
      </c>
      <c r="V1826" s="11">
        <v>16.948093409999998</v>
      </c>
      <c r="W1826" s="11">
        <v>17.194776539999999</v>
      </c>
      <c r="X1826" s="11">
        <v>16.740768429999999</v>
      </c>
      <c r="Y1826" s="11">
        <v>16.797510150000001</v>
      </c>
      <c r="Z1826" s="11">
        <v>17.844902040000001</v>
      </c>
      <c r="AA1826" s="11">
        <v>17.732452389999999</v>
      </c>
      <c r="AB1826" s="11">
        <v>18.162504200000001</v>
      </c>
      <c r="AC1826" s="9">
        <v>17.216840739999999</v>
      </c>
      <c r="AD1826" s="9">
        <v>17.104015350000001</v>
      </c>
      <c r="AE1826" s="9">
        <v>17.234340670000002</v>
      </c>
      <c r="AF1826" s="9">
        <v>17.464633939999999</v>
      </c>
      <c r="AG1826" s="9">
        <v>17.507228850000001</v>
      </c>
      <c r="AH1826" s="9">
        <v>17.517669680000001</v>
      </c>
      <c r="AI1826" s="9">
        <v>17.812397000000001</v>
      </c>
      <c r="AJ1826" s="9">
        <v>17.856857300000001</v>
      </c>
      <c r="AK1826" s="9">
        <v>17.721647260000001</v>
      </c>
    </row>
    <row r="1827" spans="1:37" x14ac:dyDescent="0.2">
      <c r="A1827" t="s">
        <v>1861</v>
      </c>
      <c r="B1827" s="6">
        <v>13.920380590000001</v>
      </c>
      <c r="C1827" s="6">
        <v>14.194641109999999</v>
      </c>
      <c r="D1827" s="6">
        <v>14.805340770000001</v>
      </c>
      <c r="E1827" s="6">
        <v>14.562433240000001</v>
      </c>
      <c r="F1827" s="6">
        <v>14.64723873</v>
      </c>
      <c r="G1827" s="6">
        <v>14.82189369</v>
      </c>
      <c r="H1827" s="6">
        <v>15.55365658</v>
      </c>
      <c r="I1827" s="6">
        <v>15.09991932</v>
      </c>
      <c r="J1827" s="6">
        <v>15.07646942</v>
      </c>
      <c r="K1827" s="7">
        <v>14.351146699999999</v>
      </c>
      <c r="L1827" s="7">
        <v>14.76203918</v>
      </c>
      <c r="M1827" s="7">
        <v>13.931088450000001</v>
      </c>
      <c r="N1827" s="7">
        <v>14.757322309999999</v>
      </c>
      <c r="O1827" s="7">
        <v>14.59735394</v>
      </c>
      <c r="P1827" s="7">
        <v>14.568793299999999</v>
      </c>
      <c r="Q1827" s="7">
        <v>15.425917630000001</v>
      </c>
      <c r="R1827" s="7">
        <v>15.27401733</v>
      </c>
      <c r="S1827" s="7">
        <v>15.00139523</v>
      </c>
      <c r="T1827" s="11">
        <v>14.20863056</v>
      </c>
      <c r="U1827" s="11">
        <v>14.3006525</v>
      </c>
      <c r="V1827" s="11">
        <v>14.743267060000001</v>
      </c>
      <c r="W1827" s="11">
        <v>14.424507139999999</v>
      </c>
      <c r="X1827" s="11">
        <v>14.35786819</v>
      </c>
      <c r="Y1827" s="11">
        <v>14.551546099999999</v>
      </c>
      <c r="Z1827" s="11">
        <v>15.38044071</v>
      </c>
      <c r="AA1827" s="11">
        <v>14.362704280000001</v>
      </c>
      <c r="AB1827" s="11">
        <v>15.74379349</v>
      </c>
      <c r="AC1827" s="9">
        <v>13.87214565</v>
      </c>
      <c r="AD1827" s="9">
        <v>14.215229989999999</v>
      </c>
      <c r="AE1827" s="9">
        <v>14.220204349999999</v>
      </c>
      <c r="AF1827" s="9">
        <v>14.66474152</v>
      </c>
      <c r="AG1827" s="9">
        <v>14.72447109</v>
      </c>
      <c r="AH1827" s="9">
        <v>14.49168396</v>
      </c>
      <c r="AI1827" s="9">
        <v>15.148489</v>
      </c>
      <c r="AJ1827" s="9">
        <v>14.96037769</v>
      </c>
      <c r="AK1827" s="9">
        <v>14.732771870000001</v>
      </c>
    </row>
    <row r="1828" spans="1:37" x14ac:dyDescent="0.2">
      <c r="A1828" t="s">
        <v>1862</v>
      </c>
      <c r="B1828" s="6">
        <v>17.02013397</v>
      </c>
      <c r="C1828" s="6">
        <v>17.471857069999999</v>
      </c>
      <c r="D1828" s="6">
        <v>17.421564100000001</v>
      </c>
      <c r="E1828" s="6">
        <v>16.78736687</v>
      </c>
      <c r="F1828" s="6">
        <v>16.686130519999999</v>
      </c>
      <c r="G1828" s="6">
        <v>16.64380074</v>
      </c>
      <c r="H1828" s="6">
        <v>15.051073069999999</v>
      </c>
      <c r="I1828" s="6">
        <v>14.746319769999999</v>
      </c>
      <c r="J1828" s="6">
        <v>14.83807659</v>
      </c>
      <c r="K1828" s="7">
        <v>17.416095729999999</v>
      </c>
      <c r="L1828" s="7">
        <v>17.19255257</v>
      </c>
      <c r="M1828" s="7">
        <v>17.096385959999999</v>
      </c>
      <c r="N1828" s="7">
        <v>17.18631744</v>
      </c>
      <c r="O1828" s="7">
        <v>16.927824019999999</v>
      </c>
      <c r="P1828" s="7">
        <v>17.185340879999998</v>
      </c>
      <c r="Q1828" s="7">
        <v>14.42383766</v>
      </c>
      <c r="R1828" s="7">
        <v>14.505643839999999</v>
      </c>
      <c r="S1828" s="7">
        <v>14.719239229999999</v>
      </c>
      <c r="T1828" s="11">
        <v>17.27942848</v>
      </c>
      <c r="U1828" s="11">
        <v>17.35955238</v>
      </c>
      <c r="V1828" s="11">
        <v>17.465015409999999</v>
      </c>
      <c r="W1828" s="11">
        <v>16.829015729999998</v>
      </c>
      <c r="X1828" s="11">
        <v>16.958156590000002</v>
      </c>
      <c r="Y1828" s="11">
        <v>17.09105301</v>
      </c>
      <c r="Z1828" s="11">
        <v>15.322769170000001</v>
      </c>
      <c r="AA1828" s="11">
        <v>14.470722200000001</v>
      </c>
      <c r="AB1828" s="11">
        <v>14.860146520000001</v>
      </c>
      <c r="AC1828" s="9">
        <v>17.270870209999998</v>
      </c>
      <c r="AD1828" s="9">
        <v>17.287513730000001</v>
      </c>
      <c r="AE1828" s="9">
        <v>17.174858090000001</v>
      </c>
      <c r="AF1828" s="9">
        <v>16.660524370000001</v>
      </c>
      <c r="AG1828" s="9">
        <v>16.719041820000001</v>
      </c>
      <c r="AH1828" s="9">
        <v>16.764133449999999</v>
      </c>
      <c r="AI1828" s="9">
        <v>15.07784653</v>
      </c>
      <c r="AJ1828" s="9">
        <v>14.8261261</v>
      </c>
      <c r="AK1828" s="9">
        <v>14.917366980000001</v>
      </c>
    </row>
    <row r="1829" spans="1:37" x14ac:dyDescent="0.2">
      <c r="A1829" t="s">
        <v>1863</v>
      </c>
      <c r="B1829" s="6">
        <v>13.88968468</v>
      </c>
      <c r="C1829" s="6">
        <v>13.687922479999999</v>
      </c>
      <c r="D1829" s="6">
        <v>13.58668709</v>
      </c>
      <c r="E1829" s="6">
        <v>14.14302444</v>
      </c>
      <c r="F1829" s="6">
        <v>14.299916270000001</v>
      </c>
      <c r="G1829" s="6">
        <v>14.33198071</v>
      </c>
      <c r="H1829" s="6">
        <v>13.21868229</v>
      </c>
      <c r="I1829" s="6">
        <v>12.2960043</v>
      </c>
      <c r="J1829" s="6">
        <v>11.51716137</v>
      </c>
      <c r="K1829" s="7">
        <v>14.23233128</v>
      </c>
      <c r="L1829" s="7">
        <v>13.560989380000001</v>
      </c>
      <c r="M1829" s="7">
        <v>14.448761940000001</v>
      </c>
      <c r="N1829" s="7">
        <v>13.644701</v>
      </c>
      <c r="O1829" s="7">
        <v>13.761966709999999</v>
      </c>
      <c r="P1829" s="7">
        <v>13.78145218</v>
      </c>
      <c r="Q1829" s="7">
        <v>13.450155260000001</v>
      </c>
      <c r="R1829" s="7">
        <v>11.793640140000001</v>
      </c>
      <c r="S1829" s="7">
        <v>12.28099823</v>
      </c>
      <c r="T1829" s="11">
        <v>14.25827885</v>
      </c>
      <c r="U1829" s="11">
        <v>13.81786346</v>
      </c>
      <c r="V1829" s="11">
        <v>13.753258710000001</v>
      </c>
      <c r="W1829" s="11">
        <v>14.091609</v>
      </c>
      <c r="X1829" s="11">
        <v>14.007018090000001</v>
      </c>
      <c r="Y1829" s="11">
        <v>13.99602318</v>
      </c>
      <c r="Z1829" s="11">
        <v>12.305646899999999</v>
      </c>
      <c r="AA1829" s="11">
        <v>12.313776020000001</v>
      </c>
      <c r="AB1829" s="11">
        <v>12.46069336</v>
      </c>
      <c r="AC1829" s="9">
        <v>14.08361244</v>
      </c>
      <c r="AD1829" s="9">
        <v>14.115645410000001</v>
      </c>
      <c r="AE1829" s="9">
        <v>14.558624269999999</v>
      </c>
      <c r="AF1829" s="9">
        <v>13.56227779</v>
      </c>
      <c r="AG1829" s="9">
        <v>13.8118763</v>
      </c>
      <c r="AH1829" s="9">
        <v>14.41335011</v>
      </c>
      <c r="AI1829" s="9">
        <v>13.3291378</v>
      </c>
      <c r="AJ1829" s="9">
        <v>12.492567060000001</v>
      </c>
      <c r="AK1829" s="9">
        <v>11.928288459999999</v>
      </c>
    </row>
    <row r="1830" spans="1:37" x14ac:dyDescent="0.2">
      <c r="A1830" t="s">
        <v>1864</v>
      </c>
      <c r="B1830" s="6">
        <v>15.82471466</v>
      </c>
      <c r="C1830" s="6">
        <v>15.63110352</v>
      </c>
      <c r="D1830" s="6">
        <v>15.603444100000001</v>
      </c>
      <c r="E1830" s="6">
        <v>15.16887569</v>
      </c>
      <c r="F1830" s="6">
        <v>15.03791142</v>
      </c>
      <c r="G1830" s="6">
        <v>14.905099870000001</v>
      </c>
      <c r="H1830" s="6">
        <v>15.7298069</v>
      </c>
      <c r="I1830" s="6">
        <v>15.960915569999999</v>
      </c>
      <c r="J1830" s="6">
        <v>15.67740631</v>
      </c>
      <c r="K1830" s="7">
        <v>15.650961880000001</v>
      </c>
      <c r="L1830" s="7">
        <v>15.88800621</v>
      </c>
      <c r="M1830" s="7">
        <v>15.942857740000001</v>
      </c>
      <c r="N1830" s="7">
        <v>15.005949019999999</v>
      </c>
      <c r="O1830" s="7">
        <v>14.69186878</v>
      </c>
      <c r="P1830" s="7">
        <v>14.71110249</v>
      </c>
      <c r="Q1830" s="7">
        <v>15.88573933</v>
      </c>
      <c r="R1830" s="7">
        <v>15.890245439999999</v>
      </c>
      <c r="S1830" s="7">
        <v>15.85542583</v>
      </c>
      <c r="T1830" s="11">
        <v>15.92759991</v>
      </c>
      <c r="U1830" s="11">
        <v>15.601611139999999</v>
      </c>
      <c r="V1830" s="11">
        <v>15.749668120000001</v>
      </c>
      <c r="W1830" s="11">
        <v>15.551630019999999</v>
      </c>
      <c r="X1830" s="11">
        <v>15.304133419999999</v>
      </c>
      <c r="Y1830" s="11">
        <v>15.438473699999999</v>
      </c>
      <c r="Z1830" s="11">
        <v>16.718746190000001</v>
      </c>
      <c r="AA1830" s="11">
        <v>16.773435589999998</v>
      </c>
      <c r="AB1830" s="11">
        <v>16.94599152</v>
      </c>
      <c r="AC1830" s="9">
        <v>16.20295715</v>
      </c>
      <c r="AD1830" s="9">
        <v>16.32782173</v>
      </c>
      <c r="AE1830" s="9">
        <v>16.137390140000001</v>
      </c>
      <c r="AF1830" s="9">
        <v>15.47946739</v>
      </c>
      <c r="AG1830" s="9">
        <v>15.76287746</v>
      </c>
      <c r="AH1830" s="9">
        <v>15.495674129999999</v>
      </c>
      <c r="AI1830" s="9">
        <v>15.925517080000001</v>
      </c>
      <c r="AJ1830" s="9">
        <v>16.100158690000001</v>
      </c>
      <c r="AK1830" s="9">
        <v>16.048484800000001</v>
      </c>
    </row>
    <row r="1831" spans="1:37" x14ac:dyDescent="0.2">
      <c r="A1831" t="s">
        <v>1865</v>
      </c>
      <c r="B1831" s="6">
        <v>20.909763340000001</v>
      </c>
      <c r="C1831" s="6">
        <v>20.834606170000001</v>
      </c>
      <c r="D1831" s="6">
        <v>20.7875576</v>
      </c>
      <c r="E1831" s="6">
        <v>20.477537160000001</v>
      </c>
      <c r="F1831" s="6">
        <v>20.467620849999999</v>
      </c>
      <c r="G1831" s="6">
        <v>20.416996000000001</v>
      </c>
      <c r="H1831" s="6">
        <v>20.880168909999998</v>
      </c>
      <c r="I1831" s="6">
        <v>20.953048710000001</v>
      </c>
      <c r="J1831" s="6">
        <v>20.960138319999999</v>
      </c>
      <c r="K1831" s="7">
        <v>20.795507430000001</v>
      </c>
      <c r="L1831" s="7">
        <v>20.880168909999998</v>
      </c>
      <c r="M1831" s="7">
        <v>20.849954610000001</v>
      </c>
      <c r="N1831" s="7">
        <v>20.364528660000001</v>
      </c>
      <c r="O1831" s="7">
        <v>20.385744089999999</v>
      </c>
      <c r="P1831" s="7">
        <v>20.385744089999999</v>
      </c>
      <c r="Q1831" s="7">
        <v>20.995071410000001</v>
      </c>
      <c r="R1831" s="7">
        <v>21.0886116</v>
      </c>
      <c r="S1831" s="7">
        <v>20.924337390000002</v>
      </c>
      <c r="T1831" s="11">
        <v>20.713977809999999</v>
      </c>
      <c r="U1831" s="11">
        <v>20.636440279999999</v>
      </c>
      <c r="V1831" s="11">
        <v>20.65403366</v>
      </c>
      <c r="W1831" s="11">
        <v>20.609640120000002</v>
      </c>
      <c r="X1831" s="11">
        <v>20.477537160000001</v>
      </c>
      <c r="Y1831" s="11">
        <v>20.467620849999999</v>
      </c>
      <c r="Z1831" s="11">
        <v>21.12691689</v>
      </c>
      <c r="AA1831" s="11">
        <v>21.015632629999999</v>
      </c>
      <c r="AB1831" s="11">
        <v>21.001958850000001</v>
      </c>
      <c r="AC1831" s="9">
        <v>20.7634449</v>
      </c>
      <c r="AD1831" s="9">
        <v>20.771528239999999</v>
      </c>
      <c r="AE1831" s="9">
        <v>20.73892403</v>
      </c>
      <c r="AF1831" s="9">
        <v>20.582332610000002</v>
      </c>
      <c r="AG1831" s="9">
        <v>20.67141724</v>
      </c>
      <c r="AH1831" s="9">
        <v>20.627561570000001</v>
      </c>
      <c r="AI1831" s="9">
        <v>20.755317689999998</v>
      </c>
      <c r="AJ1831" s="9">
        <v>20.880168909999998</v>
      </c>
      <c r="AK1831" s="9">
        <v>20.834606170000001</v>
      </c>
    </row>
    <row r="1832" spans="1:37" x14ac:dyDescent="0.2">
      <c r="A1832" t="s">
        <v>1866</v>
      </c>
      <c r="B1832" s="6">
        <v>16.862504959999999</v>
      </c>
      <c r="C1832" s="6">
        <v>17.065006260000001</v>
      </c>
      <c r="D1832" s="6">
        <v>17.093685149999999</v>
      </c>
      <c r="E1832" s="6">
        <v>17.052536010000001</v>
      </c>
      <c r="F1832" s="6">
        <v>16.919050219999999</v>
      </c>
      <c r="G1832" s="6">
        <v>16.945959089999999</v>
      </c>
      <c r="H1832" s="6">
        <v>17.065248489999998</v>
      </c>
      <c r="I1832" s="6">
        <v>17.054222110000001</v>
      </c>
      <c r="J1832" s="6">
        <v>17.06938744</v>
      </c>
      <c r="K1832" s="7">
        <v>16.962263109999999</v>
      </c>
      <c r="L1832" s="7">
        <v>16.97707939</v>
      </c>
      <c r="M1832" s="7">
        <v>16.911720280000001</v>
      </c>
      <c r="N1832" s="7">
        <v>17.03651619</v>
      </c>
      <c r="O1832" s="7">
        <v>16.962545389999999</v>
      </c>
      <c r="P1832" s="7">
        <v>16.952592849999998</v>
      </c>
      <c r="Q1832" s="7">
        <v>17.004539489999999</v>
      </c>
      <c r="R1832" s="7">
        <v>17.219953539999999</v>
      </c>
      <c r="S1832" s="7">
        <v>17.082595829999999</v>
      </c>
      <c r="T1832" s="11">
        <v>17.061002729999998</v>
      </c>
      <c r="U1832" s="11">
        <v>17.185117720000001</v>
      </c>
      <c r="V1832" s="11">
        <v>17.09383965</v>
      </c>
      <c r="W1832" s="11">
        <v>17.09677696</v>
      </c>
      <c r="X1832" s="11">
        <v>17.028974529999999</v>
      </c>
      <c r="Y1832" s="11">
        <v>16.992662429999999</v>
      </c>
      <c r="Z1832" s="11">
        <v>17.247333529999999</v>
      </c>
      <c r="AA1832" s="11">
        <v>17.04486275</v>
      </c>
      <c r="AB1832" s="11">
        <v>17.119396210000001</v>
      </c>
      <c r="AC1832" s="9">
        <v>16.931026459999998</v>
      </c>
      <c r="AD1832" s="9">
        <v>16.84651947</v>
      </c>
      <c r="AE1832" s="9">
        <v>16.898057940000001</v>
      </c>
      <c r="AF1832" s="9">
        <v>17.01329041</v>
      </c>
      <c r="AG1832" s="9">
        <v>16.803865429999998</v>
      </c>
      <c r="AH1832" s="9">
        <v>16.899711610000001</v>
      </c>
      <c r="AI1832" s="9">
        <v>17.00842857</v>
      </c>
      <c r="AJ1832" s="9">
        <v>16.940784449999999</v>
      </c>
      <c r="AK1832" s="9">
        <v>16.96211624</v>
      </c>
    </row>
    <row r="1833" spans="1:37" x14ac:dyDescent="0.2">
      <c r="A1833" t="s">
        <v>1867</v>
      </c>
      <c r="B1833" s="6">
        <v>16.483383180000001</v>
      </c>
      <c r="C1833" s="6">
        <v>16.152576450000002</v>
      </c>
      <c r="D1833" s="6">
        <v>16.28622627</v>
      </c>
      <c r="E1833" s="6">
        <v>16.46482468</v>
      </c>
      <c r="F1833" s="6">
        <v>16.426198960000001</v>
      </c>
      <c r="G1833" s="6">
        <v>16.610778809999999</v>
      </c>
      <c r="H1833" s="6">
        <v>16.517688750000001</v>
      </c>
      <c r="I1833" s="6">
        <v>16.73214149</v>
      </c>
      <c r="J1833" s="6">
        <v>16.713869089999999</v>
      </c>
      <c r="K1833" s="7">
        <v>16.381052019999998</v>
      </c>
      <c r="L1833" s="7">
        <v>16.473382950000001</v>
      </c>
      <c r="M1833" s="7">
        <v>16.49041557</v>
      </c>
      <c r="N1833" s="7">
        <v>16.33054924</v>
      </c>
      <c r="O1833" s="7">
        <v>16.404882430000001</v>
      </c>
      <c r="P1833" s="7">
        <v>16.242172239999999</v>
      </c>
      <c r="Q1833" s="7">
        <v>16.721300129999999</v>
      </c>
      <c r="R1833" s="7">
        <v>16.628973009999999</v>
      </c>
      <c r="S1833" s="7">
        <v>16.696111680000001</v>
      </c>
      <c r="T1833" s="11">
        <v>16.337493899999998</v>
      </c>
      <c r="U1833" s="11">
        <v>16.586570739999999</v>
      </c>
      <c r="V1833" s="11">
        <v>16.570505140000002</v>
      </c>
      <c r="W1833" s="11">
        <v>16.316026690000001</v>
      </c>
      <c r="X1833" s="11">
        <v>16.321064</v>
      </c>
      <c r="Y1833" s="11">
        <v>16.36532021</v>
      </c>
      <c r="Z1833" s="11">
        <v>16.994640350000001</v>
      </c>
      <c r="AA1833" s="11">
        <v>16.935222629999998</v>
      </c>
      <c r="AB1833" s="11">
        <v>16.885278700000001</v>
      </c>
      <c r="AC1833" s="9">
        <v>16.450178149999999</v>
      </c>
      <c r="AD1833" s="9">
        <v>16.338848110000001</v>
      </c>
      <c r="AE1833" s="9">
        <v>16.481170649999999</v>
      </c>
      <c r="AF1833" s="9">
        <v>16.45409012</v>
      </c>
      <c r="AG1833" s="9">
        <v>16.43222046</v>
      </c>
      <c r="AH1833" s="9">
        <v>16.48184586</v>
      </c>
      <c r="AI1833" s="9">
        <v>16.686651229999999</v>
      </c>
      <c r="AJ1833" s="9">
        <v>16.92323494</v>
      </c>
      <c r="AK1833" s="9">
        <v>16.752275470000001</v>
      </c>
    </row>
    <row r="1834" spans="1:37" x14ac:dyDescent="0.2">
      <c r="A1834" t="s">
        <v>1868</v>
      </c>
      <c r="B1834" s="6">
        <v>15.60438824</v>
      </c>
      <c r="C1834" s="6">
        <v>15.72588539</v>
      </c>
      <c r="D1834" s="6">
        <v>15.817805290000001</v>
      </c>
      <c r="E1834" s="6">
        <v>16.351085659999999</v>
      </c>
      <c r="F1834" s="6">
        <v>15.808690070000001</v>
      </c>
      <c r="G1834" s="6">
        <v>16.018909449999999</v>
      </c>
      <c r="H1834" s="6">
        <v>14.399317740000001</v>
      </c>
      <c r="I1834" s="6">
        <v>15.03654289</v>
      </c>
      <c r="J1834" s="6">
        <v>15.05960655</v>
      </c>
      <c r="K1834" s="7">
        <v>15.58069134</v>
      </c>
      <c r="L1834" s="7">
        <v>15.714688300000001</v>
      </c>
      <c r="M1834" s="7">
        <v>15.6070528</v>
      </c>
      <c r="N1834" s="7">
        <v>15.79383183</v>
      </c>
      <c r="O1834" s="7">
        <v>16.011869430000001</v>
      </c>
      <c r="P1834" s="7">
        <v>15.962180139999999</v>
      </c>
      <c r="Q1834" s="7">
        <v>15.25656605</v>
      </c>
      <c r="R1834" s="7">
        <v>15.309245110000001</v>
      </c>
      <c r="S1834" s="7">
        <v>14.56628036</v>
      </c>
      <c r="T1834" s="11">
        <v>15.443966870000001</v>
      </c>
      <c r="U1834" s="11">
        <v>15.607280729999999</v>
      </c>
      <c r="V1834" s="11">
        <v>15.77398872</v>
      </c>
      <c r="W1834" s="11">
        <v>15.6773262</v>
      </c>
      <c r="X1834" s="11">
        <v>15.86261272</v>
      </c>
      <c r="Y1834" s="11">
        <v>15.791008</v>
      </c>
      <c r="Z1834" s="11">
        <v>15.692590709999999</v>
      </c>
      <c r="AA1834" s="11">
        <v>15.63775158</v>
      </c>
      <c r="AB1834" s="11">
        <v>14.80276394</v>
      </c>
      <c r="AC1834" s="9">
        <v>15.60277462</v>
      </c>
      <c r="AD1834" s="9">
        <v>15.82998562</v>
      </c>
      <c r="AE1834" s="9">
        <v>15.82265759</v>
      </c>
      <c r="AF1834" s="9">
        <v>15.915608410000001</v>
      </c>
      <c r="AG1834" s="9">
        <v>15.844457630000001</v>
      </c>
      <c r="AH1834" s="9">
        <v>15.82556248</v>
      </c>
      <c r="AI1834" s="9">
        <v>13.99329185</v>
      </c>
      <c r="AJ1834" s="9">
        <v>14.47967339</v>
      </c>
      <c r="AK1834" s="9">
        <v>14.735403059999999</v>
      </c>
    </row>
    <row r="1835" spans="1:37" x14ac:dyDescent="0.2">
      <c r="A1835" t="s">
        <v>1869</v>
      </c>
      <c r="B1835" s="6">
        <v>15.290871620000001</v>
      </c>
      <c r="C1835" s="6">
        <v>15.290980340000001</v>
      </c>
      <c r="D1835" s="6">
        <v>15.504145619999999</v>
      </c>
      <c r="E1835" s="6">
        <v>15.49514961</v>
      </c>
      <c r="F1835" s="6">
        <v>15.434350970000001</v>
      </c>
      <c r="G1835" s="6">
        <v>15.590379710000001</v>
      </c>
      <c r="H1835" s="6">
        <v>16.19349098</v>
      </c>
      <c r="I1835" s="6">
        <v>16.027528759999999</v>
      </c>
      <c r="J1835" s="6">
        <v>16.025533679999999</v>
      </c>
      <c r="K1835" s="7">
        <v>15.36479759</v>
      </c>
      <c r="L1835" s="7">
        <v>15.504722599999999</v>
      </c>
      <c r="M1835" s="7">
        <v>15.297941209999999</v>
      </c>
      <c r="N1835" s="7">
        <v>15.24235535</v>
      </c>
      <c r="O1835" s="7">
        <v>15.42470455</v>
      </c>
      <c r="P1835" s="7">
        <v>15.367015840000001</v>
      </c>
      <c r="Q1835" s="7">
        <v>16.221199039999998</v>
      </c>
      <c r="R1835" s="7">
        <v>16.138841630000002</v>
      </c>
      <c r="S1835" s="7">
        <v>16.27080917</v>
      </c>
      <c r="T1835" s="11">
        <v>15.34811592</v>
      </c>
      <c r="U1835" s="11">
        <v>15.32616234</v>
      </c>
      <c r="V1835" s="11">
        <v>15.292346950000001</v>
      </c>
      <c r="W1835" s="11">
        <v>15.32020473</v>
      </c>
      <c r="X1835" s="11">
        <v>15.261154169999999</v>
      </c>
      <c r="Y1835" s="11">
        <v>15.361834529999999</v>
      </c>
      <c r="Z1835" s="11">
        <v>15.881596569999999</v>
      </c>
      <c r="AA1835" s="11">
        <v>15.85125637</v>
      </c>
      <c r="AB1835" s="11">
        <v>16.063734050000001</v>
      </c>
      <c r="AC1835" s="9">
        <v>15.5983429</v>
      </c>
      <c r="AD1835" s="9">
        <v>15.49769592</v>
      </c>
      <c r="AE1835" s="9">
        <v>15.49349308</v>
      </c>
      <c r="AF1835" s="9">
        <v>15.6904068</v>
      </c>
      <c r="AG1835" s="9">
        <v>15.46496677</v>
      </c>
      <c r="AH1835" s="9">
        <v>15.605444909999999</v>
      </c>
      <c r="AI1835" s="9">
        <v>16.22918129</v>
      </c>
      <c r="AJ1835" s="9">
        <v>16.1678009</v>
      </c>
      <c r="AK1835" s="9">
        <v>16.379718780000001</v>
      </c>
    </row>
    <row r="1836" spans="1:37" x14ac:dyDescent="0.2">
      <c r="A1836" t="s">
        <v>1870</v>
      </c>
      <c r="B1836" s="6">
        <v>16.9031868</v>
      </c>
      <c r="C1836" s="6">
        <v>16.869171139999999</v>
      </c>
      <c r="D1836" s="6">
        <v>16.731531140000001</v>
      </c>
      <c r="E1836" s="6">
        <v>17.05611992</v>
      </c>
      <c r="F1836" s="6">
        <v>17.12514114</v>
      </c>
      <c r="G1836" s="6">
        <v>17.025312419999999</v>
      </c>
      <c r="H1836" s="6">
        <v>16.19454193</v>
      </c>
      <c r="I1836" s="6">
        <v>15.97864532</v>
      </c>
      <c r="J1836" s="6">
        <v>15.96628284</v>
      </c>
      <c r="K1836" s="7">
        <v>16.902645110000002</v>
      </c>
      <c r="L1836" s="7">
        <v>16.896699909999999</v>
      </c>
      <c r="M1836" s="7">
        <v>16.848340990000001</v>
      </c>
      <c r="N1836" s="7">
        <v>16.880720140000001</v>
      </c>
      <c r="O1836" s="7">
        <v>16.942319869999999</v>
      </c>
      <c r="P1836" s="7">
        <v>16.83431053</v>
      </c>
      <c r="Q1836" s="7">
        <v>16.013637540000001</v>
      </c>
      <c r="R1836" s="7">
        <v>16.305717470000001</v>
      </c>
      <c r="S1836" s="7">
        <v>16.205406190000001</v>
      </c>
      <c r="T1836" s="11">
        <v>16.903869629999999</v>
      </c>
      <c r="U1836" s="11">
        <v>16.7624855</v>
      </c>
      <c r="V1836" s="11">
        <v>16.855123519999999</v>
      </c>
      <c r="W1836" s="11">
        <v>16.605028149999999</v>
      </c>
      <c r="X1836" s="11">
        <v>16.494895939999999</v>
      </c>
      <c r="Y1836" s="11">
        <v>16.605443950000002</v>
      </c>
      <c r="Z1836" s="11">
        <v>15.850052829999999</v>
      </c>
      <c r="AA1836" s="11">
        <v>15.894786829999999</v>
      </c>
      <c r="AB1836" s="11">
        <v>15.782046319999999</v>
      </c>
      <c r="AC1836" s="9">
        <v>16.874141689999998</v>
      </c>
      <c r="AD1836" s="9">
        <v>16.808977129999999</v>
      </c>
      <c r="AE1836" s="9">
        <v>17.01824379</v>
      </c>
      <c r="AF1836" s="9">
        <v>16.892223359999999</v>
      </c>
      <c r="AG1836" s="9">
        <v>16.912549970000001</v>
      </c>
      <c r="AH1836" s="9">
        <v>16.7798996</v>
      </c>
      <c r="AI1836" s="9">
        <v>16.16752052</v>
      </c>
      <c r="AJ1836" s="9">
        <v>16.227058410000001</v>
      </c>
      <c r="AK1836" s="9">
        <v>16.198509219999998</v>
      </c>
    </row>
    <row r="1837" spans="1:37" x14ac:dyDescent="0.2">
      <c r="A1837" t="s">
        <v>1871</v>
      </c>
      <c r="B1837" s="6">
        <v>19.819005969999999</v>
      </c>
      <c r="C1837" s="6">
        <v>19.974212649999998</v>
      </c>
      <c r="D1837" s="6">
        <v>19.688838959999998</v>
      </c>
      <c r="E1837" s="6">
        <v>19.743518829999999</v>
      </c>
      <c r="F1837" s="6">
        <v>19.648004530000001</v>
      </c>
      <c r="G1837" s="6">
        <v>19.602808</v>
      </c>
      <c r="H1837" s="6">
        <v>19.569980619999999</v>
      </c>
      <c r="I1837" s="6">
        <v>19.68383408</v>
      </c>
      <c r="J1837" s="6">
        <v>19.703639979999998</v>
      </c>
      <c r="K1837" s="7">
        <v>20.042600629999999</v>
      </c>
      <c r="L1837" s="7">
        <v>19.809625629999999</v>
      </c>
      <c r="M1837" s="7">
        <v>19.93156815</v>
      </c>
      <c r="N1837" s="7">
        <v>19.57802963</v>
      </c>
      <c r="O1837" s="7">
        <v>19.736194609999998</v>
      </c>
      <c r="P1837" s="7">
        <v>19.625719069999999</v>
      </c>
      <c r="Q1837" s="7">
        <v>19.547027589999999</v>
      </c>
      <c r="R1837" s="7">
        <v>19.663063050000002</v>
      </c>
      <c r="S1837" s="7">
        <v>19.476964949999999</v>
      </c>
      <c r="T1837" s="11">
        <v>19.91677666</v>
      </c>
      <c r="U1837" s="11">
        <v>19.742551800000001</v>
      </c>
      <c r="V1837" s="11">
        <v>19.73221397</v>
      </c>
      <c r="W1837" s="11">
        <v>19.812429430000002</v>
      </c>
      <c r="X1837" s="11">
        <v>19.788928989999999</v>
      </c>
      <c r="Y1837" s="11">
        <v>19.6914196</v>
      </c>
      <c r="Z1837" s="11">
        <v>19.561523439999998</v>
      </c>
      <c r="AA1837" s="11">
        <v>19.611593249999999</v>
      </c>
      <c r="AB1837" s="11">
        <v>19.409040449999999</v>
      </c>
      <c r="AC1837" s="9">
        <v>19.72763252</v>
      </c>
      <c r="AD1837" s="9">
        <v>19.70012474</v>
      </c>
      <c r="AE1837" s="9">
        <v>19.738374709999999</v>
      </c>
      <c r="AF1837" s="9">
        <v>19.78760338</v>
      </c>
      <c r="AG1837" s="9">
        <v>19.590866089999999</v>
      </c>
      <c r="AH1837" s="9">
        <v>19.809831620000001</v>
      </c>
      <c r="AI1837" s="9">
        <v>19.621118549999998</v>
      </c>
      <c r="AJ1837" s="9">
        <v>19.561355590000002</v>
      </c>
      <c r="AK1837" s="9">
        <v>19.645631789999999</v>
      </c>
    </row>
    <row r="1838" spans="1:37" x14ac:dyDescent="0.2">
      <c r="A1838" t="s">
        <v>1872</v>
      </c>
      <c r="B1838" s="6">
        <v>17.753242490000002</v>
      </c>
      <c r="C1838" s="6">
        <v>17.641324999999998</v>
      </c>
      <c r="D1838" s="6">
        <v>17.561035159999999</v>
      </c>
      <c r="E1838" s="6">
        <v>17.528301240000001</v>
      </c>
      <c r="F1838" s="6">
        <v>17.45965576</v>
      </c>
      <c r="G1838" s="6">
        <v>17.40823936</v>
      </c>
      <c r="H1838" s="6">
        <v>16.954685210000001</v>
      </c>
      <c r="I1838" s="6">
        <v>17.18588257</v>
      </c>
      <c r="J1838" s="6">
        <v>17.132801059999998</v>
      </c>
      <c r="K1838" s="7">
        <v>17.685091020000002</v>
      </c>
      <c r="L1838" s="7">
        <v>17.6741581</v>
      </c>
      <c r="M1838" s="7">
        <v>17.718078609999999</v>
      </c>
      <c r="N1838" s="7">
        <v>17.648883820000002</v>
      </c>
      <c r="O1838" s="7">
        <v>17.607822420000002</v>
      </c>
      <c r="P1838" s="7">
        <v>17.58445549</v>
      </c>
      <c r="Q1838" s="7">
        <v>16.966009140000001</v>
      </c>
      <c r="R1838" s="7">
        <v>17.007541660000001</v>
      </c>
      <c r="S1838" s="7">
        <v>16.709568019999999</v>
      </c>
      <c r="T1838" s="11">
        <v>17.739992139999998</v>
      </c>
      <c r="U1838" s="11">
        <v>17.681938169999999</v>
      </c>
      <c r="V1838" s="11">
        <v>17.778051380000001</v>
      </c>
      <c r="W1838" s="11">
        <v>17.827299119999999</v>
      </c>
      <c r="X1838" s="11">
        <v>17.699375150000002</v>
      </c>
      <c r="Y1838" s="11">
        <v>17.86734581</v>
      </c>
      <c r="Z1838" s="11">
        <v>17.09964561</v>
      </c>
      <c r="AA1838" s="11">
        <v>16.561002729999998</v>
      </c>
      <c r="AB1838" s="11">
        <v>16.613199229999999</v>
      </c>
      <c r="AC1838" s="9">
        <v>17.845478060000001</v>
      </c>
      <c r="AD1838" s="9">
        <v>17.817945479999999</v>
      </c>
      <c r="AE1838" s="9">
        <v>17.741466519999999</v>
      </c>
      <c r="AF1838" s="9">
        <v>18.0248642</v>
      </c>
      <c r="AG1838" s="9">
        <v>17.90899658</v>
      </c>
      <c r="AH1838" s="9">
        <v>17.95776558</v>
      </c>
      <c r="AI1838" s="9">
        <v>16.78866768</v>
      </c>
      <c r="AJ1838" s="9">
        <v>16.94947243</v>
      </c>
      <c r="AK1838" s="9">
        <v>16.54503441</v>
      </c>
    </row>
    <row r="1839" spans="1:37" x14ac:dyDescent="0.2">
      <c r="A1839" t="s">
        <v>1873</v>
      </c>
      <c r="B1839" s="6">
        <v>14.588451389999999</v>
      </c>
      <c r="C1839" s="6">
        <v>14.37756252</v>
      </c>
      <c r="D1839" s="6">
        <v>13.881410600000001</v>
      </c>
      <c r="E1839" s="6">
        <v>13.751920699999999</v>
      </c>
      <c r="F1839" s="6">
        <v>13.60889053</v>
      </c>
      <c r="G1839" s="6">
        <v>13.8941927</v>
      </c>
      <c r="H1839" s="6">
        <v>13.218365670000001</v>
      </c>
      <c r="I1839" s="6">
        <v>12.038816450000001</v>
      </c>
      <c r="J1839" s="6">
        <v>12.8083601</v>
      </c>
      <c r="K1839" s="7">
        <v>14.530455590000001</v>
      </c>
      <c r="L1839" s="7">
        <v>14.258028980000001</v>
      </c>
      <c r="M1839" s="7">
        <v>14.27549934</v>
      </c>
      <c r="N1839" s="7">
        <v>13.289788250000001</v>
      </c>
      <c r="O1839" s="7">
        <v>13.51150513</v>
      </c>
      <c r="P1839" s="7">
        <v>13.51681995</v>
      </c>
      <c r="Q1839" s="7">
        <v>12.089851380000001</v>
      </c>
      <c r="R1839" s="7">
        <v>13.148986819999999</v>
      </c>
      <c r="S1839" s="7">
        <v>13.52290726</v>
      </c>
      <c r="T1839" s="11">
        <v>14.27038288</v>
      </c>
      <c r="U1839" s="11">
        <v>14.268446920000001</v>
      </c>
      <c r="V1839" s="11">
        <v>13.931282039999999</v>
      </c>
      <c r="W1839" s="11">
        <v>13.87508678</v>
      </c>
      <c r="X1839" s="11">
        <v>13.78511524</v>
      </c>
      <c r="Y1839" s="11">
        <v>13.58135319</v>
      </c>
      <c r="Z1839" s="11">
        <v>13.275423050000001</v>
      </c>
      <c r="AA1839" s="11">
        <v>12.11544037</v>
      </c>
      <c r="AB1839" s="11">
        <v>12.14303589</v>
      </c>
      <c r="AC1839" s="9">
        <v>14.51340675</v>
      </c>
      <c r="AD1839" s="9">
        <v>14.66352463</v>
      </c>
      <c r="AE1839" s="9">
        <v>14.285323139999999</v>
      </c>
      <c r="AF1839" s="9">
        <v>13.733491900000001</v>
      </c>
      <c r="AG1839" s="9">
        <v>13.566482540000001</v>
      </c>
      <c r="AH1839" s="9">
        <v>13.46425247</v>
      </c>
      <c r="AI1839" s="9">
        <v>12.138384820000001</v>
      </c>
      <c r="AJ1839" s="9">
        <v>12.19550037</v>
      </c>
      <c r="AK1839" s="9">
        <v>12.380591389999999</v>
      </c>
    </row>
    <row r="1840" spans="1:37" x14ac:dyDescent="0.2">
      <c r="A1840" t="s">
        <v>1874</v>
      </c>
      <c r="B1840" s="6">
        <v>16.37502289</v>
      </c>
      <c r="C1840" s="6">
        <v>16.448572160000001</v>
      </c>
      <c r="D1840" s="6">
        <v>16.36462212</v>
      </c>
      <c r="E1840" s="6">
        <v>16.623208999999999</v>
      </c>
      <c r="F1840" s="6">
        <v>16.62617874</v>
      </c>
      <c r="G1840" s="6">
        <v>16.573963169999999</v>
      </c>
      <c r="H1840" s="6">
        <v>16.777820590000001</v>
      </c>
      <c r="I1840" s="6">
        <v>16.85585403</v>
      </c>
      <c r="J1840" s="6">
        <v>16.993535999999999</v>
      </c>
      <c r="K1840" s="7">
        <v>16.473375319999999</v>
      </c>
      <c r="L1840" s="7">
        <v>16.482723239999999</v>
      </c>
      <c r="M1840" s="7">
        <v>16.393735889999999</v>
      </c>
      <c r="N1840" s="7">
        <v>16.665336610000001</v>
      </c>
      <c r="O1840" s="7">
        <v>16.586820599999999</v>
      </c>
      <c r="P1840" s="7">
        <v>16.50807953</v>
      </c>
      <c r="Q1840" s="7">
        <v>16.917757030000001</v>
      </c>
      <c r="R1840" s="7">
        <v>16.797864910000001</v>
      </c>
      <c r="S1840" s="7">
        <v>16.788501740000001</v>
      </c>
      <c r="T1840" s="11">
        <v>16.286113740000001</v>
      </c>
      <c r="U1840" s="11">
        <v>16.340063099999998</v>
      </c>
      <c r="V1840" s="11">
        <v>16.47351265</v>
      </c>
      <c r="W1840" s="11">
        <v>16.64688301</v>
      </c>
      <c r="X1840" s="11">
        <v>16.511775969999999</v>
      </c>
      <c r="Y1840" s="11">
        <v>16.586076739999999</v>
      </c>
      <c r="Z1840" s="11">
        <v>17.046504970000001</v>
      </c>
      <c r="AA1840" s="11">
        <v>16.930505749999998</v>
      </c>
      <c r="AB1840" s="11">
        <v>17.100158690000001</v>
      </c>
      <c r="AC1840" s="9">
        <v>16.4354248</v>
      </c>
      <c r="AD1840" s="9">
        <v>16.379962920000001</v>
      </c>
      <c r="AE1840" s="9">
        <v>16.346508029999999</v>
      </c>
      <c r="AF1840" s="9">
        <v>16.733438490000001</v>
      </c>
      <c r="AG1840" s="9">
        <v>16.74470329</v>
      </c>
      <c r="AH1840" s="9">
        <v>16.624309539999999</v>
      </c>
      <c r="AI1840" s="9">
        <v>16.895692830000002</v>
      </c>
      <c r="AJ1840" s="9">
        <v>16.9505558</v>
      </c>
      <c r="AK1840" s="9">
        <v>16.946380619999999</v>
      </c>
    </row>
    <row r="1841" spans="1:37" x14ac:dyDescent="0.2">
      <c r="A1841" t="s">
        <v>1875</v>
      </c>
      <c r="B1841" s="6">
        <v>15.597854610000001</v>
      </c>
      <c r="C1841" s="6">
        <v>15.55081558</v>
      </c>
      <c r="D1841" s="6">
        <v>15.718379970000001</v>
      </c>
      <c r="E1841" s="6">
        <v>15.60348988</v>
      </c>
      <c r="F1841" s="6">
        <v>15.541444780000001</v>
      </c>
      <c r="G1841" s="6">
        <v>15.55508614</v>
      </c>
      <c r="H1841" s="6">
        <v>16.684310910000001</v>
      </c>
      <c r="I1841" s="6">
        <v>16.574705120000001</v>
      </c>
      <c r="J1841" s="6">
        <v>16.608934399999999</v>
      </c>
      <c r="K1841" s="7">
        <v>15.46455574</v>
      </c>
      <c r="L1841" s="7">
        <v>15.942626949999999</v>
      </c>
      <c r="M1841" s="7">
        <v>15.520719529999999</v>
      </c>
      <c r="N1841" s="7">
        <v>15.65573502</v>
      </c>
      <c r="O1841" s="7">
        <v>15.518896099999999</v>
      </c>
      <c r="P1841" s="7">
        <v>15.51312637</v>
      </c>
      <c r="Q1841" s="7">
        <v>16.577901839999999</v>
      </c>
      <c r="R1841" s="7">
        <v>16.507093430000001</v>
      </c>
      <c r="S1841" s="7">
        <v>16.708814619999998</v>
      </c>
      <c r="T1841" s="11">
        <v>15.495030399999999</v>
      </c>
      <c r="U1841" s="11">
        <v>15.648823739999999</v>
      </c>
      <c r="V1841" s="11">
        <v>15.649943349999999</v>
      </c>
      <c r="W1841" s="11">
        <v>15.602820400000001</v>
      </c>
      <c r="X1841" s="11">
        <v>15.64117718</v>
      </c>
      <c r="Y1841" s="11">
        <v>15.72363949</v>
      </c>
      <c r="Z1841" s="11">
        <v>16.136060709999999</v>
      </c>
      <c r="AA1841" s="11">
        <v>15.788519859999999</v>
      </c>
      <c r="AB1841" s="11">
        <v>16.008636469999999</v>
      </c>
      <c r="AC1841" s="9">
        <v>15.49191856</v>
      </c>
      <c r="AD1841" s="9">
        <v>15.44251633</v>
      </c>
      <c r="AE1841" s="9">
        <v>15.52237034</v>
      </c>
      <c r="AF1841" s="9">
        <v>15.461502080000001</v>
      </c>
      <c r="AG1841" s="9">
        <v>15.575314519999999</v>
      </c>
      <c r="AH1841" s="9">
        <v>15.21610928</v>
      </c>
      <c r="AI1841" s="9">
        <v>16.122968669999999</v>
      </c>
      <c r="AJ1841" s="9">
        <v>16.14649773</v>
      </c>
      <c r="AK1841" s="9">
        <v>16.179975509999998</v>
      </c>
    </row>
    <row r="1842" spans="1:37" x14ac:dyDescent="0.2">
      <c r="A1842" t="s">
        <v>1876</v>
      </c>
      <c r="B1842" s="6">
        <v>15.27336216</v>
      </c>
      <c r="C1842" s="6">
        <v>15.19814205</v>
      </c>
      <c r="D1842" s="6">
        <v>15.52145958</v>
      </c>
      <c r="E1842" s="6">
        <v>15.59044933</v>
      </c>
      <c r="F1842" s="6">
        <v>15.730515479999999</v>
      </c>
      <c r="G1842" s="6">
        <v>15.78697395</v>
      </c>
      <c r="H1842" s="6">
        <v>14.753472329999999</v>
      </c>
      <c r="I1842" s="6">
        <v>15.07884312</v>
      </c>
      <c r="J1842" s="6">
        <v>15.071056370000001</v>
      </c>
      <c r="K1842" s="7">
        <v>15.59198666</v>
      </c>
      <c r="L1842" s="7">
        <v>15.6257515</v>
      </c>
      <c r="M1842" s="7">
        <v>15.487754819999999</v>
      </c>
      <c r="N1842" s="7">
        <v>15.3506012</v>
      </c>
      <c r="O1842" s="7">
        <v>15.70282173</v>
      </c>
      <c r="P1842" s="7">
        <v>15.4296875</v>
      </c>
      <c r="Q1842" s="7">
        <v>14.767134670000001</v>
      </c>
      <c r="R1842" s="7">
        <v>15.14544678</v>
      </c>
      <c r="S1842" s="7">
        <v>14.87483215</v>
      </c>
      <c r="T1842" s="11">
        <v>15.560914990000001</v>
      </c>
      <c r="U1842" s="11">
        <v>15.44975185</v>
      </c>
      <c r="V1842" s="11">
        <v>15.530052189999999</v>
      </c>
      <c r="W1842" s="11">
        <v>15.69815636</v>
      </c>
      <c r="X1842" s="11">
        <v>15.70140934</v>
      </c>
      <c r="Y1842" s="11">
        <v>15.7424593</v>
      </c>
      <c r="Z1842" s="11">
        <v>15.26381207</v>
      </c>
      <c r="AA1842" s="11">
        <v>15.27395248</v>
      </c>
      <c r="AB1842" s="11">
        <v>15.17729473</v>
      </c>
      <c r="AC1842" s="9">
        <v>15.516244889999999</v>
      </c>
      <c r="AD1842" s="9">
        <v>15.35258484</v>
      </c>
      <c r="AE1842" s="9">
        <v>15.42784977</v>
      </c>
      <c r="AF1842" s="9">
        <v>16.003166199999999</v>
      </c>
      <c r="AG1842" s="9">
        <v>16.105401990000001</v>
      </c>
      <c r="AH1842" s="9">
        <v>16.165964129999999</v>
      </c>
      <c r="AI1842" s="9">
        <v>15.19249344</v>
      </c>
      <c r="AJ1842" s="9">
        <v>15.378877640000001</v>
      </c>
      <c r="AK1842" s="9">
        <v>15.295155530000001</v>
      </c>
    </row>
    <row r="1843" spans="1:37" x14ac:dyDescent="0.2">
      <c r="A1843" t="s">
        <v>1877</v>
      </c>
      <c r="B1843" s="6">
        <v>17.175149919999999</v>
      </c>
      <c r="C1843" s="6">
        <v>17.197715760000001</v>
      </c>
      <c r="D1843" s="6">
        <v>17.28781128</v>
      </c>
      <c r="E1843" s="6">
        <v>18.302196500000001</v>
      </c>
      <c r="F1843" s="6">
        <v>18.157642360000001</v>
      </c>
      <c r="G1843" s="6">
        <v>18.19866562</v>
      </c>
      <c r="H1843" s="6">
        <v>17.784948350000001</v>
      </c>
      <c r="I1843" s="6">
        <v>17.971666339999999</v>
      </c>
      <c r="J1843" s="6">
        <v>17.865516660000001</v>
      </c>
      <c r="K1843" s="7">
        <v>17.126724240000001</v>
      </c>
      <c r="L1843" s="7">
        <v>17.190904620000001</v>
      </c>
      <c r="M1843" s="7">
        <v>17.268514629999999</v>
      </c>
      <c r="N1843" s="7">
        <v>18.311782839999999</v>
      </c>
      <c r="O1843" s="7">
        <v>18.255453110000001</v>
      </c>
      <c r="P1843" s="7">
        <v>18.142885209999999</v>
      </c>
      <c r="Q1843" s="7">
        <v>17.918455120000001</v>
      </c>
      <c r="R1843" s="7">
        <v>17.836328510000001</v>
      </c>
      <c r="S1843" s="7">
        <v>17.861820219999998</v>
      </c>
      <c r="T1843" s="11">
        <v>17.58029556</v>
      </c>
      <c r="U1843" s="11">
        <v>17.458438869999998</v>
      </c>
      <c r="V1843" s="11">
        <v>17.474451070000001</v>
      </c>
      <c r="W1843" s="11">
        <v>17.711189269999998</v>
      </c>
      <c r="X1843" s="11">
        <v>17.709522249999999</v>
      </c>
      <c r="Y1843" s="11">
        <v>17.754247670000002</v>
      </c>
      <c r="Z1843" s="11">
        <v>17.738296510000001</v>
      </c>
      <c r="AA1843" s="11">
        <v>17.711956019999999</v>
      </c>
      <c r="AB1843" s="11">
        <v>17.716979980000001</v>
      </c>
      <c r="AC1843" s="9">
        <v>17.45548058</v>
      </c>
      <c r="AD1843" s="9">
        <v>17.450977330000001</v>
      </c>
      <c r="AE1843" s="9">
        <v>17.27507782</v>
      </c>
      <c r="AF1843" s="9">
        <v>17.855476379999999</v>
      </c>
      <c r="AG1843" s="9">
        <v>18.00327682</v>
      </c>
      <c r="AH1843" s="9">
        <v>18.036640169999998</v>
      </c>
      <c r="AI1843" s="9">
        <v>17.991300580000001</v>
      </c>
      <c r="AJ1843" s="9">
        <v>17.961301800000001</v>
      </c>
      <c r="AK1843" s="9">
        <v>17.904493330000001</v>
      </c>
    </row>
    <row r="1844" spans="1:37" x14ac:dyDescent="0.2">
      <c r="A1844" t="s">
        <v>1878</v>
      </c>
      <c r="B1844" s="6">
        <v>17.233610150000001</v>
      </c>
      <c r="C1844" s="6">
        <v>17.05107117</v>
      </c>
      <c r="D1844" s="6">
        <v>17.593280790000001</v>
      </c>
      <c r="E1844" s="6">
        <v>16.95593452</v>
      </c>
      <c r="F1844" s="6">
        <v>16.826572420000002</v>
      </c>
      <c r="G1844" s="6">
        <v>16.70298386</v>
      </c>
      <c r="H1844" s="6">
        <v>17.00169373</v>
      </c>
      <c r="I1844" s="6">
        <v>17.212562559999999</v>
      </c>
      <c r="J1844" s="6">
        <v>16.891937259999999</v>
      </c>
      <c r="K1844" s="7">
        <v>17.230743409999999</v>
      </c>
      <c r="L1844" s="7">
        <v>17.459911349999999</v>
      </c>
      <c r="M1844" s="7">
        <v>17.55461884</v>
      </c>
      <c r="N1844" s="7">
        <v>16.495525359999998</v>
      </c>
      <c r="O1844" s="7">
        <v>16.55370903</v>
      </c>
      <c r="P1844" s="7">
        <v>16.477037429999999</v>
      </c>
      <c r="Q1844" s="7">
        <v>17.21420479</v>
      </c>
      <c r="R1844" s="7">
        <v>17.319549559999999</v>
      </c>
      <c r="S1844" s="7">
        <v>17.135768890000001</v>
      </c>
      <c r="T1844" s="11">
        <v>17.443946839999999</v>
      </c>
      <c r="U1844" s="11">
        <v>17.70846367</v>
      </c>
      <c r="V1844" s="11">
        <v>17.208339689999999</v>
      </c>
      <c r="W1844" s="11">
        <v>16.70575333</v>
      </c>
      <c r="X1844" s="11">
        <v>16.934715270000002</v>
      </c>
      <c r="Y1844" s="11">
        <v>16.791532520000001</v>
      </c>
      <c r="Z1844" s="11">
        <v>17.0784111</v>
      </c>
      <c r="AA1844" s="11">
        <v>17.49490166</v>
      </c>
      <c r="AB1844" s="11">
        <v>17.573299410000001</v>
      </c>
      <c r="AC1844" s="9">
        <v>17.342082980000001</v>
      </c>
      <c r="AD1844" s="9">
        <v>17.174867630000001</v>
      </c>
      <c r="AE1844" s="9">
        <v>17.614320759999998</v>
      </c>
      <c r="AF1844" s="9">
        <v>16.570487979999999</v>
      </c>
      <c r="AG1844" s="9">
        <v>16.685598370000001</v>
      </c>
      <c r="AH1844" s="9">
        <v>16.968948359999999</v>
      </c>
      <c r="AI1844" s="9">
        <v>18.016683579999999</v>
      </c>
      <c r="AJ1844" s="9">
        <v>17.818700790000001</v>
      </c>
      <c r="AK1844" s="9">
        <v>17.88049316</v>
      </c>
    </row>
    <row r="1845" spans="1:37" x14ac:dyDescent="0.2">
      <c r="A1845" t="s">
        <v>1879</v>
      </c>
      <c r="B1845" s="6">
        <v>15.19383335</v>
      </c>
      <c r="C1845" s="6">
        <v>15.032329560000001</v>
      </c>
      <c r="D1845" s="6">
        <v>15.12725258</v>
      </c>
      <c r="E1845" s="6">
        <v>15.195091250000001</v>
      </c>
      <c r="F1845" s="6">
        <v>14.946714399999999</v>
      </c>
      <c r="G1845" s="6">
        <v>14.990113259999999</v>
      </c>
      <c r="H1845" s="6">
        <v>15.206266400000001</v>
      </c>
      <c r="I1845" s="6">
        <v>14.51985741</v>
      </c>
      <c r="J1845" s="6">
        <v>14.467453000000001</v>
      </c>
      <c r="K1845" s="7">
        <v>15.114759449999999</v>
      </c>
      <c r="L1845" s="7">
        <v>15.002823830000001</v>
      </c>
      <c r="M1845" s="7">
        <v>15.09985352</v>
      </c>
      <c r="N1845" s="7">
        <v>14.871621129999999</v>
      </c>
      <c r="O1845" s="7">
        <v>14.84405804</v>
      </c>
      <c r="P1845" s="7">
        <v>15.04818058</v>
      </c>
      <c r="Q1845" s="7">
        <v>14.60953617</v>
      </c>
      <c r="R1845" s="7">
        <v>15.27716732</v>
      </c>
      <c r="S1845" s="7">
        <v>14.781405449999999</v>
      </c>
      <c r="T1845" s="11">
        <v>15.04542732</v>
      </c>
      <c r="U1845" s="11">
        <v>15.015619279999999</v>
      </c>
      <c r="V1845" s="11">
        <v>15.132981300000001</v>
      </c>
      <c r="W1845" s="11">
        <v>14.95340538</v>
      </c>
      <c r="X1845" s="11">
        <v>14.72069836</v>
      </c>
      <c r="Y1845" s="11">
        <v>14.8023243</v>
      </c>
      <c r="Z1845" s="11">
        <v>14.6370039</v>
      </c>
      <c r="AA1845" s="11">
        <v>14.718495369999999</v>
      </c>
      <c r="AB1845" s="11">
        <v>14.98346615</v>
      </c>
      <c r="AC1845" s="9">
        <v>15.18978214</v>
      </c>
      <c r="AD1845" s="9">
        <v>15.026406290000001</v>
      </c>
      <c r="AE1845" s="9">
        <v>15.1900835</v>
      </c>
      <c r="AF1845" s="9">
        <v>14.864838600000001</v>
      </c>
      <c r="AG1845" s="9">
        <v>15.010698319999999</v>
      </c>
      <c r="AH1845" s="9">
        <v>14.770788189999999</v>
      </c>
      <c r="AI1845" s="9">
        <v>14.07819271</v>
      </c>
      <c r="AJ1845" s="9">
        <v>14.75340462</v>
      </c>
      <c r="AK1845" s="9">
        <v>14.3390007</v>
      </c>
    </row>
    <row r="1846" spans="1:37" x14ac:dyDescent="0.2">
      <c r="A1846" t="s">
        <v>1880</v>
      </c>
      <c r="B1846" s="6">
        <v>15.005216600000001</v>
      </c>
      <c r="C1846" s="6">
        <v>14.55773258</v>
      </c>
      <c r="D1846" s="6">
        <v>14.665302280000001</v>
      </c>
      <c r="E1846" s="6">
        <v>13.22450066</v>
      </c>
      <c r="F1846" s="6">
        <v>13.2951231</v>
      </c>
      <c r="G1846" s="6">
        <v>12.960324290000001</v>
      </c>
      <c r="H1846" s="6">
        <v>14.7788887</v>
      </c>
      <c r="I1846" s="6">
        <v>14.3392868</v>
      </c>
      <c r="J1846" s="6">
        <v>14.64065742</v>
      </c>
      <c r="K1846" s="7">
        <v>14.699480060000001</v>
      </c>
      <c r="L1846" s="7">
        <v>14.54127789</v>
      </c>
      <c r="M1846" s="7">
        <v>14.78509521</v>
      </c>
      <c r="N1846" s="7">
        <v>13.585843089999999</v>
      </c>
      <c r="O1846" s="7">
        <v>13.91941261</v>
      </c>
      <c r="P1846" s="7">
        <v>13.703146930000001</v>
      </c>
      <c r="Q1846" s="7">
        <v>14.05038452</v>
      </c>
      <c r="R1846" s="7">
        <v>14.054824829999999</v>
      </c>
      <c r="S1846" s="7">
        <v>14.097324370000001</v>
      </c>
      <c r="T1846" s="11">
        <v>14.46625519</v>
      </c>
      <c r="U1846" s="11">
        <v>14.461230280000001</v>
      </c>
      <c r="V1846" s="11">
        <v>14.21074009</v>
      </c>
      <c r="W1846" s="11">
        <v>13.93776035</v>
      </c>
      <c r="X1846" s="11">
        <v>14.199020389999999</v>
      </c>
      <c r="Y1846" s="11">
        <v>13.797347070000001</v>
      </c>
      <c r="Z1846" s="11">
        <v>15.265798569999999</v>
      </c>
      <c r="AA1846" s="11">
        <v>15.05184174</v>
      </c>
      <c r="AB1846" s="11">
        <v>15.32630634</v>
      </c>
      <c r="AC1846" s="9">
        <v>14.720191</v>
      </c>
      <c r="AD1846" s="9">
        <v>14.85305595</v>
      </c>
      <c r="AE1846" s="9">
        <v>14.72174549</v>
      </c>
      <c r="AF1846" s="9">
        <v>14.281756400000001</v>
      </c>
      <c r="AG1846" s="9">
        <v>14.42737865</v>
      </c>
      <c r="AH1846" s="9">
        <v>14.24760818</v>
      </c>
      <c r="AI1846" s="9">
        <v>15.075746540000001</v>
      </c>
      <c r="AJ1846" s="9">
        <v>14.463920590000001</v>
      </c>
      <c r="AK1846" s="9">
        <v>14.53562737</v>
      </c>
    </row>
    <row r="1847" spans="1:37" x14ac:dyDescent="0.2">
      <c r="A1847" t="s">
        <v>1881</v>
      </c>
      <c r="B1847" s="6">
        <v>18.204862590000001</v>
      </c>
      <c r="C1847" s="6">
        <v>18.037424089999998</v>
      </c>
      <c r="D1847" s="6">
        <v>18.473966600000001</v>
      </c>
      <c r="E1847" s="6">
        <v>18.01667213</v>
      </c>
      <c r="F1847" s="6">
        <v>17.78952026</v>
      </c>
      <c r="G1847" s="6">
        <v>17.95248604</v>
      </c>
      <c r="H1847" s="6">
        <v>17.444997789999999</v>
      </c>
      <c r="I1847" s="6">
        <v>17.34725761</v>
      </c>
      <c r="J1847" s="6">
        <v>17.38627434</v>
      </c>
      <c r="K1847" s="7">
        <v>18.220737459999999</v>
      </c>
      <c r="L1847" s="7">
        <v>18.238908769999998</v>
      </c>
      <c r="M1847" s="7">
        <v>18.10872269</v>
      </c>
      <c r="N1847" s="7">
        <v>18.05168724</v>
      </c>
      <c r="O1847" s="7">
        <v>18.16073227</v>
      </c>
      <c r="P1847" s="7">
        <v>18.222591399999999</v>
      </c>
      <c r="Q1847" s="7">
        <v>17.146837229999999</v>
      </c>
      <c r="R1847" s="7">
        <v>17.215560910000001</v>
      </c>
      <c r="S1847" s="7">
        <v>17.257120130000001</v>
      </c>
      <c r="T1847" s="11">
        <v>18.008214949999999</v>
      </c>
      <c r="U1847" s="11">
        <v>18.212059020000002</v>
      </c>
      <c r="V1847" s="11">
        <v>18.301416400000001</v>
      </c>
      <c r="W1847" s="11">
        <v>18.048353200000001</v>
      </c>
      <c r="X1847" s="11">
        <v>17.964605330000001</v>
      </c>
      <c r="Y1847" s="11">
        <v>18.09095001</v>
      </c>
      <c r="Z1847" s="11">
        <v>17.478839870000002</v>
      </c>
      <c r="AA1847" s="11">
        <v>17.13789177</v>
      </c>
      <c r="AB1847" s="11">
        <v>17.15227509</v>
      </c>
      <c r="AC1847" s="9">
        <v>18.230180740000002</v>
      </c>
      <c r="AD1847" s="9">
        <v>18.22569275</v>
      </c>
      <c r="AE1847" s="9">
        <v>18.199394229999999</v>
      </c>
      <c r="AF1847" s="9">
        <v>17.959594729999999</v>
      </c>
      <c r="AG1847" s="9">
        <v>17.98418427</v>
      </c>
      <c r="AH1847" s="9">
        <v>18.023792270000001</v>
      </c>
      <c r="AI1847" s="9">
        <v>17.26824951</v>
      </c>
      <c r="AJ1847" s="9">
        <v>17.134355549999999</v>
      </c>
      <c r="AK1847" s="9">
        <v>17.291765210000001</v>
      </c>
    </row>
    <row r="1848" spans="1:37" x14ac:dyDescent="0.2">
      <c r="A1848" t="s">
        <v>1882</v>
      </c>
      <c r="B1848" s="6">
        <v>16.111783979999998</v>
      </c>
      <c r="C1848" s="6">
        <v>16.285438540000001</v>
      </c>
      <c r="D1848" s="6">
        <v>16.483566280000002</v>
      </c>
      <c r="E1848" s="6">
        <v>16.268264769999998</v>
      </c>
      <c r="F1848" s="6">
        <v>16.102207180000001</v>
      </c>
      <c r="G1848" s="6">
        <v>16.052436830000001</v>
      </c>
      <c r="H1848" s="6">
        <v>14.936725620000001</v>
      </c>
      <c r="I1848" s="6">
        <v>14.686670299999999</v>
      </c>
      <c r="J1848" s="6">
        <v>14.87220383</v>
      </c>
      <c r="K1848" s="7">
        <v>16.30086708</v>
      </c>
      <c r="L1848" s="7">
        <v>16.502656940000001</v>
      </c>
      <c r="M1848" s="7">
        <v>16.348892209999999</v>
      </c>
      <c r="N1848" s="7">
        <v>16.226169590000001</v>
      </c>
      <c r="O1848" s="7">
        <v>16.251869200000002</v>
      </c>
      <c r="P1848" s="7">
        <v>16.270189290000001</v>
      </c>
      <c r="Q1848" s="7">
        <v>14.17766857</v>
      </c>
      <c r="R1848" s="7">
        <v>14.87920475</v>
      </c>
      <c r="S1848" s="7">
        <v>14.81045151</v>
      </c>
      <c r="T1848" s="11">
        <v>16.570568080000001</v>
      </c>
      <c r="U1848" s="11">
        <v>16.49504662</v>
      </c>
      <c r="V1848" s="11">
        <v>16.525325779999999</v>
      </c>
      <c r="W1848" s="11">
        <v>16.233961109999999</v>
      </c>
      <c r="X1848" s="11">
        <v>16.242851259999998</v>
      </c>
      <c r="Y1848" s="11">
        <v>16.137481690000001</v>
      </c>
      <c r="Z1848" s="11">
        <v>15.036607740000001</v>
      </c>
      <c r="AA1848" s="11">
        <v>14.64061165</v>
      </c>
      <c r="AB1848" s="11">
        <v>14.822869300000001</v>
      </c>
      <c r="AC1848" s="9">
        <v>16.359653470000001</v>
      </c>
      <c r="AD1848" s="9">
        <v>16.579608919999998</v>
      </c>
      <c r="AE1848" s="9">
        <v>16.563949579999999</v>
      </c>
      <c r="AF1848" s="9">
        <v>16.266927720000002</v>
      </c>
      <c r="AG1848" s="9">
        <v>16.212873460000001</v>
      </c>
      <c r="AH1848" s="9">
        <v>16.182636259999999</v>
      </c>
      <c r="AI1848" s="9">
        <v>15.0743885</v>
      </c>
      <c r="AJ1848" s="9">
        <v>14.91841602</v>
      </c>
      <c r="AK1848" s="9">
        <v>14.9424963</v>
      </c>
    </row>
    <row r="1849" spans="1:37" x14ac:dyDescent="0.2">
      <c r="A1849" t="s">
        <v>1883</v>
      </c>
      <c r="B1849" s="6">
        <v>16.634428020000001</v>
      </c>
      <c r="C1849" s="6">
        <v>16.39413643</v>
      </c>
      <c r="D1849" s="6">
        <v>16.65974426</v>
      </c>
      <c r="E1849" s="6">
        <v>17.344573969999999</v>
      </c>
      <c r="F1849" s="6">
        <v>17.605928420000001</v>
      </c>
      <c r="G1849" s="6">
        <v>17.796901699999999</v>
      </c>
      <c r="H1849" s="6">
        <v>16.72643089</v>
      </c>
      <c r="I1849" s="6">
        <v>16.118677139999999</v>
      </c>
      <c r="J1849" s="6">
        <v>16.151893619999999</v>
      </c>
      <c r="K1849" s="7">
        <v>16.577308649999999</v>
      </c>
      <c r="L1849" s="7">
        <v>16.768831250000002</v>
      </c>
      <c r="M1849" s="7">
        <v>16.72126007</v>
      </c>
      <c r="N1849" s="7">
        <v>17.346626279999999</v>
      </c>
      <c r="O1849" s="7">
        <v>17.34795952</v>
      </c>
      <c r="P1849" s="7">
        <v>17.095026019999999</v>
      </c>
      <c r="Q1849" s="7">
        <v>16.376947399999999</v>
      </c>
      <c r="R1849" s="7">
        <v>16.61158752</v>
      </c>
      <c r="S1849" s="7">
        <v>16.554744719999999</v>
      </c>
      <c r="T1849" s="11">
        <v>16.546655650000002</v>
      </c>
      <c r="U1849" s="11">
        <v>16.531362529999999</v>
      </c>
      <c r="V1849" s="11">
        <v>16.908309939999999</v>
      </c>
      <c r="W1849" s="11">
        <v>17.437484739999999</v>
      </c>
      <c r="X1849" s="11">
        <v>17.443080899999998</v>
      </c>
      <c r="Y1849" s="11">
        <v>17.611875529999999</v>
      </c>
      <c r="Z1849" s="11">
        <v>16.980117799999999</v>
      </c>
      <c r="AA1849" s="11">
        <v>16.768482209999998</v>
      </c>
      <c r="AB1849" s="11">
        <v>17.04380608</v>
      </c>
      <c r="AC1849" s="9">
        <v>16.711412429999999</v>
      </c>
      <c r="AD1849" s="9">
        <v>16.666612629999999</v>
      </c>
      <c r="AE1849" s="9">
        <v>16.594831469999999</v>
      </c>
      <c r="AF1849" s="9">
        <v>17.8451767</v>
      </c>
      <c r="AG1849" s="9">
        <v>17.839260100000001</v>
      </c>
      <c r="AH1849" s="9">
        <v>17.95674515</v>
      </c>
      <c r="AI1849" s="9">
        <v>17.015491489999999</v>
      </c>
      <c r="AJ1849" s="9">
        <v>17.156951899999999</v>
      </c>
      <c r="AK1849" s="9">
        <v>17.20025635</v>
      </c>
    </row>
    <row r="1850" spans="1:37" x14ac:dyDescent="0.2">
      <c r="A1850" t="s">
        <v>1884</v>
      </c>
      <c r="B1850" s="6">
        <v>14.9331646</v>
      </c>
      <c r="C1850" s="6">
        <v>14.786958690000001</v>
      </c>
      <c r="D1850" s="6">
        <v>14.69025993</v>
      </c>
      <c r="E1850" s="6">
        <v>14.39155197</v>
      </c>
      <c r="F1850" s="6">
        <v>14.82094193</v>
      </c>
      <c r="G1850" s="6">
        <v>14.652890210000001</v>
      </c>
      <c r="H1850" s="6">
        <v>13.278586389999999</v>
      </c>
      <c r="I1850" s="6">
        <v>13.00640965</v>
      </c>
      <c r="J1850" s="6">
        <v>12.80385208</v>
      </c>
      <c r="K1850" s="7">
        <v>15.3560009</v>
      </c>
      <c r="L1850" s="7">
        <v>15.523323059999999</v>
      </c>
      <c r="M1850" s="7">
        <v>15.26366138</v>
      </c>
      <c r="N1850" s="7">
        <v>15.02098846</v>
      </c>
      <c r="O1850" s="7">
        <v>14.107511519999999</v>
      </c>
      <c r="P1850" s="7">
        <v>14.81085777</v>
      </c>
      <c r="Q1850" s="7">
        <v>13.23273945</v>
      </c>
      <c r="R1850" s="7">
        <v>11.877667430000001</v>
      </c>
      <c r="S1850" s="7">
        <v>12.13892746</v>
      </c>
      <c r="T1850" s="11">
        <v>15.35015583</v>
      </c>
      <c r="U1850" s="11">
        <v>14.37198734</v>
      </c>
      <c r="V1850" s="11">
        <v>14.66822052</v>
      </c>
      <c r="W1850" s="11">
        <v>14.75097942</v>
      </c>
      <c r="X1850" s="11">
        <v>14.261044500000001</v>
      </c>
      <c r="Y1850" s="11">
        <v>14.247542380000001</v>
      </c>
      <c r="Z1850" s="11">
        <v>12.32970428</v>
      </c>
      <c r="AA1850" s="11">
        <v>12.05591583</v>
      </c>
      <c r="AB1850" s="11">
        <v>11.93412685</v>
      </c>
      <c r="AC1850" s="9">
        <v>15.25851059</v>
      </c>
      <c r="AD1850" s="9">
        <v>15.260831830000001</v>
      </c>
      <c r="AE1850" s="9">
        <v>15.19626045</v>
      </c>
      <c r="AF1850" s="9">
        <v>14.88479042</v>
      </c>
      <c r="AG1850" s="9">
        <v>15.283113480000001</v>
      </c>
      <c r="AH1850" s="9">
        <v>14.514671330000001</v>
      </c>
      <c r="AI1850" s="9">
        <v>11.39342499</v>
      </c>
      <c r="AJ1850" s="9">
        <v>11.878472329999999</v>
      </c>
      <c r="AK1850" s="9">
        <v>13.57817268</v>
      </c>
    </row>
    <row r="1851" spans="1:37" x14ac:dyDescent="0.2">
      <c r="A1851" t="s">
        <v>1885</v>
      </c>
      <c r="B1851" s="6">
        <v>19.960138319999999</v>
      </c>
      <c r="C1851" s="6">
        <v>19.75856018</v>
      </c>
      <c r="D1851" s="6">
        <v>19.81310272</v>
      </c>
      <c r="E1851" s="6">
        <v>20.05589676</v>
      </c>
      <c r="F1851" s="6">
        <v>20.082128520000001</v>
      </c>
      <c r="G1851" s="6">
        <v>20.1332016</v>
      </c>
      <c r="H1851" s="6">
        <v>20.276397710000001</v>
      </c>
      <c r="I1851" s="6">
        <v>20.45763779</v>
      </c>
      <c r="J1851" s="6">
        <v>20.416996000000001</v>
      </c>
      <c r="K1851" s="7">
        <v>19.698024749999998</v>
      </c>
      <c r="L1851" s="7">
        <v>19.737058640000001</v>
      </c>
      <c r="M1851" s="7">
        <v>19.76934052</v>
      </c>
      <c r="N1851" s="7">
        <v>20.170354840000002</v>
      </c>
      <c r="O1851" s="7">
        <v>20.120601650000001</v>
      </c>
      <c r="P1851" s="7">
        <v>20.09506798</v>
      </c>
      <c r="Q1851" s="7">
        <v>20.375175479999999</v>
      </c>
      <c r="R1851" s="7">
        <v>20.487384800000001</v>
      </c>
      <c r="S1851" s="7">
        <v>20.467620849999999</v>
      </c>
      <c r="T1851" s="11">
        <v>19.929656980000001</v>
      </c>
      <c r="U1851" s="11">
        <v>19.794805530000001</v>
      </c>
      <c r="V1851" s="11">
        <v>19.838142399999999</v>
      </c>
      <c r="W1851" s="11">
        <v>20.506881709999998</v>
      </c>
      <c r="X1851" s="11">
        <v>20.437459950000001</v>
      </c>
      <c r="Y1851" s="11">
        <v>20.609640120000002</v>
      </c>
      <c r="Z1851" s="11">
        <v>20.447584150000001</v>
      </c>
      <c r="AA1851" s="11">
        <v>20.42726326</v>
      </c>
      <c r="AB1851" s="11">
        <v>20.591493610000001</v>
      </c>
      <c r="AC1851" s="9">
        <v>19.540365220000002</v>
      </c>
      <c r="AD1851" s="9">
        <v>19.747097019999998</v>
      </c>
      <c r="AE1851" s="9">
        <v>19.658994669999998</v>
      </c>
      <c r="AF1851" s="9">
        <v>20.680028920000002</v>
      </c>
      <c r="AG1851" s="9">
        <v>20.591493610000001</v>
      </c>
      <c r="AH1851" s="9">
        <v>20.526117320000001</v>
      </c>
      <c r="AI1851" s="9">
        <v>20.67141724</v>
      </c>
      <c r="AJ1851" s="9">
        <v>20.645263669999999</v>
      </c>
      <c r="AK1851" s="9">
        <v>20.477537160000001</v>
      </c>
    </row>
    <row r="1852" spans="1:37" x14ac:dyDescent="0.2">
      <c r="A1852" t="s">
        <v>1886</v>
      </c>
      <c r="B1852" s="6">
        <v>16.122741699999999</v>
      </c>
      <c r="C1852" s="6">
        <v>15.97185516</v>
      </c>
      <c r="D1852" s="6">
        <v>15.78784943</v>
      </c>
      <c r="E1852" s="6">
        <v>16.012563709999998</v>
      </c>
      <c r="F1852" s="6">
        <v>15.8138237</v>
      </c>
      <c r="G1852" s="6">
        <v>15.85699177</v>
      </c>
      <c r="H1852" s="6">
        <v>16.503456119999999</v>
      </c>
      <c r="I1852" s="6">
        <v>16.284624099999998</v>
      </c>
      <c r="J1852" s="6">
        <v>16.270099640000002</v>
      </c>
      <c r="K1852" s="7">
        <v>15.7395277</v>
      </c>
      <c r="L1852" s="7">
        <v>15.917224879999999</v>
      </c>
      <c r="M1852" s="7">
        <v>15.829655649999999</v>
      </c>
      <c r="N1852" s="7">
        <v>16.01784134</v>
      </c>
      <c r="O1852" s="7">
        <v>15.865928650000001</v>
      </c>
      <c r="P1852" s="7">
        <v>15.618199349999999</v>
      </c>
      <c r="Q1852" s="7">
        <v>16.451364519999998</v>
      </c>
      <c r="R1852" s="7">
        <v>16.434070590000001</v>
      </c>
      <c r="S1852" s="7">
        <v>16.715089800000001</v>
      </c>
      <c r="T1852" s="11">
        <v>15.84700584</v>
      </c>
      <c r="U1852" s="11">
        <v>15.371173860000001</v>
      </c>
      <c r="V1852" s="11">
        <v>15.887977599999999</v>
      </c>
      <c r="W1852" s="11">
        <v>15.980371480000001</v>
      </c>
      <c r="X1852" s="11">
        <v>15.771216389999999</v>
      </c>
      <c r="Y1852" s="11">
        <v>16.147693629999999</v>
      </c>
      <c r="Z1852" s="11">
        <v>16.40128326</v>
      </c>
      <c r="AA1852" s="11">
        <v>16.52103996</v>
      </c>
      <c r="AB1852" s="11">
        <v>16.652383799999999</v>
      </c>
      <c r="AC1852" s="9">
        <v>15.759105679999999</v>
      </c>
      <c r="AD1852" s="9">
        <v>16.081445689999999</v>
      </c>
      <c r="AE1852" s="9">
        <v>15.819019320000001</v>
      </c>
      <c r="AF1852" s="9">
        <v>16.124948499999999</v>
      </c>
      <c r="AG1852" s="9">
        <v>15.909394259999999</v>
      </c>
      <c r="AH1852" s="9">
        <v>16.057531359999999</v>
      </c>
      <c r="AI1852" s="9">
        <v>16.610895159999998</v>
      </c>
      <c r="AJ1852" s="9">
        <v>16.73510551</v>
      </c>
      <c r="AK1852" s="9">
        <v>16.569671629999998</v>
      </c>
    </row>
    <row r="1853" spans="1:37" x14ac:dyDescent="0.2">
      <c r="A1853" t="s">
        <v>1887</v>
      </c>
      <c r="B1853" s="6">
        <v>15.20337486</v>
      </c>
      <c r="C1853" s="6">
        <v>15.04672337</v>
      </c>
      <c r="D1853" s="6">
        <v>15.08592033</v>
      </c>
      <c r="E1853" s="6">
        <v>15.13591766</v>
      </c>
      <c r="F1853" s="6">
        <v>15.1675787</v>
      </c>
      <c r="G1853" s="6">
        <v>15.14916706</v>
      </c>
      <c r="H1853" s="6">
        <v>14.472881320000001</v>
      </c>
      <c r="I1853" s="6">
        <v>14.542801860000001</v>
      </c>
      <c r="J1853" s="6">
        <v>14.36123085</v>
      </c>
      <c r="K1853" s="7">
        <v>15.23868847</v>
      </c>
      <c r="L1853" s="7">
        <v>15.169576640000001</v>
      </c>
      <c r="M1853" s="7">
        <v>15.27252388</v>
      </c>
      <c r="N1853" s="7">
        <v>15.17688656</v>
      </c>
      <c r="O1853" s="7">
        <v>15.21393967</v>
      </c>
      <c r="P1853" s="7">
        <v>15.127591130000001</v>
      </c>
      <c r="Q1853" s="7">
        <v>14.22952461</v>
      </c>
      <c r="R1853" s="7">
        <v>14.52853966</v>
      </c>
      <c r="S1853" s="7">
        <v>14.17245102</v>
      </c>
      <c r="T1853" s="11">
        <v>15.438795089999999</v>
      </c>
      <c r="U1853" s="11">
        <v>15.11934662</v>
      </c>
      <c r="V1853" s="11">
        <v>15.249157909999999</v>
      </c>
      <c r="W1853" s="11">
        <v>15.255058289999999</v>
      </c>
      <c r="X1853" s="11">
        <v>15.1712904</v>
      </c>
      <c r="Y1853" s="11">
        <v>15.22856331</v>
      </c>
      <c r="Z1853" s="11">
        <v>14.63217163</v>
      </c>
      <c r="AA1853" s="11">
        <v>14.22402477</v>
      </c>
      <c r="AB1853" s="11">
        <v>14.53153419</v>
      </c>
      <c r="AC1853" s="9">
        <v>15.282881740000001</v>
      </c>
      <c r="AD1853" s="9">
        <v>15.209008219999999</v>
      </c>
      <c r="AE1853" s="9">
        <v>15.25128651</v>
      </c>
      <c r="AF1853" s="9">
        <v>15.44959068</v>
      </c>
      <c r="AG1853" s="9">
        <v>15.548614499999999</v>
      </c>
      <c r="AH1853" s="9">
        <v>15.39932823</v>
      </c>
      <c r="AI1853" s="9">
        <v>14.409543040000001</v>
      </c>
      <c r="AJ1853" s="9">
        <v>14.258213039999999</v>
      </c>
      <c r="AK1853" s="9">
        <v>14.418155670000001</v>
      </c>
    </row>
    <row r="1854" spans="1:37" x14ac:dyDescent="0.2">
      <c r="A1854" t="s">
        <v>1888</v>
      </c>
      <c r="B1854" s="6">
        <v>12.85370159</v>
      </c>
      <c r="C1854" s="6">
        <v>12.665944100000001</v>
      </c>
      <c r="D1854" s="6">
        <v>12.26706791</v>
      </c>
      <c r="E1854" s="6">
        <v>12.773408890000001</v>
      </c>
      <c r="F1854" s="6">
        <v>13.17564297</v>
      </c>
      <c r="G1854" s="6">
        <v>12.49604034</v>
      </c>
      <c r="H1854" s="6">
        <v>11.993713380000001</v>
      </c>
      <c r="I1854" s="6">
        <v>12.52462959</v>
      </c>
      <c r="J1854" s="6">
        <v>12.974488259999999</v>
      </c>
      <c r="K1854" s="7">
        <v>12.616785050000001</v>
      </c>
      <c r="L1854" s="7">
        <v>12.58691692</v>
      </c>
      <c r="M1854" s="7">
        <v>12.58845711</v>
      </c>
      <c r="N1854" s="7">
        <v>13.31990433</v>
      </c>
      <c r="O1854" s="7">
        <v>13.150478359999999</v>
      </c>
      <c r="P1854" s="7">
        <v>12.739052770000001</v>
      </c>
      <c r="Q1854" s="7">
        <v>11.973384859999999</v>
      </c>
      <c r="R1854" s="7">
        <v>12.66590023</v>
      </c>
      <c r="S1854" s="7">
        <v>12.047447200000001</v>
      </c>
      <c r="T1854" s="11">
        <v>12.794598580000001</v>
      </c>
      <c r="U1854" s="11">
        <v>12.2624321</v>
      </c>
      <c r="V1854" s="11">
        <v>13.16114235</v>
      </c>
      <c r="W1854" s="11">
        <v>12.551381109999999</v>
      </c>
      <c r="X1854" s="11">
        <v>12.629310609999999</v>
      </c>
      <c r="Y1854" s="11">
        <v>12.89239311</v>
      </c>
      <c r="Z1854" s="11">
        <v>13.48095417</v>
      </c>
      <c r="AA1854" s="11">
        <v>12.78418922</v>
      </c>
      <c r="AB1854" s="11">
        <v>12.74116325</v>
      </c>
      <c r="AC1854" s="9">
        <v>12.13930511</v>
      </c>
      <c r="AD1854" s="9">
        <v>12.98134804</v>
      </c>
      <c r="AE1854" s="9">
        <v>11.91947746</v>
      </c>
      <c r="AF1854" s="9">
        <v>13.620494839999999</v>
      </c>
      <c r="AG1854" s="9">
        <v>14.18174267</v>
      </c>
      <c r="AH1854" s="9">
        <v>13.082340240000001</v>
      </c>
      <c r="AI1854" s="9">
        <v>13.395587920000001</v>
      </c>
      <c r="AJ1854" s="9">
        <v>13.660809520000001</v>
      </c>
      <c r="AK1854" s="9">
        <v>13.30718708</v>
      </c>
    </row>
    <row r="1855" spans="1:37" x14ac:dyDescent="0.2">
      <c r="A1855" t="s">
        <v>1889</v>
      </c>
      <c r="B1855" s="6">
        <v>17.541202550000001</v>
      </c>
      <c r="C1855" s="6">
        <v>17.248140339999999</v>
      </c>
      <c r="D1855" s="6">
        <v>17.051845549999999</v>
      </c>
      <c r="E1855" s="6">
        <v>16.261894229999999</v>
      </c>
      <c r="F1855" s="6">
        <v>16.042245860000001</v>
      </c>
      <c r="G1855" s="6">
        <v>16.322814940000001</v>
      </c>
      <c r="H1855" s="6">
        <v>15.354280470000001</v>
      </c>
      <c r="I1855" s="6">
        <v>14.60834122</v>
      </c>
      <c r="J1855" s="6">
        <v>14.77331448</v>
      </c>
      <c r="K1855" s="7">
        <v>16.905834200000001</v>
      </c>
      <c r="L1855" s="7">
        <v>17.192909239999999</v>
      </c>
      <c r="M1855" s="7">
        <v>17.400596620000002</v>
      </c>
      <c r="N1855" s="7">
        <v>16.157245639999999</v>
      </c>
      <c r="O1855" s="7">
        <v>16.786806110000001</v>
      </c>
      <c r="P1855" s="7">
        <v>16.743032459999998</v>
      </c>
      <c r="Q1855" s="7">
        <v>14.61151505</v>
      </c>
      <c r="R1855" s="7">
        <v>14.0958252</v>
      </c>
      <c r="S1855" s="7">
        <v>15.273427959999999</v>
      </c>
      <c r="T1855" s="11">
        <v>16.661806110000001</v>
      </c>
      <c r="U1855" s="11">
        <v>16.702335359999999</v>
      </c>
      <c r="V1855" s="11">
        <v>17.008012770000001</v>
      </c>
      <c r="W1855" s="11">
        <v>17.113843920000001</v>
      </c>
      <c r="X1855" s="11">
        <v>17.11761284</v>
      </c>
      <c r="Y1855" s="11">
        <v>17.15325546</v>
      </c>
      <c r="Z1855" s="11">
        <v>15.77639198</v>
      </c>
      <c r="AA1855" s="11">
        <v>16.077741620000001</v>
      </c>
      <c r="AB1855" s="11">
        <v>15.377400400000001</v>
      </c>
      <c r="AC1855" s="9">
        <v>17.621000290000001</v>
      </c>
      <c r="AD1855" s="9">
        <v>17.45491028</v>
      </c>
      <c r="AE1855" s="9">
        <v>17.40369415</v>
      </c>
      <c r="AF1855" s="9">
        <v>17.109617230000001</v>
      </c>
      <c r="AG1855" s="9">
        <v>17.234172820000001</v>
      </c>
      <c r="AH1855" s="9">
        <v>17.18196678</v>
      </c>
      <c r="AI1855" s="9">
        <v>17.27497864</v>
      </c>
      <c r="AJ1855" s="9">
        <v>13.9106617</v>
      </c>
      <c r="AK1855" s="9">
        <v>15.54466534</v>
      </c>
    </row>
    <row r="1856" spans="1:37" x14ac:dyDescent="0.2">
      <c r="A1856" t="s">
        <v>1890</v>
      </c>
      <c r="B1856" s="6">
        <v>16.425930019999999</v>
      </c>
      <c r="C1856" s="6">
        <v>16.305078510000001</v>
      </c>
      <c r="D1856" s="6">
        <v>16.25923538</v>
      </c>
      <c r="E1856" s="6">
        <v>16.442762370000001</v>
      </c>
      <c r="F1856" s="6">
        <v>16.13088226</v>
      </c>
      <c r="G1856" s="6">
        <v>16.352951050000001</v>
      </c>
      <c r="H1856" s="6">
        <v>16.039051059999998</v>
      </c>
      <c r="I1856" s="6">
        <v>16.680236820000001</v>
      </c>
      <c r="J1856" s="6">
        <v>16.73247147</v>
      </c>
      <c r="K1856" s="7">
        <v>16.34373283</v>
      </c>
      <c r="L1856" s="7">
        <v>16.257234570000001</v>
      </c>
      <c r="M1856" s="7">
        <v>16.429178239999999</v>
      </c>
      <c r="N1856" s="7">
        <v>15.90941525</v>
      </c>
      <c r="O1856" s="7">
        <v>16.294086459999999</v>
      </c>
      <c r="P1856" s="7">
        <v>16.271690370000002</v>
      </c>
      <c r="Q1856" s="7">
        <v>16.82020378</v>
      </c>
      <c r="R1856" s="7">
        <v>16.54424667</v>
      </c>
      <c r="S1856" s="7">
        <v>16.460802080000001</v>
      </c>
      <c r="T1856" s="11">
        <v>16.320369719999999</v>
      </c>
      <c r="U1856" s="11">
        <v>16.232183460000002</v>
      </c>
      <c r="V1856" s="11">
        <v>16.290334699999999</v>
      </c>
      <c r="W1856" s="11">
        <v>16.37407112</v>
      </c>
      <c r="X1856" s="11">
        <v>16.294162750000002</v>
      </c>
      <c r="Y1856" s="11">
        <v>16.018413540000001</v>
      </c>
      <c r="Z1856" s="11">
        <v>16.83577919</v>
      </c>
      <c r="AA1856" s="11">
        <v>17.040033340000001</v>
      </c>
      <c r="AB1856" s="11">
        <v>16.701143259999998</v>
      </c>
      <c r="AC1856" s="9">
        <v>16.367177959999999</v>
      </c>
      <c r="AD1856" s="9">
        <v>16.366640090000001</v>
      </c>
      <c r="AE1856" s="9">
        <v>16.348810199999999</v>
      </c>
      <c r="AF1856" s="9">
        <v>16.11084366</v>
      </c>
      <c r="AG1856" s="9">
        <v>16.617439269999998</v>
      </c>
      <c r="AH1856" s="9">
        <v>16.543533329999999</v>
      </c>
      <c r="AI1856" s="9">
        <v>16.241109850000001</v>
      </c>
      <c r="AJ1856" s="9">
        <v>16.452280040000002</v>
      </c>
      <c r="AK1856" s="9">
        <v>16.318784709999999</v>
      </c>
    </row>
    <row r="1857" spans="1:37" x14ac:dyDescent="0.2">
      <c r="A1857" t="s">
        <v>1891</v>
      </c>
      <c r="B1857" s="6">
        <v>16.64061165</v>
      </c>
      <c r="C1857" s="6">
        <v>16.606779100000001</v>
      </c>
      <c r="D1857" s="6">
        <v>16.248687740000001</v>
      </c>
      <c r="E1857" s="6">
        <v>16.199682240000001</v>
      </c>
      <c r="F1857" s="6">
        <v>16.21192551</v>
      </c>
      <c r="G1857" s="6">
        <v>16.026023859999999</v>
      </c>
      <c r="H1857" s="6">
        <v>16.858222959999999</v>
      </c>
      <c r="I1857" s="6">
        <v>16.664836879999999</v>
      </c>
      <c r="J1857" s="6">
        <v>16.687498089999998</v>
      </c>
      <c r="K1857" s="7">
        <v>16.536684040000001</v>
      </c>
      <c r="L1857" s="7">
        <v>16.408561710000001</v>
      </c>
      <c r="M1857" s="7">
        <v>16.624837880000001</v>
      </c>
      <c r="N1857" s="7">
        <v>16.147987369999999</v>
      </c>
      <c r="O1857" s="7">
        <v>16.010728839999999</v>
      </c>
      <c r="P1857" s="7">
        <v>16.218965529999998</v>
      </c>
      <c r="Q1857" s="7">
        <v>16.671056750000002</v>
      </c>
      <c r="R1857" s="7">
        <v>16.800533290000001</v>
      </c>
      <c r="S1857" s="7">
        <v>16.686323170000001</v>
      </c>
      <c r="T1857" s="11">
        <v>16.397928239999999</v>
      </c>
      <c r="U1857" s="11">
        <v>16.336206440000002</v>
      </c>
      <c r="V1857" s="11">
        <v>16.228055950000002</v>
      </c>
      <c r="W1857" s="11">
        <v>16.140100480000001</v>
      </c>
      <c r="X1857" s="11">
        <v>16.111158369999998</v>
      </c>
      <c r="Y1857" s="11">
        <v>16.06285286</v>
      </c>
      <c r="Z1857" s="11">
        <v>16.796609879999998</v>
      </c>
      <c r="AA1857" s="11">
        <v>16.69381332</v>
      </c>
      <c r="AB1857" s="11">
        <v>16.86103821</v>
      </c>
      <c r="AC1857" s="9">
        <v>16.374616620000001</v>
      </c>
      <c r="AD1857" s="9">
        <v>16.430429459999999</v>
      </c>
      <c r="AE1857" s="9">
        <v>16.381925580000001</v>
      </c>
      <c r="AF1857" s="9">
        <v>15.745635030000001</v>
      </c>
      <c r="AG1857" s="9">
        <v>15.976036069999999</v>
      </c>
      <c r="AH1857" s="9">
        <v>16.058517460000001</v>
      </c>
      <c r="AI1857" s="9">
        <v>16.792816160000001</v>
      </c>
      <c r="AJ1857" s="9">
        <v>16.771476750000001</v>
      </c>
      <c r="AK1857" s="9">
        <v>16.73736572</v>
      </c>
    </row>
    <row r="1858" spans="1:37" x14ac:dyDescent="0.2">
      <c r="A1858" t="s">
        <v>1892</v>
      </c>
      <c r="B1858" s="6">
        <v>16.355426789999999</v>
      </c>
      <c r="C1858" s="6">
        <v>16.262767790000002</v>
      </c>
      <c r="D1858" s="6">
        <v>16.01138306</v>
      </c>
      <c r="E1858" s="6">
        <v>15.535916329999999</v>
      </c>
      <c r="F1858" s="6">
        <v>15.78995419</v>
      </c>
      <c r="G1858" s="6">
        <v>15.81281662</v>
      </c>
      <c r="H1858" s="6">
        <v>16.741651539999999</v>
      </c>
      <c r="I1858" s="6">
        <v>16.630409239999999</v>
      </c>
      <c r="J1858" s="6">
        <v>16.419906619999999</v>
      </c>
      <c r="K1858" s="7">
        <v>16.21366501</v>
      </c>
      <c r="L1858" s="7">
        <v>16.0077076</v>
      </c>
      <c r="M1858" s="7">
        <v>16.120353699999999</v>
      </c>
      <c r="N1858" s="7">
        <v>16.12680435</v>
      </c>
      <c r="O1858" s="7">
        <v>16.170209880000002</v>
      </c>
      <c r="P1858" s="7">
        <v>16.170553210000001</v>
      </c>
      <c r="Q1858" s="7">
        <v>16.186180109999999</v>
      </c>
      <c r="R1858" s="7">
        <v>16.291566849999999</v>
      </c>
      <c r="S1858" s="7">
        <v>16.23346519</v>
      </c>
      <c r="T1858" s="11">
        <v>16.12170982</v>
      </c>
      <c r="U1858" s="11">
        <v>16.233922960000001</v>
      </c>
      <c r="V1858" s="11">
        <v>16.20554924</v>
      </c>
      <c r="W1858" s="11">
        <v>16.198741909999999</v>
      </c>
      <c r="X1858" s="11">
        <v>15.850931170000001</v>
      </c>
      <c r="Y1858" s="11">
        <v>16.195993420000001</v>
      </c>
      <c r="Z1858" s="11">
        <v>16.082460399999999</v>
      </c>
      <c r="AA1858" s="11">
        <v>16.27945137</v>
      </c>
      <c r="AB1858" s="11">
        <v>16.03112411</v>
      </c>
      <c r="AC1858" s="9">
        <v>16.112417220000001</v>
      </c>
      <c r="AD1858" s="9">
        <v>16.152107239999999</v>
      </c>
      <c r="AE1858" s="9">
        <v>15.96010399</v>
      </c>
      <c r="AF1858" s="9">
        <v>16.554077150000001</v>
      </c>
      <c r="AG1858" s="9">
        <v>15.98903275</v>
      </c>
      <c r="AH1858" s="9">
        <v>15.97287178</v>
      </c>
      <c r="AI1858" s="9">
        <v>16.387313840000001</v>
      </c>
      <c r="AJ1858" s="9">
        <v>16.12629128</v>
      </c>
      <c r="AK1858" s="9">
        <v>16.140586849999998</v>
      </c>
    </row>
    <row r="1859" spans="1:37" x14ac:dyDescent="0.2">
      <c r="A1859" t="s">
        <v>1893</v>
      </c>
      <c r="B1859" s="6">
        <v>15.564631459999999</v>
      </c>
      <c r="C1859" s="6">
        <v>15.57709217</v>
      </c>
      <c r="D1859" s="6">
        <v>15.610900880000001</v>
      </c>
      <c r="E1859" s="6">
        <v>15.7481823</v>
      </c>
      <c r="F1859" s="6">
        <v>15.769271850000001</v>
      </c>
      <c r="G1859" s="6">
        <v>15.8343153</v>
      </c>
      <c r="H1859" s="6">
        <v>16.46878624</v>
      </c>
      <c r="I1859" s="6">
        <v>16.27044296</v>
      </c>
      <c r="J1859" s="6">
        <v>16.318269730000001</v>
      </c>
      <c r="K1859" s="7">
        <v>15.73139286</v>
      </c>
      <c r="L1859" s="7">
        <v>15.62186337</v>
      </c>
      <c r="M1859" s="7">
        <v>15.68969536</v>
      </c>
      <c r="N1859" s="7">
        <v>15.711836809999999</v>
      </c>
      <c r="O1859" s="7">
        <v>15.649716379999999</v>
      </c>
      <c r="P1859" s="7">
        <v>15.70460033</v>
      </c>
      <c r="Q1859" s="7">
        <v>16.345754620000001</v>
      </c>
      <c r="R1859" s="7">
        <v>16.321496960000001</v>
      </c>
      <c r="S1859" s="7">
        <v>16.34455109</v>
      </c>
      <c r="T1859" s="11">
        <v>15.65297127</v>
      </c>
      <c r="U1859" s="11">
        <v>15.63834572</v>
      </c>
      <c r="V1859" s="11">
        <v>15.657650950000001</v>
      </c>
      <c r="W1859" s="11">
        <v>15.69603062</v>
      </c>
      <c r="X1859" s="11">
        <v>15.62431812</v>
      </c>
      <c r="Y1859" s="11">
        <v>15.67644215</v>
      </c>
      <c r="Z1859" s="11">
        <v>16.398841860000001</v>
      </c>
      <c r="AA1859" s="11">
        <v>16.390737529999999</v>
      </c>
      <c r="AB1859" s="11">
        <v>16.4823494</v>
      </c>
      <c r="AC1859" s="9">
        <v>15.62774181</v>
      </c>
      <c r="AD1859" s="9">
        <v>15.68137836</v>
      </c>
      <c r="AE1859" s="9">
        <v>15.65732098</v>
      </c>
      <c r="AF1859" s="9">
        <v>15.69301033</v>
      </c>
      <c r="AG1859" s="9">
        <v>15.742999080000001</v>
      </c>
      <c r="AH1859" s="9">
        <v>15.75333977</v>
      </c>
      <c r="AI1859" s="9">
        <v>16.381301879999999</v>
      </c>
      <c r="AJ1859" s="9">
        <v>16.41142082</v>
      </c>
      <c r="AK1859" s="9">
        <v>16.5232563</v>
      </c>
    </row>
    <row r="1860" spans="1:37" x14ac:dyDescent="0.2">
      <c r="A1860" t="s">
        <v>1894</v>
      </c>
      <c r="B1860" s="6">
        <v>21.1332016</v>
      </c>
      <c r="C1860" s="6">
        <v>20.93156815</v>
      </c>
      <c r="D1860" s="6">
        <v>21.15189934</v>
      </c>
      <c r="E1860" s="6">
        <v>21.1332016</v>
      </c>
      <c r="F1860" s="6">
        <v>20.645263669999999</v>
      </c>
      <c r="G1860" s="6">
        <v>20.795507430000001</v>
      </c>
      <c r="H1860" s="6">
        <v>18.297090529999998</v>
      </c>
      <c r="I1860" s="6">
        <v>18.292959209999999</v>
      </c>
      <c r="J1860" s="6">
        <v>18.04730988</v>
      </c>
      <c r="K1860" s="7">
        <v>20.7471447</v>
      </c>
      <c r="L1860" s="7">
        <v>21.45763779</v>
      </c>
      <c r="M1860" s="7">
        <v>21.042600629999999</v>
      </c>
      <c r="N1860" s="7">
        <v>21.253496169999998</v>
      </c>
      <c r="O1860" s="7">
        <v>20.857568740000001</v>
      </c>
      <c r="P1860" s="7">
        <v>20.93156815</v>
      </c>
      <c r="Q1860" s="7">
        <v>17.619260789999998</v>
      </c>
      <c r="R1860" s="7">
        <v>18.537643429999999</v>
      </c>
      <c r="S1860" s="7">
        <v>17.939315799999999</v>
      </c>
      <c r="T1860" s="11">
        <v>21.042600629999999</v>
      </c>
      <c r="U1860" s="11">
        <v>20.880168909999998</v>
      </c>
      <c r="V1860" s="11">
        <v>20.591493610000001</v>
      </c>
      <c r="W1860" s="11">
        <v>20.974212649999998</v>
      </c>
      <c r="X1860" s="11">
        <v>21.035905840000002</v>
      </c>
      <c r="Y1860" s="11">
        <v>20.7875576</v>
      </c>
      <c r="Z1860" s="11">
        <v>19.824745180000001</v>
      </c>
      <c r="AA1860" s="11">
        <v>18.20680428</v>
      </c>
      <c r="AB1860" s="11">
        <v>18.843843459999999</v>
      </c>
      <c r="AC1860" s="9">
        <v>20.396236420000001</v>
      </c>
      <c r="AD1860" s="9">
        <v>20.697103500000001</v>
      </c>
      <c r="AE1860" s="9">
        <v>20.385744089999999</v>
      </c>
      <c r="AF1860" s="9">
        <v>20.591493610000001</v>
      </c>
      <c r="AG1860" s="9">
        <v>20.7875576</v>
      </c>
      <c r="AH1860" s="9">
        <v>20.618629460000001</v>
      </c>
      <c r="AI1860" s="9">
        <v>18.65265656</v>
      </c>
      <c r="AJ1860" s="9">
        <v>18.540121079999999</v>
      </c>
      <c r="AK1860" s="9">
        <v>18.527832029999999</v>
      </c>
    </row>
    <row r="1861" spans="1:37" x14ac:dyDescent="0.2">
      <c r="A1861" t="s">
        <v>1895</v>
      </c>
      <c r="B1861" s="6">
        <v>15.89817905</v>
      </c>
      <c r="C1861" s="6">
        <v>15.68643761</v>
      </c>
      <c r="D1861" s="6">
        <v>15.736516</v>
      </c>
      <c r="E1861" s="6">
        <v>16.31599426</v>
      </c>
      <c r="F1861" s="6">
        <v>15.82282925</v>
      </c>
      <c r="G1861" s="6">
        <v>16.231140140000001</v>
      </c>
      <c r="H1861" s="6">
        <v>16.68196678</v>
      </c>
      <c r="I1861" s="6">
        <v>17.298769</v>
      </c>
      <c r="J1861" s="6">
        <v>16.973070140000001</v>
      </c>
      <c r="K1861" s="7">
        <v>15.79291725</v>
      </c>
      <c r="L1861" s="7">
        <v>15.60427475</v>
      </c>
      <c r="M1861" s="7">
        <v>15.76958752</v>
      </c>
      <c r="N1861" s="7">
        <v>16.10248756</v>
      </c>
      <c r="O1861" s="7">
        <v>16.261821749999999</v>
      </c>
      <c r="P1861" s="7">
        <v>16.043903350000001</v>
      </c>
      <c r="Q1861" s="7">
        <v>17.002847670000001</v>
      </c>
      <c r="R1861" s="7">
        <v>16.843564990000001</v>
      </c>
      <c r="S1861" s="7">
        <v>17.181123729999999</v>
      </c>
      <c r="T1861" s="11">
        <v>15.81465721</v>
      </c>
      <c r="U1861" s="11">
        <v>15.64874268</v>
      </c>
      <c r="V1861" s="11">
        <v>15.660631179999999</v>
      </c>
      <c r="W1861" s="11">
        <v>15.94605827</v>
      </c>
      <c r="X1861" s="11">
        <v>15.99733829</v>
      </c>
      <c r="Y1861" s="11">
        <v>15.88519573</v>
      </c>
      <c r="Z1861" s="11">
        <v>17.573011399999999</v>
      </c>
      <c r="AA1861" s="11">
        <v>17.345586780000001</v>
      </c>
      <c r="AB1861" s="11">
        <v>17.1040554</v>
      </c>
      <c r="AC1861" s="9">
        <v>16.11323166</v>
      </c>
      <c r="AD1861" s="9">
        <v>15.578416819999999</v>
      </c>
      <c r="AE1861" s="9">
        <v>15.93509865</v>
      </c>
      <c r="AF1861" s="9">
        <v>16.21104622</v>
      </c>
      <c r="AG1861" s="9">
        <v>15.899352070000001</v>
      </c>
      <c r="AH1861" s="9">
        <v>15.979141240000001</v>
      </c>
      <c r="AI1861" s="9">
        <v>16.84856224</v>
      </c>
      <c r="AJ1861" s="9">
        <v>16.944620130000001</v>
      </c>
      <c r="AK1861" s="9">
        <v>16.863374709999999</v>
      </c>
    </row>
    <row r="1862" spans="1:37" x14ac:dyDescent="0.2">
      <c r="A1862" t="s">
        <v>1896</v>
      </c>
      <c r="B1862" s="6">
        <v>17.72635841</v>
      </c>
      <c r="C1862" s="6">
        <v>17.841024399999998</v>
      </c>
      <c r="D1862" s="6">
        <v>17.842136379999999</v>
      </c>
      <c r="E1862" s="6">
        <v>17.784980770000001</v>
      </c>
      <c r="F1862" s="6">
        <v>17.80493736</v>
      </c>
      <c r="G1862" s="6">
        <v>17.776683810000002</v>
      </c>
      <c r="H1862" s="6">
        <v>17.295579910000001</v>
      </c>
      <c r="I1862" s="6">
        <v>17.168710709999999</v>
      </c>
      <c r="J1862" s="6">
        <v>17.04521561</v>
      </c>
      <c r="K1862" s="7">
        <v>17.809215550000001</v>
      </c>
      <c r="L1862" s="7">
        <v>17.736686710000001</v>
      </c>
      <c r="M1862" s="7">
        <v>17.813417430000001</v>
      </c>
      <c r="N1862" s="7">
        <v>17.930582050000002</v>
      </c>
      <c r="O1862" s="7">
        <v>17.947065349999999</v>
      </c>
      <c r="P1862" s="7">
        <v>17.877931589999999</v>
      </c>
      <c r="Q1862" s="7">
        <v>17.117469790000001</v>
      </c>
      <c r="R1862" s="7">
        <v>17.053586960000001</v>
      </c>
      <c r="S1862" s="7">
        <v>16.956104280000002</v>
      </c>
      <c r="T1862" s="11">
        <v>17.872440340000001</v>
      </c>
      <c r="U1862" s="11">
        <v>17.93743134</v>
      </c>
      <c r="V1862" s="11">
        <v>17.930547709999999</v>
      </c>
      <c r="W1862" s="11">
        <v>17.74901199</v>
      </c>
      <c r="X1862" s="11">
        <v>17.729415889999999</v>
      </c>
      <c r="Y1862" s="11">
        <v>17.7526741</v>
      </c>
      <c r="Z1862" s="11">
        <v>16.954048159999999</v>
      </c>
      <c r="AA1862" s="11">
        <v>16.761875150000002</v>
      </c>
      <c r="AB1862" s="11">
        <v>16.880647660000001</v>
      </c>
      <c r="AC1862" s="9">
        <v>17.68011284</v>
      </c>
      <c r="AD1862" s="9">
        <v>17.641860959999999</v>
      </c>
      <c r="AE1862" s="9">
        <v>17.714990619999998</v>
      </c>
      <c r="AF1862" s="9">
        <v>17.70908356</v>
      </c>
      <c r="AG1862" s="9">
        <v>17.631034849999999</v>
      </c>
      <c r="AH1862" s="9">
        <v>17.668968199999998</v>
      </c>
      <c r="AI1862" s="9">
        <v>17.056797029999998</v>
      </c>
      <c r="AJ1862" s="9">
        <v>16.919445039999999</v>
      </c>
      <c r="AK1862" s="9">
        <v>16.849380490000001</v>
      </c>
    </row>
    <row r="1863" spans="1:37" x14ac:dyDescent="0.2">
      <c r="A1863" t="s">
        <v>1897</v>
      </c>
      <c r="B1863" s="6">
        <v>15.4018631</v>
      </c>
      <c r="C1863" s="6">
        <v>15.46169662</v>
      </c>
      <c r="D1863" s="6">
        <v>15.35426331</v>
      </c>
      <c r="E1863" s="6">
        <v>15.54461384</v>
      </c>
      <c r="F1863" s="6">
        <v>15.65341568</v>
      </c>
      <c r="G1863" s="6">
        <v>15.5895834</v>
      </c>
      <c r="H1863" s="6">
        <v>15.430534359999999</v>
      </c>
      <c r="I1863" s="6">
        <v>15.386653900000001</v>
      </c>
      <c r="J1863" s="6">
        <v>15.364374160000001</v>
      </c>
      <c r="K1863" s="7">
        <v>15.442807200000001</v>
      </c>
      <c r="L1863" s="7">
        <v>15.62576866</v>
      </c>
      <c r="M1863" s="7">
        <v>15.454800609999999</v>
      </c>
      <c r="N1863" s="7">
        <v>15.61201859</v>
      </c>
      <c r="O1863" s="7">
        <v>15.588993070000001</v>
      </c>
      <c r="P1863" s="7">
        <v>15.541011810000001</v>
      </c>
      <c r="Q1863" s="7">
        <v>15.35756207</v>
      </c>
      <c r="R1863" s="7">
        <v>15.282465930000001</v>
      </c>
      <c r="S1863" s="7">
        <v>15.23573017</v>
      </c>
      <c r="T1863" s="11">
        <v>15.654135699999999</v>
      </c>
      <c r="U1863" s="11">
        <v>15.503775600000001</v>
      </c>
      <c r="V1863" s="11">
        <v>15.47447586</v>
      </c>
      <c r="W1863" s="11">
        <v>15.56101894</v>
      </c>
      <c r="X1863" s="11">
        <v>15.246351239999999</v>
      </c>
      <c r="Y1863" s="11">
        <v>15.33514214</v>
      </c>
      <c r="Z1863" s="11">
        <v>15.13072777</v>
      </c>
      <c r="AA1863" s="11">
        <v>15.80220795</v>
      </c>
      <c r="AB1863" s="11">
        <v>15.4036808</v>
      </c>
      <c r="AC1863" s="9">
        <v>15.15212631</v>
      </c>
      <c r="AD1863" s="9">
        <v>15.43203926</v>
      </c>
      <c r="AE1863" s="9">
        <v>15.25289059</v>
      </c>
      <c r="AF1863" s="9">
        <v>15.294107439999999</v>
      </c>
      <c r="AG1863" s="9">
        <v>15.407413480000001</v>
      </c>
      <c r="AH1863" s="9">
        <v>15.29368305</v>
      </c>
      <c r="AI1863" s="9">
        <v>15.3774271</v>
      </c>
      <c r="AJ1863" s="9">
        <v>14.929841039999999</v>
      </c>
      <c r="AK1863" s="9">
        <v>15.272287370000001</v>
      </c>
    </row>
    <row r="1864" spans="1:37" x14ac:dyDescent="0.2">
      <c r="A1864" t="s">
        <v>1898</v>
      </c>
      <c r="B1864" s="6">
        <v>18.503654480000002</v>
      </c>
      <c r="C1864" s="6">
        <v>18.50214386</v>
      </c>
      <c r="D1864" s="6">
        <v>18.373388290000001</v>
      </c>
      <c r="E1864" s="6">
        <v>18.531133650000001</v>
      </c>
      <c r="F1864" s="6">
        <v>18.466096879999998</v>
      </c>
      <c r="G1864" s="6">
        <v>18.49778938</v>
      </c>
      <c r="H1864" s="6">
        <v>19.429346079999998</v>
      </c>
      <c r="I1864" s="6">
        <v>19.446786880000001</v>
      </c>
      <c r="J1864" s="6">
        <v>19.451713560000002</v>
      </c>
      <c r="K1864" s="7">
        <v>18.468187329999999</v>
      </c>
      <c r="L1864" s="7">
        <v>18.321104049999999</v>
      </c>
      <c r="M1864" s="7">
        <v>18.417575840000001</v>
      </c>
      <c r="N1864" s="7">
        <v>18.480325700000002</v>
      </c>
      <c r="O1864" s="7">
        <v>18.463935849999999</v>
      </c>
      <c r="P1864" s="7">
        <v>18.542310709999999</v>
      </c>
      <c r="Q1864" s="7">
        <v>19.526538850000001</v>
      </c>
      <c r="R1864" s="7">
        <v>19.56497955</v>
      </c>
      <c r="S1864" s="7">
        <v>19.371242519999999</v>
      </c>
      <c r="T1864" s="11">
        <v>18.32857323</v>
      </c>
      <c r="U1864" s="11">
        <v>18.44324684</v>
      </c>
      <c r="V1864" s="11">
        <v>18.40510368</v>
      </c>
      <c r="W1864" s="11">
        <v>18.532291409999999</v>
      </c>
      <c r="X1864" s="11">
        <v>18.31633377</v>
      </c>
      <c r="Y1864" s="11">
        <v>18.354024890000002</v>
      </c>
      <c r="Z1864" s="11">
        <v>19.379287720000001</v>
      </c>
      <c r="AA1864" s="11">
        <v>19.457786559999999</v>
      </c>
      <c r="AB1864" s="11">
        <v>19.43785286</v>
      </c>
      <c r="AC1864" s="9">
        <v>18.310834880000002</v>
      </c>
      <c r="AD1864" s="9">
        <v>18.394098280000001</v>
      </c>
      <c r="AE1864" s="9">
        <v>18.235307689999999</v>
      </c>
      <c r="AF1864" s="9">
        <v>18.218978880000002</v>
      </c>
      <c r="AG1864" s="9">
        <v>18.219528199999999</v>
      </c>
      <c r="AH1864" s="9">
        <v>18.310865400000001</v>
      </c>
      <c r="AI1864" s="9">
        <v>19.179269789999999</v>
      </c>
      <c r="AJ1864" s="9">
        <v>19.135057450000001</v>
      </c>
      <c r="AK1864" s="9">
        <v>19.174753190000001</v>
      </c>
    </row>
    <row r="1865" spans="1:37" x14ac:dyDescent="0.2">
      <c r="A1865" t="s">
        <v>1899</v>
      </c>
      <c r="B1865" s="6">
        <v>18.454957960000002</v>
      </c>
      <c r="C1865" s="6">
        <v>18.578594209999999</v>
      </c>
      <c r="D1865" s="6">
        <v>19.00834656</v>
      </c>
      <c r="E1865" s="6">
        <v>18.118869780000001</v>
      </c>
      <c r="F1865" s="6">
        <v>18.26767731</v>
      </c>
      <c r="G1865" s="6">
        <v>18.033670430000001</v>
      </c>
      <c r="H1865" s="6">
        <v>15.67507172</v>
      </c>
      <c r="I1865" s="6">
        <v>15.43844414</v>
      </c>
      <c r="J1865" s="6">
        <v>15.415064810000001</v>
      </c>
      <c r="K1865" s="7">
        <v>17.711008069999998</v>
      </c>
      <c r="L1865" s="7">
        <v>18.736467359999999</v>
      </c>
      <c r="M1865" s="7">
        <v>18.814413070000001</v>
      </c>
      <c r="N1865" s="7">
        <v>18.718235020000002</v>
      </c>
      <c r="O1865" s="7">
        <v>18.58168221</v>
      </c>
      <c r="P1865" s="7">
        <v>18.50423241</v>
      </c>
      <c r="Q1865" s="7">
        <v>15.67690468</v>
      </c>
      <c r="R1865" s="7">
        <v>15.019412989999999</v>
      </c>
      <c r="S1865" s="7">
        <v>15.182436940000001</v>
      </c>
      <c r="T1865" s="11">
        <v>18.898565290000001</v>
      </c>
      <c r="U1865" s="11">
        <v>19.198127750000001</v>
      </c>
      <c r="V1865" s="11">
        <v>19.18994331</v>
      </c>
      <c r="W1865" s="11">
        <v>18.4566555</v>
      </c>
      <c r="X1865" s="11">
        <v>18.630718229999999</v>
      </c>
      <c r="Y1865" s="11">
        <v>18.487792970000001</v>
      </c>
      <c r="Z1865" s="11">
        <v>17.290090559999999</v>
      </c>
      <c r="AA1865" s="11">
        <v>15.87260723</v>
      </c>
      <c r="AB1865" s="11">
        <v>15.96812248</v>
      </c>
      <c r="AC1865" s="9">
        <v>18.473047260000001</v>
      </c>
      <c r="AD1865" s="9">
        <v>18.732074740000002</v>
      </c>
      <c r="AE1865" s="9">
        <v>18.517692570000001</v>
      </c>
      <c r="AF1865" s="9">
        <v>18.270135880000002</v>
      </c>
      <c r="AG1865" s="9">
        <v>17.39846039</v>
      </c>
      <c r="AH1865" s="9">
        <v>18.137762070000001</v>
      </c>
      <c r="AI1865" s="9">
        <v>15.79334641</v>
      </c>
      <c r="AJ1865" s="9">
        <v>15.53122044</v>
      </c>
      <c r="AK1865" s="9">
        <v>15.524551389999999</v>
      </c>
    </row>
    <row r="1866" spans="1:37" x14ac:dyDescent="0.2">
      <c r="A1866" t="s">
        <v>1900</v>
      </c>
      <c r="B1866" s="6">
        <v>14.66874123</v>
      </c>
      <c r="C1866" s="6">
        <v>14.58865643</v>
      </c>
      <c r="D1866" s="6">
        <v>14.75602436</v>
      </c>
      <c r="E1866" s="6">
        <v>14.35689926</v>
      </c>
      <c r="F1866" s="6">
        <v>14.225711820000001</v>
      </c>
      <c r="G1866" s="6">
        <v>14.28016186</v>
      </c>
      <c r="H1866" s="6">
        <v>14.8862772</v>
      </c>
      <c r="I1866" s="6">
        <v>15.352281570000001</v>
      </c>
      <c r="J1866" s="6">
        <v>14.9414835</v>
      </c>
      <c r="K1866" s="7">
        <v>14.551425930000001</v>
      </c>
      <c r="L1866" s="7">
        <v>14.61891842</v>
      </c>
      <c r="M1866" s="7">
        <v>14.68793297</v>
      </c>
      <c r="N1866" s="7">
        <v>14.381576539999999</v>
      </c>
      <c r="O1866" s="7">
        <v>14.3683157</v>
      </c>
      <c r="P1866" s="7">
        <v>14.13309383</v>
      </c>
      <c r="Q1866" s="7">
        <v>15.119581220000001</v>
      </c>
      <c r="R1866" s="7">
        <v>15.242924690000001</v>
      </c>
      <c r="S1866" s="7">
        <v>14.904907229999999</v>
      </c>
      <c r="T1866" s="11">
        <v>14.67308807</v>
      </c>
      <c r="U1866" s="11">
        <v>14.5972147</v>
      </c>
      <c r="V1866" s="11">
        <v>14.71254349</v>
      </c>
      <c r="W1866" s="11">
        <v>14.80221367</v>
      </c>
      <c r="X1866" s="11">
        <v>14.62284088</v>
      </c>
      <c r="Y1866" s="11">
        <v>14.780381200000001</v>
      </c>
      <c r="Z1866" s="11">
        <v>15.05572319</v>
      </c>
      <c r="AA1866" s="11">
        <v>14.95292759</v>
      </c>
      <c r="AB1866" s="11">
        <v>15.66757488</v>
      </c>
      <c r="AC1866" s="9">
        <v>14.7395277</v>
      </c>
      <c r="AD1866" s="9">
        <v>14.90141392</v>
      </c>
      <c r="AE1866" s="9">
        <v>14.650468829999999</v>
      </c>
      <c r="AF1866" s="9">
        <v>14.82254124</v>
      </c>
      <c r="AG1866" s="9">
        <v>15.04921055</v>
      </c>
      <c r="AH1866" s="9">
        <v>14.683032989999999</v>
      </c>
      <c r="AI1866" s="9">
        <v>15.31134415</v>
      </c>
      <c r="AJ1866" s="9">
        <v>15.31205368</v>
      </c>
      <c r="AK1866" s="9">
        <v>14.91235638</v>
      </c>
    </row>
    <row r="1867" spans="1:37" x14ac:dyDescent="0.2">
      <c r="A1867" t="s">
        <v>1901</v>
      </c>
      <c r="B1867" s="6">
        <v>12.56258774</v>
      </c>
      <c r="C1867" s="6">
        <v>12.715801239999999</v>
      </c>
      <c r="D1867" s="6">
        <v>13.07981968</v>
      </c>
      <c r="E1867" s="6">
        <v>13.4100666</v>
      </c>
      <c r="F1867" s="6">
        <v>13.442256929999999</v>
      </c>
      <c r="G1867" s="6">
        <v>13.034772869999999</v>
      </c>
      <c r="H1867" s="6">
        <v>13.41437054</v>
      </c>
      <c r="I1867" s="6">
        <v>12.18908787</v>
      </c>
      <c r="J1867" s="6">
        <v>12.270287509999999</v>
      </c>
      <c r="K1867" s="7">
        <v>13.004768370000001</v>
      </c>
      <c r="L1867" s="7">
        <v>12.811400409999999</v>
      </c>
      <c r="M1867" s="7">
        <v>12.83893585</v>
      </c>
      <c r="N1867" s="7">
        <v>13.33666039</v>
      </c>
      <c r="O1867" s="7">
        <v>13.78982925</v>
      </c>
      <c r="P1867" s="7">
        <v>13.61754799</v>
      </c>
      <c r="Q1867" s="7">
        <v>11.84178734</v>
      </c>
      <c r="R1867" s="7">
        <v>12.084862709999999</v>
      </c>
      <c r="S1867" s="7">
        <v>12.74514961</v>
      </c>
      <c r="T1867" s="11">
        <v>12.57447052</v>
      </c>
      <c r="U1867" s="11">
        <v>13.353394509999999</v>
      </c>
      <c r="V1867" s="11">
        <v>13.49202824</v>
      </c>
      <c r="W1867" s="11">
        <v>13.783560749999999</v>
      </c>
      <c r="X1867" s="11">
        <v>13.6020956</v>
      </c>
      <c r="Y1867" s="11">
        <v>13.6683979</v>
      </c>
      <c r="Z1867" s="11">
        <v>12.93974113</v>
      </c>
      <c r="AA1867" s="11">
        <v>11.78285122</v>
      </c>
      <c r="AB1867" s="11">
        <v>11.60269547</v>
      </c>
      <c r="AC1867" s="9">
        <v>12.560671810000001</v>
      </c>
      <c r="AD1867" s="9">
        <v>12.52862453</v>
      </c>
      <c r="AE1867" s="9">
        <v>12.94395447</v>
      </c>
      <c r="AF1867" s="9">
        <v>14.13182449</v>
      </c>
      <c r="AG1867" s="9">
        <v>13.33217621</v>
      </c>
      <c r="AH1867" s="9">
        <v>13.7672224</v>
      </c>
      <c r="AI1867" s="9">
        <v>13.94702244</v>
      </c>
      <c r="AJ1867" s="9">
        <v>12.49019814</v>
      </c>
      <c r="AK1867" s="9">
        <v>12.660379410000001</v>
      </c>
    </row>
    <row r="1868" spans="1:37" x14ac:dyDescent="0.2">
      <c r="A1868" t="s">
        <v>1902</v>
      </c>
      <c r="B1868" s="6">
        <v>18.058769229999999</v>
      </c>
      <c r="C1868" s="6">
        <v>18.089357379999999</v>
      </c>
      <c r="D1868" s="6">
        <v>17.837947849999999</v>
      </c>
      <c r="E1868" s="6">
        <v>18.30288887</v>
      </c>
      <c r="F1868" s="6">
        <v>18.082788470000001</v>
      </c>
      <c r="G1868" s="6">
        <v>18.198541639999998</v>
      </c>
      <c r="H1868" s="6">
        <v>18.19670868</v>
      </c>
      <c r="I1868" s="6">
        <v>18.326183319999998</v>
      </c>
      <c r="J1868" s="6">
        <v>18.544376369999998</v>
      </c>
      <c r="K1868" s="7">
        <v>17.934963230000001</v>
      </c>
      <c r="L1868" s="7">
        <v>17.981985089999998</v>
      </c>
      <c r="M1868" s="7">
        <v>17.80041885</v>
      </c>
      <c r="N1868" s="7">
        <v>18.002716060000001</v>
      </c>
      <c r="O1868" s="7">
        <v>18.026571270000002</v>
      </c>
      <c r="P1868" s="7">
        <v>17.894237520000001</v>
      </c>
      <c r="Q1868" s="7">
        <v>18.78308487</v>
      </c>
      <c r="R1868" s="7">
        <v>18.62963676</v>
      </c>
      <c r="S1868" s="7">
        <v>18.535408019999998</v>
      </c>
      <c r="T1868" s="11">
        <v>18.064336780000001</v>
      </c>
      <c r="U1868" s="11">
        <v>17.713245390000001</v>
      </c>
      <c r="V1868" s="11">
        <v>17.8112812</v>
      </c>
      <c r="W1868" s="11">
        <v>17.847015379999998</v>
      </c>
      <c r="X1868" s="11">
        <v>18.05299759</v>
      </c>
      <c r="Y1868" s="11">
        <v>18.07951546</v>
      </c>
      <c r="Z1868" s="11">
        <v>19.424261090000002</v>
      </c>
      <c r="AA1868" s="11">
        <v>19.44203186</v>
      </c>
      <c r="AB1868" s="11">
        <v>19.493032459999998</v>
      </c>
      <c r="AC1868" s="9">
        <v>17.81280327</v>
      </c>
      <c r="AD1868" s="9">
        <v>18.07530212</v>
      </c>
      <c r="AE1868" s="9">
        <v>17.763198849999998</v>
      </c>
      <c r="AF1868" s="9">
        <v>18.224439619999998</v>
      </c>
      <c r="AG1868" s="9">
        <v>18.222459789999998</v>
      </c>
      <c r="AH1868" s="9">
        <v>18.252536769999999</v>
      </c>
      <c r="AI1868" s="9">
        <v>18.784465789999999</v>
      </c>
      <c r="AJ1868" s="9">
        <v>18.77740288</v>
      </c>
      <c r="AK1868" s="9">
        <v>18.952024460000001</v>
      </c>
    </row>
    <row r="1869" spans="1:37" x14ac:dyDescent="0.2">
      <c r="A1869" t="s">
        <v>1903</v>
      </c>
      <c r="B1869" s="6">
        <v>16.520914080000001</v>
      </c>
      <c r="C1869" s="6">
        <v>16.80385399</v>
      </c>
      <c r="D1869" s="6">
        <v>16.490709299999999</v>
      </c>
      <c r="E1869" s="6">
        <v>15.997550009999999</v>
      </c>
      <c r="F1869" s="6">
        <v>16.163681029999999</v>
      </c>
      <c r="G1869" s="6">
        <v>16.186990739999999</v>
      </c>
      <c r="H1869" s="6">
        <v>14.772144320000001</v>
      </c>
      <c r="I1869" s="6">
        <v>14.761119839999999</v>
      </c>
      <c r="J1869" s="6">
        <v>14.75452232</v>
      </c>
      <c r="K1869" s="7">
        <v>16.753255840000001</v>
      </c>
      <c r="L1869" s="7">
        <v>16.427574159999999</v>
      </c>
      <c r="M1869" s="7">
        <v>16.431856159999999</v>
      </c>
      <c r="N1869" s="7">
        <v>16.183864589999999</v>
      </c>
      <c r="O1869" s="7">
        <v>16.028736110000001</v>
      </c>
      <c r="P1869" s="7">
        <v>15.943203929999999</v>
      </c>
      <c r="Q1869" s="7">
        <v>14.843744279999999</v>
      </c>
      <c r="R1869" s="7">
        <v>15.02877426</v>
      </c>
      <c r="S1869" s="7">
        <v>14.7608757</v>
      </c>
      <c r="T1869" s="11">
        <v>16.604063029999999</v>
      </c>
      <c r="U1869" s="11">
        <v>16.70641518</v>
      </c>
      <c r="V1869" s="11">
        <v>16.761980059999999</v>
      </c>
      <c r="W1869" s="11">
        <v>16.292102809999999</v>
      </c>
      <c r="X1869" s="11">
        <v>16.405494690000001</v>
      </c>
      <c r="Y1869" s="11">
        <v>16.21017075</v>
      </c>
      <c r="Z1869" s="11">
        <v>15.753323549999999</v>
      </c>
      <c r="AA1869" s="11">
        <v>15.289068220000001</v>
      </c>
      <c r="AB1869" s="11">
        <v>14.78877926</v>
      </c>
      <c r="AC1869" s="9">
        <v>16.594169619999999</v>
      </c>
      <c r="AD1869" s="9">
        <v>16.641994480000001</v>
      </c>
      <c r="AE1869" s="9">
        <v>16.658756260000001</v>
      </c>
      <c r="AF1869" s="9">
        <v>16.2627697</v>
      </c>
      <c r="AG1869" s="9">
        <v>16.000596999999999</v>
      </c>
      <c r="AH1869" s="9">
        <v>16.22920036</v>
      </c>
      <c r="AI1869" s="9">
        <v>15.29337788</v>
      </c>
      <c r="AJ1869" s="9">
        <v>15.091761590000001</v>
      </c>
      <c r="AK1869" s="9">
        <v>15.22276115</v>
      </c>
    </row>
    <row r="1870" spans="1:37" x14ac:dyDescent="0.2">
      <c r="A1870" t="s">
        <v>1904</v>
      </c>
      <c r="B1870" s="6">
        <v>18.937772750000001</v>
      </c>
      <c r="C1870" s="6">
        <v>18.764839169999998</v>
      </c>
      <c r="D1870" s="6">
        <v>18.474985119999999</v>
      </c>
      <c r="E1870" s="6">
        <v>18.69507217</v>
      </c>
      <c r="F1870" s="6">
        <v>18.767152790000001</v>
      </c>
      <c r="G1870" s="6">
        <v>18.828929899999999</v>
      </c>
      <c r="H1870" s="6">
        <v>18.234476090000001</v>
      </c>
      <c r="I1870" s="6">
        <v>18.358406070000001</v>
      </c>
      <c r="J1870" s="6">
        <v>18.210186</v>
      </c>
      <c r="K1870" s="7">
        <v>18.7417202</v>
      </c>
      <c r="L1870" s="7">
        <v>18.800662989999999</v>
      </c>
      <c r="M1870" s="7">
        <v>18.814445500000001</v>
      </c>
      <c r="N1870" s="7">
        <v>18.719251629999999</v>
      </c>
      <c r="O1870" s="7">
        <v>18.90671158</v>
      </c>
      <c r="P1870" s="7">
        <v>18.792675020000001</v>
      </c>
      <c r="Q1870" s="7">
        <v>18.002584460000001</v>
      </c>
      <c r="R1870" s="7">
        <v>18.217329029999998</v>
      </c>
      <c r="S1870" s="7">
        <v>18.22665215</v>
      </c>
      <c r="T1870" s="11">
        <v>18.839963910000002</v>
      </c>
      <c r="U1870" s="11">
        <v>18.5740509</v>
      </c>
      <c r="V1870" s="11">
        <v>18.634588239999999</v>
      </c>
      <c r="W1870" s="11">
        <v>18.804227829999999</v>
      </c>
      <c r="X1870" s="11">
        <v>18.658926009999998</v>
      </c>
      <c r="Y1870" s="11">
        <v>18.70760155</v>
      </c>
      <c r="Z1870" s="11">
        <v>18.354969019999999</v>
      </c>
      <c r="AA1870" s="11">
        <v>18.151819230000001</v>
      </c>
      <c r="AB1870" s="11">
        <v>18.079048159999999</v>
      </c>
      <c r="AC1870" s="9">
        <v>18.91698456</v>
      </c>
      <c r="AD1870" s="9">
        <v>18.872564319999999</v>
      </c>
      <c r="AE1870" s="9">
        <v>18.941602710000002</v>
      </c>
      <c r="AF1870" s="9">
        <v>18.771646499999999</v>
      </c>
      <c r="AG1870" s="9">
        <v>18.85299492</v>
      </c>
      <c r="AH1870" s="9">
        <v>18.829273220000001</v>
      </c>
      <c r="AI1870" s="9">
        <v>17.981092449999998</v>
      </c>
      <c r="AJ1870" s="9">
        <v>18.061012269999999</v>
      </c>
      <c r="AK1870" s="9">
        <v>18.136375430000001</v>
      </c>
    </row>
    <row r="1871" spans="1:37" x14ac:dyDescent="0.2">
      <c r="A1871" t="s">
        <v>1905</v>
      </c>
      <c r="B1871" s="6">
        <v>20.182529450000001</v>
      </c>
      <c r="C1871" s="6">
        <v>20.1332016</v>
      </c>
      <c r="D1871" s="6">
        <v>20.120601650000001</v>
      </c>
      <c r="E1871" s="6">
        <v>20.182529450000001</v>
      </c>
      <c r="F1871" s="6">
        <v>20.276397710000001</v>
      </c>
      <c r="G1871" s="6">
        <v>20.158077240000001</v>
      </c>
      <c r="H1871" s="6">
        <v>19.7404747</v>
      </c>
      <c r="I1871" s="6">
        <v>19.797193530000001</v>
      </c>
      <c r="J1871" s="6">
        <v>19.93156815</v>
      </c>
      <c r="K1871" s="7">
        <v>20.230226519999999</v>
      </c>
      <c r="L1871" s="7">
        <v>20.182529450000001</v>
      </c>
      <c r="M1871" s="7">
        <v>20.230226519999999</v>
      </c>
      <c r="N1871" s="7">
        <v>20.145692830000002</v>
      </c>
      <c r="O1871" s="7">
        <v>20.2877121</v>
      </c>
      <c r="P1871" s="7">
        <v>20.2877121</v>
      </c>
      <c r="Q1871" s="7">
        <v>19.664791109999999</v>
      </c>
      <c r="R1871" s="7">
        <v>19.774429319999999</v>
      </c>
      <c r="S1871" s="7">
        <v>19.66921997</v>
      </c>
      <c r="T1871" s="11">
        <v>20.145692830000002</v>
      </c>
      <c r="U1871" s="11">
        <v>20.069072720000001</v>
      </c>
      <c r="V1871" s="11">
        <v>20.120601650000001</v>
      </c>
      <c r="W1871" s="11">
        <v>20.230226519999999</v>
      </c>
      <c r="X1871" s="11">
        <v>20.158077240000001</v>
      </c>
      <c r="Y1871" s="11">
        <v>20.158077240000001</v>
      </c>
      <c r="Z1871" s="11">
        <v>19.889707569999999</v>
      </c>
      <c r="AA1871" s="11">
        <v>19.92398262</v>
      </c>
      <c r="AB1871" s="11">
        <v>19.733993529999999</v>
      </c>
      <c r="AC1871" s="9">
        <v>20.264991760000001</v>
      </c>
      <c r="AD1871" s="9">
        <v>20.206575390000001</v>
      </c>
      <c r="AE1871" s="9">
        <v>20.264991760000001</v>
      </c>
      <c r="AF1871" s="9">
        <v>20.158077240000001</v>
      </c>
      <c r="AG1871" s="9">
        <v>20.298938750000001</v>
      </c>
      <c r="AH1871" s="9">
        <v>20.298938750000001</v>
      </c>
      <c r="AI1871" s="9">
        <v>19.649387359999999</v>
      </c>
      <c r="AJ1871" s="9">
        <v>19.780231480000001</v>
      </c>
      <c r="AK1871" s="9">
        <v>19.698888780000001</v>
      </c>
    </row>
    <row r="1872" spans="1:37" x14ac:dyDescent="0.2">
      <c r="A1872" t="s">
        <v>1906</v>
      </c>
      <c r="B1872" s="6">
        <v>15.75520611</v>
      </c>
      <c r="C1872" s="6">
        <v>15.675116539999999</v>
      </c>
      <c r="D1872" s="6">
        <v>15.707734110000001</v>
      </c>
      <c r="E1872" s="6">
        <v>15.75754356</v>
      </c>
      <c r="F1872" s="6">
        <v>15.726851460000001</v>
      </c>
      <c r="G1872" s="6">
        <v>15.822799679999999</v>
      </c>
      <c r="H1872" s="6">
        <v>15.54653263</v>
      </c>
      <c r="I1872" s="6">
        <v>15.76072025</v>
      </c>
      <c r="J1872" s="6">
        <v>15.41065693</v>
      </c>
      <c r="K1872" s="7">
        <v>15.79696178</v>
      </c>
      <c r="L1872" s="7">
        <v>15.73166084</v>
      </c>
      <c r="M1872" s="7">
        <v>15.75671768</v>
      </c>
      <c r="N1872" s="7">
        <v>15.67363739</v>
      </c>
      <c r="O1872" s="7">
        <v>15.50058651</v>
      </c>
      <c r="P1872" s="7">
        <v>15.472811699999999</v>
      </c>
      <c r="Q1872" s="7">
        <v>15.59420776</v>
      </c>
      <c r="R1872" s="7">
        <v>15.745981220000001</v>
      </c>
      <c r="S1872" s="7">
        <v>15.838940620000001</v>
      </c>
      <c r="T1872" s="11">
        <v>15.71076298</v>
      </c>
      <c r="U1872" s="11">
        <v>15.62695503</v>
      </c>
      <c r="V1872" s="11">
        <v>15.712889669999999</v>
      </c>
      <c r="W1872" s="11">
        <v>15.77800751</v>
      </c>
      <c r="X1872" s="11">
        <v>15.73770142</v>
      </c>
      <c r="Y1872" s="11">
        <v>15.66149139</v>
      </c>
      <c r="Z1872" s="11">
        <v>15.96748734</v>
      </c>
      <c r="AA1872" s="11">
        <v>15.69895649</v>
      </c>
      <c r="AB1872" s="11">
        <v>15.891530039999999</v>
      </c>
      <c r="AC1872" s="9">
        <v>15.898504259999999</v>
      </c>
      <c r="AD1872" s="9">
        <v>15.81667137</v>
      </c>
      <c r="AE1872" s="9">
        <v>15.84467888</v>
      </c>
      <c r="AF1872" s="9">
        <v>16.007207869999998</v>
      </c>
      <c r="AG1872" s="9">
        <v>16.038366320000002</v>
      </c>
      <c r="AH1872" s="9">
        <v>16.000143049999998</v>
      </c>
      <c r="AI1872" s="9">
        <v>15.903792380000001</v>
      </c>
      <c r="AJ1872" s="9">
        <v>15.73081017</v>
      </c>
      <c r="AK1872" s="9">
        <v>15.820859909999999</v>
      </c>
    </row>
    <row r="1873" spans="1:37" x14ac:dyDescent="0.2">
      <c r="A1873" t="s">
        <v>1907</v>
      </c>
      <c r="B1873" s="6">
        <v>17.33871078</v>
      </c>
      <c r="C1873" s="6">
        <v>17.078348160000001</v>
      </c>
      <c r="D1873" s="6">
        <v>16.864851000000002</v>
      </c>
      <c r="E1873" s="6">
        <v>17.302272800000001</v>
      </c>
      <c r="F1873" s="6">
        <v>17.419942859999999</v>
      </c>
      <c r="G1873" s="6">
        <v>17.535253520000001</v>
      </c>
      <c r="H1873" s="6">
        <v>17.211545940000001</v>
      </c>
      <c r="I1873" s="6">
        <v>17.579927439999999</v>
      </c>
      <c r="J1873" s="6">
        <v>17.54648018</v>
      </c>
      <c r="K1873" s="7">
        <v>17.553434370000002</v>
      </c>
      <c r="L1873" s="7">
        <v>16.72387505</v>
      </c>
      <c r="M1873" s="7">
        <v>17.53001785</v>
      </c>
      <c r="N1873" s="7">
        <v>16.96958923</v>
      </c>
      <c r="O1873" s="7">
        <v>17.44432831</v>
      </c>
      <c r="P1873" s="7">
        <v>17.26405716</v>
      </c>
      <c r="Q1873" s="7">
        <v>17.44802666</v>
      </c>
      <c r="R1873" s="7">
        <v>17.338232040000001</v>
      </c>
      <c r="S1873" s="7">
        <v>17.55251122</v>
      </c>
      <c r="T1873" s="11">
        <v>17.39133644</v>
      </c>
      <c r="U1873" s="11">
        <v>17.256946559999999</v>
      </c>
      <c r="V1873" s="11">
        <v>17.462661740000001</v>
      </c>
      <c r="W1873" s="11">
        <v>17.387807850000002</v>
      </c>
      <c r="X1873" s="11">
        <v>17.195909499999999</v>
      </c>
      <c r="Y1873" s="11">
        <v>17.200246809999999</v>
      </c>
      <c r="Z1873" s="11">
        <v>17.295015339999999</v>
      </c>
      <c r="AA1873" s="11">
        <v>17.022552489999999</v>
      </c>
      <c r="AB1873" s="11">
        <v>16.643390660000001</v>
      </c>
      <c r="AC1873" s="9">
        <v>17.52770615</v>
      </c>
      <c r="AD1873" s="9">
        <v>17.097034449999999</v>
      </c>
      <c r="AE1873" s="9">
        <v>17.091083529999999</v>
      </c>
      <c r="AF1873" s="9">
        <v>17.421768190000002</v>
      </c>
      <c r="AG1873" s="9">
        <v>17.522926330000001</v>
      </c>
      <c r="AH1873" s="9">
        <v>17.644222259999999</v>
      </c>
      <c r="AI1873" s="9">
        <v>17.344512940000001</v>
      </c>
      <c r="AJ1873" s="9">
        <v>17.310506820000001</v>
      </c>
      <c r="AK1873" s="9">
        <v>17.120834349999999</v>
      </c>
    </row>
    <row r="1874" spans="1:37" x14ac:dyDescent="0.2">
      <c r="A1874" t="s">
        <v>1908</v>
      </c>
      <c r="B1874" s="6">
        <v>17.6837616</v>
      </c>
      <c r="C1874" s="6">
        <v>17.541580199999999</v>
      </c>
      <c r="D1874" s="6">
        <v>17.896131520000001</v>
      </c>
      <c r="E1874" s="6">
        <v>18.122291560000001</v>
      </c>
      <c r="F1874" s="6">
        <v>18.029674530000001</v>
      </c>
      <c r="G1874" s="6">
        <v>17.919904710000001</v>
      </c>
      <c r="H1874" s="6">
        <v>18.121068950000002</v>
      </c>
      <c r="I1874" s="6">
        <v>18.306180950000002</v>
      </c>
      <c r="J1874" s="6">
        <v>17.9076004</v>
      </c>
      <c r="K1874" s="7">
        <v>17.83654976</v>
      </c>
      <c r="L1874" s="7">
        <v>18.00928116</v>
      </c>
      <c r="M1874" s="7">
        <v>17.965440749999999</v>
      </c>
      <c r="N1874" s="7">
        <v>17.914979930000001</v>
      </c>
      <c r="O1874" s="7">
        <v>17.98794174</v>
      </c>
      <c r="P1874" s="7">
        <v>17.895090100000001</v>
      </c>
      <c r="Q1874" s="7">
        <v>17.910074229999999</v>
      </c>
      <c r="R1874" s="7">
        <v>18.15073967</v>
      </c>
      <c r="S1874" s="7">
        <v>17.80449677</v>
      </c>
      <c r="T1874" s="11">
        <v>18.014631269999999</v>
      </c>
      <c r="U1874" s="11">
        <v>18.03429985</v>
      </c>
      <c r="V1874" s="11">
        <v>17.796178820000002</v>
      </c>
      <c r="W1874" s="11">
        <v>18.117349619999999</v>
      </c>
      <c r="X1874" s="11">
        <v>17.994497299999999</v>
      </c>
      <c r="Y1874" s="11">
        <v>17.947408679999999</v>
      </c>
      <c r="Z1874" s="11">
        <v>18.22533035</v>
      </c>
      <c r="AA1874" s="11">
        <v>18.392635349999999</v>
      </c>
      <c r="AB1874" s="11">
        <v>18.344417570000001</v>
      </c>
      <c r="AC1874" s="9">
        <v>17.721439360000002</v>
      </c>
      <c r="AD1874" s="9">
        <v>18.167495729999999</v>
      </c>
      <c r="AE1874" s="9">
        <v>17.99769783</v>
      </c>
      <c r="AF1874" s="9">
        <v>18.26717949</v>
      </c>
      <c r="AG1874" s="9">
        <v>18.27680969</v>
      </c>
      <c r="AH1874" s="9">
        <v>18.36902237</v>
      </c>
      <c r="AI1874" s="9">
        <v>18.37507248</v>
      </c>
      <c r="AJ1874" s="9">
        <v>18.458810809999999</v>
      </c>
      <c r="AK1874" s="9">
        <v>18.369657520000001</v>
      </c>
    </row>
    <row r="1875" spans="1:37" x14ac:dyDescent="0.2">
      <c r="A1875" t="s">
        <v>1909</v>
      </c>
      <c r="B1875" s="6">
        <v>12.52110004</v>
      </c>
      <c r="C1875" s="6">
        <v>13.409099579999999</v>
      </c>
      <c r="D1875" s="6">
        <v>13.44909668</v>
      </c>
      <c r="E1875" s="6">
        <v>13.41508198</v>
      </c>
      <c r="F1875" s="6">
        <v>12.302372930000001</v>
      </c>
      <c r="G1875" s="6">
        <v>12.103979109999999</v>
      </c>
      <c r="H1875" s="6">
        <v>12.627305979999999</v>
      </c>
      <c r="I1875" s="6">
        <v>13.98078823</v>
      </c>
      <c r="J1875" s="6">
        <v>12.97777462</v>
      </c>
      <c r="K1875" s="7">
        <v>13.33360291</v>
      </c>
      <c r="L1875" s="7">
        <v>13.99712658</v>
      </c>
      <c r="M1875" s="7">
        <v>13.4646349</v>
      </c>
      <c r="N1875" s="7">
        <v>12.504662509999999</v>
      </c>
      <c r="O1875" s="7">
        <v>12.51643848</v>
      </c>
      <c r="P1875" s="7">
        <v>13.841293329999999</v>
      </c>
      <c r="Q1875" s="7">
        <v>12.75802994</v>
      </c>
      <c r="R1875" s="7">
        <v>12.92774105</v>
      </c>
      <c r="S1875" s="7">
        <v>11.388337140000001</v>
      </c>
      <c r="T1875" s="11">
        <v>12.583985330000001</v>
      </c>
      <c r="U1875" s="11">
        <v>13.48482323</v>
      </c>
      <c r="V1875" s="11">
        <v>12.88551331</v>
      </c>
      <c r="W1875" s="11">
        <v>13.145567890000001</v>
      </c>
      <c r="X1875" s="11">
        <v>13.576070789999999</v>
      </c>
      <c r="Y1875" s="11">
        <v>12.53675747</v>
      </c>
      <c r="Z1875" s="11">
        <v>12.20157242</v>
      </c>
      <c r="AA1875" s="11">
        <v>12.4489603</v>
      </c>
      <c r="AB1875" s="11">
        <v>11.68139744</v>
      </c>
      <c r="AC1875" s="9">
        <v>13.28167343</v>
      </c>
      <c r="AD1875" s="9">
        <v>13.055250170000001</v>
      </c>
      <c r="AE1875" s="9">
        <v>12.722886089999999</v>
      </c>
      <c r="AF1875" s="9">
        <v>13.45757294</v>
      </c>
      <c r="AG1875" s="9">
        <v>12.1407156</v>
      </c>
      <c r="AH1875" s="9">
        <v>13.276905060000001</v>
      </c>
      <c r="AI1875" s="9">
        <v>12.954336169999999</v>
      </c>
      <c r="AJ1875" s="9">
        <v>11.938615800000001</v>
      </c>
      <c r="AK1875" s="9">
        <v>12.62792778</v>
      </c>
    </row>
    <row r="1876" spans="1:37" x14ac:dyDescent="0.2">
      <c r="A1876" t="s">
        <v>1910</v>
      </c>
      <c r="B1876" s="6">
        <v>16.325634000000001</v>
      </c>
      <c r="C1876" s="6">
        <v>15.91206837</v>
      </c>
      <c r="D1876" s="6">
        <v>15.84927559</v>
      </c>
      <c r="E1876" s="6">
        <v>15.08229923</v>
      </c>
      <c r="F1876" s="6">
        <v>14.66425323</v>
      </c>
      <c r="G1876" s="6">
        <v>14.2775631</v>
      </c>
      <c r="H1876" s="6">
        <v>13.485024449999999</v>
      </c>
      <c r="I1876" s="6">
        <v>14.508159640000001</v>
      </c>
      <c r="J1876" s="6">
        <v>13.479767799999999</v>
      </c>
      <c r="K1876" s="7">
        <v>16.0486927</v>
      </c>
      <c r="L1876" s="7">
        <v>15.85803699</v>
      </c>
      <c r="M1876" s="7">
        <v>15.87874508</v>
      </c>
      <c r="N1876" s="7">
        <v>14.804378509999999</v>
      </c>
      <c r="O1876" s="7">
        <v>14.52537441</v>
      </c>
      <c r="P1876" s="7">
        <v>14.92408848</v>
      </c>
      <c r="Q1876" s="7">
        <v>13.943467139999999</v>
      </c>
      <c r="R1876" s="7">
        <v>14.113041880000001</v>
      </c>
      <c r="S1876" s="7">
        <v>13.43332481</v>
      </c>
      <c r="T1876" s="11">
        <v>15.82260799</v>
      </c>
      <c r="U1876" s="11">
        <v>16.096178049999999</v>
      </c>
      <c r="V1876" s="11">
        <v>15.55582905</v>
      </c>
      <c r="W1876" s="11">
        <v>15.75613117</v>
      </c>
      <c r="X1876" s="11">
        <v>15.581948280000001</v>
      </c>
      <c r="Y1876" s="11">
        <v>15.492297170000001</v>
      </c>
      <c r="Z1876" s="11">
        <v>15.49924755</v>
      </c>
      <c r="AA1876" s="11">
        <v>15.426677700000001</v>
      </c>
      <c r="AB1876" s="11">
        <v>15.34710598</v>
      </c>
      <c r="AC1876" s="9">
        <v>15.38443947</v>
      </c>
      <c r="AD1876" s="9">
        <v>15.75516129</v>
      </c>
      <c r="AE1876" s="9">
        <v>15.3256464</v>
      </c>
      <c r="AF1876" s="9">
        <v>14.709536549999999</v>
      </c>
      <c r="AG1876" s="9">
        <v>15.51198769</v>
      </c>
      <c r="AH1876" s="9">
        <v>15.12684155</v>
      </c>
      <c r="AI1876" s="9">
        <v>14.71045685</v>
      </c>
      <c r="AJ1876" s="9">
        <v>13.640990260000001</v>
      </c>
      <c r="AK1876" s="9">
        <v>13.151422500000001</v>
      </c>
    </row>
    <row r="1877" spans="1:37" x14ac:dyDescent="0.2">
      <c r="A1877" t="s">
        <v>1911</v>
      </c>
      <c r="B1877" s="6">
        <v>15.298843379999999</v>
      </c>
      <c r="C1877" s="6">
        <v>15.224193570000001</v>
      </c>
      <c r="D1877" s="6">
        <v>15.417668340000001</v>
      </c>
      <c r="E1877" s="6">
        <v>15.04495335</v>
      </c>
      <c r="F1877" s="6">
        <v>14.842222209999999</v>
      </c>
      <c r="G1877" s="6">
        <v>14.81689358</v>
      </c>
      <c r="H1877" s="6">
        <v>15.19992542</v>
      </c>
      <c r="I1877" s="6">
        <v>14.933907509999999</v>
      </c>
      <c r="J1877" s="6">
        <v>14.951671599999999</v>
      </c>
      <c r="K1877" s="7">
        <v>15.077040670000001</v>
      </c>
      <c r="L1877" s="7">
        <v>15.0766983</v>
      </c>
      <c r="M1877" s="7">
        <v>14.70917511</v>
      </c>
      <c r="N1877" s="7">
        <v>15.21768475</v>
      </c>
      <c r="O1877" s="7">
        <v>15.151456830000001</v>
      </c>
      <c r="P1877" s="7">
        <v>14.982062340000001</v>
      </c>
      <c r="Q1877" s="7">
        <v>15.036929130000001</v>
      </c>
      <c r="R1877" s="7">
        <v>14.985877990000001</v>
      </c>
      <c r="S1877" s="7">
        <v>15.435989380000001</v>
      </c>
      <c r="T1877" s="11">
        <v>15.318747520000001</v>
      </c>
      <c r="U1877" s="11">
        <v>15.298255920000001</v>
      </c>
      <c r="V1877" s="11">
        <v>14.873372079999999</v>
      </c>
      <c r="W1877" s="11">
        <v>14.84576893</v>
      </c>
      <c r="X1877" s="11">
        <v>14.811329840000001</v>
      </c>
      <c r="Y1877" s="11">
        <v>14.88673496</v>
      </c>
      <c r="Z1877" s="11">
        <v>15.65483761</v>
      </c>
      <c r="AA1877" s="11">
        <v>14.858204840000001</v>
      </c>
      <c r="AB1877" s="11">
        <v>14.863411899999999</v>
      </c>
      <c r="AC1877" s="9">
        <v>15.251471520000001</v>
      </c>
      <c r="AD1877" s="9">
        <v>15.228656770000001</v>
      </c>
      <c r="AE1877" s="9">
        <v>14.91130257</v>
      </c>
      <c r="AF1877" s="9">
        <v>15.138648030000001</v>
      </c>
      <c r="AG1877" s="9">
        <v>14.657268520000001</v>
      </c>
      <c r="AH1877" s="9">
        <v>14.9353447</v>
      </c>
      <c r="AI1877" s="9">
        <v>15.39083099</v>
      </c>
      <c r="AJ1877" s="9">
        <v>15.42576027</v>
      </c>
      <c r="AK1877" s="9">
        <v>15.63093567</v>
      </c>
    </row>
    <row r="1878" spans="1:37" x14ac:dyDescent="0.2">
      <c r="A1878" t="s">
        <v>1912</v>
      </c>
      <c r="B1878" s="6">
        <v>18.28849602</v>
      </c>
      <c r="C1878" s="6">
        <v>18.486406330000001</v>
      </c>
      <c r="D1878" s="6">
        <v>18.576614379999999</v>
      </c>
      <c r="E1878" s="6">
        <v>18.260946270000002</v>
      </c>
      <c r="F1878" s="6">
        <v>18.22920418</v>
      </c>
      <c r="G1878" s="6">
        <v>18.202314380000001</v>
      </c>
      <c r="H1878" s="6">
        <v>17.299333570000002</v>
      </c>
      <c r="I1878" s="6">
        <v>17.30294228</v>
      </c>
      <c r="J1878" s="6">
        <v>17.082107539999999</v>
      </c>
      <c r="K1878" s="7">
        <v>18.637966160000001</v>
      </c>
      <c r="L1878" s="7">
        <v>18.475290300000001</v>
      </c>
      <c r="M1878" s="7">
        <v>18.573646549999999</v>
      </c>
      <c r="N1878" s="7">
        <v>18.44440079</v>
      </c>
      <c r="O1878" s="7">
        <v>18.32964325</v>
      </c>
      <c r="P1878" s="7">
        <v>18.483173369999999</v>
      </c>
      <c r="Q1878" s="7">
        <v>16.584163669999999</v>
      </c>
      <c r="R1878" s="7">
        <v>17.11966133</v>
      </c>
      <c r="S1878" s="7">
        <v>17.02220535</v>
      </c>
      <c r="T1878" s="11">
        <v>18.307659149999999</v>
      </c>
      <c r="U1878" s="11">
        <v>18.460395810000001</v>
      </c>
      <c r="V1878" s="11">
        <v>18.405776979999999</v>
      </c>
      <c r="W1878" s="11">
        <v>18.279035570000001</v>
      </c>
      <c r="X1878" s="11">
        <v>18.41377258</v>
      </c>
      <c r="Y1878" s="11">
        <v>18.455085749999999</v>
      </c>
      <c r="Z1878" s="11">
        <v>17.167232510000002</v>
      </c>
      <c r="AA1878" s="11">
        <v>17.004276279999999</v>
      </c>
      <c r="AB1878" s="11">
        <v>17.156103130000002</v>
      </c>
      <c r="AC1878" s="9">
        <v>18.352354049999999</v>
      </c>
      <c r="AD1878" s="9">
        <v>18.433618549999998</v>
      </c>
      <c r="AE1878" s="9">
        <v>18.34031487</v>
      </c>
      <c r="AF1878" s="9">
        <v>18.087493899999998</v>
      </c>
      <c r="AG1878" s="9">
        <v>18.214357379999999</v>
      </c>
      <c r="AH1878" s="9">
        <v>18.100708010000002</v>
      </c>
      <c r="AI1878" s="9">
        <v>17.241088869999999</v>
      </c>
      <c r="AJ1878" s="9">
        <v>17.170385360000001</v>
      </c>
      <c r="AK1878" s="9">
        <v>17.305028920000002</v>
      </c>
    </row>
    <row r="1879" spans="1:37" x14ac:dyDescent="0.2">
      <c r="A1879" t="s">
        <v>1913</v>
      </c>
      <c r="B1879" s="6">
        <v>14.93895054</v>
      </c>
      <c r="C1879" s="6">
        <v>15.1920929</v>
      </c>
      <c r="D1879" s="6">
        <v>15.09899044</v>
      </c>
      <c r="E1879" s="6">
        <v>14.74750614</v>
      </c>
      <c r="F1879" s="6">
        <v>14.9505558</v>
      </c>
      <c r="G1879" s="6">
        <v>14.85971928</v>
      </c>
      <c r="H1879" s="6">
        <v>15.25829029</v>
      </c>
      <c r="I1879" s="6">
        <v>15.088444709999999</v>
      </c>
      <c r="J1879" s="6">
        <v>14.99065399</v>
      </c>
      <c r="K1879" s="7">
        <v>15.1596508</v>
      </c>
      <c r="L1879" s="7">
        <v>15.18858528</v>
      </c>
      <c r="M1879" s="7">
        <v>15.18296432</v>
      </c>
      <c r="N1879" s="7">
        <v>14.90452194</v>
      </c>
      <c r="O1879" s="7">
        <v>14.596789360000001</v>
      </c>
      <c r="P1879" s="7">
        <v>14.59763336</v>
      </c>
      <c r="Q1879" s="7">
        <v>15.09271622</v>
      </c>
      <c r="R1879" s="7">
        <v>15.16516972</v>
      </c>
      <c r="S1879" s="7">
        <v>15.17767239</v>
      </c>
      <c r="T1879" s="11">
        <v>15.10085106</v>
      </c>
      <c r="U1879" s="11">
        <v>14.98919487</v>
      </c>
      <c r="V1879" s="11">
        <v>15.00453186</v>
      </c>
      <c r="W1879" s="11">
        <v>15.088941569999999</v>
      </c>
      <c r="X1879" s="11">
        <v>15.08989716</v>
      </c>
      <c r="Y1879" s="11">
        <v>14.900569920000001</v>
      </c>
      <c r="Z1879" s="11">
        <v>15.31728554</v>
      </c>
      <c r="AA1879" s="11">
        <v>15.3132267</v>
      </c>
      <c r="AB1879" s="11">
        <v>15.442236899999999</v>
      </c>
      <c r="AC1879" s="9">
        <v>15.07997608</v>
      </c>
      <c r="AD1879" s="9">
        <v>15.12039948</v>
      </c>
      <c r="AE1879" s="9">
        <v>14.977234839999999</v>
      </c>
      <c r="AF1879" s="9">
        <v>14.79380608</v>
      </c>
      <c r="AG1879" s="9">
        <v>14.82313824</v>
      </c>
      <c r="AH1879" s="9">
        <v>14.81929588</v>
      </c>
      <c r="AI1879" s="9">
        <v>15.573404310000001</v>
      </c>
      <c r="AJ1879" s="9">
        <v>15.44097614</v>
      </c>
      <c r="AK1879" s="9">
        <v>15.4120636</v>
      </c>
    </row>
    <row r="1880" spans="1:37" x14ac:dyDescent="0.2">
      <c r="A1880" t="s">
        <v>1914</v>
      </c>
      <c r="B1880" s="6">
        <v>20.645263669999999</v>
      </c>
      <c r="C1880" s="6">
        <v>20.697103500000001</v>
      </c>
      <c r="D1880" s="6">
        <v>20.264991760000001</v>
      </c>
      <c r="E1880" s="6">
        <v>20.069072720000001</v>
      </c>
      <c r="F1880" s="6">
        <v>19.929346079999998</v>
      </c>
      <c r="G1880" s="6">
        <v>19.974212649999998</v>
      </c>
      <c r="H1880" s="6">
        <v>19.93156815</v>
      </c>
      <c r="I1880" s="6">
        <v>20.1332016</v>
      </c>
      <c r="J1880" s="6">
        <v>20.447584150000001</v>
      </c>
      <c r="K1880" s="7">
        <v>20.298938750000001</v>
      </c>
      <c r="L1880" s="7">
        <v>20.573114400000001</v>
      </c>
      <c r="M1880" s="7">
        <v>20.573114400000001</v>
      </c>
      <c r="N1880" s="7">
        <v>19.988151550000001</v>
      </c>
      <c r="O1880" s="7">
        <v>20.1332016</v>
      </c>
      <c r="P1880" s="7">
        <v>20.082128520000001</v>
      </c>
      <c r="Q1880" s="7">
        <v>20.264991760000001</v>
      </c>
      <c r="R1880" s="7">
        <v>20.353801730000001</v>
      </c>
      <c r="S1880" s="7">
        <v>19.76538467</v>
      </c>
      <c r="T1880" s="11">
        <v>20.795507430000001</v>
      </c>
      <c r="U1880" s="11">
        <v>20.253496169999998</v>
      </c>
      <c r="V1880" s="11">
        <v>20.321134570000002</v>
      </c>
      <c r="W1880" s="11">
        <v>20.722341539999999</v>
      </c>
      <c r="X1880" s="11">
        <v>20.591493610000001</v>
      </c>
      <c r="Y1880" s="11">
        <v>20.506881709999998</v>
      </c>
      <c r="Z1880" s="11">
        <v>20.811273570000001</v>
      </c>
      <c r="AA1880" s="11">
        <v>20.917068480000001</v>
      </c>
      <c r="AB1880" s="11">
        <v>20.487384800000001</v>
      </c>
      <c r="AC1880" s="9">
        <v>20.713977809999999</v>
      </c>
      <c r="AD1880" s="9">
        <v>20.705564500000001</v>
      </c>
      <c r="AE1880" s="9">
        <v>20.7875576</v>
      </c>
      <c r="AF1880" s="9">
        <v>20.477537160000001</v>
      </c>
      <c r="AG1880" s="9">
        <v>20.53564072</v>
      </c>
      <c r="AH1880" s="9">
        <v>20.618629460000001</v>
      </c>
      <c r="AI1880" s="9">
        <v>20.67141724</v>
      </c>
      <c r="AJ1880" s="9">
        <v>20.554498670000001</v>
      </c>
      <c r="AK1880" s="9">
        <v>20.353801730000001</v>
      </c>
    </row>
    <row r="1881" spans="1:37" x14ac:dyDescent="0.2">
      <c r="A1881" t="s">
        <v>1915</v>
      </c>
      <c r="B1881" s="6">
        <v>15.714427949999999</v>
      </c>
      <c r="C1881" s="6">
        <v>15.888136859999999</v>
      </c>
      <c r="D1881" s="6">
        <v>15.78078079</v>
      </c>
      <c r="E1881" s="6">
        <v>15.73864079</v>
      </c>
      <c r="F1881" s="6">
        <v>15.891171460000001</v>
      </c>
      <c r="G1881" s="6">
        <v>15.90891075</v>
      </c>
      <c r="H1881" s="6">
        <v>14.878803250000001</v>
      </c>
      <c r="I1881" s="6">
        <v>14.50582981</v>
      </c>
      <c r="J1881" s="6">
        <v>14.919528959999999</v>
      </c>
      <c r="K1881" s="7">
        <v>15.948429109999999</v>
      </c>
      <c r="L1881" s="7">
        <v>15.864150049999999</v>
      </c>
      <c r="M1881" s="7">
        <v>15.999526980000001</v>
      </c>
      <c r="N1881" s="7">
        <v>15.987679480000001</v>
      </c>
      <c r="O1881" s="7">
        <v>15.90338326</v>
      </c>
      <c r="P1881" s="7">
        <v>15.97458076</v>
      </c>
      <c r="Q1881" s="7">
        <v>14.00144386</v>
      </c>
      <c r="R1881" s="7">
        <v>14.77597046</v>
      </c>
      <c r="S1881" s="7">
        <v>14.711376189999999</v>
      </c>
      <c r="T1881" s="11">
        <v>15.880980490000001</v>
      </c>
      <c r="U1881" s="11">
        <v>15.89563465</v>
      </c>
      <c r="V1881" s="11">
        <v>15.93605614</v>
      </c>
      <c r="W1881" s="11">
        <v>15.982416150000001</v>
      </c>
      <c r="X1881" s="11">
        <v>15.89454269</v>
      </c>
      <c r="Y1881" s="11">
        <v>15.759854320000001</v>
      </c>
      <c r="Z1881" s="11">
        <v>15.462048530000001</v>
      </c>
      <c r="AA1881" s="11">
        <v>14.373829840000001</v>
      </c>
      <c r="AB1881" s="11">
        <v>14.69290447</v>
      </c>
      <c r="AC1881" s="9">
        <v>16.06091881</v>
      </c>
      <c r="AD1881" s="9">
        <v>15.917428019999999</v>
      </c>
      <c r="AE1881" s="9">
        <v>15.913066860000001</v>
      </c>
      <c r="AF1881" s="9">
        <v>15.9070406</v>
      </c>
      <c r="AG1881" s="9">
        <v>15.73469925</v>
      </c>
      <c r="AH1881" s="9">
        <v>15.88178349</v>
      </c>
      <c r="AI1881" s="9">
        <v>14.84621525</v>
      </c>
      <c r="AJ1881" s="9">
        <v>14.94952106</v>
      </c>
      <c r="AK1881" s="9">
        <v>14.95323277</v>
      </c>
    </row>
    <row r="1882" spans="1:37" x14ac:dyDescent="0.2">
      <c r="A1882" t="s">
        <v>1916</v>
      </c>
      <c r="B1882" s="6">
        <v>18.280181880000001</v>
      </c>
      <c r="C1882" s="6">
        <v>18.230386729999999</v>
      </c>
      <c r="D1882" s="6">
        <v>18.088027950000001</v>
      </c>
      <c r="E1882" s="6">
        <v>18.173257830000001</v>
      </c>
      <c r="F1882" s="6">
        <v>18.024419779999999</v>
      </c>
      <c r="G1882" s="6">
        <v>18.017189030000001</v>
      </c>
      <c r="H1882" s="6">
        <v>17.828254699999999</v>
      </c>
      <c r="I1882" s="6">
        <v>17.658546449999999</v>
      </c>
      <c r="J1882" s="6">
        <v>17.794231409999998</v>
      </c>
      <c r="K1882" s="7">
        <v>18.234498980000001</v>
      </c>
      <c r="L1882" s="7">
        <v>18.040220260000002</v>
      </c>
      <c r="M1882" s="7">
        <v>18.32513046</v>
      </c>
      <c r="N1882" s="7">
        <v>17.95639229</v>
      </c>
      <c r="O1882" s="7">
        <v>18.021272660000001</v>
      </c>
      <c r="P1882" s="7">
        <v>17.942846299999999</v>
      </c>
      <c r="Q1882" s="7">
        <v>17.763198849999998</v>
      </c>
      <c r="R1882" s="7">
        <v>17.905797960000001</v>
      </c>
      <c r="S1882" s="7">
        <v>17.844699859999999</v>
      </c>
      <c r="T1882" s="11">
        <v>18.34208679</v>
      </c>
      <c r="U1882" s="11">
        <v>18.426591869999999</v>
      </c>
      <c r="V1882" s="11">
        <v>18.274650569999999</v>
      </c>
      <c r="W1882" s="11">
        <v>18.275760649999999</v>
      </c>
      <c r="X1882" s="11">
        <v>18.29398346</v>
      </c>
      <c r="Y1882" s="11">
        <v>18.193737030000001</v>
      </c>
      <c r="Z1882" s="11">
        <v>17.77065086</v>
      </c>
      <c r="AA1882" s="11">
        <v>17.93476295</v>
      </c>
      <c r="AB1882" s="11">
        <v>17.67269516</v>
      </c>
      <c r="AC1882" s="9">
        <v>18.303579330000002</v>
      </c>
      <c r="AD1882" s="9">
        <v>18.084331509999998</v>
      </c>
      <c r="AE1882" s="9">
        <v>18.30766869</v>
      </c>
      <c r="AF1882" s="9">
        <v>18.055589680000001</v>
      </c>
      <c r="AG1882" s="9">
        <v>18.112607959999998</v>
      </c>
      <c r="AH1882" s="9">
        <v>18.18546104</v>
      </c>
      <c r="AI1882" s="9">
        <v>18.121265409999999</v>
      </c>
      <c r="AJ1882" s="9">
        <v>17.957391739999998</v>
      </c>
      <c r="AK1882" s="9">
        <v>18.074768070000001</v>
      </c>
    </row>
    <row r="1883" spans="1:37" x14ac:dyDescent="0.2">
      <c r="A1883" t="s">
        <v>1917</v>
      </c>
      <c r="B1883" s="6">
        <v>15.985432619999999</v>
      </c>
      <c r="C1883" s="6">
        <v>15.86671162</v>
      </c>
      <c r="D1883" s="6">
        <v>15.88441372</v>
      </c>
      <c r="E1883" s="6">
        <v>15.39497471</v>
      </c>
      <c r="F1883" s="6">
        <v>15.413780210000001</v>
      </c>
      <c r="G1883" s="6">
        <v>15.11149406</v>
      </c>
      <c r="H1883" s="6">
        <v>15.164585110000001</v>
      </c>
      <c r="I1883" s="6">
        <v>15.531889919999999</v>
      </c>
      <c r="J1883" s="6">
        <v>15.60356236</v>
      </c>
      <c r="K1883" s="7">
        <v>15.827672959999999</v>
      </c>
      <c r="L1883" s="7">
        <v>16.10618019</v>
      </c>
      <c r="M1883" s="7">
        <v>16.04586029</v>
      </c>
      <c r="N1883" s="7">
        <v>15.491786960000001</v>
      </c>
      <c r="O1883" s="7">
        <v>15.51043606</v>
      </c>
      <c r="P1883" s="7">
        <v>15.53412342</v>
      </c>
      <c r="Q1883" s="7">
        <v>15.04578495</v>
      </c>
      <c r="R1883" s="7">
        <v>15.302071570000001</v>
      </c>
      <c r="S1883" s="7">
        <v>15.030843730000001</v>
      </c>
      <c r="T1883" s="11">
        <v>15.96817207</v>
      </c>
      <c r="U1883" s="11">
        <v>15.8970108</v>
      </c>
      <c r="V1883" s="11">
        <v>15.80463314</v>
      </c>
      <c r="W1883" s="11">
        <v>15.723482130000001</v>
      </c>
      <c r="X1883" s="11">
        <v>15.44701862</v>
      </c>
      <c r="Y1883" s="11">
        <v>15.595004080000001</v>
      </c>
      <c r="Z1883" s="11">
        <v>16.07739067</v>
      </c>
      <c r="AA1883" s="11">
        <v>16.238363270000001</v>
      </c>
      <c r="AB1883" s="11">
        <v>15.83861351</v>
      </c>
      <c r="AC1883" s="9">
        <v>15.78280163</v>
      </c>
      <c r="AD1883" s="9">
        <v>15.87807941</v>
      </c>
      <c r="AE1883" s="9">
        <v>15.89267349</v>
      </c>
      <c r="AF1883" s="9">
        <v>15.193644519999999</v>
      </c>
      <c r="AG1883" s="9">
        <v>15.79211712</v>
      </c>
      <c r="AH1883" s="9">
        <v>15.3907671</v>
      </c>
      <c r="AI1883" s="9">
        <v>15.59315205</v>
      </c>
      <c r="AJ1883" s="9">
        <v>15.46258259</v>
      </c>
      <c r="AK1883" s="9">
        <v>15.1428175</v>
      </c>
    </row>
    <row r="1884" spans="1:37" x14ac:dyDescent="0.2">
      <c r="A1884" t="s">
        <v>1918</v>
      </c>
      <c r="B1884" s="6">
        <v>19.712026600000002</v>
      </c>
      <c r="C1884" s="6">
        <v>19.62275314</v>
      </c>
      <c r="D1884" s="6">
        <v>19.321767810000001</v>
      </c>
      <c r="E1884" s="6">
        <v>19.58748817</v>
      </c>
      <c r="F1884" s="6">
        <v>19.46866417</v>
      </c>
      <c r="G1884" s="6">
        <v>19.528310780000002</v>
      </c>
      <c r="H1884" s="6">
        <v>19.92149925</v>
      </c>
      <c r="I1884" s="6">
        <v>19.988151550000001</v>
      </c>
      <c r="J1884" s="6">
        <v>19.960138319999999</v>
      </c>
      <c r="K1884" s="7">
        <v>19.66033363</v>
      </c>
      <c r="L1884" s="7">
        <v>19.587635039999999</v>
      </c>
      <c r="M1884" s="7">
        <v>19.689002989999999</v>
      </c>
      <c r="N1884" s="7">
        <v>19.366170879999999</v>
      </c>
      <c r="O1884" s="7">
        <v>19.35935211</v>
      </c>
      <c r="P1884" s="7">
        <v>19.366655349999998</v>
      </c>
      <c r="Q1884" s="7">
        <v>20.015632629999999</v>
      </c>
      <c r="R1884" s="7">
        <v>19.988151550000001</v>
      </c>
      <c r="S1884" s="7">
        <v>20.015632629999999</v>
      </c>
      <c r="T1884" s="11">
        <v>19.676366810000001</v>
      </c>
      <c r="U1884" s="11">
        <v>19.44888306</v>
      </c>
      <c r="V1884" s="11">
        <v>19.520683290000001</v>
      </c>
      <c r="W1884" s="11">
        <v>19.512605669999999</v>
      </c>
      <c r="X1884" s="11">
        <v>19.37117958</v>
      </c>
      <c r="Y1884" s="11">
        <v>19.38989449</v>
      </c>
      <c r="Z1884" s="11">
        <v>19.69115257</v>
      </c>
      <c r="AA1884" s="11">
        <v>19.796876910000002</v>
      </c>
      <c r="AB1884" s="11">
        <v>19.85671043</v>
      </c>
      <c r="AC1884" s="9">
        <v>19.536586759999999</v>
      </c>
      <c r="AD1884" s="9">
        <v>19.401638030000001</v>
      </c>
      <c r="AE1884" s="9">
        <v>19.477859500000001</v>
      </c>
      <c r="AF1884" s="9">
        <v>19.497749330000001</v>
      </c>
      <c r="AG1884" s="9">
        <v>19.49276352</v>
      </c>
      <c r="AH1884" s="9">
        <v>19.517751690000001</v>
      </c>
      <c r="AI1884" s="9">
        <v>20.069072720000001</v>
      </c>
      <c r="AJ1884" s="9">
        <v>20.09506798</v>
      </c>
      <c r="AK1884" s="9">
        <v>20.069072720000001</v>
      </c>
    </row>
    <row r="1885" spans="1:37" x14ac:dyDescent="0.2">
      <c r="A1885" t="s">
        <v>1919</v>
      </c>
      <c r="B1885" s="6">
        <v>11.915337559999999</v>
      </c>
      <c r="C1885" s="6">
        <v>10.598591799999999</v>
      </c>
      <c r="D1885" s="6">
        <v>12.685935969999999</v>
      </c>
      <c r="E1885" s="6">
        <v>14.633642200000001</v>
      </c>
      <c r="F1885" s="6">
        <v>15.01781368</v>
      </c>
      <c r="G1885" s="6">
        <v>14.745070460000001</v>
      </c>
      <c r="H1885" s="6">
        <v>13.28185463</v>
      </c>
      <c r="I1885" s="6">
        <v>14.366731639999999</v>
      </c>
      <c r="J1885" s="6">
        <v>13.57794762</v>
      </c>
      <c r="K1885" s="7">
        <v>12.910700800000001</v>
      </c>
      <c r="L1885" s="7">
        <v>12.432647709999999</v>
      </c>
      <c r="M1885" s="7">
        <v>12.257712359999999</v>
      </c>
      <c r="N1885" s="7">
        <v>15.358757969999999</v>
      </c>
      <c r="O1885" s="7">
        <v>15.046381950000001</v>
      </c>
      <c r="P1885" s="7">
        <v>14.98551273</v>
      </c>
      <c r="Q1885" s="7">
        <v>13.470188139999999</v>
      </c>
      <c r="R1885" s="7">
        <v>13.450137140000001</v>
      </c>
      <c r="S1885" s="7">
        <v>10.848450659999999</v>
      </c>
      <c r="T1885" s="11">
        <v>12.576907159999999</v>
      </c>
      <c r="U1885" s="11">
        <v>13.048770899999999</v>
      </c>
      <c r="V1885" s="11">
        <v>12.86601162</v>
      </c>
      <c r="W1885" s="11">
        <v>14.47005463</v>
      </c>
      <c r="X1885" s="11">
        <v>14.77452469</v>
      </c>
      <c r="Y1885" s="11">
        <v>14.53332996</v>
      </c>
      <c r="Z1885" s="11">
        <v>14.02958965</v>
      </c>
      <c r="AA1885" s="11">
        <v>13.284935000000001</v>
      </c>
      <c r="AB1885" s="11">
        <v>14.291084290000001</v>
      </c>
      <c r="AC1885" s="9">
        <v>14.284628870000001</v>
      </c>
      <c r="AD1885" s="9">
        <v>14.286485669999999</v>
      </c>
      <c r="AE1885" s="9">
        <v>14.275047300000001</v>
      </c>
      <c r="AF1885" s="9">
        <v>16.30353165</v>
      </c>
      <c r="AG1885" s="9">
        <v>16.250860209999999</v>
      </c>
      <c r="AH1885" s="9">
        <v>16.393056869999999</v>
      </c>
      <c r="AI1885" s="9">
        <v>14.008638380000001</v>
      </c>
      <c r="AJ1885" s="9">
        <v>14.5447588</v>
      </c>
      <c r="AK1885" s="9">
        <v>13.83722401</v>
      </c>
    </row>
    <row r="1886" spans="1:37" x14ac:dyDescent="0.2">
      <c r="A1886" t="s">
        <v>1920</v>
      </c>
      <c r="B1886" s="6">
        <v>18.991661069999999</v>
      </c>
      <c r="C1886" s="6">
        <v>18.997364040000001</v>
      </c>
      <c r="D1886" s="6">
        <v>19.036228179999998</v>
      </c>
      <c r="E1886" s="6">
        <v>18.19021034</v>
      </c>
      <c r="F1886" s="6">
        <v>18.12243462</v>
      </c>
      <c r="G1886" s="6">
        <v>18.17092323</v>
      </c>
      <c r="H1886" s="6">
        <v>18.65555191</v>
      </c>
      <c r="I1886" s="6">
        <v>18.553054809999999</v>
      </c>
      <c r="J1886" s="6">
        <v>18.593515400000001</v>
      </c>
      <c r="K1886" s="7">
        <v>19.156255720000001</v>
      </c>
      <c r="L1886" s="7">
        <v>19.177673339999998</v>
      </c>
      <c r="M1886" s="7">
        <v>19.05916023</v>
      </c>
      <c r="N1886" s="7">
        <v>18.230171200000001</v>
      </c>
      <c r="O1886" s="7">
        <v>18.190258029999999</v>
      </c>
      <c r="P1886" s="7">
        <v>18.25938416</v>
      </c>
      <c r="Q1886" s="7">
        <v>18.331445689999999</v>
      </c>
      <c r="R1886" s="7">
        <v>18.46379662</v>
      </c>
      <c r="S1886" s="7">
        <v>18.37950897</v>
      </c>
      <c r="T1886" s="11">
        <v>18.94839859</v>
      </c>
      <c r="U1886" s="11">
        <v>19.049303049999999</v>
      </c>
      <c r="V1886" s="11">
        <v>19.028368</v>
      </c>
      <c r="W1886" s="11">
        <v>18.685508729999999</v>
      </c>
      <c r="X1886" s="11">
        <v>18.687747959999999</v>
      </c>
      <c r="Y1886" s="11">
        <v>18.639255519999999</v>
      </c>
      <c r="Z1886" s="11">
        <v>19.073966980000002</v>
      </c>
      <c r="AA1886" s="11">
        <v>18.89696503</v>
      </c>
      <c r="AB1886" s="11">
        <v>18.76840782</v>
      </c>
      <c r="AC1886" s="9">
        <v>19.208112719999999</v>
      </c>
      <c r="AD1886" s="9">
        <v>19.085041050000001</v>
      </c>
      <c r="AE1886" s="9">
        <v>19.170879360000001</v>
      </c>
      <c r="AF1886" s="9">
        <v>18.493980409999999</v>
      </c>
      <c r="AG1886" s="9">
        <v>18.549882889999999</v>
      </c>
      <c r="AH1886" s="9">
        <v>18.50782967</v>
      </c>
      <c r="AI1886" s="9">
        <v>18.648883820000002</v>
      </c>
      <c r="AJ1886" s="9">
        <v>18.74250031</v>
      </c>
      <c r="AK1886" s="9">
        <v>18.62256241</v>
      </c>
    </row>
    <row r="1887" spans="1:37" x14ac:dyDescent="0.2">
      <c r="A1887" t="s">
        <v>1921</v>
      </c>
      <c r="B1887" s="6">
        <v>16.108476639999999</v>
      </c>
      <c r="C1887" s="6">
        <v>16.406097410000001</v>
      </c>
      <c r="D1887" s="6">
        <v>15.926849369999999</v>
      </c>
      <c r="E1887" s="6">
        <v>15.912056919999999</v>
      </c>
      <c r="F1887" s="6">
        <v>15.9654665</v>
      </c>
      <c r="G1887" s="6">
        <v>15.6866951</v>
      </c>
      <c r="H1887" s="6">
        <v>14.907862659999999</v>
      </c>
      <c r="I1887" s="6">
        <v>15.212545390000001</v>
      </c>
      <c r="J1887" s="6">
        <v>15.30746746</v>
      </c>
      <c r="K1887" s="7">
        <v>16.163444519999999</v>
      </c>
      <c r="L1887" s="7">
        <v>16.089740750000001</v>
      </c>
      <c r="M1887" s="7">
        <v>16.07518387</v>
      </c>
      <c r="N1887" s="7">
        <v>15.749545100000001</v>
      </c>
      <c r="O1887" s="7">
        <v>16.174161909999999</v>
      </c>
      <c r="P1887" s="7">
        <v>16.01716995</v>
      </c>
      <c r="Q1887" s="7">
        <v>15.195014949999999</v>
      </c>
      <c r="R1887" s="7">
        <v>15.14053822</v>
      </c>
      <c r="S1887" s="7">
        <v>14.764959340000001</v>
      </c>
      <c r="T1887" s="11">
        <v>15.88828468</v>
      </c>
      <c r="U1887" s="11">
        <v>16.06991768</v>
      </c>
      <c r="V1887" s="11">
        <v>16.028408049999999</v>
      </c>
      <c r="W1887" s="11">
        <v>16.065267559999999</v>
      </c>
      <c r="X1887" s="11">
        <v>15.84405613</v>
      </c>
      <c r="Y1887" s="11">
        <v>15.871565820000001</v>
      </c>
      <c r="Z1887" s="11">
        <v>16.02300644</v>
      </c>
      <c r="AA1887" s="11">
        <v>16.280172350000001</v>
      </c>
      <c r="AB1887" s="11">
        <v>15.85239792</v>
      </c>
      <c r="AC1887" s="9">
        <v>16.18045425</v>
      </c>
      <c r="AD1887" s="9">
        <v>16.118799209999999</v>
      </c>
      <c r="AE1887" s="9">
        <v>15.986528399999999</v>
      </c>
      <c r="AF1887" s="9">
        <v>15.9202013</v>
      </c>
      <c r="AG1887" s="9">
        <v>16.099411010000001</v>
      </c>
      <c r="AH1887" s="9">
        <v>15.90113068</v>
      </c>
      <c r="AI1887" s="9">
        <v>15.3562355</v>
      </c>
      <c r="AJ1887" s="9">
        <v>15.5583849</v>
      </c>
      <c r="AK1887" s="9">
        <v>15.42105579</v>
      </c>
    </row>
    <row r="1888" spans="1:37" x14ac:dyDescent="0.2">
      <c r="A1888" t="s">
        <v>1922</v>
      </c>
      <c r="B1888" s="6">
        <v>15.810917849999999</v>
      </c>
      <c r="C1888" s="6">
        <v>15.040572170000001</v>
      </c>
      <c r="D1888" s="6">
        <v>15.145685200000001</v>
      </c>
      <c r="E1888" s="6">
        <v>15.45118523</v>
      </c>
      <c r="F1888" s="6">
        <v>15.51969433</v>
      </c>
      <c r="G1888" s="6">
        <v>15.7450285</v>
      </c>
      <c r="H1888" s="6">
        <v>15.74247742</v>
      </c>
      <c r="I1888" s="6">
        <v>15.47474575</v>
      </c>
      <c r="J1888" s="6">
        <v>15.62349319</v>
      </c>
      <c r="K1888" s="7">
        <v>15.63614559</v>
      </c>
      <c r="L1888" s="7">
        <v>15.213385580000001</v>
      </c>
      <c r="M1888" s="7">
        <v>15.67738342</v>
      </c>
      <c r="N1888" s="7">
        <v>15.38338757</v>
      </c>
      <c r="O1888" s="7">
        <v>15.3118906</v>
      </c>
      <c r="P1888" s="7">
        <v>15.378467560000001</v>
      </c>
      <c r="Q1888" s="7">
        <v>15.686774249999999</v>
      </c>
      <c r="R1888" s="7">
        <v>15.52649879</v>
      </c>
      <c r="S1888" s="7">
        <v>15.675154689999999</v>
      </c>
      <c r="T1888" s="11">
        <v>15.350286479999999</v>
      </c>
      <c r="U1888" s="11">
        <v>15.439830779999999</v>
      </c>
      <c r="V1888" s="11">
        <v>15.34657955</v>
      </c>
      <c r="W1888" s="11">
        <v>15.189844130000001</v>
      </c>
      <c r="X1888" s="11">
        <v>15.15812874</v>
      </c>
      <c r="Y1888" s="11">
        <v>15.47493553</v>
      </c>
      <c r="Z1888" s="11">
        <v>15.01810837</v>
      </c>
      <c r="AA1888" s="11">
        <v>15.822745319999999</v>
      </c>
      <c r="AB1888" s="11">
        <v>15.240605349999999</v>
      </c>
      <c r="AC1888" s="9">
        <v>15.77164936</v>
      </c>
      <c r="AD1888" s="9">
        <v>15.61103058</v>
      </c>
      <c r="AE1888" s="9">
        <v>15.651642799999999</v>
      </c>
      <c r="AF1888" s="9">
        <v>16.784954070000001</v>
      </c>
      <c r="AG1888" s="9">
        <v>15.697694780000001</v>
      </c>
      <c r="AH1888" s="9">
        <v>16.081552510000002</v>
      </c>
      <c r="AI1888" s="9">
        <v>15.96718121</v>
      </c>
      <c r="AJ1888" s="9">
        <v>16.147621149999999</v>
      </c>
      <c r="AK1888" s="9">
        <v>16.044073099999999</v>
      </c>
    </row>
    <row r="1889" spans="1:37" x14ac:dyDescent="0.2">
      <c r="A1889" t="s">
        <v>1923</v>
      </c>
      <c r="B1889" s="6">
        <v>17.540876390000001</v>
      </c>
      <c r="C1889" s="6">
        <v>18.929584500000001</v>
      </c>
      <c r="D1889" s="6">
        <v>18.171905519999999</v>
      </c>
      <c r="E1889" s="6">
        <v>16.267177579999998</v>
      </c>
      <c r="F1889" s="6">
        <v>15.62516117</v>
      </c>
      <c r="G1889" s="6">
        <v>16.390089039999999</v>
      </c>
      <c r="H1889" s="6">
        <v>18.33818436</v>
      </c>
      <c r="I1889" s="6">
        <v>18.746665950000001</v>
      </c>
      <c r="J1889" s="6">
        <v>15.40493202</v>
      </c>
      <c r="K1889" s="7">
        <v>18.029113769999999</v>
      </c>
      <c r="L1889" s="7">
        <v>18.85322189</v>
      </c>
      <c r="M1889" s="7">
        <v>17.948572160000001</v>
      </c>
      <c r="N1889" s="7">
        <v>18.143926619999998</v>
      </c>
      <c r="O1889" s="7">
        <v>17.942359920000001</v>
      </c>
      <c r="P1889" s="7">
        <v>17.12746048</v>
      </c>
      <c r="Q1889" s="7">
        <v>16.621908189999999</v>
      </c>
      <c r="R1889" s="7">
        <v>15.625274660000001</v>
      </c>
      <c r="S1889" s="7">
        <v>15.05779266</v>
      </c>
      <c r="T1889" s="11">
        <v>18.333049769999999</v>
      </c>
      <c r="U1889" s="11">
        <v>18.713169100000002</v>
      </c>
      <c r="V1889" s="11">
        <v>17.788349149999998</v>
      </c>
      <c r="W1889" s="11">
        <v>17.127470020000001</v>
      </c>
      <c r="X1889" s="11">
        <v>16.8417244</v>
      </c>
      <c r="Y1889" s="11">
        <v>17.813293460000001</v>
      </c>
      <c r="Z1889" s="11">
        <v>17.67442703</v>
      </c>
      <c r="AA1889" s="11">
        <v>18.734113690000001</v>
      </c>
      <c r="AB1889" s="11">
        <v>16.853199010000001</v>
      </c>
      <c r="AC1889" s="9">
        <v>18.86417389</v>
      </c>
      <c r="AD1889" s="9">
        <v>19.10371971</v>
      </c>
      <c r="AE1889" s="9">
        <v>18.88484192</v>
      </c>
      <c r="AF1889" s="9">
        <v>18.05125237</v>
      </c>
      <c r="AG1889" s="9">
        <v>19.221385959999999</v>
      </c>
      <c r="AH1889" s="9">
        <v>19.189668659999999</v>
      </c>
      <c r="AI1889" s="9">
        <v>18.978553770000001</v>
      </c>
      <c r="AJ1889" s="9">
        <v>15.840295790000001</v>
      </c>
      <c r="AK1889" s="9">
        <v>19.237522129999999</v>
      </c>
    </row>
    <row r="1890" spans="1:37" x14ac:dyDescent="0.2">
      <c r="A1890" t="s">
        <v>1924</v>
      </c>
      <c r="B1890" s="6">
        <v>16.190742490000002</v>
      </c>
      <c r="C1890" s="6">
        <v>16.318521499999999</v>
      </c>
      <c r="D1890" s="6">
        <v>16.520561220000001</v>
      </c>
      <c r="E1890" s="6">
        <v>16.173961640000002</v>
      </c>
      <c r="F1890" s="6">
        <v>16.346199039999998</v>
      </c>
      <c r="G1890" s="6">
        <v>15.77459908</v>
      </c>
      <c r="H1890" s="6">
        <v>16.341451639999999</v>
      </c>
      <c r="I1890" s="6">
        <v>16.04808998</v>
      </c>
      <c r="J1890" s="6">
        <v>16.108152390000001</v>
      </c>
      <c r="K1890" s="7">
        <v>16.235246660000001</v>
      </c>
      <c r="L1890" s="7">
        <v>16.209508899999999</v>
      </c>
      <c r="M1890" s="7">
        <v>16.319374079999999</v>
      </c>
      <c r="N1890" s="7">
        <v>16.040008539999999</v>
      </c>
      <c r="O1890" s="7">
        <v>16.253917690000002</v>
      </c>
      <c r="P1890" s="7">
        <v>16.03715897</v>
      </c>
      <c r="Q1890" s="7">
        <v>16.274391170000001</v>
      </c>
      <c r="R1890" s="7">
        <v>16.190393449999998</v>
      </c>
      <c r="S1890" s="7">
        <v>16.1972065</v>
      </c>
      <c r="T1890" s="11">
        <v>16.416725159999999</v>
      </c>
      <c r="U1890" s="11">
        <v>16.302505490000001</v>
      </c>
      <c r="V1890" s="11">
        <v>16.377931589999999</v>
      </c>
      <c r="W1890" s="11">
        <v>16.066648480000001</v>
      </c>
      <c r="X1890" s="11">
        <v>16.25</v>
      </c>
      <c r="Y1890" s="11">
        <v>16.376628879999998</v>
      </c>
      <c r="Z1890" s="11">
        <v>16.688085560000001</v>
      </c>
      <c r="AA1890" s="11">
        <v>16.800090789999999</v>
      </c>
      <c r="AB1890" s="11">
        <v>16.148181919999999</v>
      </c>
      <c r="AC1890" s="9">
        <v>16.32514763</v>
      </c>
      <c r="AD1890" s="9">
        <v>16.277250290000001</v>
      </c>
      <c r="AE1890" s="9">
        <v>16.47394371</v>
      </c>
      <c r="AF1890" s="9">
        <v>15.90014744</v>
      </c>
      <c r="AG1890" s="9">
        <v>16.00279617</v>
      </c>
      <c r="AH1890" s="9">
        <v>15.780275339999999</v>
      </c>
      <c r="AI1890" s="9">
        <v>16.159107209999998</v>
      </c>
      <c r="AJ1890" s="9">
        <v>16.47453308</v>
      </c>
      <c r="AK1890" s="9">
        <v>16.54567909</v>
      </c>
    </row>
    <row r="1891" spans="1:37" x14ac:dyDescent="0.2">
      <c r="A1891" t="s">
        <v>1925</v>
      </c>
      <c r="B1891" s="6">
        <v>20.416996000000001</v>
      </c>
      <c r="C1891" s="6">
        <v>20.107891080000002</v>
      </c>
      <c r="D1891" s="6">
        <v>18.509233470000002</v>
      </c>
      <c r="E1891" s="6">
        <v>20.241909029999999</v>
      </c>
      <c r="F1891" s="6">
        <v>18.49956894</v>
      </c>
      <c r="G1891" s="6">
        <v>18.253141400000001</v>
      </c>
      <c r="H1891" s="6">
        <v>17.9899044</v>
      </c>
      <c r="I1891" s="6">
        <v>16.954105380000001</v>
      </c>
      <c r="J1891" s="6">
        <v>17.612609859999999</v>
      </c>
      <c r="K1891" s="7">
        <v>19.581760410000001</v>
      </c>
      <c r="L1891" s="7">
        <v>18.37713432</v>
      </c>
      <c r="M1891" s="7">
        <v>20.722341539999999</v>
      </c>
      <c r="N1891" s="7">
        <v>18.208747859999999</v>
      </c>
      <c r="O1891" s="7">
        <v>18.65729713</v>
      </c>
      <c r="P1891" s="7">
        <v>20.645263669999999</v>
      </c>
      <c r="Q1891" s="7">
        <v>17.143970490000001</v>
      </c>
      <c r="R1891" s="7">
        <v>17.729740140000001</v>
      </c>
      <c r="S1891" s="7">
        <v>17.45394516</v>
      </c>
      <c r="T1891" s="11">
        <v>20.7471447</v>
      </c>
      <c r="U1891" s="11">
        <v>20.7875576</v>
      </c>
      <c r="V1891" s="11">
        <v>20.909763340000001</v>
      </c>
      <c r="W1891" s="11">
        <v>19.867820739999999</v>
      </c>
      <c r="X1891" s="11">
        <v>18.317283629999999</v>
      </c>
      <c r="Y1891" s="11">
        <v>20.87267494</v>
      </c>
      <c r="Z1891" s="11">
        <v>20.298938750000001</v>
      </c>
      <c r="AA1891" s="11">
        <v>18.361597060000001</v>
      </c>
      <c r="AB1891" s="11">
        <v>16.179327010000002</v>
      </c>
      <c r="AC1891" s="9">
        <v>20.375175479999999</v>
      </c>
      <c r="AD1891" s="9">
        <v>21.282066350000001</v>
      </c>
      <c r="AE1891" s="9">
        <v>20.811273570000001</v>
      </c>
      <c r="AF1891" s="9">
        <v>17.835205080000001</v>
      </c>
      <c r="AG1891" s="9">
        <v>20.680028920000002</v>
      </c>
      <c r="AH1891" s="9">
        <v>19.558675770000001</v>
      </c>
      <c r="AI1891" s="9">
        <v>16.22114182</v>
      </c>
      <c r="AJ1891" s="9">
        <v>16.085115429999998</v>
      </c>
      <c r="AK1891" s="9">
        <v>16.303319930000001</v>
      </c>
    </row>
    <row r="1892" spans="1:37" x14ac:dyDescent="0.2">
      <c r="A1892" t="s">
        <v>1926</v>
      </c>
      <c r="B1892" s="6">
        <v>13.51603222</v>
      </c>
      <c r="C1892" s="6">
        <v>13.68746281</v>
      </c>
      <c r="D1892" s="6">
        <v>13.87643051</v>
      </c>
      <c r="E1892" s="6">
        <v>13.86149406</v>
      </c>
      <c r="F1892" s="6">
        <v>14.21393967</v>
      </c>
      <c r="G1892" s="6">
        <v>13.93058014</v>
      </c>
      <c r="H1892" s="6">
        <v>13.978004459999999</v>
      </c>
      <c r="I1892" s="6">
        <v>14.00870037</v>
      </c>
      <c r="J1892" s="6">
        <v>14.517939569999999</v>
      </c>
      <c r="K1892" s="7">
        <v>14.18580437</v>
      </c>
      <c r="L1892" s="7">
        <v>13.98455238</v>
      </c>
      <c r="M1892" s="7">
        <v>13.87983227</v>
      </c>
      <c r="N1892" s="7">
        <v>14.08723927</v>
      </c>
      <c r="O1892" s="7">
        <v>14.04771996</v>
      </c>
      <c r="P1892" s="7">
        <v>14.19189167</v>
      </c>
      <c r="Q1892" s="7">
        <v>13.6199789</v>
      </c>
      <c r="R1892" s="7">
        <v>13.71466446</v>
      </c>
      <c r="S1892" s="7">
        <v>13.813350679999999</v>
      </c>
      <c r="T1892" s="11">
        <v>13.57057953</v>
      </c>
      <c r="U1892" s="11">
        <v>13.80049515</v>
      </c>
      <c r="V1892" s="11">
        <v>13.86895752</v>
      </c>
      <c r="W1892" s="11">
        <v>14.019573210000001</v>
      </c>
      <c r="X1892" s="11">
        <v>13.912253379999999</v>
      </c>
      <c r="Y1892" s="11">
        <v>13.748245239999999</v>
      </c>
      <c r="Z1892" s="11">
        <v>13.82575417</v>
      </c>
      <c r="AA1892" s="11">
        <v>14.401032450000001</v>
      </c>
      <c r="AB1892" s="11">
        <v>14.02860546</v>
      </c>
      <c r="AC1892" s="9">
        <v>13.97297955</v>
      </c>
      <c r="AD1892" s="9">
        <v>14.04761791</v>
      </c>
      <c r="AE1892" s="9">
        <v>13.98257446</v>
      </c>
      <c r="AF1892" s="9">
        <v>13.74252033</v>
      </c>
      <c r="AG1892" s="9">
        <v>14.300538059999999</v>
      </c>
      <c r="AH1892" s="9">
        <v>14.328577040000001</v>
      </c>
      <c r="AI1892" s="9">
        <v>14.11783791</v>
      </c>
      <c r="AJ1892" s="9">
        <v>14.4811058</v>
      </c>
      <c r="AK1892" s="9">
        <v>14.37577248</v>
      </c>
    </row>
    <row r="1893" spans="1:37" x14ac:dyDescent="0.2">
      <c r="A1893" t="s">
        <v>1927</v>
      </c>
      <c r="B1893" s="6">
        <v>17.418832779999999</v>
      </c>
      <c r="C1893" s="6">
        <v>17.536087040000002</v>
      </c>
      <c r="D1893" s="6">
        <v>17.442409519999998</v>
      </c>
      <c r="E1893" s="6">
        <v>17.49658775</v>
      </c>
      <c r="F1893" s="6">
        <v>17.53071022</v>
      </c>
      <c r="G1893" s="6">
        <v>17.37260246</v>
      </c>
      <c r="H1893" s="6">
        <v>17.257728579999998</v>
      </c>
      <c r="I1893" s="6">
        <v>17.66560745</v>
      </c>
      <c r="J1893" s="6">
        <v>17.866596220000002</v>
      </c>
      <c r="K1893" s="7">
        <v>17.660552979999999</v>
      </c>
      <c r="L1893" s="7">
        <v>17.3008709</v>
      </c>
      <c r="M1893" s="7">
        <v>17.59864044</v>
      </c>
      <c r="N1893" s="7">
        <v>17.253700259999999</v>
      </c>
      <c r="O1893" s="7">
        <v>17.252729420000001</v>
      </c>
      <c r="P1893" s="7">
        <v>17.427591320000001</v>
      </c>
      <c r="Q1893" s="7">
        <v>17.833606719999999</v>
      </c>
      <c r="R1893" s="7">
        <v>17.737775800000001</v>
      </c>
      <c r="S1893" s="7">
        <v>17.455793379999999</v>
      </c>
      <c r="T1893" s="11">
        <v>17.477371219999998</v>
      </c>
      <c r="U1893" s="11">
        <v>17.324928280000002</v>
      </c>
      <c r="V1893" s="11">
        <v>17.410318369999999</v>
      </c>
      <c r="W1893" s="11">
        <v>17.544202800000001</v>
      </c>
      <c r="X1893" s="11">
        <v>17.554176330000001</v>
      </c>
      <c r="Y1893" s="11">
        <v>17.632135389999998</v>
      </c>
      <c r="Z1893" s="11">
        <v>17.904388430000001</v>
      </c>
      <c r="AA1893" s="11">
        <v>18.039133069999998</v>
      </c>
      <c r="AB1893" s="11">
        <v>17.89811134</v>
      </c>
      <c r="AC1893" s="9">
        <v>17.468965529999998</v>
      </c>
      <c r="AD1893" s="9">
        <v>17.53472137</v>
      </c>
      <c r="AE1893" s="9">
        <v>17.397991179999998</v>
      </c>
      <c r="AF1893" s="9">
        <v>17.313423159999999</v>
      </c>
      <c r="AG1893" s="9">
        <v>17.184913640000001</v>
      </c>
      <c r="AH1893" s="9">
        <v>17.405822749999999</v>
      </c>
      <c r="AI1893" s="9">
        <v>17.31046104</v>
      </c>
      <c r="AJ1893" s="9">
        <v>17.529567719999999</v>
      </c>
      <c r="AK1893" s="9">
        <v>17.06836891</v>
      </c>
    </row>
    <row r="1894" spans="1:37" x14ac:dyDescent="0.2">
      <c r="A1894" t="s">
        <v>1928</v>
      </c>
      <c r="B1894" s="6">
        <v>15.82337761</v>
      </c>
      <c r="C1894" s="6">
        <v>16.181322099999999</v>
      </c>
      <c r="D1894" s="6">
        <v>16.096752169999998</v>
      </c>
      <c r="E1894" s="6">
        <v>16.773408889999999</v>
      </c>
      <c r="F1894" s="6">
        <v>16.798686979999999</v>
      </c>
      <c r="G1894" s="6">
        <v>16.706752779999999</v>
      </c>
      <c r="H1894" s="6">
        <v>15.77290249</v>
      </c>
      <c r="I1894" s="6">
        <v>15.70894623</v>
      </c>
      <c r="J1894" s="6">
        <v>15.954791070000001</v>
      </c>
      <c r="K1894" s="7">
        <v>15.92257023</v>
      </c>
      <c r="L1894" s="7">
        <v>15.88177872</v>
      </c>
      <c r="M1894" s="7">
        <v>15.94054794</v>
      </c>
      <c r="N1894" s="7">
        <v>16.836050029999999</v>
      </c>
      <c r="O1894" s="7">
        <v>16.667541499999999</v>
      </c>
      <c r="P1894" s="7">
        <v>16.69343185</v>
      </c>
      <c r="Q1894" s="7">
        <v>15.90538025</v>
      </c>
      <c r="R1894" s="7">
        <v>16.097864149999999</v>
      </c>
      <c r="S1894" s="7">
        <v>15.805663109999999</v>
      </c>
      <c r="T1894" s="11">
        <v>15.764405249999999</v>
      </c>
      <c r="U1894" s="11">
        <v>15.56383991</v>
      </c>
      <c r="V1894" s="11">
        <v>15.648461340000001</v>
      </c>
      <c r="W1894" s="11">
        <v>16.695390700000001</v>
      </c>
      <c r="X1894" s="11">
        <v>16.818294529999999</v>
      </c>
      <c r="Y1894" s="11">
        <v>16.53517532</v>
      </c>
      <c r="Z1894" s="11">
        <v>15.42489147</v>
      </c>
      <c r="AA1894" s="11">
        <v>15.574765210000001</v>
      </c>
      <c r="AB1894" s="11">
        <v>15.634073259999999</v>
      </c>
      <c r="AC1894" s="9">
        <v>16.056211470000001</v>
      </c>
      <c r="AD1894" s="9">
        <v>16.062025070000001</v>
      </c>
      <c r="AE1894" s="9">
        <v>15.98007488</v>
      </c>
      <c r="AF1894" s="9">
        <v>17.164690019999998</v>
      </c>
      <c r="AG1894" s="9">
        <v>16.90334129</v>
      </c>
      <c r="AH1894" s="9">
        <v>17.070896149999999</v>
      </c>
      <c r="AI1894" s="9">
        <v>16.210205080000001</v>
      </c>
      <c r="AJ1894" s="9">
        <v>16.120651250000002</v>
      </c>
      <c r="AK1894" s="9">
        <v>15.902136799999999</v>
      </c>
    </row>
    <row r="1895" spans="1:37" x14ac:dyDescent="0.2">
      <c r="A1895" t="s">
        <v>1929</v>
      </c>
      <c r="B1895" s="6">
        <v>16.814056399999998</v>
      </c>
      <c r="C1895" s="6">
        <v>16.916299819999999</v>
      </c>
      <c r="D1895" s="6">
        <v>16.84457016</v>
      </c>
      <c r="E1895" s="6">
        <v>15.99670315</v>
      </c>
      <c r="F1895" s="6">
        <v>15.89763737</v>
      </c>
      <c r="G1895" s="6">
        <v>15.86766529</v>
      </c>
      <c r="H1895" s="6">
        <v>15.94839668</v>
      </c>
      <c r="I1895" s="6">
        <v>16.196090699999999</v>
      </c>
      <c r="J1895" s="6">
        <v>16.18581009</v>
      </c>
      <c r="K1895" s="7">
        <v>16.97299194</v>
      </c>
      <c r="L1895" s="7">
        <v>16.77032852</v>
      </c>
      <c r="M1895" s="7">
        <v>16.942422870000001</v>
      </c>
      <c r="N1895" s="7">
        <v>15.83681488</v>
      </c>
      <c r="O1895" s="7">
        <v>15.844460489999999</v>
      </c>
      <c r="P1895" s="7">
        <v>15.95127583</v>
      </c>
      <c r="Q1895" s="7">
        <v>16.101337430000001</v>
      </c>
      <c r="R1895" s="7">
        <v>16.17903519</v>
      </c>
      <c r="S1895" s="7">
        <v>16.001272199999999</v>
      </c>
      <c r="T1895" s="11">
        <v>16.786703110000001</v>
      </c>
      <c r="U1895" s="11">
        <v>16.663766859999999</v>
      </c>
      <c r="V1895" s="11">
        <v>16.711908340000001</v>
      </c>
      <c r="W1895" s="11">
        <v>16.493381500000002</v>
      </c>
      <c r="X1895" s="11">
        <v>16.238239289999999</v>
      </c>
      <c r="Y1895" s="11">
        <v>16.426568979999999</v>
      </c>
      <c r="Z1895" s="11">
        <v>16.541372299999999</v>
      </c>
      <c r="AA1895" s="11">
        <v>16.386697770000001</v>
      </c>
      <c r="AB1895" s="11">
        <v>15.996314999999999</v>
      </c>
      <c r="AC1895" s="9">
        <v>16.847864149999999</v>
      </c>
      <c r="AD1895" s="9">
        <v>16.76605034</v>
      </c>
      <c r="AE1895" s="9">
        <v>16.850625990000001</v>
      </c>
      <c r="AF1895" s="9">
        <v>15.49473667</v>
      </c>
      <c r="AG1895" s="9">
        <v>15.71927166</v>
      </c>
      <c r="AH1895" s="9">
        <v>15.494477270000001</v>
      </c>
      <c r="AI1895" s="9">
        <v>15.50707912</v>
      </c>
      <c r="AJ1895" s="9">
        <v>15.61386967</v>
      </c>
      <c r="AK1895" s="9">
        <v>15.867619510000001</v>
      </c>
    </row>
    <row r="1896" spans="1:37" x14ac:dyDescent="0.2">
      <c r="A1896" t="s">
        <v>1930</v>
      </c>
      <c r="B1896" s="6">
        <v>18.110921860000001</v>
      </c>
      <c r="C1896" s="6">
        <v>17.513851169999999</v>
      </c>
      <c r="D1896" s="6">
        <v>17.693792340000002</v>
      </c>
      <c r="E1896" s="6">
        <v>17.62390327</v>
      </c>
      <c r="F1896" s="6">
        <v>17.63827324</v>
      </c>
      <c r="G1896" s="6">
        <v>17.577732090000001</v>
      </c>
      <c r="H1896" s="6">
        <v>17.749385830000001</v>
      </c>
      <c r="I1896" s="6">
        <v>17.918188099999998</v>
      </c>
      <c r="J1896" s="6">
        <v>17.8282299</v>
      </c>
      <c r="K1896" s="7">
        <v>17.592325209999998</v>
      </c>
      <c r="L1896" s="7">
        <v>17.672929759999999</v>
      </c>
      <c r="M1896" s="7">
        <v>17.624488830000001</v>
      </c>
      <c r="N1896" s="7">
        <v>17.536277770000002</v>
      </c>
      <c r="O1896" s="7">
        <v>17.58203125</v>
      </c>
      <c r="P1896" s="7">
        <v>17.423149110000001</v>
      </c>
      <c r="Q1896" s="7">
        <v>18.01903725</v>
      </c>
      <c r="R1896" s="7">
        <v>18.02694511</v>
      </c>
      <c r="S1896" s="7">
        <v>18.109340670000002</v>
      </c>
      <c r="T1896" s="11">
        <v>17.781257629999999</v>
      </c>
      <c r="U1896" s="11">
        <v>17.333461759999999</v>
      </c>
      <c r="V1896" s="11">
        <v>17.07093811</v>
      </c>
      <c r="W1896" s="11">
        <v>17.768274309999999</v>
      </c>
      <c r="X1896" s="11">
        <v>17.59441185</v>
      </c>
      <c r="Y1896" s="11">
        <v>17.71770287</v>
      </c>
      <c r="Z1896" s="11">
        <v>18.144777300000001</v>
      </c>
      <c r="AA1896" s="11">
        <v>18.21894073</v>
      </c>
      <c r="AB1896" s="11">
        <v>18.201654430000001</v>
      </c>
      <c r="AC1896" s="9">
        <v>17.47617722</v>
      </c>
      <c r="AD1896" s="9">
        <v>17.829505919999999</v>
      </c>
      <c r="AE1896" s="9">
        <v>17.830509190000001</v>
      </c>
      <c r="AF1896" s="9">
        <v>17.555690769999998</v>
      </c>
      <c r="AG1896" s="9">
        <v>17.654363629999999</v>
      </c>
      <c r="AH1896" s="9">
        <v>17.43981552</v>
      </c>
      <c r="AI1896" s="9">
        <v>18.0351429</v>
      </c>
      <c r="AJ1896" s="9">
        <v>18.114143370000001</v>
      </c>
      <c r="AK1896" s="9">
        <v>18.020860670000001</v>
      </c>
    </row>
    <row r="1897" spans="1:37" x14ac:dyDescent="0.2">
      <c r="A1897" t="s">
        <v>1931</v>
      </c>
      <c r="B1897" s="6">
        <v>19.453018190000002</v>
      </c>
      <c r="C1897" s="6">
        <v>19.495941160000001</v>
      </c>
      <c r="D1897" s="6">
        <v>19.10400963</v>
      </c>
      <c r="E1897" s="6">
        <v>19.271921160000002</v>
      </c>
      <c r="F1897" s="6">
        <v>19.187040329999999</v>
      </c>
      <c r="G1897" s="6">
        <v>19.169363019999999</v>
      </c>
      <c r="H1897" s="6">
        <v>19.839139939999999</v>
      </c>
      <c r="I1897" s="6">
        <v>19.798580170000001</v>
      </c>
      <c r="J1897" s="6">
        <v>20.042600629999999</v>
      </c>
      <c r="K1897" s="7">
        <v>19.148218150000002</v>
      </c>
      <c r="L1897" s="7">
        <v>19.235157010000002</v>
      </c>
      <c r="M1897" s="7">
        <v>19.554285050000001</v>
      </c>
      <c r="N1897" s="7">
        <v>19.146060940000002</v>
      </c>
      <c r="O1897" s="7">
        <v>19.14245605</v>
      </c>
      <c r="P1897" s="7">
        <v>18.979101180000001</v>
      </c>
      <c r="Q1897" s="7">
        <v>20.107891080000002</v>
      </c>
      <c r="R1897" s="7">
        <v>20.069072720000001</v>
      </c>
      <c r="S1897" s="7">
        <v>19.911390300000001</v>
      </c>
      <c r="T1897" s="11">
        <v>19.84207344</v>
      </c>
      <c r="U1897" s="11">
        <v>19.224470140000001</v>
      </c>
      <c r="V1897" s="11">
        <v>19.233951569999999</v>
      </c>
      <c r="W1897" s="11">
        <v>19.597677229999999</v>
      </c>
      <c r="X1897" s="11">
        <v>19.412216189999999</v>
      </c>
      <c r="Y1897" s="11">
        <v>19.418169020000001</v>
      </c>
      <c r="Z1897" s="11">
        <v>20.600595469999998</v>
      </c>
      <c r="AA1897" s="11">
        <v>20.51653099</v>
      </c>
      <c r="AB1897" s="11">
        <v>20.697103500000001</v>
      </c>
      <c r="AC1897" s="9">
        <v>19.556619640000001</v>
      </c>
      <c r="AD1897" s="9">
        <v>19.55231285</v>
      </c>
      <c r="AE1897" s="9">
        <v>19.566341399999999</v>
      </c>
      <c r="AF1897" s="9">
        <v>19.400655749999999</v>
      </c>
      <c r="AG1897" s="9">
        <v>19.864234920000001</v>
      </c>
      <c r="AH1897" s="9">
        <v>19.545763019999999</v>
      </c>
      <c r="AI1897" s="9">
        <v>19.78135872</v>
      </c>
      <c r="AJ1897" s="9">
        <v>20.21845055</v>
      </c>
      <c r="AK1897" s="9">
        <v>19.91611481</v>
      </c>
    </row>
    <row r="1898" spans="1:37" x14ac:dyDescent="0.2">
      <c r="A1898" t="s">
        <v>1932</v>
      </c>
      <c r="B1898" s="6">
        <v>18.835718150000002</v>
      </c>
      <c r="C1898" s="6">
        <v>18.763179780000002</v>
      </c>
      <c r="D1898" s="6">
        <v>18.431240079999998</v>
      </c>
      <c r="E1898" s="6">
        <v>18.95935059</v>
      </c>
      <c r="F1898" s="6">
        <v>18.923763279999999</v>
      </c>
      <c r="G1898" s="6">
        <v>18.693946839999999</v>
      </c>
      <c r="H1898" s="6">
        <v>18.51584244</v>
      </c>
      <c r="I1898" s="6">
        <v>18.66188622</v>
      </c>
      <c r="J1898" s="6">
        <v>18.485204700000001</v>
      </c>
      <c r="K1898" s="7">
        <v>18.785413739999999</v>
      </c>
      <c r="L1898" s="7">
        <v>18.431444169999999</v>
      </c>
      <c r="M1898" s="7">
        <v>18.96117783</v>
      </c>
      <c r="N1898" s="7">
        <v>18.772768020000001</v>
      </c>
      <c r="O1898" s="7">
        <v>18.88649178</v>
      </c>
      <c r="P1898" s="7">
        <v>18.969200130000001</v>
      </c>
      <c r="Q1898" s="7">
        <v>18.455026629999999</v>
      </c>
      <c r="R1898" s="7">
        <v>18.46966553</v>
      </c>
      <c r="S1898" s="7">
        <v>18.469434740000001</v>
      </c>
      <c r="T1898" s="11">
        <v>18.880916599999999</v>
      </c>
      <c r="U1898" s="11">
        <v>18.687211990000002</v>
      </c>
      <c r="V1898" s="11">
        <v>18.767679210000001</v>
      </c>
      <c r="W1898" s="11">
        <v>19.04172325</v>
      </c>
      <c r="X1898" s="11">
        <v>18.878225329999999</v>
      </c>
      <c r="Y1898" s="11">
        <v>18.89061165</v>
      </c>
      <c r="Z1898" s="11">
        <v>18.730031969999999</v>
      </c>
      <c r="AA1898" s="11">
        <v>18.961347580000002</v>
      </c>
      <c r="AB1898" s="11">
        <v>18.301803589999999</v>
      </c>
      <c r="AC1898" s="9">
        <v>18.761375430000001</v>
      </c>
      <c r="AD1898" s="9">
        <v>18.490612030000001</v>
      </c>
      <c r="AE1898" s="9">
        <v>18.75706482</v>
      </c>
      <c r="AF1898" s="9">
        <v>18.93268394</v>
      </c>
      <c r="AG1898" s="9">
        <v>18.935409549999999</v>
      </c>
      <c r="AH1898" s="9">
        <v>18.958929059999999</v>
      </c>
      <c r="AI1898" s="9">
        <v>18.262277600000001</v>
      </c>
      <c r="AJ1898" s="9">
        <v>18.321184160000001</v>
      </c>
      <c r="AK1898" s="9">
        <v>18.15574646</v>
      </c>
    </row>
    <row r="1899" spans="1:37" x14ac:dyDescent="0.2">
      <c r="A1899" t="s">
        <v>1933</v>
      </c>
      <c r="B1899" s="6">
        <v>17.259853360000001</v>
      </c>
      <c r="C1899" s="6">
        <v>17.28850555</v>
      </c>
      <c r="D1899" s="6">
        <v>17.212354659999999</v>
      </c>
      <c r="E1899" s="6">
        <v>17.369375229999999</v>
      </c>
      <c r="F1899" s="6">
        <v>17.305669779999999</v>
      </c>
      <c r="G1899" s="6">
        <v>17.32266808</v>
      </c>
      <c r="H1899" s="6">
        <v>16.519371029999999</v>
      </c>
      <c r="I1899" s="6">
        <v>16.597423549999998</v>
      </c>
      <c r="J1899" s="6">
        <v>16.505706790000001</v>
      </c>
      <c r="K1899" s="7">
        <v>17.472682949999999</v>
      </c>
      <c r="L1899" s="7">
        <v>17.345525739999999</v>
      </c>
      <c r="M1899" s="7">
        <v>17.44876099</v>
      </c>
      <c r="N1899" s="7">
        <v>17.303611759999999</v>
      </c>
      <c r="O1899" s="7">
        <v>17.349531169999999</v>
      </c>
      <c r="P1899" s="7">
        <v>17.277351379999999</v>
      </c>
      <c r="Q1899" s="7">
        <v>16.325531009999999</v>
      </c>
      <c r="R1899" s="7">
        <v>16.35321617</v>
      </c>
      <c r="S1899" s="7">
        <v>16.435192109999999</v>
      </c>
      <c r="T1899" s="11">
        <v>17.251686100000001</v>
      </c>
      <c r="U1899" s="11">
        <v>17.156448359999999</v>
      </c>
      <c r="V1899" s="11">
        <v>17.242086409999999</v>
      </c>
      <c r="W1899" s="11">
        <v>17.36238861</v>
      </c>
      <c r="X1899" s="11">
        <v>17.28116035</v>
      </c>
      <c r="Y1899" s="11">
        <v>17.270231249999998</v>
      </c>
      <c r="Z1899" s="11">
        <v>16.228860860000001</v>
      </c>
      <c r="AA1899" s="11">
        <v>16.085729600000001</v>
      </c>
      <c r="AB1899" s="11">
        <v>16.088079449999999</v>
      </c>
      <c r="AC1899" s="9">
        <v>17.2905674</v>
      </c>
      <c r="AD1899" s="9">
        <v>17.256963729999999</v>
      </c>
      <c r="AE1899" s="9">
        <v>17.254392620000001</v>
      </c>
      <c r="AF1899" s="9">
        <v>17.18086052</v>
      </c>
      <c r="AG1899" s="9">
        <v>17.124404909999999</v>
      </c>
      <c r="AH1899" s="9">
        <v>16.982515339999999</v>
      </c>
      <c r="AI1899" s="9">
        <v>16.31645584</v>
      </c>
      <c r="AJ1899" s="9">
        <v>16.154533390000001</v>
      </c>
      <c r="AK1899" s="9">
        <v>16.13584518</v>
      </c>
    </row>
    <row r="1900" spans="1:37" x14ac:dyDescent="0.2">
      <c r="A1900" t="s">
        <v>1934</v>
      </c>
      <c r="B1900" s="6">
        <v>15.74204636</v>
      </c>
      <c r="C1900" s="6">
        <v>15.66898441</v>
      </c>
      <c r="D1900" s="6">
        <v>15.331028939999999</v>
      </c>
      <c r="E1900" s="6">
        <v>14.88309669</v>
      </c>
      <c r="F1900" s="6">
        <v>14.84656811</v>
      </c>
      <c r="G1900" s="6">
        <v>15.009859090000001</v>
      </c>
      <c r="H1900" s="6">
        <v>13.37029266</v>
      </c>
      <c r="I1900" s="6">
        <v>13.53674507</v>
      </c>
      <c r="J1900" s="6">
        <v>13.219241139999999</v>
      </c>
      <c r="K1900" s="7">
        <v>15.794260980000001</v>
      </c>
      <c r="L1900" s="7">
        <v>15.475125309999999</v>
      </c>
      <c r="M1900" s="7">
        <v>15.607529639999999</v>
      </c>
      <c r="N1900" s="7">
        <v>15.123778339999999</v>
      </c>
      <c r="O1900" s="7">
        <v>15.165994639999999</v>
      </c>
      <c r="P1900" s="7">
        <v>14.94053364</v>
      </c>
      <c r="Q1900" s="7">
        <v>13.56333923</v>
      </c>
      <c r="R1900" s="7">
        <v>13.08900642</v>
      </c>
      <c r="S1900" s="7">
        <v>12.77747345</v>
      </c>
      <c r="T1900" s="11">
        <v>15.175498960000001</v>
      </c>
      <c r="U1900" s="11">
        <v>15.624872209999999</v>
      </c>
      <c r="V1900" s="11">
        <v>15.449425700000001</v>
      </c>
      <c r="W1900" s="11">
        <v>15.13702297</v>
      </c>
      <c r="X1900" s="11">
        <v>14.82352161</v>
      </c>
      <c r="Y1900" s="11">
        <v>14.866651539999999</v>
      </c>
      <c r="Z1900" s="11">
        <v>13.9233923</v>
      </c>
      <c r="AA1900" s="11">
        <v>13.517989160000001</v>
      </c>
      <c r="AB1900" s="11">
        <v>13.326274870000001</v>
      </c>
      <c r="AC1900" s="9">
        <v>15.73980427</v>
      </c>
      <c r="AD1900" s="9">
        <v>15.518904689999999</v>
      </c>
      <c r="AE1900" s="9">
        <v>15.666750909999999</v>
      </c>
      <c r="AF1900" s="9">
        <v>14.97768211</v>
      </c>
      <c r="AG1900" s="9">
        <v>14.93640327</v>
      </c>
      <c r="AH1900" s="9">
        <v>14.88241863</v>
      </c>
      <c r="AI1900" s="9">
        <v>14.282581329999999</v>
      </c>
      <c r="AJ1900" s="9">
        <v>13.962977410000001</v>
      </c>
      <c r="AK1900" s="9">
        <v>14.150921820000001</v>
      </c>
    </row>
    <row r="1901" spans="1:37" x14ac:dyDescent="0.2">
      <c r="A1901" t="s">
        <v>1935</v>
      </c>
      <c r="B1901" s="6">
        <v>16.831689829999998</v>
      </c>
      <c r="C1901" s="6">
        <v>16.932353970000001</v>
      </c>
      <c r="D1901" s="6">
        <v>16.647865299999999</v>
      </c>
      <c r="E1901" s="6">
        <v>16.334770200000001</v>
      </c>
      <c r="F1901" s="6">
        <v>16.519071579999999</v>
      </c>
      <c r="G1901" s="6">
        <v>16.05719757</v>
      </c>
      <c r="H1901" s="6">
        <v>17.112815860000001</v>
      </c>
      <c r="I1901" s="6">
        <v>17.519374849999998</v>
      </c>
      <c r="J1901" s="6">
        <v>17.266851429999999</v>
      </c>
      <c r="K1901" s="7">
        <v>16.905233379999999</v>
      </c>
      <c r="L1901" s="7">
        <v>16.786485670000001</v>
      </c>
      <c r="M1901" s="7">
        <v>16.84236336</v>
      </c>
      <c r="N1901" s="7">
        <v>15.83534431</v>
      </c>
      <c r="O1901" s="7">
        <v>16.06256866</v>
      </c>
      <c r="P1901" s="7">
        <v>16.14923859</v>
      </c>
      <c r="Q1901" s="7">
        <v>17.47665215</v>
      </c>
      <c r="R1901" s="7">
        <v>17.8321228</v>
      </c>
      <c r="S1901" s="7">
        <v>17.258399959999998</v>
      </c>
      <c r="T1901" s="11">
        <v>16.581567759999999</v>
      </c>
      <c r="U1901" s="11">
        <v>16.53626633</v>
      </c>
      <c r="V1901" s="11">
        <v>16.669162750000002</v>
      </c>
      <c r="W1901" s="11">
        <v>16.324100489999999</v>
      </c>
      <c r="X1901" s="11">
        <v>16.318172449999999</v>
      </c>
      <c r="Y1901" s="11">
        <v>16.063694000000002</v>
      </c>
      <c r="Z1901" s="11">
        <v>18.506582259999998</v>
      </c>
      <c r="AA1901" s="11">
        <v>17.511127470000002</v>
      </c>
      <c r="AB1901" s="11">
        <v>17.902351379999999</v>
      </c>
      <c r="AC1901" s="9">
        <v>16.816970829999999</v>
      </c>
      <c r="AD1901" s="9">
        <v>16.772623060000001</v>
      </c>
      <c r="AE1901" s="9">
        <v>16.746278759999999</v>
      </c>
      <c r="AF1901" s="9">
        <v>15.71687794</v>
      </c>
      <c r="AG1901" s="9">
        <v>15.891491889999999</v>
      </c>
      <c r="AH1901" s="9">
        <v>16.052932739999999</v>
      </c>
      <c r="AI1901" s="9">
        <v>17.393650050000002</v>
      </c>
      <c r="AJ1901" s="9">
        <v>17.58483124</v>
      </c>
      <c r="AK1901" s="9">
        <v>17.264232639999999</v>
      </c>
    </row>
    <row r="1902" spans="1:37" x14ac:dyDescent="0.2">
      <c r="A1902" t="s">
        <v>1936</v>
      </c>
      <c r="B1902" s="6">
        <v>17.67321205</v>
      </c>
      <c r="C1902" s="6">
        <v>17.489627840000001</v>
      </c>
      <c r="D1902" s="6">
        <v>17.462774280000001</v>
      </c>
      <c r="E1902" s="6">
        <v>18.10209274</v>
      </c>
      <c r="F1902" s="6">
        <v>18.093128199999999</v>
      </c>
      <c r="G1902" s="6">
        <v>18.278940200000001</v>
      </c>
      <c r="H1902" s="6">
        <v>16.245918270000001</v>
      </c>
      <c r="I1902" s="6">
        <v>16.764741900000001</v>
      </c>
      <c r="J1902" s="6">
        <v>16.416912079999999</v>
      </c>
      <c r="K1902" s="7">
        <v>17.427631380000001</v>
      </c>
      <c r="L1902" s="7">
        <v>17.867670059999998</v>
      </c>
      <c r="M1902" s="7">
        <v>17.22215271</v>
      </c>
      <c r="N1902" s="7">
        <v>17.935867309999999</v>
      </c>
      <c r="O1902" s="7">
        <v>18.102733610000001</v>
      </c>
      <c r="P1902" s="7">
        <v>17.92966843</v>
      </c>
      <c r="Q1902" s="7">
        <v>16.723754880000001</v>
      </c>
      <c r="R1902" s="7">
        <v>16.557050700000001</v>
      </c>
      <c r="S1902" s="7">
        <v>16.686418530000001</v>
      </c>
      <c r="T1902" s="11">
        <v>18.084569930000001</v>
      </c>
      <c r="U1902" s="11">
        <v>18.027717590000002</v>
      </c>
      <c r="V1902" s="11">
        <v>18.087593080000001</v>
      </c>
      <c r="W1902" s="11">
        <v>18.076831819999999</v>
      </c>
      <c r="X1902" s="11">
        <v>18.403478620000001</v>
      </c>
      <c r="Y1902" s="11">
        <v>18.294507979999999</v>
      </c>
      <c r="Z1902" s="11">
        <v>16.60534668</v>
      </c>
      <c r="AA1902" s="11">
        <v>16.481948849999998</v>
      </c>
      <c r="AB1902" s="11">
        <v>15.72919083</v>
      </c>
      <c r="AC1902" s="9">
        <v>17.840581889999999</v>
      </c>
      <c r="AD1902" s="9">
        <v>17.5560112</v>
      </c>
      <c r="AE1902" s="9">
        <v>17.928697589999999</v>
      </c>
      <c r="AF1902" s="9">
        <v>18.01297379</v>
      </c>
      <c r="AG1902" s="9">
        <v>17.94306946</v>
      </c>
      <c r="AH1902" s="9">
        <v>17.871086120000001</v>
      </c>
      <c r="AI1902" s="9">
        <v>16.634782789999999</v>
      </c>
      <c r="AJ1902" s="9">
        <v>16.422220230000001</v>
      </c>
      <c r="AK1902" s="9">
        <v>16.587158200000001</v>
      </c>
    </row>
    <row r="1903" spans="1:37" x14ac:dyDescent="0.2">
      <c r="A1903" t="s">
        <v>1937</v>
      </c>
      <c r="B1903" s="6">
        <v>17.873870849999999</v>
      </c>
      <c r="C1903" s="6">
        <v>17.57448196</v>
      </c>
      <c r="D1903" s="6">
        <v>17.615335460000001</v>
      </c>
      <c r="E1903" s="6">
        <v>17.5001812</v>
      </c>
      <c r="F1903" s="6">
        <v>17.773422239999999</v>
      </c>
      <c r="G1903" s="6">
        <v>17.75939369</v>
      </c>
      <c r="H1903" s="6">
        <v>18.223167419999999</v>
      </c>
      <c r="I1903" s="6">
        <v>17.870473860000001</v>
      </c>
      <c r="J1903" s="6">
        <v>17.740695949999999</v>
      </c>
      <c r="K1903" s="7">
        <v>17.997653960000001</v>
      </c>
      <c r="L1903" s="7">
        <v>17.846929549999999</v>
      </c>
      <c r="M1903" s="7">
        <v>17.959810260000001</v>
      </c>
      <c r="N1903" s="7">
        <v>17.441469189999999</v>
      </c>
      <c r="O1903" s="7">
        <v>17.77742958</v>
      </c>
      <c r="P1903" s="7">
        <v>17.452539439999999</v>
      </c>
      <c r="Q1903" s="7">
        <v>17.584543230000001</v>
      </c>
      <c r="R1903" s="7">
        <v>17.909301760000002</v>
      </c>
      <c r="S1903" s="7">
        <v>17.88686371</v>
      </c>
      <c r="T1903" s="11">
        <v>18.086374280000001</v>
      </c>
      <c r="U1903" s="11">
        <v>17.98724747</v>
      </c>
      <c r="V1903" s="11">
        <v>17.73558998</v>
      </c>
      <c r="W1903" s="11">
        <v>17.548723219999999</v>
      </c>
      <c r="X1903" s="11">
        <v>17.568578720000001</v>
      </c>
      <c r="Y1903" s="11">
        <v>17.745983119999998</v>
      </c>
      <c r="Z1903" s="11">
        <v>17.977676389999999</v>
      </c>
      <c r="AA1903" s="11">
        <v>17.835975650000002</v>
      </c>
      <c r="AB1903" s="11">
        <v>17.816051479999999</v>
      </c>
      <c r="AC1903" s="9">
        <v>17.809297560000001</v>
      </c>
      <c r="AD1903" s="9">
        <v>17.750209810000001</v>
      </c>
      <c r="AE1903" s="9">
        <v>17.841392519999999</v>
      </c>
      <c r="AF1903" s="9">
        <v>17.709562300000002</v>
      </c>
      <c r="AG1903" s="9">
        <v>18.034687040000001</v>
      </c>
      <c r="AH1903" s="9">
        <v>17.895290370000001</v>
      </c>
      <c r="AI1903" s="9">
        <v>18.021413800000001</v>
      </c>
      <c r="AJ1903" s="9">
        <v>17.898607250000001</v>
      </c>
      <c r="AK1903" s="9">
        <v>18.172988889999999</v>
      </c>
    </row>
    <row r="1904" spans="1:37" x14ac:dyDescent="0.2">
      <c r="A1904" t="s">
        <v>1938</v>
      </c>
      <c r="B1904" s="6">
        <v>17.445112229999999</v>
      </c>
      <c r="C1904" s="6">
        <v>17.405572889999998</v>
      </c>
      <c r="D1904" s="6">
        <v>17.537536620000001</v>
      </c>
      <c r="E1904" s="6">
        <v>17.292276380000001</v>
      </c>
      <c r="F1904" s="6">
        <v>17.1870327</v>
      </c>
      <c r="G1904" s="6">
        <v>17.380418779999999</v>
      </c>
      <c r="H1904" s="6">
        <v>16.545272829999998</v>
      </c>
      <c r="I1904" s="6">
        <v>16.559299469999999</v>
      </c>
      <c r="J1904" s="6">
        <v>16.418640140000001</v>
      </c>
      <c r="K1904" s="7">
        <v>17.40680313</v>
      </c>
      <c r="L1904" s="7">
        <v>17.39477158</v>
      </c>
      <c r="M1904" s="7">
        <v>17.409034729999998</v>
      </c>
      <c r="N1904" s="7">
        <v>17.653257369999999</v>
      </c>
      <c r="O1904" s="7">
        <v>17.463333129999999</v>
      </c>
      <c r="P1904" s="7">
        <v>17.386375430000001</v>
      </c>
      <c r="Q1904" s="7">
        <v>16.203308109999998</v>
      </c>
      <c r="R1904" s="7">
        <v>16.338294980000001</v>
      </c>
      <c r="S1904" s="7">
        <v>16.440881730000001</v>
      </c>
      <c r="T1904" s="11">
        <v>17.521001819999999</v>
      </c>
      <c r="U1904" s="11">
        <v>17.725160599999999</v>
      </c>
      <c r="V1904" s="11">
        <v>17.632492070000001</v>
      </c>
      <c r="W1904" s="11">
        <v>17.478698730000001</v>
      </c>
      <c r="X1904" s="11">
        <v>17.44115257</v>
      </c>
      <c r="Y1904" s="11">
        <v>17.534378050000001</v>
      </c>
      <c r="Z1904" s="11">
        <v>17.301237109999999</v>
      </c>
      <c r="AA1904" s="11">
        <v>16.478820800000001</v>
      </c>
      <c r="AB1904" s="11">
        <v>16.755382539999999</v>
      </c>
      <c r="AC1904" s="9">
        <v>17.456169129999999</v>
      </c>
      <c r="AD1904" s="9">
        <v>17.42246819</v>
      </c>
      <c r="AE1904" s="9">
        <v>17.500562670000001</v>
      </c>
      <c r="AF1904" s="9">
        <v>17.843883510000001</v>
      </c>
      <c r="AG1904" s="9">
        <v>17.7739048</v>
      </c>
      <c r="AH1904" s="9">
        <v>17.736078259999999</v>
      </c>
      <c r="AI1904" s="9">
        <v>17.432966230000002</v>
      </c>
      <c r="AJ1904" s="9">
        <v>17.203567499999998</v>
      </c>
      <c r="AK1904" s="9">
        <v>17.314033510000002</v>
      </c>
    </row>
    <row r="1905" spans="1:37" x14ac:dyDescent="0.2">
      <c r="A1905" t="s">
        <v>1939</v>
      </c>
      <c r="B1905" s="6">
        <v>15.23521805</v>
      </c>
      <c r="C1905" s="6">
        <v>15.118604660000001</v>
      </c>
      <c r="D1905" s="6">
        <v>15.18154812</v>
      </c>
      <c r="E1905" s="6">
        <v>14.907149309999999</v>
      </c>
      <c r="F1905" s="6">
        <v>15.15623665</v>
      </c>
      <c r="G1905" s="6">
        <v>15.124380110000001</v>
      </c>
      <c r="H1905" s="6">
        <v>15.67556858</v>
      </c>
      <c r="I1905" s="6">
        <v>14.80639839</v>
      </c>
      <c r="J1905" s="6">
        <v>15.034506800000001</v>
      </c>
      <c r="K1905" s="7">
        <v>15.273606300000001</v>
      </c>
      <c r="L1905" s="7">
        <v>15.197907450000001</v>
      </c>
      <c r="M1905" s="7">
        <v>15.489575390000001</v>
      </c>
      <c r="N1905" s="7">
        <v>15.18227005</v>
      </c>
      <c r="O1905" s="7">
        <v>15.48891354</v>
      </c>
      <c r="P1905" s="7">
        <v>15.38211727</v>
      </c>
      <c r="Q1905" s="7">
        <v>14.804736139999999</v>
      </c>
      <c r="R1905" s="7">
        <v>14.75144482</v>
      </c>
      <c r="S1905" s="7">
        <v>14.593904500000001</v>
      </c>
      <c r="T1905" s="11">
        <v>15.323709490000001</v>
      </c>
      <c r="U1905" s="11">
        <v>15.06690884</v>
      </c>
      <c r="V1905" s="11">
        <v>15.24886513</v>
      </c>
      <c r="W1905" s="11">
        <v>15.24056053</v>
      </c>
      <c r="X1905" s="11">
        <v>15.068164830000001</v>
      </c>
      <c r="Y1905" s="11">
        <v>15.08768654</v>
      </c>
      <c r="Z1905" s="11">
        <v>15.2408886</v>
      </c>
      <c r="AA1905" s="11">
        <v>14.183604239999999</v>
      </c>
      <c r="AB1905" s="11">
        <v>14.43004704</v>
      </c>
      <c r="AC1905" s="9">
        <v>14.891831399999999</v>
      </c>
      <c r="AD1905" s="9">
        <v>15.367483139999999</v>
      </c>
      <c r="AE1905" s="9">
        <v>15.1589489</v>
      </c>
      <c r="AF1905" s="9">
        <v>15.25547504</v>
      </c>
      <c r="AG1905" s="9">
        <v>15.217082980000001</v>
      </c>
      <c r="AH1905" s="9">
        <v>14.914590840000001</v>
      </c>
      <c r="AI1905" s="9">
        <v>14.75320625</v>
      </c>
      <c r="AJ1905" s="9">
        <v>14.419157029999999</v>
      </c>
      <c r="AK1905" s="9">
        <v>14.593420030000001</v>
      </c>
    </row>
    <row r="1906" spans="1:37" x14ac:dyDescent="0.2">
      <c r="A1906" t="s">
        <v>1940</v>
      </c>
      <c r="B1906" s="6">
        <v>16.67949295</v>
      </c>
      <c r="C1906" s="6">
        <v>16.560953139999999</v>
      </c>
      <c r="D1906" s="6">
        <v>16.690380099999999</v>
      </c>
      <c r="E1906" s="6">
        <v>15.752168660000001</v>
      </c>
      <c r="F1906" s="6">
        <v>15.606581690000001</v>
      </c>
      <c r="G1906" s="6">
        <v>15.766819</v>
      </c>
      <c r="H1906" s="6">
        <v>15.92654419</v>
      </c>
      <c r="I1906" s="6">
        <v>16.327922820000001</v>
      </c>
      <c r="J1906" s="6">
        <v>16.35798454</v>
      </c>
      <c r="K1906" s="7">
        <v>17.004934309999999</v>
      </c>
      <c r="L1906" s="7">
        <v>16.844804759999999</v>
      </c>
      <c r="M1906" s="7">
        <v>16.91963196</v>
      </c>
      <c r="N1906" s="7">
        <v>15.988345150000001</v>
      </c>
      <c r="O1906" s="7">
        <v>15.964156150000001</v>
      </c>
      <c r="P1906" s="7">
        <v>15.756567</v>
      </c>
      <c r="Q1906" s="7">
        <v>15.7059803</v>
      </c>
      <c r="R1906" s="7">
        <v>15.812791819999999</v>
      </c>
      <c r="S1906" s="7">
        <v>15.596399310000001</v>
      </c>
      <c r="T1906" s="11">
        <v>16.803159709999999</v>
      </c>
      <c r="U1906" s="11">
        <v>17.32414627</v>
      </c>
      <c r="V1906" s="11">
        <v>17.23532295</v>
      </c>
      <c r="W1906" s="11">
        <v>16.69287491</v>
      </c>
      <c r="X1906" s="11">
        <v>16.787736890000001</v>
      </c>
      <c r="Y1906" s="11">
        <v>16.38537788</v>
      </c>
      <c r="Z1906" s="11">
        <v>16.196516039999999</v>
      </c>
      <c r="AA1906" s="11">
        <v>16.451555249999998</v>
      </c>
      <c r="AB1906" s="11">
        <v>15.96671295</v>
      </c>
      <c r="AC1906" s="9">
        <v>16.675956729999999</v>
      </c>
      <c r="AD1906" s="9">
        <v>16.725433349999999</v>
      </c>
      <c r="AE1906" s="9">
        <v>16.716659549999999</v>
      </c>
      <c r="AF1906" s="9">
        <v>15.83324814</v>
      </c>
      <c r="AG1906" s="9">
        <v>15.259746549999999</v>
      </c>
      <c r="AH1906" s="9">
        <v>15.338603969999999</v>
      </c>
      <c r="AI1906" s="9">
        <v>16.041788100000002</v>
      </c>
      <c r="AJ1906" s="9">
        <v>16.3816433</v>
      </c>
      <c r="AK1906" s="9">
        <v>15.923295019999999</v>
      </c>
    </row>
    <row r="1907" spans="1:37" x14ac:dyDescent="0.2">
      <c r="A1907" t="s">
        <v>1941</v>
      </c>
      <c r="B1907" s="6">
        <v>16.322126390000001</v>
      </c>
      <c r="C1907" s="6">
        <v>16.52855301</v>
      </c>
      <c r="D1907" s="6">
        <v>16.548563000000001</v>
      </c>
      <c r="E1907" s="6">
        <v>16.70271301</v>
      </c>
      <c r="F1907" s="6">
        <v>16.626293180000001</v>
      </c>
      <c r="G1907" s="6">
        <v>16.676439290000001</v>
      </c>
      <c r="H1907" s="6">
        <v>15.736002920000001</v>
      </c>
      <c r="I1907" s="6">
        <v>15.67461967</v>
      </c>
      <c r="J1907" s="6">
        <v>15.67697048</v>
      </c>
      <c r="K1907" s="7">
        <v>16.409519199999998</v>
      </c>
      <c r="L1907" s="7">
        <v>16.327421189999999</v>
      </c>
      <c r="M1907" s="7">
        <v>16.370519640000001</v>
      </c>
      <c r="N1907" s="7">
        <v>16.54707909</v>
      </c>
      <c r="O1907" s="7">
        <v>16.683322910000001</v>
      </c>
      <c r="P1907" s="7">
        <v>16.684720989999999</v>
      </c>
      <c r="Q1907" s="7">
        <v>15.82815838</v>
      </c>
      <c r="R1907" s="7">
        <v>15.790302280000001</v>
      </c>
      <c r="S1907" s="7">
        <v>15.775731090000001</v>
      </c>
      <c r="T1907" s="11">
        <v>16.327779769999999</v>
      </c>
      <c r="U1907" s="11">
        <v>16.56865311</v>
      </c>
      <c r="V1907" s="11">
        <v>16.602710720000001</v>
      </c>
      <c r="W1907" s="11">
        <v>16.573104860000001</v>
      </c>
      <c r="X1907" s="11">
        <v>16.590066910000001</v>
      </c>
      <c r="Y1907" s="11">
        <v>16.525287630000001</v>
      </c>
      <c r="Z1907" s="11">
        <v>15.47447586</v>
      </c>
      <c r="AA1907" s="11">
        <v>15.086799620000001</v>
      </c>
      <c r="AB1907" s="11">
        <v>14.9294014</v>
      </c>
      <c r="AC1907" s="9">
        <v>16.37452888</v>
      </c>
      <c r="AD1907" s="9">
        <v>16.400451660000002</v>
      </c>
      <c r="AE1907" s="9">
        <v>16.363754270000001</v>
      </c>
      <c r="AF1907" s="9">
        <v>16.51657677</v>
      </c>
      <c r="AG1907" s="9">
        <v>16.34259415</v>
      </c>
      <c r="AH1907" s="9">
        <v>16.536333079999999</v>
      </c>
      <c r="AI1907" s="9">
        <v>15.41752338</v>
      </c>
      <c r="AJ1907" s="9">
        <v>15.301713940000001</v>
      </c>
      <c r="AK1907" s="9">
        <v>15.529903409999999</v>
      </c>
    </row>
    <row r="1908" spans="1:37" x14ac:dyDescent="0.2">
      <c r="A1908" t="s">
        <v>1942</v>
      </c>
      <c r="B1908" s="6">
        <v>11.91684723</v>
      </c>
      <c r="C1908" s="6">
        <v>12.96081448</v>
      </c>
      <c r="D1908" s="6">
        <v>13.80598545</v>
      </c>
      <c r="E1908" s="6">
        <v>13.491251950000001</v>
      </c>
      <c r="F1908" s="6">
        <v>13.39771461</v>
      </c>
      <c r="G1908" s="6">
        <v>12.743948939999999</v>
      </c>
      <c r="H1908" s="6">
        <v>12.66101456</v>
      </c>
      <c r="I1908" s="6">
        <v>12.56344986</v>
      </c>
      <c r="J1908" s="6">
        <v>12.47153664</v>
      </c>
      <c r="K1908" s="7">
        <v>13.4560976</v>
      </c>
      <c r="L1908" s="7">
        <v>12.607686040000001</v>
      </c>
      <c r="M1908" s="7">
        <v>13.459923740000001</v>
      </c>
      <c r="N1908" s="7">
        <v>12.98380566</v>
      </c>
      <c r="O1908" s="7">
        <v>13.501737589999999</v>
      </c>
      <c r="P1908" s="7">
        <v>13.037933349999999</v>
      </c>
      <c r="Q1908" s="7">
        <v>13.28570652</v>
      </c>
      <c r="R1908" s="7">
        <v>11.80421829</v>
      </c>
      <c r="S1908" s="7">
        <v>11.79961872</v>
      </c>
      <c r="T1908" s="11">
        <v>13.314950939999999</v>
      </c>
      <c r="U1908" s="11">
        <v>13.430518149999999</v>
      </c>
      <c r="V1908" s="11">
        <v>13.39748764</v>
      </c>
      <c r="W1908" s="11">
        <v>12.69914722</v>
      </c>
      <c r="X1908" s="11">
        <v>13.07800102</v>
      </c>
      <c r="Y1908" s="11">
        <v>13.36225891</v>
      </c>
      <c r="Z1908" s="11">
        <v>12.80697632</v>
      </c>
      <c r="AA1908" s="11">
        <v>12.96908474</v>
      </c>
      <c r="AB1908" s="11">
        <v>11.088352199999999</v>
      </c>
      <c r="AC1908" s="9">
        <v>12.760123249999999</v>
      </c>
      <c r="AD1908" s="9">
        <v>14.87540817</v>
      </c>
      <c r="AE1908" s="9">
        <v>13.14623737</v>
      </c>
      <c r="AF1908" s="9">
        <v>13.614250180000001</v>
      </c>
      <c r="AG1908" s="9">
        <v>13.391579630000001</v>
      </c>
      <c r="AH1908" s="9">
        <v>13.49008656</v>
      </c>
      <c r="AI1908" s="9">
        <v>13.70712376</v>
      </c>
      <c r="AJ1908" s="9">
        <v>12.43338299</v>
      </c>
      <c r="AK1908" s="9">
        <v>13.01926136</v>
      </c>
    </row>
    <row r="1909" spans="1:37" x14ac:dyDescent="0.2">
      <c r="A1909" t="s">
        <v>1943</v>
      </c>
      <c r="B1909" s="6">
        <v>16.970319750000002</v>
      </c>
      <c r="C1909" s="6">
        <v>16.899086</v>
      </c>
      <c r="D1909" s="6">
        <v>16.940841670000001</v>
      </c>
      <c r="E1909" s="6">
        <v>16.995700840000001</v>
      </c>
      <c r="F1909" s="6">
        <v>16.966899869999999</v>
      </c>
      <c r="G1909" s="6">
        <v>16.950897220000002</v>
      </c>
      <c r="H1909" s="6">
        <v>16.343584060000001</v>
      </c>
      <c r="I1909" s="6">
        <v>16.004402160000001</v>
      </c>
      <c r="J1909" s="6">
        <v>16.089845660000002</v>
      </c>
      <c r="K1909" s="7">
        <v>16.941839219999999</v>
      </c>
      <c r="L1909" s="7">
        <v>16.713386539999998</v>
      </c>
      <c r="M1909" s="7">
        <v>16.889051439999999</v>
      </c>
      <c r="N1909" s="7">
        <v>16.952592849999998</v>
      </c>
      <c r="O1909" s="7">
        <v>16.839487080000001</v>
      </c>
      <c r="P1909" s="7">
        <v>16.908086780000001</v>
      </c>
      <c r="Q1909" s="7">
        <v>16.230470660000002</v>
      </c>
      <c r="R1909" s="7">
        <v>16.206802369999998</v>
      </c>
      <c r="S1909" s="7">
        <v>16.403921130000001</v>
      </c>
      <c r="T1909" s="11">
        <v>16.903928759999999</v>
      </c>
      <c r="U1909" s="11">
        <v>16.93728256</v>
      </c>
      <c r="V1909" s="11">
        <v>16.90116119</v>
      </c>
      <c r="W1909" s="11">
        <v>16.95335579</v>
      </c>
      <c r="X1909" s="11">
        <v>16.99741173</v>
      </c>
      <c r="Y1909" s="11">
        <v>16.989061360000001</v>
      </c>
      <c r="Z1909" s="11">
        <v>16.551210399999999</v>
      </c>
      <c r="AA1909" s="11">
        <v>16.146661760000001</v>
      </c>
      <c r="AB1909" s="11">
        <v>15.84697437</v>
      </c>
      <c r="AC1909" s="9">
        <v>16.934738159999998</v>
      </c>
      <c r="AD1909" s="9">
        <v>16.834556580000001</v>
      </c>
      <c r="AE1909" s="9">
        <v>17.020502090000001</v>
      </c>
      <c r="AF1909" s="9">
        <v>16.785707469999998</v>
      </c>
      <c r="AG1909" s="9">
        <v>17.021749499999999</v>
      </c>
      <c r="AH1909" s="9">
        <v>16.87354088</v>
      </c>
      <c r="AI1909" s="9">
        <v>16.21364784</v>
      </c>
      <c r="AJ1909" s="9">
        <v>16.23307419</v>
      </c>
      <c r="AK1909" s="9">
        <v>16.227306370000001</v>
      </c>
    </row>
    <row r="1910" spans="1:37" x14ac:dyDescent="0.2">
      <c r="A1910" t="s">
        <v>1944</v>
      </c>
      <c r="B1910" s="6">
        <v>16.801000599999998</v>
      </c>
      <c r="C1910" s="6">
        <v>16.905481340000001</v>
      </c>
      <c r="D1910" s="6">
        <v>16.81809616</v>
      </c>
      <c r="E1910" s="6">
        <v>16.83872414</v>
      </c>
      <c r="F1910" s="6">
        <v>16.862468719999999</v>
      </c>
      <c r="G1910" s="6">
        <v>16.880468369999999</v>
      </c>
      <c r="H1910" s="6">
        <v>16.106018070000001</v>
      </c>
      <c r="I1910" s="6">
        <v>16.19358635</v>
      </c>
      <c r="J1910" s="6">
        <v>16.317377090000001</v>
      </c>
      <c r="K1910" s="7">
        <v>16.773036959999999</v>
      </c>
      <c r="L1910" s="7">
        <v>16.65893745</v>
      </c>
      <c r="M1910" s="7">
        <v>16.669715879999998</v>
      </c>
      <c r="N1910" s="7">
        <v>16.750759120000001</v>
      </c>
      <c r="O1910" s="7">
        <v>16.714258189999999</v>
      </c>
      <c r="P1910" s="7">
        <v>16.811023710000001</v>
      </c>
      <c r="Q1910" s="7">
        <v>16.446455</v>
      </c>
      <c r="R1910" s="7">
        <v>16.352235790000002</v>
      </c>
      <c r="S1910" s="7">
        <v>16.469507220000001</v>
      </c>
      <c r="T1910" s="11">
        <v>16.92347908</v>
      </c>
      <c r="U1910" s="11">
        <v>16.978956220000001</v>
      </c>
      <c r="V1910" s="11">
        <v>16.970836640000002</v>
      </c>
      <c r="W1910" s="11">
        <v>16.923362730000001</v>
      </c>
      <c r="X1910" s="11">
        <v>16.90931892</v>
      </c>
      <c r="Y1910" s="11">
        <v>16.955820079999999</v>
      </c>
      <c r="Z1910" s="11">
        <v>16.35173988</v>
      </c>
      <c r="AA1910" s="11">
        <v>16.121498110000001</v>
      </c>
      <c r="AB1910" s="11">
        <v>16.180437090000002</v>
      </c>
      <c r="AC1910" s="9">
        <v>16.762744900000001</v>
      </c>
      <c r="AD1910" s="9">
        <v>16.780771260000002</v>
      </c>
      <c r="AE1910" s="9">
        <v>16.87302399</v>
      </c>
      <c r="AF1910" s="9">
        <v>17.06526947</v>
      </c>
      <c r="AG1910" s="9">
        <v>16.97684288</v>
      </c>
      <c r="AH1910" s="9">
        <v>16.96900368</v>
      </c>
      <c r="AI1910" s="9">
        <v>16.318714140000001</v>
      </c>
      <c r="AJ1910" s="9">
        <v>16.362020489999999</v>
      </c>
      <c r="AK1910" s="9">
        <v>16.453723910000001</v>
      </c>
    </row>
    <row r="1911" spans="1:37" x14ac:dyDescent="0.2">
      <c r="A1911" t="s">
        <v>1945</v>
      </c>
      <c r="B1911" s="6">
        <v>16.67667389</v>
      </c>
      <c r="C1911" s="6">
        <v>16.715600970000001</v>
      </c>
      <c r="D1911" s="6">
        <v>16.836629869999999</v>
      </c>
      <c r="E1911" s="6">
        <v>16.087476729999999</v>
      </c>
      <c r="F1911" s="6">
        <v>16.107955929999999</v>
      </c>
      <c r="G1911" s="6">
        <v>16.113780980000001</v>
      </c>
      <c r="H1911" s="6">
        <v>15.84943962</v>
      </c>
      <c r="I1911" s="6">
        <v>15.84571075</v>
      </c>
      <c r="J1911" s="6">
        <v>15.903856279999999</v>
      </c>
      <c r="K1911" s="7">
        <v>16.796052929999998</v>
      </c>
      <c r="L1911" s="7">
        <v>17.00856018</v>
      </c>
      <c r="M1911" s="7">
        <v>16.741533279999999</v>
      </c>
      <c r="N1911" s="7">
        <v>16.24666023</v>
      </c>
      <c r="O1911" s="7">
        <v>16.11143684</v>
      </c>
      <c r="P1911" s="7">
        <v>16.0520134</v>
      </c>
      <c r="Q1911" s="7">
        <v>15.74411106</v>
      </c>
      <c r="R1911" s="7">
        <v>15.82468796</v>
      </c>
      <c r="S1911" s="7">
        <v>15.533596989999999</v>
      </c>
      <c r="T1911" s="11">
        <v>16.55779648</v>
      </c>
      <c r="U1911" s="11">
        <v>16.630182269999999</v>
      </c>
      <c r="V1911" s="11">
        <v>16.696193699999998</v>
      </c>
      <c r="W1911" s="11">
        <v>16.29585075</v>
      </c>
      <c r="X1911" s="11">
        <v>16.28303528</v>
      </c>
      <c r="Y1911" s="11">
        <v>16.559026719999999</v>
      </c>
      <c r="Z1911" s="11">
        <v>16.118028639999999</v>
      </c>
      <c r="AA1911" s="11">
        <v>15.971810339999999</v>
      </c>
      <c r="AB1911" s="11">
        <v>16.06152153</v>
      </c>
      <c r="AC1911" s="9">
        <v>16.64560127</v>
      </c>
      <c r="AD1911" s="9">
        <v>16.76107025</v>
      </c>
      <c r="AE1911" s="9">
        <v>16.76917839</v>
      </c>
      <c r="AF1911" s="9">
        <v>15.998515129999999</v>
      </c>
      <c r="AG1911" s="9">
        <v>16.0100193</v>
      </c>
      <c r="AH1911" s="9">
        <v>15.98727989</v>
      </c>
      <c r="AI1911" s="9">
        <v>15.619225500000001</v>
      </c>
      <c r="AJ1911" s="9">
        <v>15.598747250000001</v>
      </c>
      <c r="AK1911" s="9">
        <v>15.5721674</v>
      </c>
    </row>
    <row r="1912" spans="1:37" x14ac:dyDescent="0.2">
      <c r="A1912" t="s">
        <v>1946</v>
      </c>
      <c r="B1912" s="6">
        <v>15.46104431</v>
      </c>
      <c r="C1912" s="6">
        <v>15.76581955</v>
      </c>
      <c r="D1912" s="6">
        <v>15.83703899</v>
      </c>
      <c r="E1912" s="6">
        <v>13.38128567</v>
      </c>
      <c r="F1912" s="6">
        <v>13.221812249999999</v>
      </c>
      <c r="G1912" s="6">
        <v>13.64649105</v>
      </c>
      <c r="H1912" s="6">
        <v>12.63422203</v>
      </c>
      <c r="I1912" s="6">
        <v>13.25018787</v>
      </c>
      <c r="J1912" s="6">
        <v>10.567062379999999</v>
      </c>
      <c r="K1912" s="7">
        <v>14.84458351</v>
      </c>
      <c r="L1912" s="7">
        <v>16.154090879999998</v>
      </c>
      <c r="M1912" s="7">
        <v>16.04389381</v>
      </c>
      <c r="N1912" s="7">
        <v>13.652621269999999</v>
      </c>
      <c r="O1912" s="7">
        <v>13.70606422</v>
      </c>
      <c r="P1912" s="7">
        <v>13.659917829999999</v>
      </c>
      <c r="Q1912" s="7">
        <v>11.146524429999999</v>
      </c>
      <c r="R1912" s="7">
        <v>13.30508614</v>
      </c>
      <c r="S1912" s="7">
        <v>11.173396110000001</v>
      </c>
      <c r="T1912" s="11">
        <v>15.44759369</v>
      </c>
      <c r="U1912" s="11">
        <v>15.860294339999999</v>
      </c>
      <c r="V1912" s="11">
        <v>15.859194759999999</v>
      </c>
      <c r="W1912" s="11">
        <v>14.387639999999999</v>
      </c>
      <c r="X1912" s="11">
        <v>14.391760830000001</v>
      </c>
      <c r="Y1912" s="11">
        <v>14.278710370000001</v>
      </c>
      <c r="Z1912" s="11">
        <v>12.5649786</v>
      </c>
      <c r="AA1912" s="11">
        <v>11.53563499</v>
      </c>
      <c r="AB1912" s="11">
        <v>12.21392155</v>
      </c>
      <c r="AC1912" s="9">
        <v>15.67726517</v>
      </c>
      <c r="AD1912" s="9">
        <v>15.58752823</v>
      </c>
      <c r="AE1912" s="9">
        <v>15.77928829</v>
      </c>
      <c r="AF1912" s="9">
        <v>13.9328146</v>
      </c>
      <c r="AG1912" s="9">
        <v>13.53588295</v>
      </c>
      <c r="AH1912" s="9">
        <v>13.70633411</v>
      </c>
      <c r="AI1912" s="9">
        <v>12.10709286</v>
      </c>
      <c r="AJ1912" s="9">
        <v>12.33625793</v>
      </c>
      <c r="AK1912" s="9">
        <v>12.590799329999999</v>
      </c>
    </row>
    <row r="1913" spans="1:37" x14ac:dyDescent="0.2">
      <c r="A1913" t="s">
        <v>1947</v>
      </c>
      <c r="B1913" s="6">
        <v>19.257457729999999</v>
      </c>
      <c r="C1913" s="6">
        <v>19.338132860000002</v>
      </c>
      <c r="D1913" s="6">
        <v>19.1683445</v>
      </c>
      <c r="E1913" s="6">
        <v>18.666765210000001</v>
      </c>
      <c r="F1913" s="6">
        <v>18.608381269999999</v>
      </c>
      <c r="G1913" s="6">
        <v>18.56937027</v>
      </c>
      <c r="H1913" s="6">
        <v>18.146867749999998</v>
      </c>
      <c r="I1913" s="6">
        <v>18.361951829999999</v>
      </c>
      <c r="J1913" s="6">
        <v>18.293233870000002</v>
      </c>
      <c r="K1913" s="7">
        <v>19.42551422</v>
      </c>
      <c r="L1913" s="7">
        <v>19.233224870000001</v>
      </c>
      <c r="M1913" s="7">
        <v>19.338808060000002</v>
      </c>
      <c r="N1913" s="7">
        <v>18.72535706</v>
      </c>
      <c r="O1913" s="7">
        <v>18.755395889999999</v>
      </c>
      <c r="P1913" s="7">
        <v>18.681165700000001</v>
      </c>
      <c r="Q1913" s="7">
        <v>18.085182190000001</v>
      </c>
      <c r="R1913" s="7">
        <v>18.112739560000001</v>
      </c>
      <c r="S1913" s="7">
        <v>17.97253036</v>
      </c>
      <c r="T1913" s="11">
        <v>19.272695540000001</v>
      </c>
      <c r="U1913" s="11">
        <v>19.203966139999999</v>
      </c>
      <c r="V1913" s="11">
        <v>19.176557540000001</v>
      </c>
      <c r="W1913" s="11">
        <v>19.015300750000002</v>
      </c>
      <c r="X1913" s="11">
        <v>18.893718719999999</v>
      </c>
      <c r="Y1913" s="11">
        <v>19.046396260000002</v>
      </c>
      <c r="Z1913" s="11">
        <v>18.730655670000001</v>
      </c>
      <c r="AA1913" s="11">
        <v>18.822181700000002</v>
      </c>
      <c r="AB1913" s="11">
        <v>18.576591489999998</v>
      </c>
      <c r="AC1913" s="9">
        <v>19.33353043</v>
      </c>
      <c r="AD1913" s="9">
        <v>19.291162490000001</v>
      </c>
      <c r="AE1913" s="9">
        <v>19.276588440000001</v>
      </c>
      <c r="AF1913" s="9">
        <v>18.74423599</v>
      </c>
      <c r="AG1913" s="9">
        <v>18.882610320000001</v>
      </c>
      <c r="AH1913" s="9">
        <v>18.761842730000001</v>
      </c>
      <c r="AI1913" s="9">
        <v>17.934261320000001</v>
      </c>
      <c r="AJ1913" s="9">
        <v>18.01475525</v>
      </c>
      <c r="AK1913" s="9">
        <v>18.103590010000001</v>
      </c>
    </row>
    <row r="1914" spans="1:37" x14ac:dyDescent="0.2">
      <c r="A1914" t="s">
        <v>1948</v>
      </c>
      <c r="B1914" s="6">
        <v>13.817823410000001</v>
      </c>
      <c r="C1914" s="6">
        <v>13.397019390000001</v>
      </c>
      <c r="D1914" s="6">
        <v>13.398035999999999</v>
      </c>
      <c r="E1914" s="6">
        <v>13.79181385</v>
      </c>
      <c r="F1914" s="6">
        <v>14.100317</v>
      </c>
      <c r="G1914" s="6">
        <v>13.9648819</v>
      </c>
      <c r="H1914" s="6">
        <v>14.972845080000001</v>
      </c>
      <c r="I1914" s="6">
        <v>14.938549999999999</v>
      </c>
      <c r="J1914" s="6">
        <v>14.83726311</v>
      </c>
      <c r="K1914" s="7">
        <v>13.56679153</v>
      </c>
      <c r="L1914" s="7">
        <v>13.51046753</v>
      </c>
      <c r="M1914" s="7">
        <v>13.77066422</v>
      </c>
      <c r="N1914" s="7">
        <v>13.757056240000001</v>
      </c>
      <c r="O1914" s="7">
        <v>13.96102428</v>
      </c>
      <c r="P1914" s="7">
        <v>13.656682010000001</v>
      </c>
      <c r="Q1914" s="7">
        <v>15.17987061</v>
      </c>
      <c r="R1914" s="7">
        <v>14.94331646</v>
      </c>
      <c r="S1914" s="7">
        <v>14.791177749999999</v>
      </c>
      <c r="T1914" s="11">
        <v>13.7233839</v>
      </c>
      <c r="U1914" s="11">
        <v>13.461249349999999</v>
      </c>
      <c r="V1914" s="11">
        <v>13.44431591</v>
      </c>
      <c r="W1914" s="11">
        <v>13.86244392</v>
      </c>
      <c r="X1914" s="11">
        <v>13.94242287</v>
      </c>
      <c r="Y1914" s="11">
        <v>13.857504840000001</v>
      </c>
      <c r="Z1914" s="11">
        <v>14.463958740000001</v>
      </c>
      <c r="AA1914" s="11">
        <v>14.85377216</v>
      </c>
      <c r="AB1914" s="11">
        <v>14.892091750000001</v>
      </c>
      <c r="AC1914" s="9">
        <v>13.78287506</v>
      </c>
      <c r="AD1914" s="9">
        <v>13.64740181</v>
      </c>
      <c r="AE1914" s="9">
        <v>13.781400680000001</v>
      </c>
      <c r="AF1914" s="9">
        <v>14.255846979999999</v>
      </c>
      <c r="AG1914" s="9">
        <v>13.953932760000001</v>
      </c>
      <c r="AH1914" s="9">
        <v>13.943238259999999</v>
      </c>
      <c r="AI1914" s="9">
        <v>14.998047830000001</v>
      </c>
      <c r="AJ1914" s="9">
        <v>15.115426060000001</v>
      </c>
      <c r="AK1914" s="9">
        <v>14.98191929</v>
      </c>
    </row>
    <row r="1915" spans="1:37" x14ac:dyDescent="0.2">
      <c r="A1915" t="s">
        <v>1949</v>
      </c>
      <c r="B1915" s="6">
        <v>20.182529450000001</v>
      </c>
      <c r="C1915" s="6">
        <v>20.05589676</v>
      </c>
      <c r="D1915" s="6">
        <v>19.988151550000001</v>
      </c>
      <c r="E1915" s="6">
        <v>20.001958850000001</v>
      </c>
      <c r="F1915" s="6">
        <v>20.001958850000001</v>
      </c>
      <c r="G1915" s="6">
        <v>20.082128520000001</v>
      </c>
      <c r="H1915" s="6">
        <v>19.55828094</v>
      </c>
      <c r="I1915" s="6">
        <v>19.538204189999998</v>
      </c>
      <c r="J1915" s="6">
        <v>19.490278239999999</v>
      </c>
      <c r="K1915" s="7">
        <v>20.206575390000001</v>
      </c>
      <c r="L1915" s="7">
        <v>20.120601650000001</v>
      </c>
      <c r="M1915" s="7">
        <v>20.09506798</v>
      </c>
      <c r="N1915" s="7">
        <v>20.182529450000001</v>
      </c>
      <c r="O1915" s="7">
        <v>20.120601650000001</v>
      </c>
      <c r="P1915" s="7">
        <v>20.042600629999999</v>
      </c>
      <c r="Q1915" s="7">
        <v>19.364973070000001</v>
      </c>
      <c r="R1915" s="7">
        <v>19.400672910000001</v>
      </c>
      <c r="S1915" s="7">
        <v>19.28379631</v>
      </c>
      <c r="T1915" s="11">
        <v>20.342994690000001</v>
      </c>
      <c r="U1915" s="11">
        <v>20.015632629999999</v>
      </c>
      <c r="V1915" s="11">
        <v>20.082128520000001</v>
      </c>
      <c r="W1915" s="11">
        <v>20.09506798</v>
      </c>
      <c r="X1915" s="11">
        <v>20.09506798</v>
      </c>
      <c r="Y1915" s="11">
        <v>20.182529450000001</v>
      </c>
      <c r="Z1915" s="11">
        <v>19.331932070000001</v>
      </c>
      <c r="AA1915" s="11">
        <v>19.278131479999999</v>
      </c>
      <c r="AB1915" s="11">
        <v>19.23299789</v>
      </c>
      <c r="AC1915" s="9">
        <v>20.158077240000001</v>
      </c>
      <c r="AD1915" s="9">
        <v>20.194602969999998</v>
      </c>
      <c r="AE1915" s="9">
        <v>20.158077240000001</v>
      </c>
      <c r="AF1915" s="9">
        <v>19.988151550000001</v>
      </c>
      <c r="AG1915" s="9">
        <v>20.182529450000001</v>
      </c>
      <c r="AH1915" s="9">
        <v>20.05589676</v>
      </c>
      <c r="AI1915" s="9">
        <v>19.3717823</v>
      </c>
      <c r="AJ1915" s="9">
        <v>19.37134743</v>
      </c>
      <c r="AK1915" s="9">
        <v>19.361738200000001</v>
      </c>
    </row>
    <row r="1916" spans="1:37" x14ac:dyDescent="0.2">
      <c r="A1916" t="s">
        <v>1950</v>
      </c>
      <c r="B1916" s="6">
        <v>17.51735497</v>
      </c>
      <c r="C1916" s="6">
        <v>17.65667534</v>
      </c>
      <c r="D1916" s="6">
        <v>17.791442870000001</v>
      </c>
      <c r="E1916" s="6">
        <v>17.712230680000001</v>
      </c>
      <c r="F1916" s="6">
        <v>17.560279850000001</v>
      </c>
      <c r="G1916" s="6">
        <v>17.705356600000002</v>
      </c>
      <c r="H1916" s="6">
        <v>17.567577360000001</v>
      </c>
      <c r="I1916" s="6">
        <v>17.45533562</v>
      </c>
      <c r="J1916" s="6">
        <v>17.567235950000001</v>
      </c>
      <c r="K1916" s="7">
        <v>17.482563020000001</v>
      </c>
      <c r="L1916" s="7">
        <v>17.603517530000001</v>
      </c>
      <c r="M1916" s="7">
        <v>17.50790215</v>
      </c>
      <c r="N1916" s="7">
        <v>17.602127079999999</v>
      </c>
      <c r="O1916" s="7">
        <v>17.616878509999999</v>
      </c>
      <c r="P1916" s="7">
        <v>17.63618469</v>
      </c>
      <c r="Q1916" s="7">
        <v>17.718873980000001</v>
      </c>
      <c r="R1916" s="7">
        <v>17.623846050000001</v>
      </c>
      <c r="S1916" s="7">
        <v>17.658916470000001</v>
      </c>
      <c r="T1916" s="11">
        <v>17.72948074</v>
      </c>
      <c r="U1916" s="11">
        <v>17.706226350000001</v>
      </c>
      <c r="V1916" s="11">
        <v>17.812566759999999</v>
      </c>
      <c r="W1916" s="11">
        <v>17.737518309999999</v>
      </c>
      <c r="X1916" s="11">
        <v>17.829914089999999</v>
      </c>
      <c r="Y1916" s="11">
        <v>17.846574780000001</v>
      </c>
      <c r="Z1916" s="11">
        <v>17.891529080000002</v>
      </c>
      <c r="AA1916" s="11">
        <v>17.65481758</v>
      </c>
      <c r="AB1916" s="11">
        <v>17.881753920000001</v>
      </c>
      <c r="AC1916" s="9">
        <v>17.662126539999999</v>
      </c>
      <c r="AD1916" s="9">
        <v>17.7621994</v>
      </c>
      <c r="AE1916" s="9">
        <v>17.590185170000002</v>
      </c>
      <c r="AF1916" s="9">
        <v>17.713191989999999</v>
      </c>
      <c r="AG1916" s="9">
        <v>17.637990949999999</v>
      </c>
      <c r="AH1916" s="9">
        <v>17.64942551</v>
      </c>
      <c r="AI1916" s="9">
        <v>17.81376839</v>
      </c>
      <c r="AJ1916" s="9">
        <v>17.697984699999999</v>
      </c>
      <c r="AK1916" s="9">
        <v>17.73360443</v>
      </c>
    </row>
    <row r="1917" spans="1:37" x14ac:dyDescent="0.2">
      <c r="A1917" t="s">
        <v>1951</v>
      </c>
      <c r="B1917" s="6">
        <v>16.657066350000001</v>
      </c>
      <c r="C1917" s="6">
        <v>16.705011370000001</v>
      </c>
      <c r="D1917" s="6">
        <v>16.845746989999999</v>
      </c>
      <c r="E1917" s="6">
        <v>16.437650680000001</v>
      </c>
      <c r="F1917" s="6">
        <v>16.402845379999999</v>
      </c>
      <c r="G1917" s="6">
        <v>16.39225197</v>
      </c>
      <c r="H1917" s="6">
        <v>15.90803146</v>
      </c>
      <c r="I1917" s="6">
        <v>15.72469997</v>
      </c>
      <c r="J1917" s="6">
        <v>16.21721458</v>
      </c>
      <c r="K1917" s="7">
        <v>16.247093199999998</v>
      </c>
      <c r="L1917" s="7">
        <v>16.62972641</v>
      </c>
      <c r="M1917" s="7">
        <v>16.751714710000002</v>
      </c>
      <c r="N1917" s="7">
        <v>16.46125412</v>
      </c>
      <c r="O1917" s="7">
        <v>16.582490920000001</v>
      </c>
      <c r="P1917" s="7">
        <v>16.467657089999999</v>
      </c>
      <c r="Q1917" s="7">
        <v>16.018846509999999</v>
      </c>
      <c r="R1917" s="7">
        <v>16.069774630000001</v>
      </c>
      <c r="S1917" s="7">
        <v>15.978763580000001</v>
      </c>
      <c r="T1917" s="11">
        <v>16.693555830000001</v>
      </c>
      <c r="U1917" s="11">
        <v>16.750772479999998</v>
      </c>
      <c r="V1917" s="11">
        <v>16.950145719999998</v>
      </c>
      <c r="W1917" s="11">
        <v>16.542924880000001</v>
      </c>
      <c r="X1917" s="11">
        <v>16.436595919999998</v>
      </c>
      <c r="Y1917" s="11">
        <v>16.641078950000001</v>
      </c>
      <c r="Z1917" s="11">
        <v>16.33538055</v>
      </c>
      <c r="AA1917" s="11">
        <v>16.60390091</v>
      </c>
      <c r="AB1917" s="11">
        <v>16.468526839999999</v>
      </c>
      <c r="AC1917" s="9">
        <v>16.796623230000002</v>
      </c>
      <c r="AD1917" s="9">
        <v>16.940347670000001</v>
      </c>
      <c r="AE1917" s="9">
        <v>16.55262566</v>
      </c>
      <c r="AF1917" s="9">
        <v>16.808210370000001</v>
      </c>
      <c r="AG1917" s="9">
        <v>16.663267139999999</v>
      </c>
      <c r="AH1917" s="9">
        <v>16.697034840000001</v>
      </c>
      <c r="AI1917" s="9">
        <v>16.315004349999999</v>
      </c>
      <c r="AJ1917" s="9">
        <v>16.24556351</v>
      </c>
      <c r="AK1917" s="9">
        <v>16.1621685</v>
      </c>
    </row>
    <row r="1918" spans="1:37" x14ac:dyDescent="0.2">
      <c r="A1918" t="s">
        <v>1952</v>
      </c>
      <c r="B1918" s="6">
        <v>17.550851819999998</v>
      </c>
      <c r="C1918" s="6">
        <v>17.449285509999999</v>
      </c>
      <c r="D1918" s="6">
        <v>17.625865940000001</v>
      </c>
      <c r="E1918" s="6">
        <v>17.881782529999999</v>
      </c>
      <c r="F1918" s="6">
        <v>17.90504074</v>
      </c>
      <c r="G1918" s="6">
        <v>18.02060509</v>
      </c>
      <c r="H1918" s="6">
        <v>15.229964259999999</v>
      </c>
      <c r="I1918" s="6">
        <v>15.124004360000001</v>
      </c>
      <c r="J1918" s="6">
        <v>15.361398700000001</v>
      </c>
      <c r="K1918" s="7">
        <v>17.688421250000001</v>
      </c>
      <c r="L1918" s="7">
        <v>17.575649259999999</v>
      </c>
      <c r="M1918" s="7">
        <v>17.705774309999999</v>
      </c>
      <c r="N1918" s="7">
        <v>17.645362850000001</v>
      </c>
      <c r="O1918" s="7">
        <v>18.004768370000001</v>
      </c>
      <c r="P1918" s="7">
        <v>17.917972559999999</v>
      </c>
      <c r="Q1918" s="7">
        <v>14.905547139999999</v>
      </c>
      <c r="R1918" s="7">
        <v>14.89627552</v>
      </c>
      <c r="S1918" s="7">
        <v>15.72399712</v>
      </c>
      <c r="T1918" s="11">
        <v>17.533861160000001</v>
      </c>
      <c r="U1918" s="11">
        <v>17.581737520000001</v>
      </c>
      <c r="V1918" s="11">
        <v>17.737617490000002</v>
      </c>
      <c r="W1918" s="11">
        <v>17.46518326</v>
      </c>
      <c r="X1918" s="11">
        <v>17.619266509999999</v>
      </c>
      <c r="Y1918" s="11">
        <v>17.47570992</v>
      </c>
      <c r="Z1918" s="11">
        <v>16.59219933</v>
      </c>
      <c r="AA1918" s="11">
        <v>15.966815950000001</v>
      </c>
      <c r="AB1918" s="11">
        <v>16.081348420000001</v>
      </c>
      <c r="AC1918" s="9">
        <v>17.490482329999999</v>
      </c>
      <c r="AD1918" s="9">
        <v>17.523155209999999</v>
      </c>
      <c r="AE1918" s="9">
        <v>17.710645679999999</v>
      </c>
      <c r="AF1918" s="9">
        <v>17.645933150000001</v>
      </c>
      <c r="AG1918" s="9">
        <v>17.718887330000001</v>
      </c>
      <c r="AH1918" s="9">
        <v>17.748828889999999</v>
      </c>
      <c r="AI1918" s="9">
        <v>15.74806976</v>
      </c>
      <c r="AJ1918" s="9">
        <v>15.96883965</v>
      </c>
      <c r="AK1918" s="9">
        <v>15.69689655</v>
      </c>
    </row>
    <row r="1919" spans="1:37" x14ac:dyDescent="0.2">
      <c r="A1919" t="s">
        <v>1953</v>
      </c>
      <c r="B1919" s="6">
        <v>16.770109179999999</v>
      </c>
      <c r="C1919" s="6">
        <v>16.898176190000001</v>
      </c>
      <c r="D1919" s="6">
        <v>16.22748756</v>
      </c>
      <c r="E1919" s="6">
        <v>17.014423369999999</v>
      </c>
      <c r="F1919" s="6">
        <v>16.880384450000001</v>
      </c>
      <c r="G1919" s="6">
        <v>16.966403960000001</v>
      </c>
      <c r="H1919" s="6">
        <v>16.310358050000001</v>
      </c>
      <c r="I1919" s="6">
        <v>16.442344670000001</v>
      </c>
      <c r="J1919" s="6">
        <v>16.178510670000001</v>
      </c>
      <c r="K1919" s="7">
        <v>16.738277440000001</v>
      </c>
      <c r="L1919" s="7">
        <v>16.526685709999999</v>
      </c>
      <c r="M1919" s="7">
        <v>16.812942499999998</v>
      </c>
      <c r="N1919" s="7">
        <v>16.915832519999999</v>
      </c>
      <c r="O1919" s="7">
        <v>16.960510249999999</v>
      </c>
      <c r="P1919" s="7">
        <v>16.959016800000001</v>
      </c>
      <c r="Q1919" s="7">
        <v>16.0040741</v>
      </c>
      <c r="R1919" s="7">
        <v>16.38201523</v>
      </c>
      <c r="S1919" s="7">
        <v>16.30373573</v>
      </c>
      <c r="T1919" s="11">
        <v>16.94109344</v>
      </c>
      <c r="U1919" s="11">
        <v>16.497863769999999</v>
      </c>
      <c r="V1919" s="11">
        <v>16.715211870000001</v>
      </c>
      <c r="W1919" s="11">
        <v>17.038404459999999</v>
      </c>
      <c r="X1919" s="11">
        <v>16.671941759999999</v>
      </c>
      <c r="Y1919" s="11">
        <v>16.598669050000002</v>
      </c>
      <c r="Z1919" s="11">
        <v>16.637941359999999</v>
      </c>
      <c r="AA1919" s="11">
        <v>15.88937759</v>
      </c>
      <c r="AB1919" s="11">
        <v>15.77670288</v>
      </c>
      <c r="AC1919" s="9">
        <v>16.690965649999999</v>
      </c>
      <c r="AD1919" s="9">
        <v>16.615299220000001</v>
      </c>
      <c r="AE1919" s="9">
        <v>16.632696150000001</v>
      </c>
      <c r="AF1919" s="9">
        <v>16.91085434</v>
      </c>
      <c r="AG1919" s="9">
        <v>16.94713402</v>
      </c>
      <c r="AH1919" s="9">
        <v>16.78450775</v>
      </c>
      <c r="AI1919" s="9">
        <v>15.73238754</v>
      </c>
      <c r="AJ1919" s="9">
        <v>16.088916780000002</v>
      </c>
      <c r="AK1919" s="9">
        <v>15.961465840000001</v>
      </c>
    </row>
    <row r="1920" spans="1:37" x14ac:dyDescent="0.2">
      <c r="A1920" t="s">
        <v>1954</v>
      </c>
      <c r="B1920" s="6">
        <v>11.40167999</v>
      </c>
      <c r="C1920" s="6">
        <v>12.13496876</v>
      </c>
      <c r="D1920" s="6">
        <v>12.77646828</v>
      </c>
      <c r="E1920" s="6">
        <v>12.60951996</v>
      </c>
      <c r="F1920" s="6">
        <v>12.91689491</v>
      </c>
      <c r="G1920" s="6">
        <v>12.98678589</v>
      </c>
      <c r="H1920" s="6">
        <v>12.70405102</v>
      </c>
      <c r="I1920" s="6">
        <v>11.49254417</v>
      </c>
      <c r="J1920" s="6">
        <v>12.368536000000001</v>
      </c>
      <c r="K1920" s="7">
        <v>12.7844038</v>
      </c>
      <c r="L1920" s="7">
        <v>12.895130160000001</v>
      </c>
      <c r="M1920" s="7">
        <v>12.10186386</v>
      </c>
      <c r="N1920" s="7">
        <v>12.70409203</v>
      </c>
      <c r="O1920" s="7">
        <v>12.595525739999999</v>
      </c>
      <c r="P1920" s="7">
        <v>12.721026419999999</v>
      </c>
      <c r="Q1920" s="7">
        <v>12.06209087</v>
      </c>
      <c r="R1920" s="7">
        <v>11.885097500000001</v>
      </c>
      <c r="S1920" s="7">
        <v>11.556160930000001</v>
      </c>
      <c r="T1920" s="11">
        <v>12.82629013</v>
      </c>
      <c r="U1920" s="11">
        <v>12.48590755</v>
      </c>
      <c r="V1920" s="11">
        <v>12.976515770000001</v>
      </c>
      <c r="W1920" s="11">
        <v>12.754985810000001</v>
      </c>
      <c r="X1920" s="11">
        <v>12.73654556</v>
      </c>
      <c r="Y1920" s="11">
        <v>12.374672889999999</v>
      </c>
      <c r="Z1920" s="11">
        <v>12.99721336</v>
      </c>
      <c r="AA1920" s="11">
        <v>12.4253912</v>
      </c>
      <c r="AB1920" s="11">
        <v>12.386042590000001</v>
      </c>
      <c r="AC1920" s="9">
        <v>12.50975513</v>
      </c>
      <c r="AD1920" s="9">
        <v>12.73999119</v>
      </c>
      <c r="AE1920" s="9">
        <v>12.67942047</v>
      </c>
      <c r="AF1920" s="9">
        <v>12.992478370000001</v>
      </c>
      <c r="AG1920" s="9">
        <v>12.50169754</v>
      </c>
      <c r="AH1920" s="9">
        <v>12.86226368</v>
      </c>
      <c r="AI1920" s="9">
        <v>12.637727740000001</v>
      </c>
      <c r="AJ1920" s="9">
        <v>12.24137211</v>
      </c>
      <c r="AK1920" s="9">
        <v>12.60515118</v>
      </c>
    </row>
    <row r="1921" spans="1:37" x14ac:dyDescent="0.2">
      <c r="A1921" t="s">
        <v>1955</v>
      </c>
      <c r="B1921" s="6">
        <v>21.803411480000001</v>
      </c>
      <c r="C1921" s="6">
        <v>21.636440279999999</v>
      </c>
      <c r="D1921" s="6">
        <v>21.437459950000001</v>
      </c>
      <c r="E1921" s="6">
        <v>21.803411480000001</v>
      </c>
      <c r="F1921" s="6">
        <v>21.645263669999999</v>
      </c>
      <c r="G1921" s="6">
        <v>21.645263669999999</v>
      </c>
      <c r="H1921" s="6">
        <v>22.47258759</v>
      </c>
      <c r="I1921" s="6">
        <v>22.27923393</v>
      </c>
      <c r="J1921" s="6">
        <v>22.145692830000002</v>
      </c>
      <c r="K1921" s="7">
        <v>21.502031330000001</v>
      </c>
      <c r="L1921" s="7">
        <v>21.636440279999999</v>
      </c>
      <c r="M1921" s="7">
        <v>21.684316639999999</v>
      </c>
      <c r="N1921" s="7">
        <v>21.853765490000001</v>
      </c>
      <c r="O1921" s="7">
        <v>21.623102190000001</v>
      </c>
      <c r="P1921" s="7">
        <v>21.577732090000001</v>
      </c>
      <c r="Q1921" s="7">
        <v>22.17949677</v>
      </c>
      <c r="R1921" s="7">
        <v>22.477537160000001</v>
      </c>
      <c r="S1921" s="7">
        <v>22.247714999999999</v>
      </c>
      <c r="T1921" s="11">
        <v>21.93156815</v>
      </c>
      <c r="U1921" s="11">
        <v>21.487384800000001</v>
      </c>
      <c r="V1921" s="11">
        <v>21.51653099</v>
      </c>
      <c r="W1921" s="11">
        <v>21.853765490000001</v>
      </c>
      <c r="X1921" s="11">
        <v>21.53564072</v>
      </c>
      <c r="Y1921" s="11">
        <v>21.632007600000001</v>
      </c>
      <c r="Z1921" s="11">
        <v>22.6496563</v>
      </c>
      <c r="AA1921" s="11">
        <v>22.42213821</v>
      </c>
      <c r="AB1921" s="11">
        <v>22.554498670000001</v>
      </c>
      <c r="AC1921" s="9">
        <v>21.76749229</v>
      </c>
      <c r="AD1921" s="9">
        <v>21.849954610000001</v>
      </c>
      <c r="AE1921" s="9">
        <v>21.658399580000001</v>
      </c>
      <c r="AF1921" s="9">
        <v>21.73892403</v>
      </c>
      <c r="AG1921" s="9">
        <v>21.795507430000001</v>
      </c>
      <c r="AH1921" s="9">
        <v>21.7634449</v>
      </c>
      <c r="AI1921" s="9">
        <v>22.419569020000001</v>
      </c>
      <c r="AJ1921" s="9">
        <v>22.59605217</v>
      </c>
      <c r="AK1921" s="9">
        <v>22.42213821</v>
      </c>
    </row>
    <row r="1922" spans="1:37" x14ac:dyDescent="0.2">
      <c r="A1922" t="s">
        <v>1956</v>
      </c>
      <c r="B1922" s="6">
        <v>15.12687397</v>
      </c>
      <c r="C1922" s="6">
        <v>15.040799140000001</v>
      </c>
      <c r="D1922" s="6">
        <v>15.232364649999999</v>
      </c>
      <c r="E1922" s="6">
        <v>14.95835304</v>
      </c>
      <c r="F1922" s="6">
        <v>15.26388931</v>
      </c>
      <c r="G1922" s="6">
        <v>15.32155418</v>
      </c>
      <c r="H1922" s="6">
        <v>14.815713880000001</v>
      </c>
      <c r="I1922" s="6">
        <v>14.77215004</v>
      </c>
      <c r="J1922" s="6">
        <v>14.92924404</v>
      </c>
      <c r="K1922" s="7">
        <v>15.47803974</v>
      </c>
      <c r="L1922" s="7">
        <v>15.53325939</v>
      </c>
      <c r="M1922" s="7">
        <v>15.765259739999999</v>
      </c>
      <c r="N1922" s="7">
        <v>15.54967976</v>
      </c>
      <c r="O1922" s="7">
        <v>15.35191917</v>
      </c>
      <c r="P1922" s="7">
        <v>14.94962597</v>
      </c>
      <c r="Q1922" s="7">
        <v>14.36105251</v>
      </c>
      <c r="R1922" s="7">
        <v>14.09411907</v>
      </c>
      <c r="S1922" s="7">
        <v>14.2912426</v>
      </c>
      <c r="T1922" s="11">
        <v>15.613631249999999</v>
      </c>
      <c r="U1922" s="11">
        <v>15.195357319999999</v>
      </c>
      <c r="V1922" s="11">
        <v>15.692816730000001</v>
      </c>
      <c r="W1922" s="11">
        <v>15.273198130000001</v>
      </c>
      <c r="X1922" s="11">
        <v>14.845186229999999</v>
      </c>
      <c r="Y1922" s="11">
        <v>15.17535019</v>
      </c>
      <c r="Z1922" s="11">
        <v>15.12742615</v>
      </c>
      <c r="AA1922" s="11">
        <v>14.938688279999999</v>
      </c>
      <c r="AB1922" s="11">
        <v>14.88308239</v>
      </c>
      <c r="AC1922" s="9">
        <v>15.79731655</v>
      </c>
      <c r="AD1922" s="9">
        <v>15.79425049</v>
      </c>
      <c r="AE1922" s="9">
        <v>15.741019250000001</v>
      </c>
      <c r="AF1922" s="9">
        <v>15.481083870000001</v>
      </c>
      <c r="AG1922" s="9">
        <v>15.13472271</v>
      </c>
      <c r="AH1922" s="9">
        <v>15.52722359</v>
      </c>
      <c r="AI1922" s="9">
        <v>15.01823044</v>
      </c>
      <c r="AJ1922" s="9">
        <v>15.334339140000001</v>
      </c>
      <c r="AK1922" s="9">
        <v>14.9177494</v>
      </c>
    </row>
    <row r="1923" spans="1:37" x14ac:dyDescent="0.2">
      <c r="A1923" t="s">
        <v>1957</v>
      </c>
      <c r="B1923" s="6">
        <v>16.530401229999999</v>
      </c>
      <c r="C1923" s="6">
        <v>17.842645650000001</v>
      </c>
      <c r="D1923" s="6">
        <v>17.561161040000002</v>
      </c>
      <c r="E1923" s="6">
        <v>17.713922499999999</v>
      </c>
      <c r="F1923" s="6">
        <v>17.972457890000001</v>
      </c>
      <c r="G1923" s="6">
        <v>17.790584559999999</v>
      </c>
      <c r="H1923" s="6">
        <v>17.60397339</v>
      </c>
      <c r="I1923" s="6">
        <v>17.736560820000001</v>
      </c>
      <c r="J1923" s="6">
        <v>17.100990299999999</v>
      </c>
      <c r="K1923" s="7">
        <v>17.690059659999999</v>
      </c>
      <c r="L1923" s="7">
        <v>17.48254013</v>
      </c>
      <c r="M1923" s="7">
        <v>17.811311719999999</v>
      </c>
      <c r="N1923" s="7">
        <v>17.859607700000002</v>
      </c>
      <c r="O1923" s="7">
        <v>17.511760710000001</v>
      </c>
      <c r="P1923" s="7">
        <v>17.81621552</v>
      </c>
      <c r="Q1923" s="7">
        <v>17.191898349999999</v>
      </c>
      <c r="R1923" s="7">
        <v>17.068820949999999</v>
      </c>
      <c r="S1923" s="7">
        <v>17.332595829999999</v>
      </c>
      <c r="T1923" s="11">
        <v>17.59776115</v>
      </c>
      <c r="U1923" s="11">
        <v>17.302862170000001</v>
      </c>
      <c r="V1923" s="11">
        <v>17.522789</v>
      </c>
      <c r="W1923" s="11">
        <v>17.350740429999998</v>
      </c>
      <c r="X1923" s="11">
        <v>17.313884739999999</v>
      </c>
      <c r="Y1923" s="11">
        <v>17.420240400000001</v>
      </c>
      <c r="Z1923" s="11">
        <v>17.304672239999999</v>
      </c>
      <c r="AA1923" s="11">
        <v>17.036130910000001</v>
      </c>
      <c r="AB1923" s="11">
        <v>17.383535389999999</v>
      </c>
      <c r="AC1923" s="9">
        <v>17.201818469999999</v>
      </c>
      <c r="AD1923" s="9">
        <v>17.758001329999999</v>
      </c>
      <c r="AE1923" s="9">
        <v>17.471620560000002</v>
      </c>
      <c r="AF1923" s="9">
        <v>16.553171160000002</v>
      </c>
      <c r="AG1923" s="9">
        <v>16.90458679</v>
      </c>
      <c r="AH1923" s="9">
        <v>18.22247505</v>
      </c>
      <c r="AI1923" s="9">
        <v>17.013475419999999</v>
      </c>
      <c r="AJ1923" s="9">
        <v>17.065006260000001</v>
      </c>
      <c r="AK1923" s="9">
        <v>17.153749470000001</v>
      </c>
    </row>
    <row r="1924" spans="1:37" x14ac:dyDescent="0.2">
      <c r="A1924" t="s">
        <v>1958</v>
      </c>
      <c r="B1924" s="6">
        <v>17.215637210000001</v>
      </c>
      <c r="C1924" s="6">
        <v>17.1301384</v>
      </c>
      <c r="D1924" s="6">
        <v>17.2877121</v>
      </c>
      <c r="E1924" s="6">
        <v>17.26622772</v>
      </c>
      <c r="F1924" s="6">
        <v>17.271863939999999</v>
      </c>
      <c r="G1924" s="6">
        <v>17.254243850000002</v>
      </c>
      <c r="H1924" s="6">
        <v>17.149002079999999</v>
      </c>
      <c r="I1924" s="6">
        <v>17.460807800000001</v>
      </c>
      <c r="J1924" s="6">
        <v>17.470006940000001</v>
      </c>
      <c r="K1924" s="7">
        <v>17.03396034</v>
      </c>
      <c r="L1924" s="7">
        <v>17.030559539999999</v>
      </c>
      <c r="M1924" s="7">
        <v>17.123918530000001</v>
      </c>
      <c r="N1924" s="7">
        <v>17.47472763</v>
      </c>
      <c r="O1924" s="7">
        <v>17.28422737</v>
      </c>
      <c r="P1924" s="7">
        <v>17.420206069999999</v>
      </c>
      <c r="Q1924" s="7">
        <v>17.492855070000001</v>
      </c>
      <c r="R1924" s="7">
        <v>17.364143370000001</v>
      </c>
      <c r="S1924" s="7">
        <v>17.191860200000001</v>
      </c>
      <c r="T1924" s="11">
        <v>17.06422615</v>
      </c>
      <c r="U1924" s="11">
        <v>16.883012770000001</v>
      </c>
      <c r="V1924" s="11">
        <v>16.902091980000002</v>
      </c>
      <c r="W1924" s="11">
        <v>17.129634859999999</v>
      </c>
      <c r="X1924" s="11">
        <v>17.1081562</v>
      </c>
      <c r="Y1924" s="11">
        <v>17.173091889999998</v>
      </c>
      <c r="Z1924" s="11">
        <v>17.955167769999999</v>
      </c>
      <c r="AA1924" s="11">
        <v>17.897089000000001</v>
      </c>
      <c r="AB1924" s="11">
        <v>17.757806779999999</v>
      </c>
      <c r="AC1924" s="9">
        <v>17.08998871</v>
      </c>
      <c r="AD1924" s="9">
        <v>17.149925230000001</v>
      </c>
      <c r="AE1924" s="9">
        <v>17.09208679</v>
      </c>
      <c r="AF1924" s="9">
        <v>17.12662315</v>
      </c>
      <c r="AG1924" s="9">
        <v>17.582458500000001</v>
      </c>
      <c r="AH1924" s="9">
        <v>17.544368739999999</v>
      </c>
      <c r="AI1924" s="9">
        <v>17.454917909999999</v>
      </c>
      <c r="AJ1924" s="9">
        <v>17.37925911</v>
      </c>
      <c r="AK1924" s="9">
        <v>17.505811690000002</v>
      </c>
    </row>
    <row r="1925" spans="1:37" x14ac:dyDescent="0.2">
      <c r="A1925" t="s">
        <v>1959</v>
      </c>
      <c r="B1925" s="6">
        <v>18.494655609999999</v>
      </c>
      <c r="C1925" s="6">
        <v>18.389299390000001</v>
      </c>
      <c r="D1925" s="6">
        <v>18.306056980000001</v>
      </c>
      <c r="E1925" s="6">
        <v>18.624217989999998</v>
      </c>
      <c r="F1925" s="6">
        <v>18.690097810000001</v>
      </c>
      <c r="G1925" s="6">
        <v>18.683536530000001</v>
      </c>
      <c r="H1925" s="6">
        <v>17.37272072</v>
      </c>
      <c r="I1925" s="6">
        <v>17.22068977</v>
      </c>
      <c r="J1925" s="6">
        <v>16.990226750000001</v>
      </c>
      <c r="K1925" s="7">
        <v>17.924718859999999</v>
      </c>
      <c r="L1925" s="7">
        <v>18.221431729999999</v>
      </c>
      <c r="M1925" s="7">
        <v>18.561973569999999</v>
      </c>
      <c r="N1925" s="7">
        <v>18.913404459999999</v>
      </c>
      <c r="O1925" s="7">
        <v>18.952602389999999</v>
      </c>
      <c r="P1925" s="7">
        <v>18.778846739999999</v>
      </c>
      <c r="Q1925" s="7">
        <v>17.172418589999999</v>
      </c>
      <c r="R1925" s="7">
        <v>16.799850459999998</v>
      </c>
      <c r="S1925" s="7">
        <v>17.35661507</v>
      </c>
      <c r="T1925" s="11">
        <v>18.319879530000001</v>
      </c>
      <c r="U1925" s="11">
        <v>17.403310780000002</v>
      </c>
      <c r="V1925" s="11">
        <v>17.979486470000001</v>
      </c>
      <c r="W1925" s="11">
        <v>18.182340620000002</v>
      </c>
      <c r="X1925" s="11">
        <v>18.340089800000001</v>
      </c>
      <c r="Y1925" s="11">
        <v>18.155372620000001</v>
      </c>
      <c r="Z1925" s="11">
        <v>16.942171099999999</v>
      </c>
      <c r="AA1925" s="11">
        <v>16.735080719999999</v>
      </c>
      <c r="AB1925" s="11">
        <v>16.48737144</v>
      </c>
      <c r="AC1925" s="9">
        <v>18.37278366</v>
      </c>
      <c r="AD1925" s="9">
        <v>18.435258869999998</v>
      </c>
      <c r="AE1925" s="9">
        <v>18.309507369999999</v>
      </c>
      <c r="AF1925" s="9">
        <v>18.789762499999998</v>
      </c>
      <c r="AG1925" s="9">
        <v>18.858354569999999</v>
      </c>
      <c r="AH1925" s="9">
        <v>18.95967293</v>
      </c>
      <c r="AI1925" s="9">
        <v>16.846384050000001</v>
      </c>
      <c r="AJ1925" s="9">
        <v>16.782819750000002</v>
      </c>
      <c r="AK1925" s="9">
        <v>17.034111020000001</v>
      </c>
    </row>
    <row r="1926" spans="1:37" x14ac:dyDescent="0.2">
      <c r="A1926" t="s">
        <v>1960</v>
      </c>
      <c r="B1926" s="6">
        <v>15.8734684</v>
      </c>
      <c r="C1926" s="6">
        <v>15.996729849999999</v>
      </c>
      <c r="D1926" s="6">
        <v>15.96779156</v>
      </c>
      <c r="E1926" s="6">
        <v>15.86474705</v>
      </c>
      <c r="F1926" s="6">
        <v>15.633926389999999</v>
      </c>
      <c r="G1926" s="6">
        <v>15.60479069</v>
      </c>
      <c r="H1926" s="6">
        <v>15.81711864</v>
      </c>
      <c r="I1926" s="6">
        <v>16.263568880000001</v>
      </c>
      <c r="J1926" s="6">
        <v>16.211936949999998</v>
      </c>
      <c r="K1926" s="7">
        <v>16.004262919999999</v>
      </c>
      <c r="L1926" s="7">
        <v>15.821861269999999</v>
      </c>
      <c r="M1926" s="7">
        <v>15.78790474</v>
      </c>
      <c r="N1926" s="7">
        <v>15.6146841</v>
      </c>
      <c r="O1926" s="7">
        <v>15.622586249999999</v>
      </c>
      <c r="P1926" s="7">
        <v>15.76550102</v>
      </c>
      <c r="Q1926" s="7">
        <v>16.247571950000001</v>
      </c>
      <c r="R1926" s="7">
        <v>16.159030909999998</v>
      </c>
      <c r="S1926" s="7">
        <v>16.1207943</v>
      </c>
      <c r="T1926" s="11">
        <v>15.944304470000001</v>
      </c>
      <c r="U1926" s="11">
        <v>15.80062485</v>
      </c>
      <c r="V1926" s="11">
        <v>15.992677690000001</v>
      </c>
      <c r="W1926" s="11">
        <v>15.843029980000001</v>
      </c>
      <c r="X1926" s="11">
        <v>15.71184158</v>
      </c>
      <c r="Y1926" s="11">
        <v>15.58599281</v>
      </c>
      <c r="Z1926" s="11">
        <v>16.343599319999999</v>
      </c>
      <c r="AA1926" s="11">
        <v>16.499816890000002</v>
      </c>
      <c r="AB1926" s="11">
        <v>16.35479355</v>
      </c>
      <c r="AC1926" s="9">
        <v>15.901678090000001</v>
      </c>
      <c r="AD1926" s="9">
        <v>15.92596245</v>
      </c>
      <c r="AE1926" s="9">
        <v>15.897351260000001</v>
      </c>
      <c r="AF1926" s="9">
        <v>15.531926159999999</v>
      </c>
      <c r="AG1926" s="9">
        <v>15.652621269999999</v>
      </c>
      <c r="AH1926" s="9">
        <v>15.690437319999999</v>
      </c>
      <c r="AI1926" s="9">
        <v>16.16654587</v>
      </c>
      <c r="AJ1926" s="9">
        <v>16.17303467</v>
      </c>
      <c r="AK1926" s="9">
        <v>16.039291380000002</v>
      </c>
    </row>
    <row r="1927" spans="1:37" x14ac:dyDescent="0.2">
      <c r="A1927" t="s">
        <v>1961</v>
      </c>
      <c r="B1927" s="6">
        <v>14.586165429999999</v>
      </c>
      <c r="C1927" s="6">
        <v>14.599837300000001</v>
      </c>
      <c r="D1927" s="6">
        <v>14.648588180000001</v>
      </c>
      <c r="E1927" s="6">
        <v>14.74360371</v>
      </c>
      <c r="F1927" s="6">
        <v>14.878266330000001</v>
      </c>
      <c r="G1927" s="6">
        <v>14.81980038</v>
      </c>
      <c r="H1927" s="6">
        <v>14.03245068</v>
      </c>
      <c r="I1927" s="6">
        <v>14.29708099</v>
      </c>
      <c r="J1927" s="6">
        <v>14.36922264</v>
      </c>
      <c r="K1927" s="7">
        <v>14.69514656</v>
      </c>
      <c r="L1927" s="7">
        <v>14.454877850000001</v>
      </c>
      <c r="M1927" s="7">
        <v>14.606248859999999</v>
      </c>
      <c r="N1927" s="7">
        <v>14.634051319999999</v>
      </c>
      <c r="O1927" s="7">
        <v>14.88031578</v>
      </c>
      <c r="P1927" s="7">
        <v>14.82459545</v>
      </c>
      <c r="Q1927" s="7">
        <v>14.30394459</v>
      </c>
      <c r="R1927" s="7">
        <v>14.081949229999999</v>
      </c>
      <c r="S1927" s="7">
        <v>14.40387726</v>
      </c>
      <c r="T1927" s="11">
        <v>14.600772859999999</v>
      </c>
      <c r="U1927" s="11">
        <v>14.53612614</v>
      </c>
      <c r="V1927" s="11">
        <v>14.685241700000001</v>
      </c>
      <c r="W1927" s="11">
        <v>14.53383446</v>
      </c>
      <c r="X1927" s="11">
        <v>14.56397057</v>
      </c>
      <c r="Y1927" s="11">
        <v>14.595769880000001</v>
      </c>
      <c r="Z1927" s="11">
        <v>14.216336249999999</v>
      </c>
      <c r="AA1927" s="11">
        <v>14.142187119999999</v>
      </c>
      <c r="AB1927" s="11">
        <v>14.44232178</v>
      </c>
      <c r="AC1927" s="9">
        <v>14.630744930000001</v>
      </c>
      <c r="AD1927" s="9">
        <v>14.605051039999999</v>
      </c>
      <c r="AE1927" s="9">
        <v>14.56483459</v>
      </c>
      <c r="AF1927" s="9">
        <v>14.729232789999999</v>
      </c>
      <c r="AG1927" s="9">
        <v>14.800444600000001</v>
      </c>
      <c r="AH1927" s="9">
        <v>14.647053720000001</v>
      </c>
      <c r="AI1927" s="9">
        <v>14.199335100000001</v>
      </c>
      <c r="AJ1927" s="9">
        <v>14.32391357</v>
      </c>
      <c r="AK1927" s="9">
        <v>14.293586729999999</v>
      </c>
    </row>
    <row r="1928" spans="1:37" x14ac:dyDescent="0.2">
      <c r="A1928" t="s">
        <v>1962</v>
      </c>
      <c r="B1928" s="6">
        <v>15.761579510000001</v>
      </c>
      <c r="C1928" s="6">
        <v>15.7707262</v>
      </c>
      <c r="D1928" s="6">
        <v>15.91530991</v>
      </c>
      <c r="E1928" s="6">
        <v>16.207590100000001</v>
      </c>
      <c r="F1928" s="6">
        <v>16.126333240000001</v>
      </c>
      <c r="G1928" s="6">
        <v>15.998802189999999</v>
      </c>
      <c r="H1928" s="6">
        <v>16.396083829999998</v>
      </c>
      <c r="I1928" s="6">
        <v>16.206132889999999</v>
      </c>
      <c r="J1928" s="6">
        <v>16.150487900000002</v>
      </c>
      <c r="K1928" s="7">
        <v>15.919281959999999</v>
      </c>
      <c r="L1928" s="7">
        <v>15.507324219999999</v>
      </c>
      <c r="M1928" s="7">
        <v>15.941201209999999</v>
      </c>
      <c r="N1928" s="7">
        <v>16.252656940000001</v>
      </c>
      <c r="O1928" s="7">
        <v>16.148670200000002</v>
      </c>
      <c r="P1928" s="7">
        <v>16.052690510000001</v>
      </c>
      <c r="Q1928" s="7">
        <v>16.115022660000001</v>
      </c>
      <c r="R1928" s="7">
        <v>16.207567210000001</v>
      </c>
      <c r="S1928" s="7">
        <v>16.297403339999999</v>
      </c>
      <c r="T1928" s="11">
        <v>15.869490620000001</v>
      </c>
      <c r="U1928" s="11">
        <v>15.95639896</v>
      </c>
      <c r="V1928" s="11">
        <v>15.85809231</v>
      </c>
      <c r="W1928" s="11">
        <v>15.73305798</v>
      </c>
      <c r="X1928" s="11">
        <v>15.760051730000001</v>
      </c>
      <c r="Y1928" s="11">
        <v>15.886980060000001</v>
      </c>
      <c r="Z1928" s="11">
        <v>16.03465271</v>
      </c>
      <c r="AA1928" s="11">
        <v>15.829360960000001</v>
      </c>
      <c r="AB1928" s="11">
        <v>16.201372150000001</v>
      </c>
      <c r="AC1928" s="9">
        <v>15.79061604</v>
      </c>
      <c r="AD1928" s="9">
        <v>15.98482609</v>
      </c>
      <c r="AE1928" s="9">
        <v>15.828776360000001</v>
      </c>
      <c r="AF1928" s="9">
        <v>15.849231720000001</v>
      </c>
      <c r="AG1928" s="9">
        <v>15.91969872</v>
      </c>
      <c r="AH1928" s="9">
        <v>15.83071041</v>
      </c>
      <c r="AI1928" s="9">
        <v>16.199371339999999</v>
      </c>
      <c r="AJ1928" s="9">
        <v>16.158582689999999</v>
      </c>
      <c r="AK1928" s="9">
        <v>16.232130049999999</v>
      </c>
    </row>
    <row r="1929" spans="1:37" x14ac:dyDescent="0.2">
      <c r="A1929" t="s">
        <v>1963</v>
      </c>
      <c r="B1929" s="6">
        <v>18.11276054</v>
      </c>
      <c r="C1929" s="6">
        <v>18.12117958</v>
      </c>
      <c r="D1929" s="6">
        <v>17.912796019999998</v>
      </c>
      <c r="E1929" s="6">
        <v>17.926736829999999</v>
      </c>
      <c r="F1929" s="6">
        <v>17.846965789999999</v>
      </c>
      <c r="G1929" s="6">
        <v>17.58310509</v>
      </c>
      <c r="H1929" s="6">
        <v>17.94213104</v>
      </c>
      <c r="I1929" s="6">
        <v>17.9741745</v>
      </c>
      <c r="J1929" s="6">
        <v>17.77130318</v>
      </c>
      <c r="K1929" s="7">
        <v>18.175846100000001</v>
      </c>
      <c r="L1929" s="7">
        <v>17.936038969999998</v>
      </c>
      <c r="M1929" s="7">
        <v>18.13945198</v>
      </c>
      <c r="N1929" s="7">
        <v>17.695228579999998</v>
      </c>
      <c r="O1929" s="7">
        <v>18.03091049</v>
      </c>
      <c r="P1929" s="7">
        <v>18.014974590000001</v>
      </c>
      <c r="Q1929" s="7">
        <v>17.318366999999999</v>
      </c>
      <c r="R1929" s="7">
        <v>17.818714140000001</v>
      </c>
      <c r="S1929" s="7">
        <v>17.96853256</v>
      </c>
      <c r="T1929" s="11">
        <v>18.035196299999999</v>
      </c>
      <c r="U1929" s="11">
        <v>17.9631443</v>
      </c>
      <c r="V1929" s="11">
        <v>18.111747739999998</v>
      </c>
      <c r="W1929" s="11">
        <v>18.082174299999998</v>
      </c>
      <c r="X1929" s="11">
        <v>18.049753190000001</v>
      </c>
      <c r="Y1929" s="11">
        <v>18.18855095</v>
      </c>
      <c r="Z1929" s="11">
        <v>17.463373180000001</v>
      </c>
      <c r="AA1929" s="11">
        <v>17.602140429999999</v>
      </c>
      <c r="AB1929" s="11">
        <v>17.554393770000001</v>
      </c>
      <c r="AC1929" s="9">
        <v>18.077144619999999</v>
      </c>
      <c r="AD1929" s="9">
        <v>17.882947919999999</v>
      </c>
      <c r="AE1929" s="9">
        <v>18.141029360000001</v>
      </c>
      <c r="AF1929" s="9">
        <v>18.266311649999999</v>
      </c>
      <c r="AG1929" s="9">
        <v>18.234344480000001</v>
      </c>
      <c r="AH1929" s="9">
        <v>18.236650470000001</v>
      </c>
      <c r="AI1929" s="9">
        <v>17.87070847</v>
      </c>
      <c r="AJ1929" s="9">
        <v>17.967473980000001</v>
      </c>
      <c r="AK1929" s="9">
        <v>17.901420590000001</v>
      </c>
    </row>
    <row r="1930" spans="1:37" x14ac:dyDescent="0.2">
      <c r="A1930" t="s">
        <v>1964</v>
      </c>
      <c r="B1930" s="6">
        <v>16.231666560000001</v>
      </c>
      <c r="C1930" s="6">
        <v>16.057886119999999</v>
      </c>
      <c r="D1930" s="6">
        <v>15.82195091</v>
      </c>
      <c r="E1930" s="6">
        <v>16.519746779999998</v>
      </c>
      <c r="F1930" s="6">
        <v>16.704336170000001</v>
      </c>
      <c r="G1930" s="6">
        <v>16.607873919999999</v>
      </c>
      <c r="H1930" s="6">
        <v>16.07076073</v>
      </c>
      <c r="I1930" s="6">
        <v>16.289667130000002</v>
      </c>
      <c r="J1930" s="6">
        <v>16.100711820000001</v>
      </c>
      <c r="K1930" s="7">
        <v>16.229188919999999</v>
      </c>
      <c r="L1930" s="7">
        <v>16.084157940000001</v>
      </c>
      <c r="M1930" s="7">
        <v>16.142751690000001</v>
      </c>
      <c r="N1930" s="7">
        <v>16.2937355</v>
      </c>
      <c r="O1930" s="7">
        <v>16.40221786</v>
      </c>
      <c r="P1930" s="7">
        <v>16.36997032</v>
      </c>
      <c r="Q1930" s="7">
        <v>16.194280620000001</v>
      </c>
      <c r="R1930" s="7">
        <v>16.199707029999999</v>
      </c>
      <c r="S1930" s="7">
        <v>16.39502907</v>
      </c>
      <c r="T1930" s="11">
        <v>16.02937317</v>
      </c>
      <c r="U1930" s="11">
        <v>15.76494694</v>
      </c>
      <c r="V1930" s="11">
        <v>15.66690636</v>
      </c>
      <c r="W1930" s="11">
        <v>16.271623609999999</v>
      </c>
      <c r="X1930" s="11">
        <v>16.39406013</v>
      </c>
      <c r="Y1930" s="11">
        <v>16.3014698</v>
      </c>
      <c r="Z1930" s="11">
        <v>15.87799835</v>
      </c>
      <c r="AA1930" s="11">
        <v>15.832988739999999</v>
      </c>
      <c r="AB1930" s="11">
        <v>15.79210091</v>
      </c>
      <c r="AC1930" s="9">
        <v>15.97065639</v>
      </c>
      <c r="AD1930" s="9">
        <v>15.847784040000001</v>
      </c>
      <c r="AE1930" s="9">
        <v>15.81689072</v>
      </c>
      <c r="AF1930" s="9">
        <v>16.704727170000002</v>
      </c>
      <c r="AG1930" s="9">
        <v>16.645896910000001</v>
      </c>
      <c r="AH1930" s="9">
        <v>16.648975369999999</v>
      </c>
      <c r="AI1930" s="9">
        <v>16.46673775</v>
      </c>
      <c r="AJ1930" s="9">
        <v>16.458433150000001</v>
      </c>
      <c r="AK1930" s="9">
        <v>16.388505940000002</v>
      </c>
    </row>
    <row r="1931" spans="1:37" x14ac:dyDescent="0.2">
      <c r="A1931" t="s">
        <v>1965</v>
      </c>
      <c r="B1931" s="6">
        <v>15.499391559999999</v>
      </c>
      <c r="C1931" s="6">
        <v>15.52202988</v>
      </c>
      <c r="D1931" s="6">
        <v>15.3544836</v>
      </c>
      <c r="E1931" s="6">
        <v>15.064671519999999</v>
      </c>
      <c r="F1931" s="6">
        <v>15.199511530000001</v>
      </c>
      <c r="G1931" s="6">
        <v>15.17041779</v>
      </c>
      <c r="H1931" s="6">
        <v>15.02425671</v>
      </c>
      <c r="I1931" s="6">
        <v>15.22904396</v>
      </c>
      <c r="J1931" s="6">
        <v>14.741677279999999</v>
      </c>
      <c r="K1931" s="7">
        <v>15.66335773</v>
      </c>
      <c r="L1931" s="7">
        <v>15.7484026</v>
      </c>
      <c r="M1931" s="7">
        <v>15.71382904</v>
      </c>
      <c r="N1931" s="7">
        <v>15.39113903</v>
      </c>
      <c r="O1931" s="7">
        <v>15.236148829999999</v>
      </c>
      <c r="P1931" s="7">
        <v>14.92028809</v>
      </c>
      <c r="Q1931" s="7">
        <v>14.529320719999999</v>
      </c>
      <c r="R1931" s="7">
        <v>14.79189014</v>
      </c>
      <c r="S1931" s="7">
        <v>14.717489240000001</v>
      </c>
      <c r="T1931" s="11">
        <v>15.60353374</v>
      </c>
      <c r="U1931" s="11">
        <v>15.194722179999999</v>
      </c>
      <c r="V1931" s="11">
        <v>15.583355900000001</v>
      </c>
      <c r="W1931" s="11">
        <v>15.25549698</v>
      </c>
      <c r="X1931" s="11">
        <v>15.020467760000001</v>
      </c>
      <c r="Y1931" s="11">
        <v>15.062994959999999</v>
      </c>
      <c r="Z1931" s="11">
        <v>14.79637909</v>
      </c>
      <c r="AA1931" s="11">
        <v>14.788300509999999</v>
      </c>
      <c r="AB1931" s="11">
        <v>14.674010279999999</v>
      </c>
      <c r="AC1931" s="9">
        <v>15.6537323</v>
      </c>
      <c r="AD1931" s="9">
        <v>15.49506474</v>
      </c>
      <c r="AE1931" s="9">
        <v>15.554642680000001</v>
      </c>
      <c r="AF1931" s="9">
        <v>15.197300909999999</v>
      </c>
      <c r="AG1931" s="9">
        <v>15.14521122</v>
      </c>
      <c r="AH1931" s="9">
        <v>15.156865120000001</v>
      </c>
      <c r="AI1931" s="9">
        <v>14.79368496</v>
      </c>
      <c r="AJ1931" s="9">
        <v>14.730459209999999</v>
      </c>
      <c r="AK1931" s="9">
        <v>14.73234749</v>
      </c>
    </row>
    <row r="1932" spans="1:37" x14ac:dyDescent="0.2">
      <c r="A1932" t="s">
        <v>1966</v>
      </c>
      <c r="B1932" s="6">
        <v>20.276397710000001</v>
      </c>
      <c r="C1932" s="6">
        <v>20.069072720000001</v>
      </c>
      <c r="D1932" s="6">
        <v>19.796432500000002</v>
      </c>
      <c r="E1932" s="6">
        <v>20.042600629999999</v>
      </c>
      <c r="F1932" s="6">
        <v>20.120601650000001</v>
      </c>
      <c r="G1932" s="6">
        <v>20.001958850000001</v>
      </c>
      <c r="H1932" s="6">
        <v>20.42726326</v>
      </c>
      <c r="I1932" s="6">
        <v>20.487384800000001</v>
      </c>
      <c r="J1932" s="6">
        <v>20.53564072</v>
      </c>
      <c r="K1932" s="7">
        <v>20.001958850000001</v>
      </c>
      <c r="L1932" s="7">
        <v>19.90685272</v>
      </c>
      <c r="M1932" s="7">
        <v>19.960138319999999</v>
      </c>
      <c r="N1932" s="7">
        <v>20.264991760000001</v>
      </c>
      <c r="O1932" s="7">
        <v>20.145692830000002</v>
      </c>
      <c r="P1932" s="7">
        <v>20.09506798</v>
      </c>
      <c r="Q1932" s="7">
        <v>20.51653099</v>
      </c>
      <c r="R1932" s="7">
        <v>20.406654360000001</v>
      </c>
      <c r="S1932" s="7">
        <v>20.364528660000001</v>
      </c>
      <c r="T1932" s="11">
        <v>20.107891080000002</v>
      </c>
      <c r="U1932" s="11">
        <v>20.05589676</v>
      </c>
      <c r="V1932" s="11">
        <v>20.042600629999999</v>
      </c>
      <c r="W1932" s="11">
        <v>20.170354840000002</v>
      </c>
      <c r="X1932" s="11">
        <v>20.015632629999999</v>
      </c>
      <c r="Y1932" s="11">
        <v>20.170354840000002</v>
      </c>
      <c r="Z1932" s="11">
        <v>20.65403366</v>
      </c>
      <c r="AA1932" s="11">
        <v>20.636440279999999</v>
      </c>
      <c r="AB1932" s="11">
        <v>20.662752149999999</v>
      </c>
      <c r="AC1932" s="9">
        <v>20.107891080000002</v>
      </c>
      <c r="AD1932" s="9">
        <v>20.145692830000002</v>
      </c>
      <c r="AE1932" s="9">
        <v>20.082128520000001</v>
      </c>
      <c r="AF1932" s="9">
        <v>20.069072720000001</v>
      </c>
      <c r="AG1932" s="9">
        <v>19.960138319999999</v>
      </c>
      <c r="AH1932" s="9">
        <v>20.082128520000001</v>
      </c>
      <c r="AI1932" s="9">
        <v>20.082128520000001</v>
      </c>
      <c r="AJ1932" s="9">
        <v>20.353801730000001</v>
      </c>
      <c r="AK1932" s="9">
        <v>20.145692830000002</v>
      </c>
    </row>
    <row r="1933" spans="1:37" x14ac:dyDescent="0.2">
      <c r="A1933" t="s">
        <v>1967</v>
      </c>
      <c r="B1933" s="6">
        <v>16.806348799999999</v>
      </c>
      <c r="C1933" s="6">
        <v>17.01469612</v>
      </c>
      <c r="D1933" s="6">
        <v>16.85969162</v>
      </c>
      <c r="E1933" s="6">
        <v>17.407466889999998</v>
      </c>
      <c r="F1933" s="6">
        <v>17.330347060000001</v>
      </c>
      <c r="G1933" s="6">
        <v>17.289037700000002</v>
      </c>
      <c r="H1933" s="6">
        <v>16.883729930000001</v>
      </c>
      <c r="I1933" s="6">
        <v>17.151838300000001</v>
      </c>
      <c r="J1933" s="6">
        <v>17.39001846</v>
      </c>
      <c r="K1933" s="7">
        <v>17.14852715</v>
      </c>
      <c r="L1933" s="7">
        <v>16.878757480000001</v>
      </c>
      <c r="M1933" s="7">
        <v>16.850822449999999</v>
      </c>
      <c r="N1933" s="7">
        <v>17.189718249999999</v>
      </c>
      <c r="O1933" s="7">
        <v>17.21266747</v>
      </c>
      <c r="P1933" s="7">
        <v>17.337909700000001</v>
      </c>
      <c r="Q1933" s="7">
        <v>17.154531479999999</v>
      </c>
      <c r="R1933" s="7">
        <v>17.022964479999999</v>
      </c>
      <c r="S1933" s="7">
        <v>17.241340640000001</v>
      </c>
      <c r="T1933" s="11">
        <v>16.944780349999998</v>
      </c>
      <c r="U1933" s="11">
        <v>17.115186690000002</v>
      </c>
      <c r="V1933" s="11">
        <v>16.889064789999999</v>
      </c>
      <c r="W1933" s="11">
        <v>17.417695999999999</v>
      </c>
      <c r="X1933" s="11">
        <v>17.37830353</v>
      </c>
      <c r="Y1933" s="11">
        <v>17.412288669999999</v>
      </c>
      <c r="Z1933" s="11">
        <v>17.245506290000002</v>
      </c>
      <c r="AA1933" s="11">
        <v>17.39657974</v>
      </c>
      <c r="AB1933" s="11">
        <v>17.237321850000001</v>
      </c>
      <c r="AC1933" s="9">
        <v>17.105018619999999</v>
      </c>
      <c r="AD1933" s="9">
        <v>16.808700559999998</v>
      </c>
      <c r="AE1933" s="9">
        <v>17.149023060000001</v>
      </c>
      <c r="AF1933" s="9">
        <v>17.190595630000001</v>
      </c>
      <c r="AG1933" s="9">
        <v>17.12380791</v>
      </c>
      <c r="AH1933" s="9">
        <v>17.344209670000001</v>
      </c>
      <c r="AI1933" s="9">
        <v>16.875377660000002</v>
      </c>
      <c r="AJ1933" s="9">
        <v>16.786308290000001</v>
      </c>
      <c r="AK1933" s="9">
        <v>17.037397380000002</v>
      </c>
    </row>
    <row r="1934" spans="1:37" x14ac:dyDescent="0.2">
      <c r="A1934" t="s">
        <v>1968</v>
      </c>
      <c r="B1934" s="6">
        <v>17.198425289999999</v>
      </c>
      <c r="C1934" s="6">
        <v>17.060853959999999</v>
      </c>
      <c r="D1934" s="6">
        <v>17.026685709999999</v>
      </c>
      <c r="E1934" s="6">
        <v>16.930345540000001</v>
      </c>
      <c r="F1934" s="6">
        <v>16.923780440000002</v>
      </c>
      <c r="G1934" s="6">
        <v>16.85927963</v>
      </c>
      <c r="H1934" s="6">
        <v>16.893218990000001</v>
      </c>
      <c r="I1934" s="6">
        <v>16.973428729999998</v>
      </c>
      <c r="J1934" s="6">
        <v>17.158214569999998</v>
      </c>
      <c r="K1934" s="7">
        <v>17.165712360000001</v>
      </c>
      <c r="L1934" s="7">
        <v>17.036323549999999</v>
      </c>
      <c r="M1934" s="7">
        <v>17.135749820000001</v>
      </c>
      <c r="N1934" s="7">
        <v>16.86112404</v>
      </c>
      <c r="O1934" s="7">
        <v>16.979413990000001</v>
      </c>
      <c r="P1934" s="7">
        <v>16.93059921</v>
      </c>
      <c r="Q1934" s="7">
        <v>16.929767609999999</v>
      </c>
      <c r="R1934" s="7">
        <v>17.086446760000001</v>
      </c>
      <c r="S1934" s="7">
        <v>16.8027935</v>
      </c>
      <c r="T1934" s="11">
        <v>17.225914</v>
      </c>
      <c r="U1934" s="11">
        <v>17.003419879999999</v>
      </c>
      <c r="V1934" s="11">
        <v>16.89320755</v>
      </c>
      <c r="W1934" s="11">
        <v>17.03022575</v>
      </c>
      <c r="X1934" s="11">
        <v>16.817333219999998</v>
      </c>
      <c r="Y1934" s="11">
        <v>16.889219279999999</v>
      </c>
      <c r="Z1934" s="11">
        <v>17.23822784</v>
      </c>
      <c r="AA1934" s="11">
        <v>17.491876600000001</v>
      </c>
      <c r="AB1934" s="11">
        <v>17.02525902</v>
      </c>
      <c r="AC1934" s="9">
        <v>17.188598630000001</v>
      </c>
      <c r="AD1934" s="9">
        <v>17.082077030000001</v>
      </c>
      <c r="AE1934" s="9">
        <v>17.139680859999999</v>
      </c>
      <c r="AF1934" s="9">
        <v>16.831022260000001</v>
      </c>
      <c r="AG1934" s="9">
        <v>17.182966230000002</v>
      </c>
      <c r="AH1934" s="9">
        <v>17.092634199999999</v>
      </c>
      <c r="AI1934" s="9">
        <v>16.928438190000001</v>
      </c>
      <c r="AJ1934" s="9">
        <v>17.079130169999999</v>
      </c>
      <c r="AK1934" s="9">
        <v>17.049859999999999</v>
      </c>
    </row>
    <row r="1935" spans="1:37" x14ac:dyDescent="0.2">
      <c r="A1935" t="s">
        <v>1969</v>
      </c>
      <c r="B1935" s="6">
        <v>17.010145189999999</v>
      </c>
      <c r="C1935" s="6">
        <v>17.379140849999999</v>
      </c>
      <c r="D1935" s="6">
        <v>17.09209633</v>
      </c>
      <c r="E1935" s="6">
        <v>17.70280266</v>
      </c>
      <c r="F1935" s="6">
        <v>17.85502052</v>
      </c>
      <c r="G1935" s="6">
        <v>17.839166639999998</v>
      </c>
      <c r="H1935" s="6">
        <v>16.74560928</v>
      </c>
      <c r="I1935" s="6">
        <v>16.796672820000001</v>
      </c>
      <c r="J1935" s="6">
        <v>17.10519218</v>
      </c>
      <c r="K1935" s="7">
        <v>17.036409379999998</v>
      </c>
      <c r="L1935" s="7">
        <v>17.148010249999999</v>
      </c>
      <c r="M1935" s="7">
        <v>16.88962364</v>
      </c>
      <c r="N1935" s="7">
        <v>17.934410100000001</v>
      </c>
      <c r="O1935" s="7">
        <v>17.620664600000001</v>
      </c>
      <c r="P1935" s="7">
        <v>17.960636139999998</v>
      </c>
      <c r="Q1935" s="7">
        <v>16.866710659999999</v>
      </c>
      <c r="R1935" s="7">
        <v>17.077587130000001</v>
      </c>
      <c r="S1935" s="7">
        <v>16.895290370000001</v>
      </c>
      <c r="T1935" s="11">
        <v>17.028133390000001</v>
      </c>
      <c r="U1935" s="11">
        <v>17.062637330000001</v>
      </c>
      <c r="V1935" s="11">
        <v>17.144628520000001</v>
      </c>
      <c r="W1935" s="11">
        <v>17.466865540000001</v>
      </c>
      <c r="X1935" s="11">
        <v>17.518814089999999</v>
      </c>
      <c r="Y1935" s="11">
        <v>17.591836929999999</v>
      </c>
      <c r="Z1935" s="11">
        <v>17.787570949999999</v>
      </c>
      <c r="AA1935" s="11">
        <v>16.996606830000001</v>
      </c>
      <c r="AB1935" s="11">
        <v>17.44060898</v>
      </c>
      <c r="AC1935" s="9">
        <v>17.083084110000001</v>
      </c>
      <c r="AD1935" s="9">
        <v>17.11981201</v>
      </c>
      <c r="AE1935" s="9">
        <v>17.031324390000002</v>
      </c>
      <c r="AF1935" s="9">
        <v>17.688360209999999</v>
      </c>
      <c r="AG1935" s="9">
        <v>17.674419400000001</v>
      </c>
      <c r="AH1935" s="9">
        <v>17.80719757</v>
      </c>
      <c r="AI1935" s="9">
        <v>17.019525529999999</v>
      </c>
      <c r="AJ1935" s="9">
        <v>17.039068220000001</v>
      </c>
      <c r="AK1935" s="9">
        <v>17.192609789999999</v>
      </c>
    </row>
    <row r="1936" spans="1:37" x14ac:dyDescent="0.2">
      <c r="A1936" t="s">
        <v>1970</v>
      </c>
      <c r="B1936" s="6">
        <v>12.661151889999999</v>
      </c>
      <c r="C1936" s="6">
        <v>12.54122448</v>
      </c>
      <c r="D1936" s="6">
        <v>13.74042416</v>
      </c>
      <c r="E1936" s="6">
        <v>14.13789654</v>
      </c>
      <c r="F1936" s="6">
        <v>12.78120708</v>
      </c>
      <c r="G1936" s="6">
        <v>11.937184329999999</v>
      </c>
      <c r="H1936" s="6">
        <v>12.52010727</v>
      </c>
      <c r="I1936" s="6">
        <v>11.53410912</v>
      </c>
      <c r="J1936" s="6">
        <v>13.121512409999999</v>
      </c>
      <c r="K1936" s="7">
        <v>13.171702379999999</v>
      </c>
      <c r="L1936" s="7">
        <v>13.41071606</v>
      </c>
      <c r="M1936" s="7">
        <v>13.455019</v>
      </c>
      <c r="N1936" s="7">
        <v>13.194198610000001</v>
      </c>
      <c r="O1936" s="7">
        <v>13.58178902</v>
      </c>
      <c r="P1936" s="7">
        <v>13.328577040000001</v>
      </c>
      <c r="Q1936" s="7">
        <v>10.991944309999999</v>
      </c>
      <c r="R1936" s="7">
        <v>12.2346983</v>
      </c>
      <c r="S1936" s="7">
        <v>11.50770473</v>
      </c>
      <c r="T1936" s="11">
        <v>12.705364230000001</v>
      </c>
      <c r="U1936" s="11">
        <v>13.429459570000001</v>
      </c>
      <c r="V1936" s="11">
        <v>13.62677002</v>
      </c>
      <c r="W1936" s="11">
        <v>12.841033940000001</v>
      </c>
      <c r="X1936" s="11">
        <v>13.562170979999999</v>
      </c>
      <c r="Y1936" s="11">
        <v>13.21989441</v>
      </c>
      <c r="Z1936" s="11">
        <v>13.70017052</v>
      </c>
      <c r="AA1936" s="11">
        <v>12.285399440000001</v>
      </c>
      <c r="AB1936" s="11">
        <v>12.30438232</v>
      </c>
      <c r="AC1936" s="9">
        <v>13.319855690000001</v>
      </c>
      <c r="AD1936" s="9">
        <v>12.930164339999999</v>
      </c>
      <c r="AE1936" s="9">
        <v>13.53208828</v>
      </c>
      <c r="AF1936" s="9">
        <v>12.50649643</v>
      </c>
      <c r="AG1936" s="9">
        <v>12.9961834</v>
      </c>
      <c r="AH1936" s="9">
        <v>13.296744350000001</v>
      </c>
      <c r="AI1936" s="9">
        <v>13.40092087</v>
      </c>
      <c r="AJ1936" s="9">
        <v>13.49290562</v>
      </c>
      <c r="AK1936" s="9">
        <v>12.2090826</v>
      </c>
    </row>
    <row r="1937" spans="1:37" x14ac:dyDescent="0.2">
      <c r="A1937" t="s">
        <v>1971</v>
      </c>
      <c r="B1937" s="6">
        <v>12.338958740000001</v>
      </c>
      <c r="C1937" s="6">
        <v>12.858478549999999</v>
      </c>
      <c r="D1937" s="6">
        <v>12.49301243</v>
      </c>
      <c r="E1937" s="6">
        <v>11.52562809</v>
      </c>
      <c r="F1937" s="6">
        <v>11.387619020000001</v>
      </c>
      <c r="G1937" s="6">
        <v>11.49584484</v>
      </c>
      <c r="H1937" s="6">
        <v>11.928446770000001</v>
      </c>
      <c r="I1937" s="6">
        <v>12.20050335</v>
      </c>
      <c r="J1937" s="6">
        <v>12.80251122</v>
      </c>
      <c r="K1937" s="7">
        <v>13.046755790000001</v>
      </c>
      <c r="L1937" s="7">
        <v>12.650384900000001</v>
      </c>
      <c r="M1937" s="7">
        <v>12.94361877</v>
      </c>
      <c r="N1937" s="7">
        <v>12.3841114</v>
      </c>
      <c r="O1937" s="7">
        <v>11.549772259999999</v>
      </c>
      <c r="P1937" s="7">
        <v>11.43524837</v>
      </c>
      <c r="Q1937" s="7">
        <v>11.46461201</v>
      </c>
      <c r="R1937" s="7">
        <v>12.086248400000001</v>
      </c>
      <c r="S1937" s="7">
        <v>11.371656420000001</v>
      </c>
      <c r="T1937" s="11">
        <v>12.542140010000001</v>
      </c>
      <c r="U1937" s="11">
        <v>12.370567319999999</v>
      </c>
      <c r="V1937" s="11">
        <v>11.97462273</v>
      </c>
      <c r="W1937" s="11">
        <v>11.85821438</v>
      </c>
      <c r="X1937" s="11">
        <v>12.85718632</v>
      </c>
      <c r="Y1937" s="11">
        <v>12.219806670000001</v>
      </c>
      <c r="Z1937" s="11">
        <v>12.587048530000001</v>
      </c>
      <c r="AA1937" s="11">
        <v>12.654001239999999</v>
      </c>
      <c r="AB1937" s="11">
        <v>12.299921039999999</v>
      </c>
      <c r="AC1937" s="9">
        <v>12.82953644</v>
      </c>
      <c r="AD1937" s="9">
        <v>11.83199596</v>
      </c>
      <c r="AE1937" s="9">
        <v>12.721274380000001</v>
      </c>
      <c r="AF1937" s="9">
        <v>13.977521899999999</v>
      </c>
      <c r="AG1937" s="9">
        <v>13.67255306</v>
      </c>
      <c r="AH1937" s="9">
        <v>12.85241222</v>
      </c>
      <c r="AI1937" s="9">
        <v>12.974251750000001</v>
      </c>
      <c r="AJ1937" s="9">
        <v>11.05069351</v>
      </c>
      <c r="AK1937" s="9">
        <v>12.66993237</v>
      </c>
    </row>
    <row r="1938" spans="1:37" x14ac:dyDescent="0.2">
      <c r="A1938" t="s">
        <v>1972</v>
      </c>
      <c r="B1938" s="6">
        <v>16.693460460000001</v>
      </c>
      <c r="C1938" s="6">
        <v>16.636581419999999</v>
      </c>
      <c r="D1938" s="6">
        <v>16.160074229999999</v>
      </c>
      <c r="E1938" s="6">
        <v>16.547588350000002</v>
      </c>
      <c r="F1938" s="6">
        <v>16.589981080000001</v>
      </c>
      <c r="G1938" s="6">
        <v>16.68691063</v>
      </c>
      <c r="H1938" s="6">
        <v>17.019384380000002</v>
      </c>
      <c r="I1938" s="6">
        <v>17.061433789999999</v>
      </c>
      <c r="J1938" s="6">
        <v>16.770250319999999</v>
      </c>
      <c r="K1938" s="7">
        <v>16.400085449999999</v>
      </c>
      <c r="L1938" s="7">
        <v>16.3505249</v>
      </c>
      <c r="M1938" s="7">
        <v>16.271890639999999</v>
      </c>
      <c r="N1938" s="7">
        <v>16.7052269</v>
      </c>
      <c r="O1938" s="7">
        <v>16.670780180000001</v>
      </c>
      <c r="P1938" s="7">
        <v>16.6598568</v>
      </c>
      <c r="Q1938" s="7">
        <v>16.954286580000002</v>
      </c>
      <c r="R1938" s="7">
        <v>16.938407900000001</v>
      </c>
      <c r="S1938" s="7">
        <v>17.115947720000001</v>
      </c>
      <c r="T1938" s="11">
        <v>16.622982029999999</v>
      </c>
      <c r="U1938" s="11">
        <v>16.639015199999999</v>
      </c>
      <c r="V1938" s="11">
        <v>16.59874344</v>
      </c>
      <c r="W1938" s="11">
        <v>16.323572160000001</v>
      </c>
      <c r="X1938" s="11">
        <v>16.252202990000001</v>
      </c>
      <c r="Y1938" s="11">
        <v>16.391174320000001</v>
      </c>
      <c r="Z1938" s="11">
        <v>16.409202579999999</v>
      </c>
      <c r="AA1938" s="11">
        <v>16.933597559999999</v>
      </c>
      <c r="AB1938" s="11">
        <v>16.604496000000001</v>
      </c>
      <c r="AC1938" s="9">
        <v>16.70952797</v>
      </c>
      <c r="AD1938" s="9">
        <v>16.56858635</v>
      </c>
      <c r="AE1938" s="9">
        <v>16.553802489999999</v>
      </c>
      <c r="AF1938" s="9">
        <v>16.539667130000002</v>
      </c>
      <c r="AG1938" s="9">
        <v>16.829734800000001</v>
      </c>
      <c r="AH1938" s="9">
        <v>16.781846999999999</v>
      </c>
      <c r="AI1938" s="9">
        <v>17.256605149999999</v>
      </c>
      <c r="AJ1938" s="9">
        <v>17.29183578</v>
      </c>
      <c r="AK1938" s="9">
        <v>17.191734310000001</v>
      </c>
    </row>
    <row r="1939" spans="1:37" x14ac:dyDescent="0.2">
      <c r="A1939" t="s">
        <v>1973</v>
      </c>
      <c r="B1939" s="6">
        <v>19.798204420000001</v>
      </c>
      <c r="C1939" s="6">
        <v>19.710699080000001</v>
      </c>
      <c r="D1939" s="6">
        <v>19.69927406</v>
      </c>
      <c r="E1939" s="6">
        <v>19.42330742</v>
      </c>
      <c r="F1939" s="6">
        <v>19.480154039999999</v>
      </c>
      <c r="G1939" s="6">
        <v>19.52070427</v>
      </c>
      <c r="H1939" s="6">
        <v>18.60520172</v>
      </c>
      <c r="I1939" s="6">
        <v>18.37293816</v>
      </c>
      <c r="J1939" s="6">
        <v>18.339597699999999</v>
      </c>
      <c r="K1939" s="7">
        <v>19.7511692</v>
      </c>
      <c r="L1939" s="7">
        <v>19.807960510000001</v>
      </c>
      <c r="M1939" s="7">
        <v>19.863437650000002</v>
      </c>
      <c r="N1939" s="7">
        <v>19.482936859999999</v>
      </c>
      <c r="O1939" s="7">
        <v>19.621030810000001</v>
      </c>
      <c r="P1939" s="7">
        <v>19.465398789999998</v>
      </c>
      <c r="Q1939" s="7">
        <v>18.156423570000001</v>
      </c>
      <c r="R1939" s="7">
        <v>18.349519730000001</v>
      </c>
      <c r="S1939" s="7">
        <v>18.353448870000001</v>
      </c>
      <c r="T1939" s="11">
        <v>19.896249770000001</v>
      </c>
      <c r="U1939" s="11">
        <v>19.892662049999998</v>
      </c>
      <c r="V1939" s="11">
        <v>19.865745539999999</v>
      </c>
      <c r="W1939" s="11">
        <v>19.675611499999999</v>
      </c>
      <c r="X1939" s="11">
        <v>19.523712159999999</v>
      </c>
      <c r="Y1939" s="11">
        <v>19.487844469999999</v>
      </c>
      <c r="Z1939" s="11">
        <v>18.5076313</v>
      </c>
      <c r="AA1939" s="11">
        <v>18.53080177</v>
      </c>
      <c r="AB1939" s="11">
        <v>18.44847107</v>
      </c>
      <c r="AC1939" s="9">
        <v>19.795232769999998</v>
      </c>
      <c r="AD1939" s="9">
        <v>19.852500920000001</v>
      </c>
      <c r="AE1939" s="9">
        <v>19.78522491</v>
      </c>
      <c r="AF1939" s="9">
        <v>19.35497093</v>
      </c>
      <c r="AG1939" s="9">
        <v>19.521541599999999</v>
      </c>
      <c r="AH1939" s="9">
        <v>19.45463371</v>
      </c>
      <c r="AI1939" s="9">
        <v>18.614019389999999</v>
      </c>
      <c r="AJ1939" s="9">
        <v>18.533481600000002</v>
      </c>
      <c r="AK1939" s="9">
        <v>18.584625240000001</v>
      </c>
    </row>
    <row r="1940" spans="1:37" x14ac:dyDescent="0.2">
      <c r="A1940" t="s">
        <v>1974</v>
      </c>
      <c r="B1940" s="6">
        <v>15.03535748</v>
      </c>
      <c r="C1940" s="6">
        <v>15.16139984</v>
      </c>
      <c r="D1940" s="6">
        <v>15.399548530000001</v>
      </c>
      <c r="E1940" s="6">
        <v>14.925207139999999</v>
      </c>
      <c r="F1940" s="6">
        <v>14.612811089999999</v>
      </c>
      <c r="G1940" s="6">
        <v>14.57024097</v>
      </c>
      <c r="H1940" s="6">
        <v>15.159615519999999</v>
      </c>
      <c r="I1940" s="6">
        <v>15.08196163</v>
      </c>
      <c r="J1940" s="6">
        <v>15.223500250000001</v>
      </c>
      <c r="K1940" s="7">
        <v>15.16965866</v>
      </c>
      <c r="L1940" s="7">
        <v>15.039172170000001</v>
      </c>
      <c r="M1940" s="7">
        <v>15.122403139999999</v>
      </c>
      <c r="N1940" s="7">
        <v>14.4804306</v>
      </c>
      <c r="O1940" s="7">
        <v>14.58523273</v>
      </c>
      <c r="P1940" s="7">
        <v>14.67784595</v>
      </c>
      <c r="Q1940" s="7">
        <v>15.3496685</v>
      </c>
      <c r="R1940" s="7">
        <v>15.295847889999999</v>
      </c>
      <c r="S1940" s="7">
        <v>15.34935379</v>
      </c>
      <c r="T1940" s="11">
        <v>15.220687870000001</v>
      </c>
      <c r="U1940" s="11">
        <v>15.54488564</v>
      </c>
      <c r="V1940" s="11">
        <v>15.29780483</v>
      </c>
      <c r="W1940" s="11">
        <v>15.09107208</v>
      </c>
      <c r="X1940" s="11">
        <v>14.937415120000001</v>
      </c>
      <c r="Y1940" s="11">
        <v>14.97133732</v>
      </c>
      <c r="Z1940" s="11">
        <v>15.379188539999999</v>
      </c>
      <c r="AA1940" s="11">
        <v>15.394874570000001</v>
      </c>
      <c r="AB1940" s="11">
        <v>15.089926719999999</v>
      </c>
      <c r="AC1940" s="9">
        <v>14.707202909999999</v>
      </c>
      <c r="AD1940" s="9">
        <v>14.85897636</v>
      </c>
      <c r="AE1940" s="9">
        <v>14.98129559</v>
      </c>
      <c r="AF1940" s="9">
        <v>14.4173708</v>
      </c>
      <c r="AG1940" s="9">
        <v>14.282060619999999</v>
      </c>
      <c r="AH1940" s="9">
        <v>14.668978689999999</v>
      </c>
      <c r="AI1940" s="9">
        <v>14.975502970000001</v>
      </c>
      <c r="AJ1940" s="9">
        <v>14.89271832</v>
      </c>
      <c r="AK1940" s="9">
        <v>14.9760046</v>
      </c>
    </row>
    <row r="1941" spans="1:37" x14ac:dyDescent="0.2">
      <c r="A1941" t="s">
        <v>1975</v>
      </c>
      <c r="B1941" s="6">
        <v>16.543632509999998</v>
      </c>
      <c r="C1941" s="6">
        <v>16.794656750000001</v>
      </c>
      <c r="D1941" s="6">
        <v>16.592161180000002</v>
      </c>
      <c r="E1941" s="6">
        <v>17.270359039999999</v>
      </c>
      <c r="F1941" s="6">
        <v>17.221511840000002</v>
      </c>
      <c r="G1941" s="6">
        <v>17.243276600000002</v>
      </c>
      <c r="H1941" s="6">
        <v>16.240507130000001</v>
      </c>
      <c r="I1941" s="6">
        <v>16.25153542</v>
      </c>
      <c r="J1941" s="6">
        <v>16.42699623</v>
      </c>
      <c r="K1941" s="7">
        <v>16.923536299999999</v>
      </c>
      <c r="L1941" s="7">
        <v>16.707965850000001</v>
      </c>
      <c r="M1941" s="7">
        <v>16.784162519999999</v>
      </c>
      <c r="N1941" s="7">
        <v>17.152650829999999</v>
      </c>
      <c r="O1941" s="7">
        <v>17.24948311</v>
      </c>
      <c r="P1941" s="7">
        <v>17.287206650000002</v>
      </c>
      <c r="Q1941" s="7">
        <v>16.10982323</v>
      </c>
      <c r="R1941" s="7">
        <v>16.08987999</v>
      </c>
      <c r="S1941" s="7">
        <v>16.178749079999999</v>
      </c>
      <c r="T1941" s="11">
        <v>16.555822370000001</v>
      </c>
      <c r="U1941" s="11">
        <v>16.447898859999999</v>
      </c>
      <c r="V1941" s="11">
        <v>16.585777279999999</v>
      </c>
      <c r="W1941" s="11">
        <v>17.31580353</v>
      </c>
      <c r="X1941" s="11">
        <v>17.00126457</v>
      </c>
      <c r="Y1941" s="11">
        <v>17.159091950000001</v>
      </c>
      <c r="Z1941" s="11">
        <v>16.573703770000002</v>
      </c>
      <c r="AA1941" s="11">
        <v>16.17374611</v>
      </c>
      <c r="AB1941" s="11">
        <v>16.252531050000002</v>
      </c>
      <c r="AC1941" s="9">
        <v>16.751688000000001</v>
      </c>
      <c r="AD1941" s="9">
        <v>16.69942284</v>
      </c>
      <c r="AE1941" s="9">
        <v>16.75355721</v>
      </c>
      <c r="AF1941" s="9">
        <v>17.551017760000001</v>
      </c>
      <c r="AG1941" s="9">
        <v>17.817871090000001</v>
      </c>
      <c r="AH1941" s="9">
        <v>17.696477890000001</v>
      </c>
      <c r="AI1941" s="9">
        <v>16.406656269999999</v>
      </c>
      <c r="AJ1941" s="9">
        <v>16.52266693</v>
      </c>
      <c r="AK1941" s="9">
        <v>16.529476169999999</v>
      </c>
    </row>
    <row r="1942" spans="1:37" x14ac:dyDescent="0.2">
      <c r="A1942" t="s">
        <v>1976</v>
      </c>
      <c r="B1942" s="6">
        <v>17.427713390000001</v>
      </c>
      <c r="C1942" s="6">
        <v>17.198368070000001</v>
      </c>
      <c r="D1942" s="6">
        <v>17.3762188</v>
      </c>
      <c r="E1942" s="6">
        <v>16.813104630000002</v>
      </c>
      <c r="F1942" s="6">
        <v>17.662855149999999</v>
      </c>
      <c r="G1942" s="6">
        <v>17.13707161</v>
      </c>
      <c r="H1942" s="6">
        <v>17.64731789</v>
      </c>
      <c r="I1942" s="6">
        <v>17.565629959999999</v>
      </c>
      <c r="J1942" s="6">
        <v>17.75834656</v>
      </c>
      <c r="K1942" s="7">
        <v>17.474901200000001</v>
      </c>
      <c r="L1942" s="7">
        <v>17.67838669</v>
      </c>
      <c r="M1942" s="7">
        <v>17.61412048</v>
      </c>
      <c r="N1942" s="7">
        <v>16.995313639999999</v>
      </c>
      <c r="O1942" s="7">
        <v>17.283920290000001</v>
      </c>
      <c r="P1942" s="7">
        <v>16.880395889999999</v>
      </c>
      <c r="Q1942" s="7">
        <v>17.47682571</v>
      </c>
      <c r="R1942" s="7">
        <v>17.625473020000001</v>
      </c>
      <c r="S1942" s="7">
        <v>17.455158229999999</v>
      </c>
      <c r="T1942" s="11">
        <v>17.517461780000001</v>
      </c>
      <c r="U1942" s="11">
        <v>17.246017460000001</v>
      </c>
      <c r="V1942" s="11">
        <v>17.41026115</v>
      </c>
      <c r="W1942" s="11">
        <v>17.117887499999998</v>
      </c>
      <c r="X1942" s="11">
        <v>17.435815810000001</v>
      </c>
      <c r="Y1942" s="11">
        <v>17.33026886</v>
      </c>
      <c r="Z1942" s="11">
        <v>17.358995440000001</v>
      </c>
      <c r="AA1942" s="11">
        <v>17.389286040000002</v>
      </c>
      <c r="AB1942" s="11">
        <v>17.334403989999998</v>
      </c>
      <c r="AC1942" s="9">
        <v>17.787380219999999</v>
      </c>
      <c r="AD1942" s="9">
        <v>17.663070680000001</v>
      </c>
      <c r="AE1942" s="9">
        <v>17.623117449999999</v>
      </c>
      <c r="AF1942" s="9">
        <v>17.651073459999999</v>
      </c>
      <c r="AG1942" s="9">
        <v>17.845527650000001</v>
      </c>
      <c r="AH1942" s="9">
        <v>17.6621685</v>
      </c>
      <c r="AI1942" s="9">
        <v>17.90210342</v>
      </c>
      <c r="AJ1942" s="9">
        <v>17.58873749</v>
      </c>
      <c r="AK1942" s="9">
        <v>17.75909424</v>
      </c>
    </row>
    <row r="1943" spans="1:37" x14ac:dyDescent="0.2">
      <c r="A1943" t="s">
        <v>1977</v>
      </c>
      <c r="B1943" s="6">
        <v>17.214708330000001</v>
      </c>
      <c r="C1943" s="6">
        <v>17.498350139999999</v>
      </c>
      <c r="D1943" s="6">
        <v>17.765739440000001</v>
      </c>
      <c r="E1943" s="6">
        <v>17.185300829999999</v>
      </c>
      <c r="F1943" s="6">
        <v>17.108289719999998</v>
      </c>
      <c r="G1943" s="6">
        <v>17.063268659999999</v>
      </c>
      <c r="H1943" s="6">
        <v>14.76821041</v>
      </c>
      <c r="I1943" s="6">
        <v>14.34821606</v>
      </c>
      <c r="J1943" s="6">
        <v>14.2983923</v>
      </c>
      <c r="K1943" s="7">
        <v>17.407674790000002</v>
      </c>
      <c r="L1943" s="7">
        <v>17.280662540000002</v>
      </c>
      <c r="M1943" s="7">
        <v>17.435832980000001</v>
      </c>
      <c r="N1943" s="7">
        <v>17.342058179999999</v>
      </c>
      <c r="O1943" s="7">
        <v>17.003671650000001</v>
      </c>
      <c r="P1943" s="7">
        <v>17.27371407</v>
      </c>
      <c r="Q1943" s="7">
        <v>14.19855976</v>
      </c>
      <c r="R1943" s="7">
        <v>14.480064390000001</v>
      </c>
      <c r="S1943" s="7">
        <v>14.72570705</v>
      </c>
      <c r="T1943" s="11">
        <v>17.74196053</v>
      </c>
      <c r="U1943" s="11">
        <v>17.865921019999998</v>
      </c>
      <c r="V1943" s="11">
        <v>17.667554859999999</v>
      </c>
      <c r="W1943" s="11">
        <v>17.302835460000001</v>
      </c>
      <c r="X1943" s="11">
        <v>17.113853450000001</v>
      </c>
      <c r="Y1943" s="11">
        <v>17.361909870000002</v>
      </c>
      <c r="Z1943" s="11">
        <v>16.268329619999999</v>
      </c>
      <c r="AA1943" s="11">
        <v>15.285832409999999</v>
      </c>
      <c r="AB1943" s="11">
        <v>15.636366840000001</v>
      </c>
      <c r="AC1943" s="9">
        <v>17.368394850000001</v>
      </c>
      <c r="AD1943" s="9">
        <v>17.23191452</v>
      </c>
      <c r="AE1943" s="9">
        <v>17.440521239999999</v>
      </c>
      <c r="AF1943" s="9">
        <v>16.909751889999999</v>
      </c>
      <c r="AG1943" s="9">
        <v>17.038232799999999</v>
      </c>
      <c r="AH1943" s="9">
        <v>16.98323822</v>
      </c>
      <c r="AI1943" s="9">
        <v>15.55133247</v>
      </c>
      <c r="AJ1943" s="9">
        <v>15.250757220000001</v>
      </c>
      <c r="AK1943" s="9">
        <v>15.58852386</v>
      </c>
    </row>
    <row r="1944" spans="1:37" x14ac:dyDescent="0.2">
      <c r="A1944" t="s">
        <v>1978</v>
      </c>
      <c r="B1944" s="6">
        <v>17.595293049999999</v>
      </c>
      <c r="C1944" s="6">
        <v>17.512531280000001</v>
      </c>
      <c r="D1944" s="6">
        <v>17.4514122</v>
      </c>
      <c r="E1944" s="6">
        <v>17.154354099999999</v>
      </c>
      <c r="F1944" s="6">
        <v>17.312856669999999</v>
      </c>
      <c r="G1944" s="6">
        <v>17.616447449999999</v>
      </c>
      <c r="H1944" s="6">
        <v>17.39599419</v>
      </c>
      <c r="I1944" s="6">
        <v>17.45535851</v>
      </c>
      <c r="J1944" s="6">
        <v>17.23015213</v>
      </c>
      <c r="K1944" s="7">
        <v>17.7514267</v>
      </c>
      <c r="L1944" s="7">
        <v>17.81539536</v>
      </c>
      <c r="M1944" s="7">
        <v>17.74452591</v>
      </c>
      <c r="N1944" s="7">
        <v>17.38815117</v>
      </c>
      <c r="O1944" s="7">
        <v>17.319946290000001</v>
      </c>
      <c r="P1944" s="7">
        <v>17.044969559999998</v>
      </c>
      <c r="Q1944" s="7">
        <v>17.396053309999999</v>
      </c>
      <c r="R1944" s="7">
        <v>17.074131009999999</v>
      </c>
      <c r="S1944" s="7">
        <v>17.087141039999999</v>
      </c>
      <c r="T1944" s="11">
        <v>18.225339890000001</v>
      </c>
      <c r="U1944" s="11">
        <v>17.67366028</v>
      </c>
      <c r="V1944" s="11">
        <v>17.72124672</v>
      </c>
      <c r="W1944" s="11">
        <v>17.00928116</v>
      </c>
      <c r="X1944" s="11">
        <v>16.956523900000001</v>
      </c>
      <c r="Y1944" s="11">
        <v>17.914413450000001</v>
      </c>
      <c r="Z1944" s="11">
        <v>17.73338699</v>
      </c>
      <c r="AA1944" s="11">
        <v>17.22580147</v>
      </c>
      <c r="AB1944" s="11">
        <v>17.5370369</v>
      </c>
      <c r="AC1944" s="9">
        <v>17.742099759999999</v>
      </c>
      <c r="AD1944" s="9">
        <v>17.654272079999998</v>
      </c>
      <c r="AE1944" s="9">
        <v>17.83834839</v>
      </c>
      <c r="AF1944" s="9">
        <v>17.220235819999999</v>
      </c>
      <c r="AG1944" s="9">
        <v>17.29353523</v>
      </c>
      <c r="AH1944" s="9">
        <v>17.095325469999999</v>
      </c>
      <c r="AI1944" s="9">
        <v>17.140460969999999</v>
      </c>
      <c r="AJ1944" s="9">
        <v>17.101165770000001</v>
      </c>
      <c r="AK1944" s="9">
        <v>17.010288240000001</v>
      </c>
    </row>
    <row r="1945" spans="1:37" x14ac:dyDescent="0.2">
      <c r="A1945" t="s">
        <v>1979</v>
      </c>
      <c r="B1945" s="6">
        <v>13.74015999</v>
      </c>
      <c r="C1945" s="6">
        <v>14.246525760000001</v>
      </c>
      <c r="D1945" s="6">
        <v>14.589697839999999</v>
      </c>
      <c r="E1945" s="6">
        <v>14.29863548</v>
      </c>
      <c r="F1945" s="6">
        <v>14.411610599999999</v>
      </c>
      <c r="G1945" s="6">
        <v>13.839203830000001</v>
      </c>
      <c r="H1945" s="6">
        <v>13.525869370000001</v>
      </c>
      <c r="I1945" s="6">
        <v>11.88024044</v>
      </c>
      <c r="J1945" s="6">
        <v>12.168063160000001</v>
      </c>
      <c r="K1945" s="7">
        <v>13.522643090000001</v>
      </c>
      <c r="L1945" s="7">
        <v>14.751868249999999</v>
      </c>
      <c r="M1945" s="7">
        <v>15.182890889999999</v>
      </c>
      <c r="N1945" s="7">
        <v>14.286109919999999</v>
      </c>
      <c r="O1945" s="7">
        <v>14.29218483</v>
      </c>
      <c r="P1945" s="7">
        <v>14.21766281</v>
      </c>
      <c r="Q1945" s="7">
        <v>12.487292289999999</v>
      </c>
      <c r="R1945" s="7">
        <v>12.39920044</v>
      </c>
      <c r="S1945" s="7">
        <v>11.45592308</v>
      </c>
      <c r="T1945" s="11">
        <v>14.57413197</v>
      </c>
      <c r="U1945" s="11">
        <v>14.178501130000001</v>
      </c>
      <c r="V1945" s="11">
        <v>14.090228079999999</v>
      </c>
      <c r="W1945" s="11">
        <v>14.13022423</v>
      </c>
      <c r="X1945" s="11">
        <v>14.32152653</v>
      </c>
      <c r="Y1945" s="11">
        <v>14.74249363</v>
      </c>
      <c r="Z1945" s="11">
        <v>12.73865223</v>
      </c>
      <c r="AA1945" s="11">
        <v>11.306036949999999</v>
      </c>
      <c r="AB1945" s="11">
        <v>13.57965755</v>
      </c>
      <c r="AC1945" s="9">
        <v>14.72278595</v>
      </c>
      <c r="AD1945" s="9">
        <v>15.02075005</v>
      </c>
      <c r="AE1945" s="9">
        <v>15.09500122</v>
      </c>
      <c r="AF1945" s="9">
        <v>14.322681429999999</v>
      </c>
      <c r="AG1945" s="9">
        <v>14.69722271</v>
      </c>
      <c r="AH1945" s="9">
        <v>14.2259388</v>
      </c>
      <c r="AI1945" s="9">
        <v>14.98015118</v>
      </c>
      <c r="AJ1945" s="9">
        <v>12.63599396</v>
      </c>
      <c r="AK1945" s="9">
        <v>13.092851639999999</v>
      </c>
    </row>
    <row r="1946" spans="1:37" x14ac:dyDescent="0.2">
      <c r="A1946" t="s">
        <v>1980</v>
      </c>
      <c r="B1946" s="6">
        <v>17.82095146</v>
      </c>
      <c r="C1946" s="6">
        <v>17.987340929999998</v>
      </c>
      <c r="D1946" s="6">
        <v>17.31762505</v>
      </c>
      <c r="E1946" s="6">
        <v>16.2463932</v>
      </c>
      <c r="F1946" s="6">
        <v>15.80557728</v>
      </c>
      <c r="G1946" s="6">
        <v>16.310476300000001</v>
      </c>
      <c r="H1946" s="6">
        <v>14.250528340000001</v>
      </c>
      <c r="I1946" s="6">
        <v>13.62432671</v>
      </c>
      <c r="J1946" s="6">
        <v>13.41129875</v>
      </c>
      <c r="K1946" s="7">
        <v>17.77228165</v>
      </c>
      <c r="L1946" s="7">
        <v>17.665536880000001</v>
      </c>
      <c r="M1946" s="7">
        <v>17.673135760000001</v>
      </c>
      <c r="N1946" s="7">
        <v>16.06040192</v>
      </c>
      <c r="O1946" s="7">
        <v>16.23812294</v>
      </c>
      <c r="P1946" s="7">
        <v>16.210893630000001</v>
      </c>
      <c r="Q1946" s="7">
        <v>13.52919865</v>
      </c>
      <c r="R1946" s="7">
        <v>13.641453739999999</v>
      </c>
      <c r="S1946" s="7">
        <v>13.87906647</v>
      </c>
      <c r="T1946" s="11">
        <v>18.16015625</v>
      </c>
      <c r="U1946" s="11">
        <v>17.709951400000001</v>
      </c>
      <c r="V1946" s="11">
        <v>18.009664539999999</v>
      </c>
      <c r="W1946" s="11">
        <v>16.93994713</v>
      </c>
      <c r="X1946" s="11">
        <v>16.644828799999999</v>
      </c>
      <c r="Y1946" s="11">
        <v>16.785821909999999</v>
      </c>
      <c r="Z1946" s="11">
        <v>16.43917656</v>
      </c>
      <c r="AA1946" s="11">
        <v>16.134607320000001</v>
      </c>
      <c r="AB1946" s="11">
        <v>14.95580387</v>
      </c>
      <c r="AC1946" s="9">
        <v>18.000682829999999</v>
      </c>
      <c r="AD1946" s="9">
        <v>18.097404480000002</v>
      </c>
      <c r="AE1946" s="9">
        <v>18.27621078</v>
      </c>
      <c r="AF1946" s="9">
        <v>16.092615129999999</v>
      </c>
      <c r="AG1946" s="9">
        <v>16.891012190000001</v>
      </c>
      <c r="AH1946" s="9">
        <v>16.452651979999999</v>
      </c>
      <c r="AI1946" s="9">
        <v>15.5697279</v>
      </c>
      <c r="AJ1946" s="9">
        <v>16.025156020000001</v>
      </c>
      <c r="AK1946" s="9">
        <v>14.068510059999999</v>
      </c>
    </row>
    <row r="1947" spans="1:37" x14ac:dyDescent="0.2">
      <c r="A1947" t="s">
        <v>1981</v>
      </c>
      <c r="B1947" s="6">
        <v>17.547616959999999</v>
      </c>
      <c r="C1947" s="6">
        <v>17.660198210000001</v>
      </c>
      <c r="D1947" s="6">
        <v>17.617904660000001</v>
      </c>
      <c r="E1947" s="6">
        <v>17.29771423</v>
      </c>
      <c r="F1947" s="6">
        <v>17.13333321</v>
      </c>
      <c r="G1947" s="6">
        <v>17.24842834</v>
      </c>
      <c r="H1947" s="6">
        <v>16.193683620000002</v>
      </c>
      <c r="I1947" s="6">
        <v>16.482519150000002</v>
      </c>
      <c r="J1947" s="6">
        <v>16.510952</v>
      </c>
      <c r="K1947" s="7">
        <v>17.696342470000001</v>
      </c>
      <c r="L1947" s="7">
        <v>17.603677749999999</v>
      </c>
      <c r="M1947" s="7">
        <v>17.511821749999999</v>
      </c>
      <c r="N1947" s="7">
        <v>17.250261309999999</v>
      </c>
      <c r="O1947" s="7">
        <v>17.13267136</v>
      </c>
      <c r="P1947" s="7">
        <v>17.078317640000002</v>
      </c>
      <c r="Q1947" s="7">
        <v>16.426292419999999</v>
      </c>
      <c r="R1947" s="7">
        <v>16.434659960000001</v>
      </c>
      <c r="S1947" s="7">
        <v>16.453416820000001</v>
      </c>
      <c r="T1947" s="11">
        <v>17.792097089999999</v>
      </c>
      <c r="U1947" s="11">
        <v>17.6766243</v>
      </c>
      <c r="V1947" s="11">
        <v>17.605247500000001</v>
      </c>
      <c r="W1947" s="11">
        <v>17.561347959999999</v>
      </c>
      <c r="X1947" s="11">
        <v>17.4923687</v>
      </c>
      <c r="Y1947" s="11">
        <v>17.645805360000001</v>
      </c>
      <c r="Z1947" s="11">
        <v>16.85599899</v>
      </c>
      <c r="AA1947" s="11">
        <v>16.625152589999999</v>
      </c>
      <c r="AB1947" s="11">
        <v>16.580764769999998</v>
      </c>
      <c r="AC1947" s="9">
        <v>17.78232002</v>
      </c>
      <c r="AD1947" s="9">
        <v>17.838680270000001</v>
      </c>
      <c r="AE1947" s="9">
        <v>17.686370849999999</v>
      </c>
      <c r="AF1947" s="9">
        <v>17.6221447</v>
      </c>
      <c r="AG1947" s="9">
        <v>17.566930769999999</v>
      </c>
      <c r="AH1947" s="9">
        <v>17.593040469999998</v>
      </c>
      <c r="AI1947" s="9">
        <v>16.770896910000001</v>
      </c>
      <c r="AJ1947" s="9">
        <v>16.82234764</v>
      </c>
      <c r="AK1947" s="9">
        <v>16.719308850000001</v>
      </c>
    </row>
    <row r="1948" spans="1:37" x14ac:dyDescent="0.2">
      <c r="A1948" t="s">
        <v>1982</v>
      </c>
      <c r="B1948" s="6">
        <v>17.596036909999999</v>
      </c>
      <c r="C1948" s="6">
        <v>17.785797120000002</v>
      </c>
      <c r="D1948" s="6">
        <v>17.4940815</v>
      </c>
      <c r="E1948" s="6">
        <v>17.753673549999998</v>
      </c>
      <c r="F1948" s="6">
        <v>17.613430019999999</v>
      </c>
      <c r="G1948" s="6">
        <v>17.579360959999999</v>
      </c>
      <c r="H1948" s="6">
        <v>17.842706679999999</v>
      </c>
      <c r="I1948" s="6">
        <v>17.778654100000001</v>
      </c>
      <c r="J1948" s="6">
        <v>17.908010480000002</v>
      </c>
      <c r="K1948" s="7">
        <v>17.598800659999998</v>
      </c>
      <c r="L1948" s="7">
        <v>17.43727303</v>
      </c>
      <c r="M1948" s="7">
        <v>17.415155410000001</v>
      </c>
      <c r="N1948" s="7">
        <v>17.587051389999999</v>
      </c>
      <c r="O1948" s="7">
        <v>17.622859949999999</v>
      </c>
      <c r="P1948" s="7">
        <v>17.590688709999998</v>
      </c>
      <c r="Q1948" s="7">
        <v>18.092411040000002</v>
      </c>
      <c r="R1948" s="7">
        <v>17.918083190000001</v>
      </c>
      <c r="S1948" s="7">
        <v>17.98197365</v>
      </c>
      <c r="T1948" s="11">
        <v>17.57083321</v>
      </c>
      <c r="U1948" s="11">
        <v>17.693193440000002</v>
      </c>
      <c r="V1948" s="11">
        <v>17.67123604</v>
      </c>
      <c r="W1948" s="11">
        <v>17.808694840000001</v>
      </c>
      <c r="X1948" s="11">
        <v>17.68489838</v>
      </c>
      <c r="Y1948" s="11">
        <v>17.543371199999999</v>
      </c>
      <c r="Z1948" s="11">
        <v>18.049652099999999</v>
      </c>
      <c r="AA1948" s="11">
        <v>17.80495071</v>
      </c>
      <c r="AB1948" s="11">
        <v>17.862056729999999</v>
      </c>
      <c r="AC1948" s="9">
        <v>17.665357589999999</v>
      </c>
      <c r="AD1948" s="9">
        <v>17.47262001</v>
      </c>
      <c r="AE1948" s="9">
        <v>17.409034729999998</v>
      </c>
      <c r="AF1948" s="9">
        <v>17.765991209999999</v>
      </c>
      <c r="AG1948" s="9">
        <v>17.56481934</v>
      </c>
      <c r="AH1948" s="9">
        <v>17.697177889999999</v>
      </c>
      <c r="AI1948" s="9">
        <v>17.66784668</v>
      </c>
      <c r="AJ1948" s="9">
        <v>17.649564739999999</v>
      </c>
      <c r="AK1948" s="9">
        <v>17.58521271</v>
      </c>
    </row>
    <row r="1949" spans="1:37" x14ac:dyDescent="0.2">
      <c r="A1949" t="s">
        <v>1983</v>
      </c>
      <c r="B1949" s="6">
        <v>13.5829649</v>
      </c>
      <c r="C1949" s="6">
        <v>12.780154230000001</v>
      </c>
      <c r="D1949" s="6">
        <v>13.158242230000001</v>
      </c>
      <c r="E1949" s="6">
        <v>13.71156979</v>
      </c>
      <c r="F1949" s="6">
        <v>13.816614149999999</v>
      </c>
      <c r="G1949" s="6">
        <v>14.105940820000001</v>
      </c>
      <c r="H1949" s="6">
        <v>13.167676930000001</v>
      </c>
      <c r="I1949" s="6">
        <v>12.733950610000001</v>
      </c>
      <c r="J1949" s="6">
        <v>12.57892704</v>
      </c>
      <c r="K1949" s="7">
        <v>13.18464756</v>
      </c>
      <c r="L1949" s="7">
        <v>13.271272659999999</v>
      </c>
      <c r="M1949" s="7">
        <v>12.916836740000001</v>
      </c>
      <c r="N1949" s="7">
        <v>14.06256866</v>
      </c>
      <c r="O1949" s="7">
        <v>14.09918308</v>
      </c>
      <c r="P1949" s="7">
        <v>13.961947439999999</v>
      </c>
      <c r="Q1949" s="7">
        <v>12.69562721</v>
      </c>
      <c r="R1949" s="7">
        <v>12.73268414</v>
      </c>
      <c r="S1949" s="7">
        <v>12.603387830000001</v>
      </c>
      <c r="T1949" s="11">
        <v>13.559795380000001</v>
      </c>
      <c r="U1949" s="11">
        <v>13.12181664</v>
      </c>
      <c r="V1949" s="11">
        <v>13.535141940000001</v>
      </c>
      <c r="W1949" s="11">
        <v>13.34126854</v>
      </c>
      <c r="X1949" s="11">
        <v>12.86405087</v>
      </c>
      <c r="Y1949" s="11">
        <v>12.965109829999999</v>
      </c>
      <c r="Z1949" s="11">
        <v>12.290288929999999</v>
      </c>
      <c r="AA1949" s="11">
        <v>11.736098289999999</v>
      </c>
      <c r="AB1949" s="11">
        <v>12.11989689</v>
      </c>
      <c r="AC1949" s="9">
        <v>12.857012750000001</v>
      </c>
      <c r="AD1949" s="9">
        <v>12.985010150000001</v>
      </c>
      <c r="AE1949" s="9">
        <v>12.970652579999999</v>
      </c>
      <c r="AF1949" s="9">
        <v>14.25586987</v>
      </c>
      <c r="AG1949" s="9">
        <v>13.877629280000001</v>
      </c>
      <c r="AH1949" s="9">
        <v>13.74143505</v>
      </c>
      <c r="AI1949" s="9">
        <v>12.95087814</v>
      </c>
      <c r="AJ1949" s="9">
        <v>12.273286819999999</v>
      </c>
      <c r="AK1949" s="9">
        <v>11.73231125</v>
      </c>
    </row>
    <row r="1950" spans="1:37" x14ac:dyDescent="0.2">
      <c r="A1950" t="s">
        <v>1984</v>
      </c>
      <c r="B1950" s="6">
        <v>19.868497850000001</v>
      </c>
      <c r="C1950" s="6">
        <v>19.406291960000001</v>
      </c>
      <c r="D1950" s="6">
        <v>19.35723114</v>
      </c>
      <c r="E1950" s="6">
        <v>20.487384800000001</v>
      </c>
      <c r="F1950" s="6">
        <v>20.51653099</v>
      </c>
      <c r="G1950" s="6">
        <v>20.591493610000001</v>
      </c>
      <c r="H1950" s="6">
        <v>19.112596509999999</v>
      </c>
      <c r="I1950" s="6">
        <v>19.05408478</v>
      </c>
      <c r="J1950" s="6">
        <v>19.092502589999999</v>
      </c>
      <c r="K1950" s="7">
        <v>19.418140409999999</v>
      </c>
      <c r="L1950" s="7">
        <v>19.382240299999999</v>
      </c>
      <c r="M1950" s="7">
        <v>19.71658897</v>
      </c>
      <c r="N1950" s="7">
        <v>20.713977809999999</v>
      </c>
      <c r="O1950" s="7">
        <v>20.880168909999998</v>
      </c>
      <c r="P1950" s="7">
        <v>20.67141724</v>
      </c>
      <c r="Q1950" s="7">
        <v>18.968784329999998</v>
      </c>
      <c r="R1950" s="7">
        <v>18.795206069999999</v>
      </c>
      <c r="S1950" s="7">
        <v>18.831495289999999</v>
      </c>
      <c r="T1950" s="11">
        <v>19.540559770000002</v>
      </c>
      <c r="U1950" s="11">
        <v>19.51057625</v>
      </c>
      <c r="V1950" s="11">
        <v>19.504632950000001</v>
      </c>
      <c r="W1950" s="11">
        <v>20.1332016</v>
      </c>
      <c r="X1950" s="11">
        <v>20.02917862</v>
      </c>
      <c r="Y1950" s="11">
        <v>20.082128520000001</v>
      </c>
      <c r="Z1950" s="11">
        <v>18.62747383</v>
      </c>
      <c r="AA1950" s="11">
        <v>18.35696411</v>
      </c>
      <c r="AB1950" s="11">
        <v>18.6640625</v>
      </c>
      <c r="AC1950" s="9">
        <v>19.557163240000001</v>
      </c>
      <c r="AD1950" s="9">
        <v>19.63131714</v>
      </c>
      <c r="AE1950" s="9">
        <v>19.89477158</v>
      </c>
      <c r="AF1950" s="9">
        <v>20.67141724</v>
      </c>
      <c r="AG1950" s="9">
        <v>20.364528660000001</v>
      </c>
      <c r="AH1950" s="9">
        <v>20.591493610000001</v>
      </c>
      <c r="AI1950" s="9">
        <v>19.402095790000001</v>
      </c>
      <c r="AJ1950" s="9">
        <v>19.029565810000001</v>
      </c>
      <c r="AK1950" s="9">
        <v>19.247396470000002</v>
      </c>
    </row>
    <row r="1951" spans="1:37" x14ac:dyDescent="0.2">
      <c r="A1951" t="s">
        <v>1985</v>
      </c>
      <c r="B1951" s="6">
        <v>18.502304079999998</v>
      </c>
      <c r="C1951" s="6">
        <v>18.49082756</v>
      </c>
      <c r="D1951" s="6">
        <v>18.582427979999999</v>
      </c>
      <c r="E1951" s="6">
        <v>18.316114429999999</v>
      </c>
      <c r="F1951" s="6">
        <v>18.058261869999999</v>
      </c>
      <c r="G1951" s="6">
        <v>18.25997353</v>
      </c>
      <c r="H1951" s="6">
        <v>18.42974663</v>
      </c>
      <c r="I1951" s="6">
        <v>18.33505821</v>
      </c>
      <c r="J1951" s="6">
        <v>18.164321900000001</v>
      </c>
      <c r="K1951" s="7">
        <v>18.30047798</v>
      </c>
      <c r="L1951" s="7">
        <v>18.539722439999998</v>
      </c>
      <c r="M1951" s="7">
        <v>18.597677229999999</v>
      </c>
      <c r="N1951" s="7">
        <v>18.343679430000002</v>
      </c>
      <c r="O1951" s="7">
        <v>18.389530180000001</v>
      </c>
      <c r="P1951" s="7">
        <v>18.311100010000001</v>
      </c>
      <c r="Q1951" s="7">
        <v>18.034536360000001</v>
      </c>
      <c r="R1951" s="7">
        <v>18.176548</v>
      </c>
      <c r="S1951" s="7">
        <v>18.335281370000001</v>
      </c>
      <c r="T1951" s="11">
        <v>18.677347180000002</v>
      </c>
      <c r="U1951" s="11">
        <v>18.687807079999999</v>
      </c>
      <c r="V1951" s="11">
        <v>18.61218452</v>
      </c>
      <c r="W1951" s="11">
        <v>18.325138089999999</v>
      </c>
      <c r="X1951" s="11">
        <v>18.269971850000001</v>
      </c>
      <c r="Y1951" s="11">
        <v>18.35949707</v>
      </c>
      <c r="Z1951" s="11">
        <v>17.777479169999999</v>
      </c>
      <c r="AA1951" s="11">
        <v>17.74309921</v>
      </c>
      <c r="AB1951" s="11">
        <v>17.700832370000001</v>
      </c>
      <c r="AC1951" s="9">
        <v>18.583410260000001</v>
      </c>
      <c r="AD1951" s="9">
        <v>18.485246660000001</v>
      </c>
      <c r="AE1951" s="9">
        <v>18.684728620000001</v>
      </c>
      <c r="AF1951" s="9">
        <v>18.137142180000001</v>
      </c>
      <c r="AG1951" s="9">
        <v>18.22988892</v>
      </c>
      <c r="AH1951" s="9">
        <v>18.158510209999999</v>
      </c>
      <c r="AI1951" s="9">
        <v>17.94820786</v>
      </c>
      <c r="AJ1951" s="9">
        <v>17.985824579999999</v>
      </c>
      <c r="AK1951" s="9">
        <v>18.20663261</v>
      </c>
    </row>
    <row r="1952" spans="1:37" x14ac:dyDescent="0.2">
      <c r="A1952" t="s">
        <v>1986</v>
      </c>
      <c r="B1952" s="6">
        <v>14.91984558</v>
      </c>
      <c r="C1952" s="6">
        <v>14.960857389999999</v>
      </c>
      <c r="D1952" s="6">
        <v>15.1002636</v>
      </c>
      <c r="E1952" s="6">
        <v>15.51422977</v>
      </c>
      <c r="F1952" s="6">
        <v>15.52029991</v>
      </c>
      <c r="G1952" s="6">
        <v>15.514069559999999</v>
      </c>
      <c r="H1952" s="6">
        <v>15.88192368</v>
      </c>
      <c r="I1952" s="6">
        <v>16.011009219999998</v>
      </c>
      <c r="J1952" s="6">
        <v>16.0839119</v>
      </c>
      <c r="K1952" s="7">
        <v>14.94905567</v>
      </c>
      <c r="L1952" s="7">
        <v>15.0666151</v>
      </c>
      <c r="M1952" s="7">
        <v>15.015415190000001</v>
      </c>
      <c r="N1952" s="7">
        <v>15.43556976</v>
      </c>
      <c r="O1952" s="7">
        <v>15.227796550000001</v>
      </c>
      <c r="P1952" s="7">
        <v>15.377952580000001</v>
      </c>
      <c r="Q1952" s="7">
        <v>16.130594250000001</v>
      </c>
      <c r="R1952" s="7">
        <v>16.111846920000001</v>
      </c>
      <c r="S1952" s="7">
        <v>16.080339429999999</v>
      </c>
      <c r="T1952" s="11">
        <v>15.02413082</v>
      </c>
      <c r="U1952" s="11">
        <v>14.99226093</v>
      </c>
      <c r="V1952" s="11">
        <v>14.96156311</v>
      </c>
      <c r="W1952" s="11">
        <v>15.27151394</v>
      </c>
      <c r="X1952" s="11">
        <v>15.36175156</v>
      </c>
      <c r="Y1952" s="11">
        <v>15.15946579</v>
      </c>
      <c r="Z1952" s="11">
        <v>15.808135030000001</v>
      </c>
      <c r="AA1952" s="11">
        <v>15.84533787</v>
      </c>
      <c r="AB1952" s="11">
        <v>16.187423710000001</v>
      </c>
      <c r="AC1952" s="9">
        <v>15.17059422</v>
      </c>
      <c r="AD1952" s="9">
        <v>15.10343552</v>
      </c>
      <c r="AE1952" s="9">
        <v>15.10779381</v>
      </c>
      <c r="AF1952" s="9">
        <v>15.525511740000001</v>
      </c>
      <c r="AG1952" s="9">
        <v>15.55648804</v>
      </c>
      <c r="AH1952" s="9">
        <v>15.647480959999999</v>
      </c>
      <c r="AI1952" s="9">
        <v>15.91406727</v>
      </c>
      <c r="AJ1952" s="9">
        <v>15.858153339999999</v>
      </c>
      <c r="AK1952" s="9">
        <v>15.85230541</v>
      </c>
    </row>
    <row r="1953" spans="1:37" x14ac:dyDescent="0.2">
      <c r="A1953" t="s">
        <v>1987</v>
      </c>
      <c r="B1953" s="6">
        <v>18.130359649999999</v>
      </c>
      <c r="C1953" s="6">
        <v>18.276674270000001</v>
      </c>
      <c r="D1953" s="6">
        <v>18.236080170000001</v>
      </c>
      <c r="E1953" s="6">
        <v>17.37809944</v>
      </c>
      <c r="F1953" s="6">
        <v>17.065637590000001</v>
      </c>
      <c r="G1953" s="6">
        <v>17.147165300000001</v>
      </c>
      <c r="H1953" s="6">
        <v>15.56255531</v>
      </c>
      <c r="I1953" s="6">
        <v>15.435686110000001</v>
      </c>
      <c r="J1953" s="6">
        <v>15.602179530000001</v>
      </c>
      <c r="K1953" s="7">
        <v>18.141035080000002</v>
      </c>
      <c r="L1953" s="7">
        <v>18.503568649999998</v>
      </c>
      <c r="M1953" s="7">
        <v>18.102262499999998</v>
      </c>
      <c r="N1953" s="7">
        <v>17.136680599999998</v>
      </c>
      <c r="O1953" s="7">
        <v>17.084911349999999</v>
      </c>
      <c r="P1953" s="7">
        <v>17.245923999999999</v>
      </c>
      <c r="Q1953" s="7">
        <v>15.156031609999999</v>
      </c>
      <c r="R1953" s="7">
        <v>16.05240822</v>
      </c>
      <c r="S1953" s="7">
        <v>15.29821682</v>
      </c>
      <c r="T1953" s="11">
        <v>18.213241579999998</v>
      </c>
      <c r="U1953" s="11">
        <v>17.653482440000001</v>
      </c>
      <c r="V1953" s="11">
        <v>17.874879839999998</v>
      </c>
      <c r="W1953" s="11">
        <v>16.931257250000002</v>
      </c>
      <c r="X1953" s="11">
        <v>18.14690208</v>
      </c>
      <c r="Y1953" s="11">
        <v>18.360242840000002</v>
      </c>
      <c r="Z1953" s="11">
        <v>16.210685730000002</v>
      </c>
      <c r="AA1953" s="11">
        <v>16.394994740000001</v>
      </c>
      <c r="AB1953" s="11">
        <v>15.877538680000001</v>
      </c>
      <c r="AC1953" s="9">
        <v>18.25356674</v>
      </c>
      <c r="AD1953" s="9">
        <v>18.495004649999998</v>
      </c>
      <c r="AE1953" s="9">
        <v>18.327167509999999</v>
      </c>
      <c r="AF1953" s="9">
        <v>17.741407389999999</v>
      </c>
      <c r="AG1953" s="9">
        <v>17.95347404</v>
      </c>
      <c r="AH1953" s="9">
        <v>18.21193504</v>
      </c>
      <c r="AI1953" s="9">
        <v>16.036149980000001</v>
      </c>
      <c r="AJ1953" s="9">
        <v>16.186138150000001</v>
      </c>
      <c r="AK1953" s="9">
        <v>16.184137339999999</v>
      </c>
    </row>
    <row r="1954" spans="1:37" x14ac:dyDescent="0.2">
      <c r="A1954" t="s">
        <v>1988</v>
      </c>
      <c r="B1954" s="6">
        <v>23.42981911</v>
      </c>
      <c r="C1954" s="6">
        <v>21.974212649999998</v>
      </c>
      <c r="D1954" s="6">
        <v>21.42213821</v>
      </c>
      <c r="E1954" s="6">
        <v>23.096675869999999</v>
      </c>
      <c r="F1954" s="6">
        <v>22.675729749999999</v>
      </c>
      <c r="G1954" s="6">
        <v>21.632007600000001</v>
      </c>
      <c r="H1954" s="6">
        <v>21.72650337</v>
      </c>
      <c r="I1954" s="6">
        <v>20.826871870000002</v>
      </c>
      <c r="J1954" s="6">
        <v>22.52850342</v>
      </c>
      <c r="K1954" s="7">
        <v>22.052583689999999</v>
      </c>
      <c r="L1954" s="7">
        <v>23.51653099</v>
      </c>
      <c r="M1954" s="7">
        <v>23.267852779999998</v>
      </c>
      <c r="N1954" s="7">
        <v>21.482469559999998</v>
      </c>
      <c r="O1954" s="7">
        <v>21.40145493</v>
      </c>
      <c r="P1954" s="7">
        <v>22.59605217</v>
      </c>
      <c r="Q1954" s="7">
        <v>21.65403366</v>
      </c>
      <c r="R1954" s="7">
        <v>21.70133972</v>
      </c>
      <c r="S1954" s="7">
        <v>21.526117320000001</v>
      </c>
      <c r="T1954" s="11">
        <v>20.779565810000001</v>
      </c>
      <c r="U1954" s="11">
        <v>22.2877121</v>
      </c>
      <c r="V1954" s="11">
        <v>21.2877121</v>
      </c>
      <c r="W1954" s="11">
        <v>23.267852779999998</v>
      </c>
      <c r="X1954" s="11">
        <v>22.34840775</v>
      </c>
      <c r="Y1954" s="11">
        <v>22.836534499999999</v>
      </c>
      <c r="Z1954" s="11">
        <v>22.996795649999999</v>
      </c>
      <c r="AA1954" s="11">
        <v>22.059202190000001</v>
      </c>
      <c r="AB1954" s="11">
        <v>22.015632629999999</v>
      </c>
      <c r="AC1954" s="9">
        <v>23.29614067</v>
      </c>
      <c r="AD1954" s="9">
        <v>22.23899651</v>
      </c>
      <c r="AE1954" s="9">
        <v>23.156534189999999</v>
      </c>
      <c r="AF1954" s="9">
        <v>22.264991760000001</v>
      </c>
      <c r="AG1954" s="9">
        <v>22.76749229</v>
      </c>
      <c r="AH1954" s="9">
        <v>22.51653099</v>
      </c>
      <c r="AI1954" s="9">
        <v>21.697103500000001</v>
      </c>
      <c r="AJ1954" s="9">
        <v>22.94234848</v>
      </c>
      <c r="AK1954" s="9">
        <v>23.838459010000001</v>
      </c>
    </row>
    <row r="1955" spans="1:37" x14ac:dyDescent="0.2">
      <c r="A1955" t="s">
        <v>1989</v>
      </c>
      <c r="B1955" s="6">
        <v>16.486190799999999</v>
      </c>
      <c r="C1955" s="6">
        <v>16.49825478</v>
      </c>
      <c r="D1955" s="6">
        <v>16.435756680000001</v>
      </c>
      <c r="E1955" s="6">
        <v>16.631319049999998</v>
      </c>
      <c r="F1955" s="6">
        <v>16.61904526</v>
      </c>
      <c r="G1955" s="6">
        <v>16.754430769999999</v>
      </c>
      <c r="H1955" s="6">
        <v>15.901392939999999</v>
      </c>
      <c r="I1955" s="6">
        <v>16.134098049999999</v>
      </c>
      <c r="J1955" s="6">
        <v>16.064811710000001</v>
      </c>
      <c r="K1955" s="7">
        <v>16.337230680000001</v>
      </c>
      <c r="L1955" s="7">
        <v>16.224109649999999</v>
      </c>
      <c r="M1955" s="7">
        <v>16.45126724</v>
      </c>
      <c r="N1955" s="7">
        <v>16.637474059999999</v>
      </c>
      <c r="O1955" s="7">
        <v>16.73449707</v>
      </c>
      <c r="P1955" s="7">
        <v>16.795000080000001</v>
      </c>
      <c r="Q1955" s="7">
        <v>16.115428919999999</v>
      </c>
      <c r="R1955" s="7">
        <v>16.315361020000001</v>
      </c>
      <c r="S1955" s="7">
        <v>15.79803371</v>
      </c>
      <c r="T1955" s="11">
        <v>16.479215620000002</v>
      </c>
      <c r="U1955" s="11">
        <v>16.024667740000002</v>
      </c>
      <c r="V1955" s="11">
        <v>16.12625122</v>
      </c>
      <c r="W1955" s="11">
        <v>16.8414669</v>
      </c>
      <c r="X1955" s="11">
        <v>16.909799580000001</v>
      </c>
      <c r="Y1955" s="11">
        <v>17.10053825</v>
      </c>
      <c r="Z1955" s="11">
        <v>16.26422882</v>
      </c>
      <c r="AA1955" s="11">
        <v>15.973251339999999</v>
      </c>
      <c r="AB1955" s="11">
        <v>15.60917282</v>
      </c>
      <c r="AC1955" s="9">
        <v>16.481082919999999</v>
      </c>
      <c r="AD1955" s="9">
        <v>16.506565089999999</v>
      </c>
      <c r="AE1955" s="9">
        <v>16.546257019999999</v>
      </c>
      <c r="AF1955" s="9">
        <v>16.924951549999999</v>
      </c>
      <c r="AG1955" s="9">
        <v>17.097455979999999</v>
      </c>
      <c r="AH1955" s="9">
        <v>17.18353844</v>
      </c>
      <c r="AI1955" s="9">
        <v>16.33982468</v>
      </c>
      <c r="AJ1955" s="9">
        <v>15.98881531</v>
      </c>
      <c r="AK1955" s="9">
        <v>16.162849430000001</v>
      </c>
    </row>
    <row r="1956" spans="1:37" x14ac:dyDescent="0.2">
      <c r="A1956" t="s">
        <v>1990</v>
      </c>
      <c r="B1956" s="6">
        <v>14.25485134</v>
      </c>
      <c r="C1956" s="6">
        <v>14.48256874</v>
      </c>
      <c r="D1956" s="6">
        <v>14.84816837</v>
      </c>
      <c r="E1956" s="6">
        <v>14.576277729999999</v>
      </c>
      <c r="F1956" s="6">
        <v>14.341011050000001</v>
      </c>
      <c r="G1956" s="6">
        <v>14.376369479999999</v>
      </c>
      <c r="H1956" s="6">
        <v>12.05427551</v>
      </c>
      <c r="I1956" s="6">
        <v>11.47793579</v>
      </c>
      <c r="J1956" s="6">
        <v>12.922307010000001</v>
      </c>
      <c r="K1956" s="7">
        <v>14.79218483</v>
      </c>
      <c r="L1956" s="7">
        <v>14.578219410000001</v>
      </c>
      <c r="M1956" s="7">
        <v>14.53531742</v>
      </c>
      <c r="N1956" s="7">
        <v>14.44511795</v>
      </c>
      <c r="O1956" s="7">
        <v>14.197416309999999</v>
      </c>
      <c r="P1956" s="7">
        <v>14.270959850000001</v>
      </c>
      <c r="Q1956" s="7">
        <v>12.580809589999999</v>
      </c>
      <c r="R1956" s="7">
        <v>12.316776279999999</v>
      </c>
      <c r="S1956" s="7">
        <v>11.49860477</v>
      </c>
      <c r="T1956" s="11">
        <v>13.5974474</v>
      </c>
      <c r="U1956" s="11">
        <v>14.461582180000001</v>
      </c>
      <c r="V1956" s="11">
        <v>14.620449069999999</v>
      </c>
      <c r="W1956" s="11">
        <v>14.259338380000001</v>
      </c>
      <c r="X1956" s="11">
        <v>14.589253429999999</v>
      </c>
      <c r="Y1956" s="11">
        <v>14.5282526</v>
      </c>
      <c r="Z1956" s="11">
        <v>13.147244450000001</v>
      </c>
      <c r="AA1956" s="11">
        <v>12.540248869999999</v>
      </c>
      <c r="AB1956" s="11">
        <v>13.032577509999999</v>
      </c>
      <c r="AC1956" s="9">
        <v>14.29705238</v>
      </c>
      <c r="AD1956" s="9">
        <v>14.06588745</v>
      </c>
      <c r="AE1956" s="9">
        <v>14.312528609999999</v>
      </c>
      <c r="AF1956" s="9">
        <v>14.62195492</v>
      </c>
      <c r="AG1956" s="9">
        <v>13.89822388</v>
      </c>
      <c r="AH1956" s="9">
        <v>14.14265728</v>
      </c>
      <c r="AI1956" s="9">
        <v>11.224092479999999</v>
      </c>
      <c r="AJ1956" s="9">
        <v>12.27279568</v>
      </c>
      <c r="AK1956" s="9">
        <v>11.491001130000001</v>
      </c>
    </row>
    <row r="1957" spans="1:37" x14ac:dyDescent="0.2">
      <c r="A1957" t="s">
        <v>1991</v>
      </c>
      <c r="B1957" s="6">
        <v>15.300141330000001</v>
      </c>
      <c r="C1957" s="6">
        <v>15.664530750000001</v>
      </c>
      <c r="D1957" s="6">
        <v>15.836376189999999</v>
      </c>
      <c r="E1957" s="6">
        <v>15.53647804</v>
      </c>
      <c r="F1957" s="6">
        <v>15.400265689999999</v>
      </c>
      <c r="G1957" s="6">
        <v>15.282853129999999</v>
      </c>
      <c r="H1957" s="6">
        <v>14.839051250000001</v>
      </c>
      <c r="I1957" s="6">
        <v>15.30372715</v>
      </c>
      <c r="J1957" s="6">
        <v>15.666426660000001</v>
      </c>
      <c r="K1957" s="7">
        <v>15.481865880000001</v>
      </c>
      <c r="L1957" s="7">
        <v>15.969582559999999</v>
      </c>
      <c r="M1957" s="7">
        <v>15.4486227</v>
      </c>
      <c r="N1957" s="7">
        <v>15.29614162</v>
      </c>
      <c r="O1957" s="7">
        <v>15.1784935</v>
      </c>
      <c r="P1957" s="7">
        <v>15.445157050000001</v>
      </c>
      <c r="Q1957" s="7">
        <v>15.478639599999999</v>
      </c>
      <c r="R1957" s="7">
        <v>15.21360207</v>
      </c>
      <c r="S1957" s="7">
        <v>15.19833755</v>
      </c>
      <c r="T1957" s="11">
        <v>15.45534325</v>
      </c>
      <c r="U1957" s="11">
        <v>15.738984110000001</v>
      </c>
      <c r="V1957" s="11">
        <v>15.6415329</v>
      </c>
      <c r="W1957" s="11">
        <v>15.852200509999999</v>
      </c>
      <c r="X1957" s="11">
        <v>15.699046129999999</v>
      </c>
      <c r="Y1957" s="11">
        <v>15.759196279999999</v>
      </c>
      <c r="Z1957" s="11">
        <v>15.74062443</v>
      </c>
      <c r="AA1957" s="11">
        <v>15.55582905</v>
      </c>
      <c r="AB1957" s="11">
        <v>15.846379280000001</v>
      </c>
      <c r="AC1957" s="9">
        <v>15.330136299999999</v>
      </c>
      <c r="AD1957" s="9">
        <v>15.55858231</v>
      </c>
      <c r="AE1957" s="9">
        <v>15.42189026</v>
      </c>
      <c r="AF1957" s="9">
        <v>15.499490740000001</v>
      </c>
      <c r="AG1957" s="9">
        <v>15.251237870000001</v>
      </c>
      <c r="AH1957" s="9">
        <v>15.354476930000001</v>
      </c>
      <c r="AI1957" s="9">
        <v>15.001193049999999</v>
      </c>
      <c r="AJ1957" s="9">
        <v>15.22469521</v>
      </c>
      <c r="AK1957" s="9">
        <v>14.69117069</v>
      </c>
    </row>
    <row r="1958" spans="1:37" x14ac:dyDescent="0.2">
      <c r="A1958" t="s">
        <v>1992</v>
      </c>
      <c r="B1958" s="6">
        <v>18.594047549999999</v>
      </c>
      <c r="C1958" s="6">
        <v>18.42003059</v>
      </c>
      <c r="D1958" s="6">
        <v>18.620670319999999</v>
      </c>
      <c r="E1958" s="6">
        <v>18.517585749999999</v>
      </c>
      <c r="F1958" s="6">
        <v>18.427427290000001</v>
      </c>
      <c r="G1958" s="6">
        <v>18.43543434</v>
      </c>
      <c r="H1958" s="6">
        <v>18.174804689999998</v>
      </c>
      <c r="I1958" s="6">
        <v>18.360713959999998</v>
      </c>
      <c r="J1958" s="6">
        <v>18.52546692</v>
      </c>
      <c r="K1958" s="7">
        <v>18.431240079999998</v>
      </c>
      <c r="L1958" s="7">
        <v>18.470809939999999</v>
      </c>
      <c r="M1958" s="7">
        <v>18.422311780000001</v>
      </c>
      <c r="N1958" s="7">
        <v>18.530204770000001</v>
      </c>
      <c r="O1958" s="7">
        <v>18.429056169999999</v>
      </c>
      <c r="P1958" s="7">
        <v>18.499172210000001</v>
      </c>
      <c r="Q1958" s="7">
        <v>18.430162429999999</v>
      </c>
      <c r="R1958" s="7">
        <v>18.464796069999998</v>
      </c>
      <c r="S1958" s="7">
        <v>18.27798653</v>
      </c>
      <c r="T1958" s="11">
        <v>18.23635101</v>
      </c>
      <c r="U1958" s="11">
        <v>18.416046139999999</v>
      </c>
      <c r="V1958" s="11">
        <v>18.254991530000002</v>
      </c>
      <c r="W1958" s="11">
        <v>18.80641747</v>
      </c>
      <c r="X1958" s="11">
        <v>18.743518829999999</v>
      </c>
      <c r="Y1958" s="11">
        <v>18.697984699999999</v>
      </c>
      <c r="Z1958" s="11">
        <v>18.585802080000001</v>
      </c>
      <c r="AA1958" s="11">
        <v>18.406744</v>
      </c>
      <c r="AB1958" s="11">
        <v>18.588558200000001</v>
      </c>
      <c r="AC1958" s="9">
        <v>18.380804059999999</v>
      </c>
      <c r="AD1958" s="9">
        <v>18.515741349999999</v>
      </c>
      <c r="AE1958" s="9">
        <v>18.36237144</v>
      </c>
      <c r="AF1958" s="9">
        <v>18.596927640000001</v>
      </c>
      <c r="AG1958" s="9">
        <v>18.692558290000001</v>
      </c>
      <c r="AH1958" s="9">
        <v>18.570251460000001</v>
      </c>
      <c r="AI1958" s="9">
        <v>18.363891599999999</v>
      </c>
      <c r="AJ1958" s="9">
        <v>18.46137238</v>
      </c>
      <c r="AK1958" s="9">
        <v>18.35336685</v>
      </c>
    </row>
    <row r="1959" spans="1:37" x14ac:dyDescent="0.2">
      <c r="A1959" t="s">
        <v>1993</v>
      </c>
      <c r="B1959" s="6">
        <v>16.017183299999999</v>
      </c>
      <c r="C1959" s="6">
        <v>16.125696179999998</v>
      </c>
      <c r="D1959" s="6">
        <v>16.434526439999999</v>
      </c>
      <c r="E1959" s="6">
        <v>16.034545900000001</v>
      </c>
      <c r="F1959" s="6">
        <v>15.903740880000001</v>
      </c>
      <c r="G1959" s="6">
        <v>16.090293880000001</v>
      </c>
      <c r="H1959" s="6">
        <v>16.346010209999999</v>
      </c>
      <c r="I1959" s="6">
        <v>16.006753920000001</v>
      </c>
      <c r="J1959" s="6">
        <v>16.179744719999999</v>
      </c>
      <c r="K1959" s="7">
        <v>15.97090816</v>
      </c>
      <c r="L1959" s="7">
        <v>16.135034560000001</v>
      </c>
      <c r="M1959" s="7">
        <v>16.125314710000001</v>
      </c>
      <c r="N1959" s="7">
        <v>16.034315110000001</v>
      </c>
      <c r="O1959" s="7">
        <v>15.925290110000001</v>
      </c>
      <c r="P1959" s="7">
        <v>16.027385710000001</v>
      </c>
      <c r="Q1959" s="7">
        <v>16.155605319999999</v>
      </c>
      <c r="R1959" s="7">
        <v>16.411127090000001</v>
      </c>
      <c r="S1959" s="7">
        <v>16.233009339999999</v>
      </c>
      <c r="T1959" s="11">
        <v>16.217729569999999</v>
      </c>
      <c r="U1959" s="11">
        <v>16.312437060000001</v>
      </c>
      <c r="V1959" s="11">
        <v>16.301685330000002</v>
      </c>
      <c r="W1959" s="11">
        <v>16.169820789999999</v>
      </c>
      <c r="X1959" s="11">
        <v>16.00750923</v>
      </c>
      <c r="Y1959" s="11">
        <v>16.140748980000001</v>
      </c>
      <c r="Z1959" s="11">
        <v>16.283638</v>
      </c>
      <c r="AA1959" s="11">
        <v>16.090271000000001</v>
      </c>
      <c r="AB1959" s="11">
        <v>16.181964870000002</v>
      </c>
      <c r="AC1959" s="9">
        <v>16.090562819999999</v>
      </c>
      <c r="AD1959" s="9">
        <v>16.234001159999998</v>
      </c>
      <c r="AE1959" s="9">
        <v>16.121908189999999</v>
      </c>
      <c r="AF1959" s="9">
        <v>16.14791679</v>
      </c>
      <c r="AG1959" s="9">
        <v>16.426807400000001</v>
      </c>
      <c r="AH1959" s="9">
        <v>16.167964940000001</v>
      </c>
      <c r="AI1959" s="9">
        <v>16.12075806</v>
      </c>
      <c r="AJ1959" s="9">
        <v>16.217094419999999</v>
      </c>
      <c r="AK1959" s="9">
        <v>16.122610089999998</v>
      </c>
    </row>
    <row r="1960" spans="1:37" x14ac:dyDescent="0.2">
      <c r="A1960" t="s">
        <v>1994</v>
      </c>
      <c r="B1960" s="6">
        <v>14.08475876</v>
      </c>
      <c r="C1960" s="6">
        <v>13.845598219999999</v>
      </c>
      <c r="D1960" s="6">
        <v>14.059961319999999</v>
      </c>
      <c r="E1960" s="6">
        <v>13.952349659999999</v>
      </c>
      <c r="F1960" s="6">
        <v>14.15898037</v>
      </c>
      <c r="G1960" s="6">
        <v>14.04624557</v>
      </c>
      <c r="H1960" s="6">
        <v>13.86864853</v>
      </c>
      <c r="I1960" s="6">
        <v>13.76728439</v>
      </c>
      <c r="J1960" s="6">
        <v>14.21817017</v>
      </c>
      <c r="K1960" s="7">
        <v>14.275353429999999</v>
      </c>
      <c r="L1960" s="7">
        <v>14.1814394</v>
      </c>
      <c r="M1960" s="7">
        <v>14.495992660000001</v>
      </c>
      <c r="N1960" s="7">
        <v>14.08033466</v>
      </c>
      <c r="O1960" s="7">
        <v>14.271951680000001</v>
      </c>
      <c r="P1960" s="7">
        <v>14.08253193</v>
      </c>
      <c r="Q1960" s="7">
        <v>13.33418941</v>
      </c>
      <c r="R1960" s="7">
        <v>13.48718643</v>
      </c>
      <c r="S1960" s="7">
        <v>13.672436709999999</v>
      </c>
      <c r="T1960" s="11">
        <v>14.16040707</v>
      </c>
      <c r="U1960" s="11">
        <v>14.011454580000001</v>
      </c>
      <c r="V1960" s="11">
        <v>14.045008660000001</v>
      </c>
      <c r="W1960" s="11">
        <v>13.97332954</v>
      </c>
      <c r="X1960" s="11">
        <v>14.09425068</v>
      </c>
      <c r="Y1960" s="11">
        <v>14.092328070000001</v>
      </c>
      <c r="Z1960" s="11">
        <v>13.20237064</v>
      </c>
      <c r="AA1960" s="11">
        <v>12.80553246</v>
      </c>
      <c r="AB1960" s="11">
        <v>13.390021320000001</v>
      </c>
      <c r="AC1960" s="9">
        <v>13.94500446</v>
      </c>
      <c r="AD1960" s="9">
        <v>14.00232315</v>
      </c>
      <c r="AE1960" s="9">
        <v>13.85395241</v>
      </c>
      <c r="AF1960" s="9">
        <v>14.123668670000001</v>
      </c>
      <c r="AG1960" s="9">
        <v>14.01226711</v>
      </c>
      <c r="AH1960" s="9">
        <v>14.255522729999999</v>
      </c>
      <c r="AI1960" s="9">
        <v>12.864234919999999</v>
      </c>
      <c r="AJ1960" s="9">
        <v>12.4864006</v>
      </c>
      <c r="AK1960" s="9">
        <v>12.3335743</v>
      </c>
    </row>
    <row r="1961" spans="1:37" x14ac:dyDescent="0.2">
      <c r="A1961" t="s">
        <v>1995</v>
      </c>
      <c r="B1961" s="6">
        <v>19.05072594</v>
      </c>
      <c r="C1961" s="6">
        <v>19.13010216</v>
      </c>
      <c r="D1961" s="6">
        <v>19.327102660000001</v>
      </c>
      <c r="E1961" s="6">
        <v>20.600595469999998</v>
      </c>
      <c r="F1961" s="6">
        <v>20.65403366</v>
      </c>
      <c r="G1961" s="6">
        <v>20.497165679999998</v>
      </c>
      <c r="H1961" s="6">
        <v>20.107891080000002</v>
      </c>
      <c r="I1961" s="6">
        <v>19.92075539</v>
      </c>
      <c r="J1961" s="6">
        <v>20.332105640000002</v>
      </c>
      <c r="K1961" s="7">
        <v>19.167690279999999</v>
      </c>
      <c r="L1961" s="7">
        <v>19.38718987</v>
      </c>
      <c r="M1961" s="7">
        <v>19.137523649999999</v>
      </c>
      <c r="N1961" s="7">
        <v>20.795507430000001</v>
      </c>
      <c r="O1961" s="7">
        <v>20.730655670000001</v>
      </c>
      <c r="P1961" s="7">
        <v>20.636440279999999</v>
      </c>
      <c r="Q1961" s="7">
        <v>19.9069252</v>
      </c>
      <c r="R1961" s="7">
        <v>19.870801929999999</v>
      </c>
      <c r="S1961" s="7">
        <v>19.866514209999998</v>
      </c>
      <c r="T1961" s="11">
        <v>19.236185070000001</v>
      </c>
      <c r="U1961" s="11">
        <v>18.916820529999999</v>
      </c>
      <c r="V1961" s="11">
        <v>19.24812889</v>
      </c>
      <c r="W1961" s="11">
        <v>20.069072720000001</v>
      </c>
      <c r="X1961" s="11">
        <v>20.1332016</v>
      </c>
      <c r="Y1961" s="11">
        <v>20.09506798</v>
      </c>
      <c r="Z1961" s="11">
        <v>19.39970207</v>
      </c>
      <c r="AA1961" s="11">
        <v>19.100448610000001</v>
      </c>
      <c r="AB1961" s="11">
        <v>19.562902449999999</v>
      </c>
      <c r="AC1961" s="9">
        <v>19.005626679999999</v>
      </c>
      <c r="AD1961" s="9">
        <v>19.427017209999999</v>
      </c>
      <c r="AE1961" s="9">
        <v>19.220899580000001</v>
      </c>
      <c r="AF1961" s="9">
        <v>20.526117320000001</v>
      </c>
      <c r="AG1961" s="9">
        <v>20.93156815</v>
      </c>
      <c r="AH1961" s="9">
        <v>20.526117320000001</v>
      </c>
      <c r="AI1961" s="9">
        <v>20.145692830000002</v>
      </c>
      <c r="AJ1961" s="9">
        <v>20.1332016</v>
      </c>
      <c r="AK1961" s="9">
        <v>20.194602969999998</v>
      </c>
    </row>
    <row r="1962" spans="1:37" x14ac:dyDescent="0.2">
      <c r="A1962" t="s">
        <v>1996</v>
      </c>
      <c r="B1962" s="6">
        <v>16.18928528</v>
      </c>
      <c r="C1962" s="6">
        <v>16.149549480000001</v>
      </c>
      <c r="D1962" s="6">
        <v>16.073755259999999</v>
      </c>
      <c r="E1962" s="6">
        <v>15.96771526</v>
      </c>
      <c r="F1962" s="6">
        <v>16.086147310000001</v>
      </c>
      <c r="G1962" s="6">
        <v>16.07457161</v>
      </c>
      <c r="H1962" s="6">
        <v>16.537940979999998</v>
      </c>
      <c r="I1962" s="6">
        <v>16.38662338</v>
      </c>
      <c r="J1962" s="6">
        <v>16.895267489999998</v>
      </c>
      <c r="K1962" s="7">
        <v>16.02061844</v>
      </c>
      <c r="L1962" s="7">
        <v>15.88397694</v>
      </c>
      <c r="M1962" s="7">
        <v>15.970025059999999</v>
      </c>
      <c r="N1962" s="7">
        <v>15.85886288</v>
      </c>
      <c r="O1962" s="7">
        <v>15.88706112</v>
      </c>
      <c r="P1962" s="7">
        <v>15.7252121</v>
      </c>
      <c r="Q1962" s="7">
        <v>17.025701519999998</v>
      </c>
      <c r="R1962" s="7">
        <v>17.119144439999999</v>
      </c>
      <c r="S1962" s="7">
        <v>16.747682569999998</v>
      </c>
      <c r="T1962" s="11">
        <v>15.97920227</v>
      </c>
      <c r="U1962" s="11">
        <v>16.046056750000002</v>
      </c>
      <c r="V1962" s="11">
        <v>15.988285060000001</v>
      </c>
      <c r="W1962" s="11">
        <v>15.923151020000001</v>
      </c>
      <c r="X1962" s="11">
        <v>16.00929451</v>
      </c>
      <c r="Y1962" s="11">
        <v>15.85685539</v>
      </c>
      <c r="Z1962" s="11">
        <v>16.839536670000001</v>
      </c>
      <c r="AA1962" s="11">
        <v>16.57732773</v>
      </c>
      <c r="AB1962" s="11">
        <v>16.626792909999999</v>
      </c>
      <c r="AC1962" s="9">
        <v>16.08140564</v>
      </c>
      <c r="AD1962" s="9">
        <v>15.907932280000001</v>
      </c>
      <c r="AE1962" s="9">
        <v>15.94245529</v>
      </c>
      <c r="AF1962" s="9">
        <v>15.82930374</v>
      </c>
      <c r="AG1962" s="9">
        <v>15.61889553</v>
      </c>
      <c r="AH1962" s="9">
        <v>15.58508301</v>
      </c>
      <c r="AI1962" s="9">
        <v>16.859680180000002</v>
      </c>
      <c r="AJ1962" s="9">
        <v>16.83067703</v>
      </c>
      <c r="AK1962" s="9">
        <v>16.769643779999999</v>
      </c>
    </row>
    <row r="1963" spans="1:37" x14ac:dyDescent="0.2">
      <c r="A1963" t="s">
        <v>1997</v>
      </c>
      <c r="B1963" s="6">
        <v>16.30074501</v>
      </c>
      <c r="C1963" s="6">
        <v>16.390930180000002</v>
      </c>
      <c r="D1963" s="6">
        <v>16.717288969999998</v>
      </c>
      <c r="E1963" s="6">
        <v>16.557659149999999</v>
      </c>
      <c r="F1963" s="6">
        <v>16.709110259999999</v>
      </c>
      <c r="G1963" s="6">
        <v>16.707574839999999</v>
      </c>
      <c r="H1963" s="6">
        <v>14.53612614</v>
      </c>
      <c r="I1963" s="6">
        <v>13.82165432</v>
      </c>
      <c r="J1963" s="6">
        <v>13.322421070000001</v>
      </c>
      <c r="K1963" s="7">
        <v>16.785018919999999</v>
      </c>
      <c r="L1963" s="7">
        <v>16.798509599999999</v>
      </c>
      <c r="M1963" s="7">
        <v>17.04225731</v>
      </c>
      <c r="N1963" s="7">
        <v>16.953798290000002</v>
      </c>
      <c r="O1963" s="7">
        <v>16.827442170000001</v>
      </c>
      <c r="P1963" s="7">
        <v>16.502708439999999</v>
      </c>
      <c r="Q1963" s="7">
        <v>12.692599299999999</v>
      </c>
      <c r="R1963" s="7">
        <v>13.669261929999999</v>
      </c>
      <c r="S1963" s="7">
        <v>13.66581345</v>
      </c>
      <c r="T1963" s="11">
        <v>16.792816160000001</v>
      </c>
      <c r="U1963" s="11">
        <v>16.800989149999999</v>
      </c>
      <c r="V1963" s="11">
        <v>16.899723049999999</v>
      </c>
      <c r="W1963" s="11">
        <v>16.612695689999999</v>
      </c>
      <c r="X1963" s="11">
        <v>16.690502169999998</v>
      </c>
      <c r="Y1963" s="11">
        <v>16.75548744</v>
      </c>
      <c r="Z1963" s="11">
        <v>15.946250920000001</v>
      </c>
      <c r="AA1963" s="11">
        <v>13.847537040000001</v>
      </c>
      <c r="AB1963" s="11">
        <v>14.54499435</v>
      </c>
      <c r="AC1963" s="9">
        <v>17.086727140000001</v>
      </c>
      <c r="AD1963" s="9">
        <v>17.012439730000001</v>
      </c>
      <c r="AE1963" s="9">
        <v>16.990591049999999</v>
      </c>
      <c r="AF1963" s="9">
        <v>16.985464100000002</v>
      </c>
      <c r="AG1963" s="9">
        <v>17.075708389999999</v>
      </c>
      <c r="AH1963" s="9">
        <v>16.680166239999998</v>
      </c>
      <c r="AI1963" s="9">
        <v>14.467974659999999</v>
      </c>
      <c r="AJ1963" s="9">
        <v>14.183526990000001</v>
      </c>
      <c r="AK1963" s="9">
        <v>14.695902820000001</v>
      </c>
    </row>
    <row r="1964" spans="1:37" x14ac:dyDescent="0.2">
      <c r="A1964" t="s">
        <v>1998</v>
      </c>
      <c r="B1964" s="6">
        <v>17.276742939999998</v>
      </c>
      <c r="C1964" s="6">
        <v>17.511390689999999</v>
      </c>
      <c r="D1964" s="6">
        <v>17.669652939999999</v>
      </c>
      <c r="E1964" s="6">
        <v>17.121543880000001</v>
      </c>
      <c r="F1964" s="6">
        <v>17.34220505</v>
      </c>
      <c r="G1964" s="6">
        <v>17.298313140000001</v>
      </c>
      <c r="H1964" s="6">
        <v>16.868352890000001</v>
      </c>
      <c r="I1964" s="6">
        <v>16.506021499999999</v>
      </c>
      <c r="J1964" s="6">
        <v>16.807920459999998</v>
      </c>
      <c r="K1964" s="7">
        <v>17.685014720000002</v>
      </c>
      <c r="L1964" s="7">
        <v>17.675626749999999</v>
      </c>
      <c r="M1964" s="7">
        <v>17.569507600000001</v>
      </c>
      <c r="N1964" s="7">
        <v>17.43833733</v>
      </c>
      <c r="O1964" s="7">
        <v>17.38235474</v>
      </c>
      <c r="P1964" s="7">
        <v>17.496698380000002</v>
      </c>
      <c r="Q1964" s="7">
        <v>16.253849030000001</v>
      </c>
      <c r="R1964" s="7">
        <v>16.33309174</v>
      </c>
      <c r="S1964" s="7">
        <v>16.440011980000001</v>
      </c>
      <c r="T1964" s="11">
        <v>17.550851819999998</v>
      </c>
      <c r="U1964" s="11">
        <v>17.578815460000001</v>
      </c>
      <c r="V1964" s="11">
        <v>17.41721725</v>
      </c>
      <c r="W1964" s="11">
        <v>17.5941124</v>
      </c>
      <c r="X1964" s="11">
        <v>17.811725620000001</v>
      </c>
      <c r="Y1964" s="11">
        <v>17.761745449999999</v>
      </c>
      <c r="Z1964" s="11">
        <v>17.676948549999999</v>
      </c>
      <c r="AA1964" s="11">
        <v>17.380992890000002</v>
      </c>
      <c r="AB1964" s="11">
        <v>17.588048929999999</v>
      </c>
      <c r="AC1964" s="9">
        <v>17.528003689999998</v>
      </c>
      <c r="AD1964" s="9">
        <v>17.553306580000001</v>
      </c>
      <c r="AE1964" s="9">
        <v>17.514905930000001</v>
      </c>
      <c r="AF1964" s="9">
        <v>17.4771328</v>
      </c>
      <c r="AG1964" s="9">
        <v>17.482311249999999</v>
      </c>
      <c r="AH1964" s="9">
        <v>17.60829163</v>
      </c>
      <c r="AI1964" s="9">
        <v>17.483375550000002</v>
      </c>
      <c r="AJ1964" s="9">
        <v>17.265174869999999</v>
      </c>
      <c r="AK1964" s="9">
        <v>17.38805962</v>
      </c>
    </row>
    <row r="1965" spans="1:37" x14ac:dyDescent="0.2">
      <c r="A1965" t="s">
        <v>1999</v>
      </c>
      <c r="B1965" s="6">
        <v>17.239273069999999</v>
      </c>
      <c r="C1965" s="6">
        <v>16.83439636</v>
      </c>
      <c r="D1965" s="6">
        <v>17.255489350000001</v>
      </c>
      <c r="E1965" s="6">
        <v>16.918560029999998</v>
      </c>
      <c r="F1965" s="6">
        <v>16.83196259</v>
      </c>
      <c r="G1965" s="6">
        <v>16.86032295</v>
      </c>
      <c r="H1965" s="6">
        <v>18.495210650000001</v>
      </c>
      <c r="I1965" s="6">
        <v>18.744932169999998</v>
      </c>
      <c r="J1965" s="6">
        <v>18.389232639999999</v>
      </c>
      <c r="K1965" s="7">
        <v>16.907255169999999</v>
      </c>
      <c r="L1965" s="7">
        <v>17.048572539999999</v>
      </c>
      <c r="M1965" s="7">
        <v>17.151779170000001</v>
      </c>
      <c r="N1965" s="7">
        <v>17.028089520000002</v>
      </c>
      <c r="O1965" s="7">
        <v>17.159742359999999</v>
      </c>
      <c r="P1965" s="7">
        <v>16.748861309999999</v>
      </c>
      <c r="Q1965" s="7">
        <v>18.51355362</v>
      </c>
      <c r="R1965" s="7">
        <v>18.470388410000002</v>
      </c>
      <c r="S1965" s="7">
        <v>18.413414</v>
      </c>
      <c r="T1965" s="11">
        <v>17.10086823</v>
      </c>
      <c r="U1965" s="11">
        <v>17.196361540000002</v>
      </c>
      <c r="V1965" s="11">
        <v>17.1837616</v>
      </c>
      <c r="W1965" s="11">
        <v>17.209157940000001</v>
      </c>
      <c r="X1965" s="11">
        <v>17.07550049</v>
      </c>
      <c r="Y1965" s="11">
        <v>17.237993240000002</v>
      </c>
      <c r="Z1965" s="11">
        <v>18.52517319</v>
      </c>
      <c r="AA1965" s="11">
        <v>18.543767930000001</v>
      </c>
      <c r="AB1965" s="11">
        <v>18.692823409999999</v>
      </c>
      <c r="AC1965" s="9">
        <v>17.297040939999999</v>
      </c>
      <c r="AD1965" s="9">
        <v>17.1544323</v>
      </c>
      <c r="AE1965" s="9">
        <v>17.10694122</v>
      </c>
      <c r="AF1965" s="9">
        <v>16.768739700000001</v>
      </c>
      <c r="AG1965" s="9">
        <v>16.921817780000001</v>
      </c>
      <c r="AH1965" s="9">
        <v>16.89655685</v>
      </c>
      <c r="AI1965" s="9">
        <v>18.316219329999999</v>
      </c>
      <c r="AJ1965" s="9">
        <v>18.343059539999999</v>
      </c>
      <c r="AK1965" s="9">
        <v>18.250774379999999</v>
      </c>
    </row>
    <row r="1966" spans="1:37" x14ac:dyDescent="0.2">
      <c r="A1966" t="s">
        <v>2000</v>
      </c>
      <c r="B1966" s="6">
        <v>16.92734909</v>
      </c>
      <c r="C1966" s="6">
        <v>16.628246310000002</v>
      </c>
      <c r="D1966" s="6">
        <v>16.752172470000001</v>
      </c>
      <c r="E1966" s="6">
        <v>16.83640862</v>
      </c>
      <c r="F1966" s="6">
        <v>16.685117720000001</v>
      </c>
      <c r="G1966" s="6">
        <v>16.839694980000001</v>
      </c>
      <c r="H1966" s="6">
        <v>16.992395399999999</v>
      </c>
      <c r="I1966" s="6">
        <v>16.976228710000001</v>
      </c>
      <c r="J1966" s="6">
        <v>16.816871639999999</v>
      </c>
      <c r="K1966" s="7">
        <v>16.66364098</v>
      </c>
      <c r="L1966" s="7">
        <v>16.782115940000001</v>
      </c>
      <c r="M1966" s="7">
        <v>16.86240768</v>
      </c>
      <c r="N1966" s="7">
        <v>16.621507640000001</v>
      </c>
      <c r="O1966" s="7">
        <v>16.884456629999999</v>
      </c>
      <c r="P1966" s="7">
        <v>16.79112434</v>
      </c>
      <c r="Q1966" s="7">
        <v>16.897384639999999</v>
      </c>
      <c r="R1966" s="7">
        <v>16.85596275</v>
      </c>
      <c r="S1966" s="7">
        <v>16.967563630000001</v>
      </c>
      <c r="T1966" s="11">
        <v>16.86372566</v>
      </c>
      <c r="U1966" s="11">
        <v>16.74609375</v>
      </c>
      <c r="V1966" s="11">
        <v>16.56891632</v>
      </c>
      <c r="W1966" s="11">
        <v>16.794757839999999</v>
      </c>
      <c r="X1966" s="11">
        <v>16.83658028</v>
      </c>
      <c r="Y1966" s="11">
        <v>16.88471985</v>
      </c>
      <c r="Z1966" s="11">
        <v>16.853784560000001</v>
      </c>
      <c r="AA1966" s="11">
        <v>16.900016780000001</v>
      </c>
      <c r="AB1966" s="11">
        <v>17.028121949999999</v>
      </c>
      <c r="AC1966" s="9">
        <v>16.995557789999999</v>
      </c>
      <c r="AD1966" s="9">
        <v>16.934474949999998</v>
      </c>
      <c r="AE1966" s="9">
        <v>16.933044429999999</v>
      </c>
      <c r="AF1966" s="9">
        <v>17.024555209999999</v>
      </c>
      <c r="AG1966" s="9">
        <v>17.018581390000001</v>
      </c>
      <c r="AH1966" s="9">
        <v>16.993978500000001</v>
      </c>
      <c r="AI1966" s="9">
        <v>16.731172560000001</v>
      </c>
      <c r="AJ1966" s="9">
        <v>16.544466020000002</v>
      </c>
      <c r="AK1966" s="9">
        <v>16.71033478</v>
      </c>
    </row>
    <row r="1967" spans="1:37" x14ac:dyDescent="0.2">
      <c r="A1967" t="s">
        <v>2001</v>
      </c>
      <c r="B1967" s="6">
        <v>16.35903549</v>
      </c>
      <c r="C1967" s="6">
        <v>16.29343987</v>
      </c>
      <c r="D1967" s="6">
        <v>16.216835020000001</v>
      </c>
      <c r="E1967" s="6">
        <v>15.31290817</v>
      </c>
      <c r="F1967" s="6">
        <v>15.06772041</v>
      </c>
      <c r="G1967" s="6">
        <v>15.175385479999999</v>
      </c>
      <c r="H1967" s="6">
        <v>15.795281409999999</v>
      </c>
      <c r="I1967" s="6">
        <v>15.946550370000001</v>
      </c>
      <c r="J1967" s="6">
        <v>15.706196780000001</v>
      </c>
      <c r="K1967" s="7">
        <v>16.299156190000001</v>
      </c>
      <c r="L1967" s="7">
        <v>16.243965150000001</v>
      </c>
      <c r="M1967" s="7">
        <v>16.29606819</v>
      </c>
      <c r="N1967" s="7">
        <v>15.02666569</v>
      </c>
      <c r="O1967" s="7">
        <v>15.269700050000001</v>
      </c>
      <c r="P1967" s="7">
        <v>15.45252419</v>
      </c>
      <c r="Q1967" s="7">
        <v>15.67645836</v>
      </c>
      <c r="R1967" s="7">
        <v>15.78894043</v>
      </c>
      <c r="S1967" s="7">
        <v>15.69003105</v>
      </c>
      <c r="T1967" s="11">
        <v>16.404653549999999</v>
      </c>
      <c r="U1967" s="11">
        <v>16.25984764</v>
      </c>
      <c r="V1967" s="11">
        <v>16.266374590000002</v>
      </c>
      <c r="W1967" s="11">
        <v>15.84881401</v>
      </c>
      <c r="X1967" s="11">
        <v>15.88677788</v>
      </c>
      <c r="Y1967" s="11">
        <v>15.943865779999999</v>
      </c>
      <c r="Z1967" s="11">
        <v>15.486612320000001</v>
      </c>
      <c r="AA1967" s="11">
        <v>15.35805321</v>
      </c>
      <c r="AB1967" s="11">
        <v>15.274804120000001</v>
      </c>
      <c r="AC1967" s="9">
        <v>16.390512470000001</v>
      </c>
      <c r="AD1967" s="9">
        <v>16.381326680000001</v>
      </c>
      <c r="AE1967" s="9">
        <v>16.452386860000001</v>
      </c>
      <c r="AF1967" s="9">
        <v>15.62641621</v>
      </c>
      <c r="AG1967" s="9">
        <v>15.44948101</v>
      </c>
      <c r="AH1967" s="9">
        <v>15.40564346</v>
      </c>
      <c r="AI1967" s="9">
        <v>14.82435226</v>
      </c>
      <c r="AJ1967" s="9">
        <v>14.58692169</v>
      </c>
      <c r="AK1967" s="9">
        <v>15.264332769999999</v>
      </c>
    </row>
    <row r="1968" spans="1:37" x14ac:dyDescent="0.2">
      <c r="A1968" t="s">
        <v>2002</v>
      </c>
      <c r="B1968" s="6">
        <v>15.975478170000001</v>
      </c>
      <c r="C1968" s="6">
        <v>15.87656975</v>
      </c>
      <c r="D1968" s="6">
        <v>16.098749160000001</v>
      </c>
      <c r="E1968" s="6">
        <v>16.09765625</v>
      </c>
      <c r="F1968" s="6">
        <v>16.126878739999999</v>
      </c>
      <c r="G1968" s="6">
        <v>16.146673199999999</v>
      </c>
      <c r="H1968" s="6">
        <v>16.28442574</v>
      </c>
      <c r="I1968" s="6">
        <v>16.321249009999999</v>
      </c>
      <c r="J1968" s="6">
        <v>16.257080080000001</v>
      </c>
      <c r="K1968" s="7">
        <v>15.92606449</v>
      </c>
      <c r="L1968" s="7">
        <v>16.162996289999999</v>
      </c>
      <c r="M1968" s="7">
        <v>16.163562769999999</v>
      </c>
      <c r="N1968" s="7">
        <v>16.261228559999999</v>
      </c>
      <c r="O1968" s="7">
        <v>16.15145493</v>
      </c>
      <c r="P1968" s="7">
        <v>16.075195310000002</v>
      </c>
      <c r="Q1968" s="7">
        <v>16.083755490000001</v>
      </c>
      <c r="R1968" s="7">
        <v>16.112974170000001</v>
      </c>
      <c r="S1968" s="7">
        <v>16.116971970000002</v>
      </c>
      <c r="T1968" s="11">
        <v>16.04446411</v>
      </c>
      <c r="U1968" s="11">
        <v>16.025375369999999</v>
      </c>
      <c r="V1968" s="11">
        <v>16.12965393</v>
      </c>
      <c r="W1968" s="11">
        <v>15.914621350000001</v>
      </c>
      <c r="X1968" s="11">
        <v>16.068384170000002</v>
      </c>
      <c r="Y1968" s="11">
        <v>16.046628949999999</v>
      </c>
      <c r="Z1968" s="11">
        <v>16.02828598</v>
      </c>
      <c r="AA1968" s="11">
        <v>15.96132755</v>
      </c>
      <c r="AB1968" s="11">
        <v>15.85858822</v>
      </c>
      <c r="AC1968" s="9">
        <v>16.347671510000001</v>
      </c>
      <c r="AD1968" s="9">
        <v>16.184995650000001</v>
      </c>
      <c r="AE1968" s="9">
        <v>16.189867020000001</v>
      </c>
      <c r="AF1968" s="9">
        <v>16.173725130000001</v>
      </c>
      <c r="AG1968" s="9">
        <v>16.253383639999999</v>
      </c>
      <c r="AH1968" s="9">
        <v>16.14651108</v>
      </c>
      <c r="AI1968" s="9">
        <v>16.177007679999999</v>
      </c>
      <c r="AJ1968" s="9">
        <v>16.126108169999998</v>
      </c>
      <c r="AK1968" s="9">
        <v>16.165912630000001</v>
      </c>
    </row>
    <row r="1969" spans="1:37" x14ac:dyDescent="0.2">
      <c r="A1969" t="s">
        <v>2003</v>
      </c>
      <c r="B1969" s="6">
        <v>18.133323669999999</v>
      </c>
      <c r="C1969" s="6">
        <v>17.94919968</v>
      </c>
      <c r="D1969" s="6">
        <v>18.25567818</v>
      </c>
      <c r="E1969" s="6">
        <v>18.29952621</v>
      </c>
      <c r="F1969" s="6">
        <v>18.617815019999998</v>
      </c>
      <c r="G1969" s="6">
        <v>18.735750199999998</v>
      </c>
      <c r="H1969" s="6">
        <v>17.478990549999999</v>
      </c>
      <c r="I1969" s="6">
        <v>17.060400009999999</v>
      </c>
      <c r="J1969" s="6">
        <v>17.239784239999999</v>
      </c>
      <c r="K1969" s="7">
        <v>18.110727310000001</v>
      </c>
      <c r="L1969" s="7">
        <v>17.994083400000001</v>
      </c>
      <c r="M1969" s="7">
        <v>18.327131269999999</v>
      </c>
      <c r="N1969" s="7">
        <v>18.558092120000001</v>
      </c>
      <c r="O1969" s="7">
        <v>18.413198470000001</v>
      </c>
      <c r="P1969" s="7">
        <v>18.304494859999998</v>
      </c>
      <c r="Q1969" s="7">
        <v>17.24267197</v>
      </c>
      <c r="R1969" s="7">
        <v>17.283966060000001</v>
      </c>
      <c r="S1969" s="7">
        <v>17.404874800000002</v>
      </c>
      <c r="T1969" s="11">
        <v>18.396186830000001</v>
      </c>
      <c r="U1969" s="11">
        <v>18.541070940000001</v>
      </c>
      <c r="V1969" s="11">
        <v>18.43032646</v>
      </c>
      <c r="W1969" s="11">
        <v>18.512100220000001</v>
      </c>
      <c r="X1969" s="11">
        <v>18.479961400000001</v>
      </c>
      <c r="Y1969" s="11">
        <v>18.646762850000002</v>
      </c>
      <c r="Z1969" s="11">
        <v>17.766799930000001</v>
      </c>
      <c r="AA1969" s="11">
        <v>17.260782240000001</v>
      </c>
      <c r="AB1969" s="11">
        <v>17.786537169999999</v>
      </c>
      <c r="AC1969" s="9">
        <v>18.473024370000001</v>
      </c>
      <c r="AD1969" s="9">
        <v>18.474340439999999</v>
      </c>
      <c r="AE1969" s="9">
        <v>18.53617096</v>
      </c>
      <c r="AF1969" s="9">
        <v>18.590923310000001</v>
      </c>
      <c r="AG1969" s="9">
        <v>18.35379219</v>
      </c>
      <c r="AH1969" s="9">
        <v>18.7136116</v>
      </c>
      <c r="AI1969" s="9">
        <v>17.83572388</v>
      </c>
      <c r="AJ1969" s="9">
        <v>17.524625780000001</v>
      </c>
      <c r="AK1969" s="9">
        <v>17.84893417</v>
      </c>
    </row>
    <row r="1970" spans="1:37" x14ac:dyDescent="0.2">
      <c r="A1970" t="s">
        <v>2004</v>
      </c>
      <c r="B1970" s="6">
        <v>14.62677002</v>
      </c>
      <c r="C1970" s="6">
        <v>15.76560211</v>
      </c>
      <c r="D1970" s="6">
        <v>14.8184576</v>
      </c>
      <c r="E1970" s="6">
        <v>14.300294879999999</v>
      </c>
      <c r="F1970" s="6">
        <v>14.305164339999999</v>
      </c>
      <c r="G1970" s="6">
        <v>14.44618511</v>
      </c>
      <c r="H1970" s="6">
        <v>14.984365459999999</v>
      </c>
      <c r="I1970" s="6">
        <v>14.51442432</v>
      </c>
      <c r="J1970" s="6">
        <v>14.76987362</v>
      </c>
      <c r="K1970" s="7">
        <v>14.87092781</v>
      </c>
      <c r="L1970" s="7">
        <v>14.953205110000001</v>
      </c>
      <c r="M1970" s="7">
        <v>14.67143059</v>
      </c>
      <c r="N1970" s="7">
        <v>14.895087240000001</v>
      </c>
      <c r="O1970" s="7">
        <v>14.879324909999999</v>
      </c>
      <c r="P1970" s="7">
        <v>14.428641320000001</v>
      </c>
      <c r="Q1970" s="7">
        <v>14.46857262</v>
      </c>
      <c r="R1970" s="7">
        <v>14.545405390000001</v>
      </c>
      <c r="S1970" s="7">
        <v>14.68729877</v>
      </c>
      <c r="T1970" s="11">
        <v>14.31770897</v>
      </c>
      <c r="U1970" s="11">
        <v>14.436945919999999</v>
      </c>
      <c r="V1970" s="11">
        <v>14.611208919999999</v>
      </c>
      <c r="W1970" s="11">
        <v>14.46524715</v>
      </c>
      <c r="X1970" s="11">
        <v>14.62724304</v>
      </c>
      <c r="Y1970" s="11">
        <v>14.68696594</v>
      </c>
      <c r="Z1970" s="11">
        <v>14.91596794</v>
      </c>
      <c r="AA1970" s="11">
        <v>14.54735851</v>
      </c>
      <c r="AB1970" s="11">
        <v>14.57627201</v>
      </c>
      <c r="AC1970" s="9">
        <v>14.50465107</v>
      </c>
      <c r="AD1970" s="9">
        <v>14.6937809</v>
      </c>
      <c r="AE1970" s="9">
        <v>14.54605007</v>
      </c>
      <c r="AF1970" s="9">
        <v>14.49564266</v>
      </c>
      <c r="AG1970" s="9">
        <v>14.224129680000001</v>
      </c>
      <c r="AH1970" s="9">
        <v>14.220687870000001</v>
      </c>
      <c r="AI1970" s="9">
        <v>14.172646520000001</v>
      </c>
      <c r="AJ1970" s="9">
        <v>14.3415184</v>
      </c>
      <c r="AK1970" s="9">
        <v>14.28615379</v>
      </c>
    </row>
    <row r="1971" spans="1:37" x14ac:dyDescent="0.2">
      <c r="A1971" t="s">
        <v>2005</v>
      </c>
      <c r="B1971" s="6">
        <v>19.691734310000001</v>
      </c>
      <c r="C1971" s="6">
        <v>19.696538929999999</v>
      </c>
      <c r="D1971" s="6">
        <v>19.45296669</v>
      </c>
      <c r="E1971" s="6">
        <v>19.556337360000001</v>
      </c>
      <c r="F1971" s="6">
        <v>19.528781890000001</v>
      </c>
      <c r="G1971" s="6">
        <v>19.590204239999998</v>
      </c>
      <c r="H1971" s="6">
        <v>19.563350679999999</v>
      </c>
      <c r="I1971" s="6">
        <v>19.67412758</v>
      </c>
      <c r="J1971" s="6">
        <v>19.74550438</v>
      </c>
      <c r="K1971" s="7">
        <v>19.68279648</v>
      </c>
      <c r="L1971" s="7">
        <v>19.535585399999999</v>
      </c>
      <c r="M1971" s="7">
        <v>19.66534996</v>
      </c>
      <c r="N1971" s="7">
        <v>19.54518509</v>
      </c>
      <c r="O1971" s="7">
        <v>19.477724080000002</v>
      </c>
      <c r="P1971" s="7">
        <v>19.51272011</v>
      </c>
      <c r="Q1971" s="7">
        <v>19.69335938</v>
      </c>
      <c r="R1971" s="7">
        <v>19.702388760000002</v>
      </c>
      <c r="S1971" s="7">
        <v>19.55224419</v>
      </c>
      <c r="T1971" s="11">
        <v>19.734476090000001</v>
      </c>
      <c r="U1971" s="11">
        <v>19.43241501</v>
      </c>
      <c r="V1971" s="11">
        <v>19.48958588</v>
      </c>
      <c r="W1971" s="11">
        <v>19.605344769999999</v>
      </c>
      <c r="X1971" s="11">
        <v>19.470527650000001</v>
      </c>
      <c r="Y1971" s="11">
        <v>19.47853851</v>
      </c>
      <c r="Z1971" s="11">
        <v>19.514381409999999</v>
      </c>
      <c r="AA1971" s="11">
        <v>19.43903542</v>
      </c>
      <c r="AB1971" s="11">
        <v>19.328924180000001</v>
      </c>
      <c r="AC1971" s="9">
        <v>19.624376300000002</v>
      </c>
      <c r="AD1971" s="9">
        <v>19.60761261</v>
      </c>
      <c r="AE1971" s="9">
        <v>19.56524658</v>
      </c>
      <c r="AF1971" s="9">
        <v>19.505119319999999</v>
      </c>
      <c r="AG1971" s="9">
        <v>19.662380219999999</v>
      </c>
      <c r="AH1971" s="9">
        <v>19.569646840000001</v>
      </c>
      <c r="AI1971" s="9">
        <v>19.508409499999999</v>
      </c>
      <c r="AJ1971" s="9">
        <v>19.593238830000001</v>
      </c>
      <c r="AK1971" s="9">
        <v>19.458601000000002</v>
      </c>
    </row>
    <row r="1972" spans="1:37" x14ac:dyDescent="0.2">
      <c r="A1972" t="s">
        <v>2006</v>
      </c>
      <c r="B1972" s="6">
        <v>16.53134155</v>
      </c>
      <c r="C1972" s="6">
        <v>16.651584629999999</v>
      </c>
      <c r="D1972" s="6">
        <v>16.62386703</v>
      </c>
      <c r="E1972" s="6">
        <v>16.482686999999999</v>
      </c>
      <c r="F1972" s="6">
        <v>16.486398699999999</v>
      </c>
      <c r="G1972" s="6">
        <v>16.52033424</v>
      </c>
      <c r="H1972" s="6">
        <v>16.41646957</v>
      </c>
      <c r="I1972" s="6">
        <v>16.37931442</v>
      </c>
      <c r="J1972" s="6">
        <v>16.571558</v>
      </c>
      <c r="K1972" s="7">
        <v>16.711397170000001</v>
      </c>
      <c r="L1972" s="7">
        <v>16.56813622</v>
      </c>
      <c r="M1972" s="7">
        <v>16.522523880000001</v>
      </c>
      <c r="N1972" s="7">
        <v>16.424345020000001</v>
      </c>
      <c r="O1972" s="7">
        <v>16.40958595</v>
      </c>
      <c r="P1972" s="7">
        <v>16.393695829999999</v>
      </c>
      <c r="Q1972" s="7">
        <v>16.557622909999999</v>
      </c>
      <c r="R1972" s="7">
        <v>16.474538800000001</v>
      </c>
      <c r="S1972" s="7">
        <v>16.46562767</v>
      </c>
      <c r="T1972" s="11">
        <v>16.510543819999999</v>
      </c>
      <c r="U1972" s="11">
        <v>16.559259409999999</v>
      </c>
      <c r="V1972" s="11">
        <v>16.556137079999999</v>
      </c>
      <c r="W1972" s="11">
        <v>16.472557070000001</v>
      </c>
      <c r="X1972" s="11">
        <v>16.458208079999999</v>
      </c>
      <c r="Y1972" s="11">
        <v>16.430894850000001</v>
      </c>
      <c r="Z1972" s="11">
        <v>16.52832222</v>
      </c>
      <c r="AA1972" s="11">
        <v>16.442806239999999</v>
      </c>
      <c r="AB1972" s="11">
        <v>16.55044174</v>
      </c>
      <c r="AC1972" s="9">
        <v>16.50182152</v>
      </c>
      <c r="AD1972" s="9">
        <v>16.56387329</v>
      </c>
      <c r="AE1972" s="9">
        <v>16.531623840000002</v>
      </c>
      <c r="AF1972" s="9">
        <v>16.50213814</v>
      </c>
      <c r="AG1972" s="9">
        <v>16.31248665</v>
      </c>
      <c r="AH1972" s="9">
        <v>16.381151200000001</v>
      </c>
      <c r="AI1972" s="9">
        <v>16.47428322</v>
      </c>
      <c r="AJ1972" s="9">
        <v>16.464035030000002</v>
      </c>
      <c r="AK1972" s="9">
        <v>16.422397610000001</v>
      </c>
    </row>
    <row r="1973" spans="1:37" x14ac:dyDescent="0.2">
      <c r="A1973" t="s">
        <v>2007</v>
      </c>
      <c r="B1973" s="6">
        <v>19.43248749</v>
      </c>
      <c r="C1973" s="6">
        <v>19.457118990000001</v>
      </c>
      <c r="D1973" s="6">
        <v>19.337230680000001</v>
      </c>
      <c r="E1973" s="6">
        <v>19.818120960000002</v>
      </c>
      <c r="F1973" s="6">
        <v>19.77134895</v>
      </c>
      <c r="G1973" s="6">
        <v>19.764917369999999</v>
      </c>
      <c r="H1973" s="6">
        <v>19.795793530000001</v>
      </c>
      <c r="I1973" s="6">
        <v>19.872596739999999</v>
      </c>
      <c r="J1973" s="6">
        <v>19.928186419999999</v>
      </c>
      <c r="K1973" s="7">
        <v>19.383045200000002</v>
      </c>
      <c r="L1973" s="7">
        <v>19.261264799999999</v>
      </c>
      <c r="M1973" s="7">
        <v>19.382951739999999</v>
      </c>
      <c r="N1973" s="7">
        <v>19.8527317</v>
      </c>
      <c r="O1973" s="7">
        <v>19.888593669999999</v>
      </c>
      <c r="P1973" s="7">
        <v>19.84045029</v>
      </c>
      <c r="Q1973" s="7">
        <v>19.757665630000002</v>
      </c>
      <c r="R1973" s="7">
        <v>19.864986420000001</v>
      </c>
      <c r="S1973" s="7">
        <v>19.808130259999999</v>
      </c>
      <c r="T1973" s="11">
        <v>19.52407646</v>
      </c>
      <c r="U1973" s="11">
        <v>19.329116819999999</v>
      </c>
      <c r="V1973" s="11">
        <v>19.401445389999999</v>
      </c>
      <c r="W1973" s="11">
        <v>19.92367935</v>
      </c>
      <c r="X1973" s="11">
        <v>19.890615459999999</v>
      </c>
      <c r="Y1973" s="11">
        <v>19.79426956</v>
      </c>
      <c r="Z1973" s="11">
        <v>19.569883350000001</v>
      </c>
      <c r="AA1973" s="11">
        <v>19.6659565</v>
      </c>
      <c r="AB1973" s="11">
        <v>19.629556659999999</v>
      </c>
      <c r="AC1973" s="9">
        <v>19.363891599999999</v>
      </c>
      <c r="AD1973" s="9">
        <v>19.456148150000001</v>
      </c>
      <c r="AE1973" s="9">
        <v>19.404067990000001</v>
      </c>
      <c r="AF1973" s="9">
        <v>20.1332016</v>
      </c>
      <c r="AG1973" s="9">
        <v>20.107891080000002</v>
      </c>
      <c r="AH1973" s="9">
        <v>20.206575390000001</v>
      </c>
      <c r="AI1973" s="9">
        <v>19.93156815</v>
      </c>
      <c r="AJ1973" s="9">
        <v>19.902631759999998</v>
      </c>
      <c r="AK1973" s="9">
        <v>19.897514340000001</v>
      </c>
    </row>
    <row r="1974" spans="1:37" x14ac:dyDescent="0.2">
      <c r="A1974" t="s">
        <v>2008</v>
      </c>
      <c r="B1974" s="6">
        <v>17.158363340000001</v>
      </c>
      <c r="C1974" s="6">
        <v>17.581670760000002</v>
      </c>
      <c r="D1974" s="6">
        <v>17.41494179</v>
      </c>
      <c r="E1974" s="6">
        <v>17.36610031</v>
      </c>
      <c r="F1974" s="6">
        <v>17.336593629999999</v>
      </c>
      <c r="G1974" s="6">
        <v>17.418907170000001</v>
      </c>
      <c r="H1974" s="6">
        <v>16.843774799999998</v>
      </c>
      <c r="I1974" s="6">
        <v>17.09421158</v>
      </c>
      <c r="J1974" s="6">
        <v>17.260616299999999</v>
      </c>
      <c r="K1974" s="7">
        <v>17.467891689999998</v>
      </c>
      <c r="L1974" s="7">
        <v>17.36268806</v>
      </c>
      <c r="M1974" s="7">
        <v>17.40137863</v>
      </c>
      <c r="N1974" s="7">
        <v>17.477766039999999</v>
      </c>
      <c r="O1974" s="7">
        <v>17.490875240000001</v>
      </c>
      <c r="P1974" s="7">
        <v>17.270195009999998</v>
      </c>
      <c r="Q1974" s="7">
        <v>16.922002790000001</v>
      </c>
      <c r="R1974" s="7">
        <v>17.092105870000001</v>
      </c>
      <c r="S1974" s="7">
        <v>16.851736070000001</v>
      </c>
      <c r="T1974" s="11">
        <v>17.537704470000001</v>
      </c>
      <c r="U1974" s="11">
        <v>17.38789177</v>
      </c>
      <c r="V1974" s="11">
        <v>17.359294890000001</v>
      </c>
      <c r="W1974" s="11">
        <v>17.513172149999999</v>
      </c>
      <c r="X1974" s="11">
        <v>17.429847720000001</v>
      </c>
      <c r="Y1974" s="11">
        <v>17.442741389999998</v>
      </c>
      <c r="Z1974" s="11">
        <v>17.419778820000001</v>
      </c>
      <c r="AA1974" s="11">
        <v>17.3416748</v>
      </c>
      <c r="AB1974" s="11">
        <v>17.221492770000001</v>
      </c>
      <c r="AC1974" s="9">
        <v>17.57111549</v>
      </c>
      <c r="AD1974" s="9">
        <v>17.552061080000001</v>
      </c>
      <c r="AE1974" s="9">
        <v>17.489307400000001</v>
      </c>
      <c r="AF1974" s="9">
        <v>17.566522599999999</v>
      </c>
      <c r="AG1974" s="9">
        <v>17.54100609</v>
      </c>
      <c r="AH1974" s="9">
        <v>17.504764560000002</v>
      </c>
      <c r="AI1974" s="9">
        <v>16.82411385</v>
      </c>
      <c r="AJ1974" s="9">
        <v>16.978576660000002</v>
      </c>
      <c r="AK1974" s="9">
        <v>16.929281230000001</v>
      </c>
    </row>
    <row r="1975" spans="1:37" x14ac:dyDescent="0.2">
      <c r="A1975" t="s">
        <v>2009</v>
      </c>
      <c r="B1975" s="6">
        <v>13.772686</v>
      </c>
      <c r="C1975" s="6">
        <v>13.38319111</v>
      </c>
      <c r="D1975" s="6">
        <v>13.93132877</v>
      </c>
      <c r="E1975" s="6">
        <v>14.238792419999999</v>
      </c>
      <c r="F1975" s="6">
        <v>14.484514239999999</v>
      </c>
      <c r="G1975" s="6">
        <v>14.59877968</v>
      </c>
      <c r="H1975" s="6">
        <v>12.56364632</v>
      </c>
      <c r="I1975" s="6">
        <v>12.26849365</v>
      </c>
      <c r="J1975" s="6">
        <v>12.718991279999999</v>
      </c>
      <c r="K1975" s="7">
        <v>14.071387290000001</v>
      </c>
      <c r="L1975" s="7">
        <v>13.548412320000001</v>
      </c>
      <c r="M1975" s="7">
        <v>13.781226159999999</v>
      </c>
      <c r="N1975" s="7">
        <v>14.54696655</v>
      </c>
      <c r="O1975" s="7">
        <v>14.55240536</v>
      </c>
      <c r="P1975" s="7">
        <v>14.154667849999999</v>
      </c>
      <c r="Q1975" s="7">
        <v>12.823389049999999</v>
      </c>
      <c r="R1975" s="7">
        <v>12.322390560000001</v>
      </c>
      <c r="S1975" s="7">
        <v>12.02043819</v>
      </c>
      <c r="T1975" s="11">
        <v>14.4306488</v>
      </c>
      <c r="U1975" s="11">
        <v>13.55952072</v>
      </c>
      <c r="V1975" s="11">
        <v>14.02088451</v>
      </c>
      <c r="W1975" s="11">
        <v>13.383960719999999</v>
      </c>
      <c r="X1975" s="11">
        <v>14.00306129</v>
      </c>
      <c r="Y1975" s="11">
        <v>13.981834409999999</v>
      </c>
      <c r="Z1975" s="11">
        <v>13.3303566</v>
      </c>
      <c r="AA1975" s="11">
        <v>11.4499855</v>
      </c>
      <c r="AB1975" s="11">
        <v>12.71477795</v>
      </c>
      <c r="AC1975" s="9">
        <v>13.67295551</v>
      </c>
      <c r="AD1975" s="9">
        <v>14.0859127</v>
      </c>
      <c r="AE1975" s="9">
        <v>13.925601009999999</v>
      </c>
      <c r="AF1975" s="9">
        <v>13.754469869999999</v>
      </c>
      <c r="AG1975" s="9">
        <v>13.74792004</v>
      </c>
      <c r="AH1975" s="9">
        <v>14.12922668</v>
      </c>
      <c r="AI1975" s="9">
        <v>12.291852</v>
      </c>
      <c r="AJ1975" s="9">
        <v>11.18547916</v>
      </c>
      <c r="AK1975" s="9">
        <v>13.13193321</v>
      </c>
    </row>
    <row r="1976" spans="1:37" x14ac:dyDescent="0.2">
      <c r="A1976" t="s">
        <v>2010</v>
      </c>
      <c r="B1976" s="6">
        <v>17.72055817</v>
      </c>
      <c r="C1976" s="6">
        <v>17.743684770000002</v>
      </c>
      <c r="D1976" s="6">
        <v>17.546367650000001</v>
      </c>
      <c r="E1976" s="6">
        <v>17.628282550000002</v>
      </c>
      <c r="F1976" s="6">
        <v>17.355651859999998</v>
      </c>
      <c r="G1976" s="6">
        <v>17.364202500000001</v>
      </c>
      <c r="H1976" s="6">
        <v>17.684715270000002</v>
      </c>
      <c r="I1976" s="6">
        <v>17.857343669999999</v>
      </c>
      <c r="J1976" s="6">
        <v>17.643848420000001</v>
      </c>
      <c r="K1976" s="7">
        <v>17.906351090000001</v>
      </c>
      <c r="L1976" s="7">
        <v>17.922544479999999</v>
      </c>
      <c r="M1976" s="7">
        <v>17.940279010000001</v>
      </c>
      <c r="N1976" s="7">
        <v>17.34767342</v>
      </c>
      <c r="O1976" s="7">
        <v>17.164299010000001</v>
      </c>
      <c r="P1976" s="7">
        <v>17.446695330000001</v>
      </c>
      <c r="Q1976" s="7">
        <v>17.559385299999999</v>
      </c>
      <c r="R1976" s="7">
        <v>17.690782550000002</v>
      </c>
      <c r="S1976" s="7">
        <v>17.426313400000002</v>
      </c>
      <c r="T1976" s="11">
        <v>17.868497850000001</v>
      </c>
      <c r="U1976" s="11">
        <v>17.46315002</v>
      </c>
      <c r="V1976" s="11">
        <v>17.5687809</v>
      </c>
      <c r="W1976" s="11">
        <v>17.886655810000001</v>
      </c>
      <c r="X1976" s="11">
        <v>17.537832259999998</v>
      </c>
      <c r="Y1976" s="11">
        <v>17.612522129999999</v>
      </c>
      <c r="Z1976" s="11">
        <v>18.14395142</v>
      </c>
      <c r="AA1976" s="11">
        <v>18.145692830000002</v>
      </c>
      <c r="AB1976" s="11">
        <v>17.925230030000002</v>
      </c>
      <c r="AC1976" s="9">
        <v>17.898023609999999</v>
      </c>
      <c r="AD1976" s="9">
        <v>17.869544980000001</v>
      </c>
      <c r="AE1976" s="9">
        <v>17.888149259999999</v>
      </c>
      <c r="AF1976" s="9">
        <v>17.775938029999999</v>
      </c>
      <c r="AG1976" s="9">
        <v>17.8761692</v>
      </c>
      <c r="AH1976" s="9">
        <v>17.790094379999999</v>
      </c>
      <c r="AI1976" s="9">
        <v>17.839080809999999</v>
      </c>
      <c r="AJ1976" s="9">
        <v>17.974929809999999</v>
      </c>
      <c r="AK1976" s="9">
        <v>17.952888489999999</v>
      </c>
    </row>
    <row r="1977" spans="1:37" x14ac:dyDescent="0.2">
      <c r="A1977" t="s">
        <v>2011</v>
      </c>
      <c r="B1977" s="6">
        <v>14.66501427</v>
      </c>
      <c r="C1977" s="6">
        <v>14.89708424</v>
      </c>
      <c r="D1977" s="6">
        <v>13.92087364</v>
      </c>
      <c r="E1977" s="6">
        <v>14.85054779</v>
      </c>
      <c r="F1977" s="6">
        <v>14.776715279999999</v>
      </c>
      <c r="G1977" s="6">
        <v>14.90874004</v>
      </c>
      <c r="H1977" s="6">
        <v>13.833967210000001</v>
      </c>
      <c r="I1977" s="6">
        <v>13.4170742</v>
      </c>
      <c r="J1977" s="6">
        <v>13.568086620000001</v>
      </c>
      <c r="K1977" s="7">
        <v>14.88991261</v>
      </c>
      <c r="L1977" s="7">
        <v>15.08675861</v>
      </c>
      <c r="M1977" s="7">
        <v>14.76132774</v>
      </c>
      <c r="N1977" s="7">
        <v>15.35466576</v>
      </c>
      <c r="O1977" s="7">
        <v>14.990409850000001</v>
      </c>
      <c r="P1977" s="7">
        <v>14.479230879999999</v>
      </c>
      <c r="Q1977" s="7">
        <v>13.00848293</v>
      </c>
      <c r="R1977" s="7">
        <v>13.45636749</v>
      </c>
      <c r="S1977" s="7">
        <v>12.669481279999999</v>
      </c>
      <c r="T1977" s="11">
        <v>14.49075699</v>
      </c>
      <c r="U1977" s="11">
        <v>13.575255390000001</v>
      </c>
      <c r="V1977" s="11">
        <v>13.95828056</v>
      </c>
      <c r="W1977" s="11">
        <v>14.984275820000001</v>
      </c>
      <c r="X1977" s="11">
        <v>14.535962100000001</v>
      </c>
      <c r="Y1977" s="11">
        <v>14.80561256</v>
      </c>
      <c r="Z1977" s="11">
        <v>14.50403023</v>
      </c>
      <c r="AA1977" s="11">
        <v>13.77263451</v>
      </c>
      <c r="AB1977" s="11">
        <v>14.173575400000001</v>
      </c>
      <c r="AC1977" s="9">
        <v>14.874279980000001</v>
      </c>
      <c r="AD1977" s="9">
        <v>15.030602460000001</v>
      </c>
      <c r="AE1977" s="9">
        <v>14.94037342</v>
      </c>
      <c r="AF1977" s="9">
        <v>15.23665714</v>
      </c>
      <c r="AG1977" s="9">
        <v>14.942808149999999</v>
      </c>
      <c r="AH1977" s="9">
        <v>15.21057987</v>
      </c>
      <c r="AI1977" s="9">
        <v>14.31590652</v>
      </c>
      <c r="AJ1977" s="9">
        <v>13.909339900000001</v>
      </c>
      <c r="AK1977" s="9">
        <v>14.266940119999999</v>
      </c>
    </row>
    <row r="1978" spans="1:37" x14ac:dyDescent="0.2">
      <c r="A1978" t="s">
        <v>2012</v>
      </c>
      <c r="B1978" s="6">
        <v>16.15083885</v>
      </c>
      <c r="C1978" s="6">
        <v>16.14259148</v>
      </c>
      <c r="D1978" s="6">
        <v>15.973749160000001</v>
      </c>
      <c r="E1978" s="6">
        <v>15.67513561</v>
      </c>
      <c r="F1978" s="6">
        <v>15.534686089999999</v>
      </c>
      <c r="G1978" s="6">
        <v>15.64699173</v>
      </c>
      <c r="H1978" s="6">
        <v>15.75039291</v>
      </c>
      <c r="I1978" s="6">
        <v>15.86352348</v>
      </c>
      <c r="J1978" s="6">
        <v>15.570300100000001</v>
      </c>
      <c r="K1978" s="7">
        <v>15.99921131</v>
      </c>
      <c r="L1978" s="7">
        <v>16.048355099999998</v>
      </c>
      <c r="M1978" s="7">
        <v>16.137655259999999</v>
      </c>
      <c r="N1978" s="7">
        <v>15.825119969999999</v>
      </c>
      <c r="O1978" s="7">
        <v>15.74968052</v>
      </c>
      <c r="P1978" s="7">
        <v>15.76258659</v>
      </c>
      <c r="Q1978" s="7">
        <v>15.49527073</v>
      </c>
      <c r="R1978" s="7">
        <v>15.52624893</v>
      </c>
      <c r="S1978" s="7">
        <v>15.62118435</v>
      </c>
      <c r="T1978" s="11">
        <v>15.996407509999999</v>
      </c>
      <c r="U1978" s="11">
        <v>16.196964260000001</v>
      </c>
      <c r="V1978" s="11">
        <v>16.123325350000002</v>
      </c>
      <c r="W1978" s="11">
        <v>16.219579700000001</v>
      </c>
      <c r="X1978" s="11">
        <v>16.013410570000001</v>
      </c>
      <c r="Y1978" s="11">
        <v>15.97269726</v>
      </c>
      <c r="Z1978" s="11">
        <v>15.7944212</v>
      </c>
      <c r="AA1978" s="11">
        <v>15.621282580000001</v>
      </c>
      <c r="AB1978" s="11">
        <v>15.582697870000001</v>
      </c>
      <c r="AC1978" s="9">
        <v>16.043834690000001</v>
      </c>
      <c r="AD1978" s="9">
        <v>16.043193819999999</v>
      </c>
      <c r="AE1978" s="9">
        <v>16.091196060000001</v>
      </c>
      <c r="AF1978" s="9">
        <v>15.93059444</v>
      </c>
      <c r="AG1978" s="9">
        <v>15.902886390000001</v>
      </c>
      <c r="AH1978" s="9">
        <v>15.89897919</v>
      </c>
      <c r="AI1978" s="9">
        <v>15.714299199999999</v>
      </c>
      <c r="AJ1978" s="9">
        <v>15.54948997</v>
      </c>
      <c r="AK1978" s="9">
        <v>15.625674249999999</v>
      </c>
    </row>
    <row r="1979" spans="1:37" x14ac:dyDescent="0.2">
      <c r="A1979" t="s">
        <v>2013</v>
      </c>
      <c r="B1979" s="6">
        <v>18.290550230000001</v>
      </c>
      <c r="C1979" s="6">
        <v>17.73307419</v>
      </c>
      <c r="D1979" s="6">
        <v>17.33911896</v>
      </c>
      <c r="E1979" s="6">
        <v>18.501968380000001</v>
      </c>
      <c r="F1979" s="6">
        <v>18.114881520000001</v>
      </c>
      <c r="G1979" s="6">
        <v>18.235097889999999</v>
      </c>
      <c r="H1979" s="6">
        <v>18.638555530000001</v>
      </c>
      <c r="I1979" s="6">
        <v>18.595672610000001</v>
      </c>
      <c r="J1979" s="6">
        <v>18.585035319999999</v>
      </c>
      <c r="K1979" s="7">
        <v>17.552968979999999</v>
      </c>
      <c r="L1979" s="7">
        <v>17.799293519999999</v>
      </c>
      <c r="M1979" s="7">
        <v>17.371171950000001</v>
      </c>
      <c r="N1979" s="7">
        <v>18.150640490000001</v>
      </c>
      <c r="O1979" s="7">
        <v>18.691549299999998</v>
      </c>
      <c r="P1979" s="7">
        <v>18.50119591</v>
      </c>
      <c r="Q1979" s="7">
        <v>18.516008379999999</v>
      </c>
      <c r="R1979" s="7">
        <v>18.494844440000001</v>
      </c>
      <c r="S1979" s="7">
        <v>18.812978739999998</v>
      </c>
      <c r="T1979" s="11">
        <v>17.646278379999998</v>
      </c>
      <c r="U1979" s="11">
        <v>17.915832519999999</v>
      </c>
      <c r="V1979" s="11">
        <v>17.810169219999999</v>
      </c>
      <c r="W1979" s="11">
        <v>18.39364243</v>
      </c>
      <c r="X1979" s="11">
        <v>17.983444209999998</v>
      </c>
      <c r="Y1979" s="11">
        <v>17.921638489999999</v>
      </c>
      <c r="Z1979" s="11">
        <v>19.173769</v>
      </c>
      <c r="AA1979" s="11">
        <v>19.131927489999999</v>
      </c>
      <c r="AB1979" s="11">
        <v>19.22009087</v>
      </c>
      <c r="AC1979" s="9">
        <v>17.680194849999999</v>
      </c>
      <c r="AD1979" s="9">
        <v>17.710866930000002</v>
      </c>
      <c r="AE1979" s="9">
        <v>17.52780533</v>
      </c>
      <c r="AF1979" s="9">
        <v>18.591749190000002</v>
      </c>
      <c r="AG1979" s="9">
        <v>18.111333850000001</v>
      </c>
      <c r="AH1979" s="9">
        <v>18.225179669999999</v>
      </c>
      <c r="AI1979" s="9">
        <v>18.949945450000001</v>
      </c>
      <c r="AJ1979" s="9">
        <v>18.972110749999999</v>
      </c>
      <c r="AK1979" s="9">
        <v>18.91166115</v>
      </c>
    </row>
    <row r="1980" spans="1:37" x14ac:dyDescent="0.2">
      <c r="A1980" t="s">
        <v>2014</v>
      </c>
      <c r="B1980" s="6">
        <v>16.109081270000001</v>
      </c>
      <c r="C1980" s="6">
        <v>15.96376991</v>
      </c>
      <c r="D1980" s="6">
        <v>16.0464077</v>
      </c>
      <c r="E1980" s="6">
        <v>16.859510419999999</v>
      </c>
      <c r="F1980" s="6">
        <v>17.190914150000001</v>
      </c>
      <c r="G1980" s="6">
        <v>16.999879839999998</v>
      </c>
      <c r="H1980" s="6">
        <v>18.134677889999999</v>
      </c>
      <c r="I1980" s="6">
        <v>17.94803619</v>
      </c>
      <c r="J1980" s="6">
        <v>17.837886810000001</v>
      </c>
      <c r="K1980" s="7">
        <v>16.118154530000002</v>
      </c>
      <c r="L1980" s="7">
        <v>16.460451129999999</v>
      </c>
      <c r="M1980" s="7">
        <v>16.374490739999999</v>
      </c>
      <c r="N1980" s="7">
        <v>16.974964140000001</v>
      </c>
      <c r="O1980" s="7">
        <v>16.84387207</v>
      </c>
      <c r="P1980" s="7">
        <v>16.66140175</v>
      </c>
      <c r="Q1980" s="7">
        <v>17.76783562</v>
      </c>
      <c r="R1980" s="7">
        <v>17.821924209999999</v>
      </c>
      <c r="S1980" s="7">
        <v>17.92242813</v>
      </c>
      <c r="T1980" s="11">
        <v>16.695608140000001</v>
      </c>
      <c r="U1980" s="11">
        <v>16.004154209999999</v>
      </c>
      <c r="V1980" s="11">
        <v>16.335559839999998</v>
      </c>
      <c r="W1980" s="11">
        <v>16.48385811</v>
      </c>
      <c r="X1980" s="11">
        <v>16.332233429999999</v>
      </c>
      <c r="Y1980" s="11">
        <v>16.45321655</v>
      </c>
      <c r="Z1980" s="11">
        <v>17.260580059999999</v>
      </c>
      <c r="AA1980" s="11">
        <v>17.141208649999999</v>
      </c>
      <c r="AB1980" s="11">
        <v>17.280706410000001</v>
      </c>
      <c r="AC1980" s="9">
        <v>15.84204102</v>
      </c>
      <c r="AD1980" s="9">
        <v>16.031528470000001</v>
      </c>
      <c r="AE1980" s="9">
        <v>16.053121569999998</v>
      </c>
      <c r="AF1980" s="9">
        <v>16.427185059999999</v>
      </c>
      <c r="AG1980" s="9">
        <v>16.683118820000001</v>
      </c>
      <c r="AH1980" s="9">
        <v>16.510021210000001</v>
      </c>
      <c r="AI1980" s="9">
        <v>17.64783096</v>
      </c>
      <c r="AJ1980" s="9">
        <v>17.648181919999999</v>
      </c>
      <c r="AK1980" s="9">
        <v>17.791271210000001</v>
      </c>
    </row>
    <row r="1981" spans="1:37" x14ac:dyDescent="0.2">
      <c r="A1981" t="s">
        <v>2015</v>
      </c>
      <c r="B1981" s="6">
        <v>16.426752090000001</v>
      </c>
      <c r="C1981" s="6">
        <v>16.65369797</v>
      </c>
      <c r="D1981" s="6">
        <v>16.566436769999999</v>
      </c>
      <c r="E1981" s="6">
        <v>17.17093277</v>
      </c>
      <c r="F1981" s="6">
        <v>17.09373665</v>
      </c>
      <c r="G1981" s="6">
        <v>17.042568209999999</v>
      </c>
      <c r="H1981" s="6">
        <v>15.4359436</v>
      </c>
      <c r="I1981" s="6">
        <v>15.21146965</v>
      </c>
      <c r="J1981" s="6">
        <v>15.310783389999999</v>
      </c>
      <c r="K1981" s="7">
        <v>16.285858149999999</v>
      </c>
      <c r="L1981" s="7">
        <v>16.34597969</v>
      </c>
      <c r="M1981" s="7">
        <v>16.646501539999999</v>
      </c>
      <c r="N1981" s="7">
        <v>17.177877429999999</v>
      </c>
      <c r="O1981" s="7">
        <v>17.373579029999998</v>
      </c>
      <c r="P1981" s="7">
        <v>17.342664719999998</v>
      </c>
      <c r="Q1981" s="7">
        <v>15.11739159</v>
      </c>
      <c r="R1981" s="7">
        <v>15.5990324</v>
      </c>
      <c r="S1981" s="7">
        <v>14.876938819999999</v>
      </c>
      <c r="T1981" s="11">
        <v>16.533439640000001</v>
      </c>
      <c r="U1981" s="11">
        <v>16.304185870000001</v>
      </c>
      <c r="V1981" s="11">
        <v>16.53133965</v>
      </c>
      <c r="W1981" s="11">
        <v>17.385726930000001</v>
      </c>
      <c r="X1981" s="11">
        <v>17.501401900000001</v>
      </c>
      <c r="Y1981" s="11">
        <v>17.084217070000001</v>
      </c>
      <c r="Z1981" s="11">
        <v>15.65678501</v>
      </c>
      <c r="AA1981" s="11">
        <v>15.580856320000001</v>
      </c>
      <c r="AB1981" s="11">
        <v>14.641115190000001</v>
      </c>
      <c r="AC1981" s="9">
        <v>16.76548004</v>
      </c>
      <c r="AD1981" s="9">
        <v>16.480642320000001</v>
      </c>
      <c r="AE1981" s="9">
        <v>16.65876961</v>
      </c>
      <c r="AF1981" s="9">
        <v>17.397315979999998</v>
      </c>
      <c r="AG1981" s="9">
        <v>17.18489456</v>
      </c>
      <c r="AH1981" s="9">
        <v>17.46973801</v>
      </c>
      <c r="AI1981" s="9">
        <v>15.41375637</v>
      </c>
      <c r="AJ1981" s="9">
        <v>15.511764530000001</v>
      </c>
      <c r="AK1981" s="9">
        <v>15.75131702</v>
      </c>
    </row>
    <row r="1982" spans="1:37" x14ac:dyDescent="0.2">
      <c r="A1982" t="s">
        <v>2016</v>
      </c>
      <c r="B1982" s="6">
        <v>17.207223890000002</v>
      </c>
      <c r="C1982" s="6">
        <v>17.111909870000002</v>
      </c>
      <c r="D1982" s="6">
        <v>17.431791310000001</v>
      </c>
      <c r="E1982" s="6">
        <v>16.94841194</v>
      </c>
      <c r="F1982" s="6">
        <v>17.05536652</v>
      </c>
      <c r="G1982" s="6">
        <v>17.19678497</v>
      </c>
      <c r="H1982" s="6">
        <v>17.812509540000001</v>
      </c>
      <c r="I1982" s="6">
        <v>17.706590649999999</v>
      </c>
      <c r="J1982" s="6">
        <v>17.787048339999998</v>
      </c>
      <c r="K1982" s="7">
        <v>17.180559160000001</v>
      </c>
      <c r="L1982" s="7">
        <v>17.257663730000001</v>
      </c>
      <c r="M1982" s="7">
        <v>17.23997116</v>
      </c>
      <c r="N1982" s="7">
        <v>17.013954160000001</v>
      </c>
      <c r="O1982" s="7">
        <v>16.942445759999998</v>
      </c>
      <c r="P1982" s="7">
        <v>16.856607440000001</v>
      </c>
      <c r="Q1982" s="7">
        <v>17.938947679999998</v>
      </c>
      <c r="R1982" s="7">
        <v>17.719936369999999</v>
      </c>
      <c r="S1982" s="7">
        <v>17.960641859999999</v>
      </c>
      <c r="T1982" s="11">
        <v>17.127349850000002</v>
      </c>
      <c r="U1982" s="11">
        <v>17.371137619999999</v>
      </c>
      <c r="V1982" s="11">
        <v>17.272384639999999</v>
      </c>
      <c r="W1982" s="11">
        <v>17.195304870000001</v>
      </c>
      <c r="X1982" s="11">
        <v>17.194707869999998</v>
      </c>
      <c r="Y1982" s="11">
        <v>17.221361160000001</v>
      </c>
      <c r="Z1982" s="11">
        <v>18.275951389999999</v>
      </c>
      <c r="AA1982" s="11">
        <v>18.199121479999999</v>
      </c>
      <c r="AB1982" s="11">
        <v>18.123170850000001</v>
      </c>
      <c r="AC1982" s="9">
        <v>17.305900569999999</v>
      </c>
      <c r="AD1982" s="9">
        <v>17.21614838</v>
      </c>
      <c r="AE1982" s="9">
        <v>17.28431892</v>
      </c>
      <c r="AF1982" s="9">
        <v>17.158245090000001</v>
      </c>
      <c r="AG1982" s="9">
        <v>17.066099170000001</v>
      </c>
      <c r="AH1982" s="9">
        <v>17.28147697</v>
      </c>
      <c r="AI1982" s="9">
        <v>17.793476099999999</v>
      </c>
      <c r="AJ1982" s="9">
        <v>17.841442109999999</v>
      </c>
      <c r="AK1982" s="9">
        <v>17.82061577</v>
      </c>
    </row>
    <row r="1983" spans="1:37" x14ac:dyDescent="0.2">
      <c r="A1983" t="s">
        <v>2017</v>
      </c>
      <c r="B1983" s="6">
        <v>16.957509989999998</v>
      </c>
      <c r="C1983" s="6">
        <v>17.051399230000001</v>
      </c>
      <c r="D1983" s="6">
        <v>17.185747150000001</v>
      </c>
      <c r="E1983" s="6">
        <v>17.24026108</v>
      </c>
      <c r="F1983" s="6">
        <v>17.096683500000001</v>
      </c>
      <c r="G1983" s="6">
        <v>17.221019739999999</v>
      </c>
      <c r="H1983" s="6">
        <v>17.6754818</v>
      </c>
      <c r="I1983" s="6">
        <v>17.501207350000001</v>
      </c>
      <c r="J1983" s="6">
        <v>17.61044884</v>
      </c>
      <c r="K1983" s="7">
        <v>16.887613300000002</v>
      </c>
      <c r="L1983" s="7">
        <v>16.911802290000001</v>
      </c>
      <c r="M1983" s="7">
        <v>16.93442726</v>
      </c>
      <c r="N1983" s="7">
        <v>17.054063800000002</v>
      </c>
      <c r="O1983" s="7">
        <v>17.115684510000001</v>
      </c>
      <c r="P1983" s="7">
        <v>17.133924480000001</v>
      </c>
      <c r="Q1983" s="7">
        <v>17.825294490000001</v>
      </c>
      <c r="R1983" s="7">
        <v>17.695030209999999</v>
      </c>
      <c r="S1983" s="7">
        <v>17.834316250000001</v>
      </c>
      <c r="T1983" s="11">
        <v>16.88242722</v>
      </c>
      <c r="U1983" s="11">
        <v>17.088726040000001</v>
      </c>
      <c r="V1983" s="11">
        <v>16.988430019999999</v>
      </c>
      <c r="W1983" s="11">
        <v>17.26436043</v>
      </c>
      <c r="X1983" s="11">
        <v>17.29911804</v>
      </c>
      <c r="Y1983" s="11">
        <v>17.31354713</v>
      </c>
      <c r="Z1983" s="11">
        <v>17.87164688</v>
      </c>
      <c r="AA1983" s="11">
        <v>17.760044100000002</v>
      </c>
      <c r="AB1983" s="11">
        <v>17.98389053</v>
      </c>
      <c r="AC1983" s="9">
        <v>16.948778149999999</v>
      </c>
      <c r="AD1983" s="9">
        <v>17.038887020000001</v>
      </c>
      <c r="AE1983" s="9">
        <v>17.007684709999999</v>
      </c>
      <c r="AF1983" s="9">
        <v>17.364501950000001</v>
      </c>
      <c r="AG1983" s="9">
        <v>17.27844048</v>
      </c>
      <c r="AH1983" s="9">
        <v>17.343984599999999</v>
      </c>
      <c r="AI1983" s="9">
        <v>17.72545242</v>
      </c>
      <c r="AJ1983" s="9">
        <v>17.749725340000001</v>
      </c>
      <c r="AK1983" s="9">
        <v>17.67768478</v>
      </c>
    </row>
    <row r="1984" spans="1:37" x14ac:dyDescent="0.2">
      <c r="A1984" t="s">
        <v>2018</v>
      </c>
      <c r="B1984" s="6">
        <v>19.06803322</v>
      </c>
      <c r="C1984" s="6">
        <v>19.061958310000001</v>
      </c>
      <c r="D1984" s="6">
        <v>18.932182310000002</v>
      </c>
      <c r="E1984" s="6">
        <v>18.72363472</v>
      </c>
      <c r="F1984" s="6">
        <v>18.588531490000001</v>
      </c>
      <c r="G1984" s="6">
        <v>18.619245530000001</v>
      </c>
      <c r="H1984" s="6">
        <v>19.54291534</v>
      </c>
      <c r="I1984" s="6">
        <v>19.529365540000001</v>
      </c>
      <c r="J1984" s="6">
        <v>19.571914670000002</v>
      </c>
      <c r="K1984" s="7">
        <v>18.835054400000001</v>
      </c>
      <c r="L1984" s="7">
        <v>18.85512924</v>
      </c>
      <c r="M1984" s="7">
        <v>18.906114580000001</v>
      </c>
      <c r="N1984" s="7">
        <v>18.425252910000001</v>
      </c>
      <c r="O1984" s="7">
        <v>18.446279530000002</v>
      </c>
      <c r="P1984" s="7">
        <v>18.406778339999999</v>
      </c>
      <c r="Q1984" s="7">
        <v>19.86897278</v>
      </c>
      <c r="R1984" s="7">
        <v>19.85803413</v>
      </c>
      <c r="S1984" s="7">
        <v>19.8882637</v>
      </c>
      <c r="T1984" s="11">
        <v>19.019102100000001</v>
      </c>
      <c r="U1984" s="11">
        <v>19.010139469999999</v>
      </c>
      <c r="V1984" s="11">
        <v>18.892463679999999</v>
      </c>
      <c r="W1984" s="11">
        <v>18.8069706</v>
      </c>
      <c r="X1984" s="11">
        <v>18.741746899999999</v>
      </c>
      <c r="Y1984" s="11">
        <v>18.789258960000002</v>
      </c>
      <c r="Z1984" s="11">
        <v>20.042600629999999</v>
      </c>
      <c r="AA1984" s="11">
        <v>20.082128520000001</v>
      </c>
      <c r="AB1984" s="11">
        <v>20.107891080000002</v>
      </c>
      <c r="AC1984" s="9">
        <v>18.91568947</v>
      </c>
      <c r="AD1984" s="9">
        <v>18.978906630000001</v>
      </c>
      <c r="AE1984" s="9">
        <v>18.890125269999999</v>
      </c>
      <c r="AF1984" s="9">
        <v>18.737989429999999</v>
      </c>
      <c r="AG1984" s="9">
        <v>18.709457400000002</v>
      </c>
      <c r="AH1984" s="9">
        <v>18.713743210000001</v>
      </c>
      <c r="AI1984" s="9">
        <v>19.626922610000001</v>
      </c>
      <c r="AJ1984" s="9">
        <v>19.769296650000001</v>
      </c>
      <c r="AK1984" s="9">
        <v>19.705505370000001</v>
      </c>
    </row>
    <row r="1985" spans="1:37" x14ac:dyDescent="0.2">
      <c r="A1985" t="s">
        <v>2019</v>
      </c>
      <c r="B1985" s="6">
        <v>17.009664539999999</v>
      </c>
      <c r="C1985" s="6">
        <v>17.669410710000001</v>
      </c>
      <c r="D1985" s="6">
        <v>17.14110947</v>
      </c>
      <c r="E1985" s="6">
        <v>17.166202550000001</v>
      </c>
      <c r="F1985" s="6">
        <v>17.229936599999998</v>
      </c>
      <c r="G1985" s="6">
        <v>16.268314360000002</v>
      </c>
      <c r="H1985" s="6">
        <v>16.06683731</v>
      </c>
      <c r="I1985" s="6">
        <v>16.03217888</v>
      </c>
      <c r="J1985" s="6">
        <v>15.787112240000001</v>
      </c>
      <c r="K1985" s="7">
        <v>17.903251650000001</v>
      </c>
      <c r="L1985" s="7">
        <v>17.791048050000001</v>
      </c>
      <c r="M1985" s="7">
        <v>17.375972749999999</v>
      </c>
      <c r="N1985" s="7">
        <v>17.184614180000001</v>
      </c>
      <c r="O1985" s="7">
        <v>16.952810289999999</v>
      </c>
      <c r="P1985" s="7">
        <v>17.04195786</v>
      </c>
      <c r="Q1985" s="7">
        <v>14.921720499999999</v>
      </c>
      <c r="R1985" s="7">
        <v>15.48055649</v>
      </c>
      <c r="S1985" s="7">
        <v>15.570825579999999</v>
      </c>
      <c r="T1985" s="11">
        <v>17.36123276</v>
      </c>
      <c r="U1985" s="11">
        <v>17.579256059999999</v>
      </c>
      <c r="V1985" s="11">
        <v>17.397817610000001</v>
      </c>
      <c r="W1985" s="11">
        <v>16.704174040000002</v>
      </c>
      <c r="X1985" s="11">
        <v>17.34717178</v>
      </c>
      <c r="Y1985" s="11">
        <v>17.639064789999999</v>
      </c>
      <c r="Z1985" s="11">
        <v>16.687061310000001</v>
      </c>
      <c r="AA1985" s="11">
        <v>16.035770419999999</v>
      </c>
      <c r="AB1985" s="11">
        <v>16.068679809999999</v>
      </c>
      <c r="AC1985" s="9">
        <v>17.746351239999999</v>
      </c>
      <c r="AD1985" s="9">
        <v>17.75243378</v>
      </c>
      <c r="AE1985" s="9">
        <v>17.758867259999999</v>
      </c>
      <c r="AF1985" s="9">
        <v>17.614213939999999</v>
      </c>
      <c r="AG1985" s="9">
        <v>17.535381319999999</v>
      </c>
      <c r="AH1985" s="9">
        <v>17.676473619999999</v>
      </c>
      <c r="AI1985" s="9">
        <v>16.099601750000001</v>
      </c>
      <c r="AJ1985" s="9">
        <v>15.832195280000001</v>
      </c>
      <c r="AK1985" s="9">
        <v>16.074701309999998</v>
      </c>
    </row>
    <row r="1986" spans="1:37" x14ac:dyDescent="0.2">
      <c r="A1986" t="s">
        <v>2020</v>
      </c>
      <c r="B1986" s="6">
        <v>11.54637337</v>
      </c>
      <c r="C1986" s="6">
        <v>11.64790344</v>
      </c>
      <c r="D1986" s="6">
        <v>11.816895479999999</v>
      </c>
      <c r="E1986" s="6">
        <v>12.868593219999999</v>
      </c>
      <c r="F1986" s="6">
        <v>13.04834557</v>
      </c>
      <c r="G1986" s="6">
        <v>13.298005099999999</v>
      </c>
      <c r="H1986" s="6">
        <v>12.415586469999999</v>
      </c>
      <c r="I1986" s="6">
        <v>12.25635052</v>
      </c>
      <c r="J1986" s="6">
        <v>12.89556217</v>
      </c>
      <c r="K1986" s="7">
        <v>12.478829380000001</v>
      </c>
      <c r="L1986" s="7">
        <v>11.472187999999999</v>
      </c>
      <c r="M1986" s="7">
        <v>11.598052020000001</v>
      </c>
      <c r="N1986" s="7">
        <v>12.70465183</v>
      </c>
      <c r="O1986" s="7">
        <v>12.67785645</v>
      </c>
      <c r="P1986" s="7">
        <v>12.94058895</v>
      </c>
      <c r="Q1986" s="7">
        <v>12.102503779999999</v>
      </c>
      <c r="R1986" s="7">
        <v>12.760017400000001</v>
      </c>
      <c r="S1986" s="7">
        <v>12.909683230000001</v>
      </c>
      <c r="T1986" s="11">
        <v>11.70162678</v>
      </c>
      <c r="U1986" s="11">
        <v>12.28509045</v>
      </c>
      <c r="V1986" s="11">
        <v>11.685476299999999</v>
      </c>
      <c r="W1986" s="11">
        <v>11.6056366</v>
      </c>
      <c r="X1986" s="11">
        <v>12.54723454</v>
      </c>
      <c r="Y1986" s="11">
        <v>12.1915741</v>
      </c>
      <c r="Z1986" s="11">
        <v>12.29094315</v>
      </c>
      <c r="AA1986" s="11">
        <v>12.427485470000001</v>
      </c>
      <c r="AB1986" s="11">
        <v>12.066290860000001</v>
      </c>
      <c r="AC1986" s="9">
        <v>10.78389072</v>
      </c>
      <c r="AD1986" s="9">
        <v>11.84248352</v>
      </c>
      <c r="AE1986" s="9">
        <v>11.197210309999999</v>
      </c>
      <c r="AF1986" s="9">
        <v>12.925628659999999</v>
      </c>
      <c r="AG1986" s="9">
        <v>12.39476013</v>
      </c>
      <c r="AH1986" s="9">
        <v>12.59728241</v>
      </c>
      <c r="AI1986" s="9">
        <v>13.207128519999999</v>
      </c>
      <c r="AJ1986" s="9">
        <v>12.44840527</v>
      </c>
      <c r="AK1986" s="9">
        <v>12.891366</v>
      </c>
    </row>
    <row r="1987" spans="1:37" x14ac:dyDescent="0.2">
      <c r="A1987" t="s">
        <v>2021</v>
      </c>
      <c r="B1987" s="6">
        <v>15.07080841</v>
      </c>
      <c r="C1987" s="6">
        <v>15.018313409999999</v>
      </c>
      <c r="D1987" s="6">
        <v>15.043748859999999</v>
      </c>
      <c r="E1987" s="6">
        <v>15.270320890000001</v>
      </c>
      <c r="F1987" s="6">
        <v>15.206869129999999</v>
      </c>
      <c r="G1987" s="6">
        <v>15.27395916</v>
      </c>
      <c r="H1987" s="6">
        <v>16.216777799999999</v>
      </c>
      <c r="I1987" s="6">
        <v>16.305677410000001</v>
      </c>
      <c r="J1987" s="6">
        <v>16.253705979999999</v>
      </c>
      <c r="K1987" s="7">
        <v>15.01572895</v>
      </c>
      <c r="L1987" s="7">
        <v>15.06951714</v>
      </c>
      <c r="M1987" s="7">
        <v>15.190804480000001</v>
      </c>
      <c r="N1987" s="7">
        <v>15.174098969999999</v>
      </c>
      <c r="O1987" s="7">
        <v>15.242302889999999</v>
      </c>
      <c r="P1987" s="7">
        <v>15.156328200000001</v>
      </c>
      <c r="Q1987" s="7">
        <v>16.231544490000001</v>
      </c>
      <c r="R1987" s="7">
        <v>16.266452789999999</v>
      </c>
      <c r="S1987" s="7">
        <v>16.16394043</v>
      </c>
      <c r="T1987" s="11">
        <v>15.036602970000001</v>
      </c>
      <c r="U1987" s="11">
        <v>15.02167416</v>
      </c>
      <c r="V1987" s="11">
        <v>14.89979553</v>
      </c>
      <c r="W1987" s="11">
        <v>15.2880764</v>
      </c>
      <c r="X1987" s="11">
        <v>15.361398700000001</v>
      </c>
      <c r="Y1987" s="11">
        <v>15.179640770000001</v>
      </c>
      <c r="Z1987" s="11">
        <v>15.941987040000001</v>
      </c>
      <c r="AA1987" s="11">
        <v>16.09600258</v>
      </c>
      <c r="AB1987" s="11">
        <v>15.95351887</v>
      </c>
      <c r="AC1987" s="9">
        <v>15.189256670000001</v>
      </c>
      <c r="AD1987" s="9">
        <v>14.987858770000001</v>
      </c>
      <c r="AE1987" s="9">
        <v>14.990391730000001</v>
      </c>
      <c r="AF1987" s="9">
        <v>15.226821899999999</v>
      </c>
      <c r="AG1987" s="9">
        <v>15.35957146</v>
      </c>
      <c r="AH1987" s="9">
        <v>15.24241829</v>
      </c>
      <c r="AI1987" s="9">
        <v>15.452759739999999</v>
      </c>
      <c r="AJ1987" s="9">
        <v>15.570451739999999</v>
      </c>
      <c r="AK1987" s="9">
        <v>15.57131386</v>
      </c>
    </row>
    <row r="1988" spans="1:37" x14ac:dyDescent="0.2">
      <c r="A1988" t="s">
        <v>2022</v>
      </c>
      <c r="B1988" s="6">
        <v>15.659647939999999</v>
      </c>
      <c r="C1988" s="6">
        <v>15.847698210000001</v>
      </c>
      <c r="D1988" s="6">
        <v>15.792775150000001</v>
      </c>
      <c r="E1988" s="6">
        <v>15.231116289999999</v>
      </c>
      <c r="F1988" s="6">
        <v>15.22222137</v>
      </c>
      <c r="G1988" s="6">
        <v>15.40337467</v>
      </c>
      <c r="H1988" s="6">
        <v>14.96868038</v>
      </c>
      <c r="I1988" s="6">
        <v>14.80187035</v>
      </c>
      <c r="J1988" s="6">
        <v>14.87147236</v>
      </c>
      <c r="K1988" s="7">
        <v>16.1143055</v>
      </c>
      <c r="L1988" s="7">
        <v>15.960999490000001</v>
      </c>
      <c r="M1988" s="7">
        <v>15.91197968</v>
      </c>
      <c r="N1988" s="7">
        <v>15.413859370000001</v>
      </c>
      <c r="O1988" s="7">
        <v>15.38476372</v>
      </c>
      <c r="P1988" s="7">
        <v>15.42610741</v>
      </c>
      <c r="Q1988" s="7">
        <v>14.314526559999999</v>
      </c>
      <c r="R1988" s="7">
        <v>14.519703870000001</v>
      </c>
      <c r="S1988" s="7">
        <v>14.60229874</v>
      </c>
      <c r="T1988" s="11">
        <v>15.95707226</v>
      </c>
      <c r="U1988" s="11">
        <v>15.71715736</v>
      </c>
      <c r="V1988" s="11">
        <v>15.86911201</v>
      </c>
      <c r="W1988" s="11">
        <v>15.537133219999999</v>
      </c>
      <c r="X1988" s="11">
        <v>15.52771854</v>
      </c>
      <c r="Y1988" s="11">
        <v>15.46659279</v>
      </c>
      <c r="Z1988" s="11">
        <v>15.14579678</v>
      </c>
      <c r="AA1988" s="11">
        <v>14.32936192</v>
      </c>
      <c r="AB1988" s="11">
        <v>14.67262936</v>
      </c>
      <c r="AC1988" s="9">
        <v>15.873814579999999</v>
      </c>
      <c r="AD1988" s="9">
        <v>15.75420094</v>
      </c>
      <c r="AE1988" s="9">
        <v>15.82326984</v>
      </c>
      <c r="AF1988" s="9">
        <v>15.283732410000001</v>
      </c>
      <c r="AG1988" s="9">
        <v>15.233421330000001</v>
      </c>
      <c r="AH1988" s="9">
        <v>15.40180588</v>
      </c>
      <c r="AI1988" s="9">
        <v>14.340225220000001</v>
      </c>
      <c r="AJ1988" s="9">
        <v>14.38077927</v>
      </c>
      <c r="AK1988" s="9">
        <v>14.55984879</v>
      </c>
    </row>
    <row r="1989" spans="1:37" x14ac:dyDescent="0.2">
      <c r="A1989" t="s">
        <v>2023</v>
      </c>
      <c r="B1989" s="6">
        <v>21.895042419999999</v>
      </c>
      <c r="C1989" s="6">
        <v>21.667091370000001</v>
      </c>
      <c r="D1989" s="6">
        <v>21.170354840000002</v>
      </c>
      <c r="E1989" s="6">
        <v>21.7471447</v>
      </c>
      <c r="F1989" s="6">
        <v>21.545101169999999</v>
      </c>
      <c r="G1989" s="6">
        <v>21.39100075</v>
      </c>
      <c r="H1989" s="6">
        <v>21.375175479999999</v>
      </c>
      <c r="I1989" s="6">
        <v>20.94592476</v>
      </c>
      <c r="J1989" s="6">
        <v>20.618629460000001</v>
      </c>
      <c r="K1989" s="7">
        <v>21.09506798</v>
      </c>
      <c r="L1989" s="7">
        <v>21.751235959999999</v>
      </c>
      <c r="M1989" s="7">
        <v>21.755317689999998</v>
      </c>
      <c r="N1989" s="7">
        <v>21.93156815</v>
      </c>
      <c r="O1989" s="7">
        <v>21.680028920000002</v>
      </c>
      <c r="P1989" s="7">
        <v>21.99851799</v>
      </c>
      <c r="Q1989" s="7">
        <v>20.591493610000001</v>
      </c>
      <c r="R1989" s="7">
        <v>20.645263669999999</v>
      </c>
      <c r="S1989" s="7">
        <v>20.755317689999998</v>
      </c>
      <c r="T1989" s="11">
        <v>21.722341539999999</v>
      </c>
      <c r="U1989" s="11">
        <v>21.605125430000001</v>
      </c>
      <c r="V1989" s="11">
        <v>21.632007600000001</v>
      </c>
      <c r="W1989" s="11">
        <v>21.838459010000001</v>
      </c>
      <c r="X1989" s="11">
        <v>21.568483350000001</v>
      </c>
      <c r="Y1989" s="11">
        <v>21.586919779999999</v>
      </c>
      <c r="Z1989" s="11">
        <v>21.182529450000001</v>
      </c>
      <c r="AA1989" s="11">
        <v>20.506881709999998</v>
      </c>
      <c r="AB1989" s="11">
        <v>20.591493610000001</v>
      </c>
      <c r="AC1989" s="9">
        <v>21.359174729999999</v>
      </c>
      <c r="AD1989" s="9">
        <v>21.59605217</v>
      </c>
      <c r="AE1989" s="9">
        <v>21.462638850000001</v>
      </c>
      <c r="AF1989" s="9">
        <v>21.783567430000002</v>
      </c>
      <c r="AG1989" s="9">
        <v>21.853765490000001</v>
      </c>
      <c r="AH1989" s="9">
        <v>21.7471447</v>
      </c>
      <c r="AI1989" s="9">
        <v>21.082128520000001</v>
      </c>
      <c r="AJ1989" s="9">
        <v>21.008811949999998</v>
      </c>
      <c r="AK1989" s="9">
        <v>21.1332016</v>
      </c>
    </row>
    <row r="1990" spans="1:37" x14ac:dyDescent="0.2">
      <c r="A1990" t="s">
        <v>2024</v>
      </c>
      <c r="B1990" s="6">
        <v>17.40446854</v>
      </c>
      <c r="C1990" s="6">
        <v>17.628374099999998</v>
      </c>
      <c r="D1990" s="6">
        <v>17.486127849999999</v>
      </c>
      <c r="E1990" s="6">
        <v>16.980138780000001</v>
      </c>
      <c r="F1990" s="6">
        <v>16.984373089999998</v>
      </c>
      <c r="G1990" s="6">
        <v>17.089429859999999</v>
      </c>
      <c r="H1990" s="6">
        <v>17.370584489999999</v>
      </c>
      <c r="I1990" s="6">
        <v>17.64120483</v>
      </c>
      <c r="J1990" s="6">
        <v>17.562429430000002</v>
      </c>
      <c r="K1990" s="7">
        <v>17.723594670000001</v>
      </c>
      <c r="L1990" s="7">
        <v>17.506168370000001</v>
      </c>
      <c r="M1990" s="7">
        <v>17.66705704</v>
      </c>
      <c r="N1990" s="7">
        <v>16.651765820000001</v>
      </c>
      <c r="O1990" s="7">
        <v>16.836174010000001</v>
      </c>
      <c r="P1990" s="7">
        <v>16.689847950000001</v>
      </c>
      <c r="Q1990" s="7">
        <v>17.685960770000001</v>
      </c>
      <c r="R1990" s="7">
        <v>17.653320310000002</v>
      </c>
      <c r="S1990" s="7">
        <v>17.5813694</v>
      </c>
      <c r="T1990" s="11">
        <v>17.463907240000001</v>
      </c>
      <c r="U1990" s="11">
        <v>17.61412048</v>
      </c>
      <c r="V1990" s="11">
        <v>17.601234439999999</v>
      </c>
      <c r="W1990" s="11">
        <v>16.908487319999999</v>
      </c>
      <c r="X1990" s="11">
        <v>16.857288359999998</v>
      </c>
      <c r="Y1990" s="11">
        <v>16.718225480000001</v>
      </c>
      <c r="Z1990" s="11">
        <v>17.57700157</v>
      </c>
      <c r="AA1990" s="11">
        <v>17.580472950000001</v>
      </c>
      <c r="AB1990" s="11">
        <v>17.856037140000002</v>
      </c>
      <c r="AC1990" s="9">
        <v>17.650651929999999</v>
      </c>
      <c r="AD1990" s="9">
        <v>17.608118059999999</v>
      </c>
      <c r="AE1990" s="9">
        <v>17.639602660000001</v>
      </c>
      <c r="AF1990" s="9">
        <v>16.736507419999999</v>
      </c>
      <c r="AG1990" s="9">
        <v>16.677803040000001</v>
      </c>
      <c r="AH1990" s="9">
        <v>16.388057709999998</v>
      </c>
      <c r="AI1990" s="9">
        <v>16.857519150000002</v>
      </c>
      <c r="AJ1990" s="9">
        <v>16.724126819999999</v>
      </c>
      <c r="AK1990" s="9">
        <v>17.011226650000001</v>
      </c>
    </row>
    <row r="1991" spans="1:37" x14ac:dyDescent="0.2">
      <c r="A1991" t="s">
        <v>2025</v>
      </c>
      <c r="B1991" s="6">
        <v>21.253496169999998</v>
      </c>
      <c r="C1991" s="6">
        <v>21.164228439999999</v>
      </c>
      <c r="D1991" s="6">
        <v>20.73892403</v>
      </c>
      <c r="E1991" s="6">
        <v>21.07561493</v>
      </c>
      <c r="F1991" s="6">
        <v>21.107891080000002</v>
      </c>
      <c r="G1991" s="6">
        <v>21.0886116</v>
      </c>
      <c r="H1991" s="6">
        <v>21.107891080000002</v>
      </c>
      <c r="I1991" s="6">
        <v>21.02917862</v>
      </c>
      <c r="J1991" s="6">
        <v>21.02242279</v>
      </c>
      <c r="K1991" s="7">
        <v>21.230226519999999</v>
      </c>
      <c r="L1991" s="7">
        <v>21.270706180000001</v>
      </c>
      <c r="M1991" s="7">
        <v>21.364528660000001</v>
      </c>
      <c r="N1991" s="7">
        <v>20.880168909999998</v>
      </c>
      <c r="O1991" s="7">
        <v>20.995071410000001</v>
      </c>
      <c r="P1991" s="7">
        <v>20.974212649999998</v>
      </c>
      <c r="Q1991" s="7">
        <v>20.849954610000001</v>
      </c>
      <c r="R1991" s="7">
        <v>21.035905840000002</v>
      </c>
      <c r="S1991" s="7">
        <v>20.834606170000001</v>
      </c>
      <c r="T1991" s="11">
        <v>21.293336870000001</v>
      </c>
      <c r="U1991" s="11">
        <v>21.042600629999999</v>
      </c>
      <c r="V1991" s="11">
        <v>21.02242279</v>
      </c>
      <c r="W1991" s="11">
        <v>21.264991760000001</v>
      </c>
      <c r="X1991" s="11">
        <v>21.120601650000001</v>
      </c>
      <c r="Y1991" s="11">
        <v>21.09506798</v>
      </c>
      <c r="Z1991" s="11">
        <v>21.12691689</v>
      </c>
      <c r="AA1991" s="11">
        <v>21.02917862</v>
      </c>
      <c r="AB1991" s="11">
        <v>20.826871870000002</v>
      </c>
      <c r="AC1991" s="9">
        <v>21.049263</v>
      </c>
      <c r="AD1991" s="9">
        <v>21.0625</v>
      </c>
      <c r="AE1991" s="9">
        <v>20.93156815</v>
      </c>
      <c r="AF1991" s="9">
        <v>21.158077240000001</v>
      </c>
      <c r="AG1991" s="9">
        <v>21.164228439999999</v>
      </c>
      <c r="AH1991" s="9">
        <v>21.145692830000002</v>
      </c>
      <c r="AI1991" s="9">
        <v>20.880168909999998</v>
      </c>
      <c r="AJ1991" s="9">
        <v>20.880168909999998</v>
      </c>
      <c r="AK1991" s="9">
        <v>20.960138319999999</v>
      </c>
    </row>
    <row r="1992" spans="1:37" x14ac:dyDescent="0.2">
      <c r="A1992" t="s">
        <v>2026</v>
      </c>
      <c r="B1992" s="6">
        <v>17.495347979999998</v>
      </c>
      <c r="C1992" s="6">
        <v>17.22286034</v>
      </c>
      <c r="D1992" s="6">
        <v>17.342794420000001</v>
      </c>
      <c r="E1992" s="6">
        <v>17.228912350000002</v>
      </c>
      <c r="F1992" s="6">
        <v>17.353172300000001</v>
      </c>
      <c r="G1992" s="6">
        <v>17.409582140000001</v>
      </c>
      <c r="H1992" s="6">
        <v>17.844154360000001</v>
      </c>
      <c r="I1992" s="6">
        <v>17.406810759999999</v>
      </c>
      <c r="J1992" s="6">
        <v>17.66521835</v>
      </c>
      <c r="K1992" s="7">
        <v>17.420881269999999</v>
      </c>
      <c r="L1992" s="7">
        <v>17.385869979999999</v>
      </c>
      <c r="M1992" s="7">
        <v>17.29885101</v>
      </c>
      <c r="N1992" s="7">
        <v>17.238348009999999</v>
      </c>
      <c r="O1992" s="7">
        <v>17.39662933</v>
      </c>
      <c r="P1992" s="7">
        <v>17.286151889999999</v>
      </c>
      <c r="Q1992" s="7">
        <v>17.638364790000001</v>
      </c>
      <c r="R1992" s="7">
        <v>17.358909610000001</v>
      </c>
      <c r="S1992" s="7">
        <v>17.790233610000001</v>
      </c>
      <c r="T1992" s="11">
        <v>17.210071559999999</v>
      </c>
      <c r="U1992" s="11">
        <v>17.323898320000001</v>
      </c>
      <c r="V1992" s="11">
        <v>17.175374980000001</v>
      </c>
      <c r="W1992" s="11">
        <v>17.218828200000001</v>
      </c>
      <c r="X1992" s="11">
        <v>17.555900569999999</v>
      </c>
      <c r="Y1992" s="11">
        <v>17.668552399999999</v>
      </c>
      <c r="Z1992" s="11">
        <v>17.566820140000001</v>
      </c>
      <c r="AA1992" s="11">
        <v>17.514629360000001</v>
      </c>
      <c r="AB1992" s="11">
        <v>17.783184049999999</v>
      </c>
      <c r="AC1992" s="9">
        <v>17.182104110000001</v>
      </c>
      <c r="AD1992" s="9">
        <v>17.073953629999998</v>
      </c>
      <c r="AE1992" s="9">
        <v>17.242856979999999</v>
      </c>
      <c r="AF1992" s="9">
        <v>17.52047348</v>
      </c>
      <c r="AG1992" s="9">
        <v>17.260662079999999</v>
      </c>
      <c r="AH1992" s="9">
        <v>17.26880646</v>
      </c>
      <c r="AI1992" s="9">
        <v>17.207300190000002</v>
      </c>
      <c r="AJ1992" s="9">
        <v>17.383214949999999</v>
      </c>
      <c r="AK1992" s="9">
        <v>17.780931469999999</v>
      </c>
    </row>
    <row r="1993" spans="1:37" x14ac:dyDescent="0.2">
      <c r="A1993" t="s">
        <v>2027</v>
      </c>
      <c r="B1993" s="6">
        <v>17.639678960000001</v>
      </c>
      <c r="C1993" s="6">
        <v>17.532188420000001</v>
      </c>
      <c r="D1993" s="6">
        <v>17.542503360000001</v>
      </c>
      <c r="E1993" s="6">
        <v>17.771888730000001</v>
      </c>
      <c r="F1993" s="6">
        <v>17.747779850000001</v>
      </c>
      <c r="G1993" s="6">
        <v>17.729772570000002</v>
      </c>
      <c r="H1993" s="6">
        <v>17.156557079999999</v>
      </c>
      <c r="I1993" s="6">
        <v>17.3503437</v>
      </c>
      <c r="J1993" s="6">
        <v>17.288551330000001</v>
      </c>
      <c r="K1993" s="7">
        <v>17.60844994</v>
      </c>
      <c r="L1993" s="7">
        <v>17.548444750000002</v>
      </c>
      <c r="M1993" s="7">
        <v>17.525888439999999</v>
      </c>
      <c r="N1993" s="7">
        <v>17.86149979</v>
      </c>
      <c r="O1993" s="7">
        <v>17.760271070000002</v>
      </c>
      <c r="P1993" s="7">
        <v>17.715673450000001</v>
      </c>
      <c r="Q1993" s="7">
        <v>17.191463469999999</v>
      </c>
      <c r="R1993" s="7">
        <v>17.195920940000001</v>
      </c>
      <c r="S1993" s="7">
        <v>17.19656372</v>
      </c>
      <c r="T1993" s="11">
        <v>17.685146329999998</v>
      </c>
      <c r="U1993" s="11">
        <v>17.45917511</v>
      </c>
      <c r="V1993" s="11">
        <v>17.60208321</v>
      </c>
      <c r="W1993" s="11">
        <v>17.78607178</v>
      </c>
      <c r="X1993" s="11">
        <v>17.598751069999999</v>
      </c>
      <c r="Y1993" s="11">
        <v>17.606283189999999</v>
      </c>
      <c r="Z1993" s="11">
        <v>17.3269558</v>
      </c>
      <c r="AA1993" s="11">
        <v>17.355470660000002</v>
      </c>
      <c r="AB1993" s="11">
        <v>17.11354828</v>
      </c>
      <c r="AC1993" s="9">
        <v>18.149578089999999</v>
      </c>
      <c r="AD1993" s="9">
        <v>18.223110200000001</v>
      </c>
      <c r="AE1993" s="9">
        <v>18.159664150000001</v>
      </c>
      <c r="AF1993" s="9">
        <v>17.63411713</v>
      </c>
      <c r="AG1993" s="9">
        <v>17.822340010000001</v>
      </c>
      <c r="AH1993" s="9">
        <v>17.643524169999999</v>
      </c>
      <c r="AI1993" s="9">
        <v>17.371223449999999</v>
      </c>
      <c r="AJ1993" s="9">
        <v>17.269683839999999</v>
      </c>
      <c r="AK1993" s="9">
        <v>17.423788070000001</v>
      </c>
    </row>
    <row r="1994" spans="1:37" x14ac:dyDescent="0.2">
      <c r="A1994" t="s">
        <v>2028</v>
      </c>
      <c r="B1994" s="6">
        <v>16.655586240000002</v>
      </c>
      <c r="C1994" s="6">
        <v>16.750890729999998</v>
      </c>
      <c r="D1994" s="6">
        <v>16.721433640000001</v>
      </c>
      <c r="E1994" s="6">
        <v>16.651290889999999</v>
      </c>
      <c r="F1994" s="6">
        <v>16.613256450000002</v>
      </c>
      <c r="G1994" s="6">
        <v>16.596288680000001</v>
      </c>
      <c r="H1994" s="6">
        <v>16.410493850000002</v>
      </c>
      <c r="I1994" s="6">
        <v>16.480316160000001</v>
      </c>
      <c r="J1994" s="6">
        <v>16.600378039999999</v>
      </c>
      <c r="K1994" s="7">
        <v>16.605428700000001</v>
      </c>
      <c r="L1994" s="7">
        <v>16.74284935</v>
      </c>
      <c r="M1994" s="7">
        <v>16.568153379999998</v>
      </c>
      <c r="N1994" s="7">
        <v>16.686008449999999</v>
      </c>
      <c r="O1994" s="7">
        <v>16.59703064</v>
      </c>
      <c r="P1994" s="7">
        <v>16.590393070000001</v>
      </c>
      <c r="Q1994" s="7">
        <v>16.480234150000001</v>
      </c>
      <c r="R1994" s="7">
        <v>16.57643509</v>
      </c>
      <c r="S1994" s="7">
        <v>16.47561073</v>
      </c>
      <c r="T1994" s="11">
        <v>16.687170030000001</v>
      </c>
      <c r="U1994" s="11">
        <v>16.720699310000001</v>
      </c>
      <c r="V1994" s="11">
        <v>16.783689500000001</v>
      </c>
      <c r="W1994" s="11">
        <v>16.690570829999999</v>
      </c>
      <c r="X1994" s="11">
        <v>16.59826851</v>
      </c>
      <c r="Y1994" s="11">
        <v>16.672023769999999</v>
      </c>
      <c r="Z1994" s="11">
        <v>16.85425949</v>
      </c>
      <c r="AA1994" s="11">
        <v>16.6176548</v>
      </c>
      <c r="AB1994" s="11">
        <v>16.73088074</v>
      </c>
      <c r="AC1994" s="9">
        <v>16.631504060000001</v>
      </c>
      <c r="AD1994" s="9">
        <v>16.65825272</v>
      </c>
      <c r="AE1994" s="9">
        <v>16.656969069999999</v>
      </c>
      <c r="AF1994" s="9">
        <v>16.60935783</v>
      </c>
      <c r="AG1994" s="9">
        <v>16.66646004</v>
      </c>
      <c r="AH1994" s="9">
        <v>16.635604860000001</v>
      </c>
      <c r="AI1994" s="9">
        <v>16.422845840000001</v>
      </c>
      <c r="AJ1994" s="9">
        <v>16.580244059999998</v>
      </c>
      <c r="AK1994" s="9">
        <v>16.462860110000001</v>
      </c>
    </row>
    <row r="1995" spans="1:37" x14ac:dyDescent="0.2">
      <c r="A1995" t="s">
        <v>2029</v>
      </c>
      <c r="B1995" s="6">
        <v>14.50353432</v>
      </c>
      <c r="C1995" s="6">
        <v>14.27920437</v>
      </c>
      <c r="D1995" s="6">
        <v>14.13120556</v>
      </c>
      <c r="E1995" s="6">
        <v>13.567683219999999</v>
      </c>
      <c r="F1995" s="6">
        <v>13.726591109999999</v>
      </c>
      <c r="G1995" s="6">
        <v>13.456572530000001</v>
      </c>
      <c r="H1995" s="6">
        <v>14.046808240000001</v>
      </c>
      <c r="I1995" s="6">
        <v>14.61455441</v>
      </c>
      <c r="J1995" s="6">
        <v>14.67146397</v>
      </c>
      <c r="K1995" s="7">
        <v>14.37594891</v>
      </c>
      <c r="L1995" s="7">
        <v>14.022298810000001</v>
      </c>
      <c r="M1995" s="7">
        <v>14.336709020000001</v>
      </c>
      <c r="N1995" s="7">
        <v>13.86365414</v>
      </c>
      <c r="O1995" s="7">
        <v>13.25753212</v>
      </c>
      <c r="P1995" s="7">
        <v>13.343615529999999</v>
      </c>
      <c r="Q1995" s="7">
        <v>14.93355656</v>
      </c>
      <c r="R1995" s="7">
        <v>14.57590008</v>
      </c>
      <c r="S1995" s="7">
        <v>14.129951480000001</v>
      </c>
      <c r="T1995" s="11">
        <v>13.94081783</v>
      </c>
      <c r="U1995" s="11">
        <v>14.115018839999999</v>
      </c>
      <c r="V1995" s="11">
        <v>14.21349144</v>
      </c>
      <c r="W1995" s="11">
        <v>13.843057630000001</v>
      </c>
      <c r="X1995" s="11">
        <v>14.01866055</v>
      </c>
      <c r="Y1995" s="11">
        <v>13.3059473</v>
      </c>
      <c r="Z1995" s="11">
        <v>15.40258884</v>
      </c>
      <c r="AA1995" s="11">
        <v>15.832286829999999</v>
      </c>
      <c r="AB1995" s="11">
        <v>15.313581470000001</v>
      </c>
      <c r="AC1995" s="9">
        <v>14.5167284</v>
      </c>
      <c r="AD1995" s="9">
        <v>14.19258595</v>
      </c>
      <c r="AE1995" s="9">
        <v>14.532642360000001</v>
      </c>
      <c r="AF1995" s="9">
        <v>13.5854435</v>
      </c>
      <c r="AG1995" s="9">
        <v>13.75609779</v>
      </c>
      <c r="AH1995" s="9">
        <v>13.689059260000001</v>
      </c>
      <c r="AI1995" s="9">
        <v>14.280111310000001</v>
      </c>
      <c r="AJ1995" s="9">
        <v>14.792246820000001</v>
      </c>
      <c r="AK1995" s="9">
        <v>14.507305150000001</v>
      </c>
    </row>
    <row r="1996" spans="1:37" x14ac:dyDescent="0.2">
      <c r="A1996" t="s">
        <v>2030</v>
      </c>
      <c r="B1996" s="6">
        <v>14.860403059999999</v>
      </c>
      <c r="C1996" s="6">
        <v>14.49529266</v>
      </c>
      <c r="D1996" s="6">
        <v>15.15791512</v>
      </c>
      <c r="E1996" s="6">
        <v>15.04022503</v>
      </c>
      <c r="F1996" s="6">
        <v>14.4773531</v>
      </c>
      <c r="G1996" s="6">
        <v>14.46476936</v>
      </c>
      <c r="H1996" s="6">
        <v>14.54558563</v>
      </c>
      <c r="I1996" s="6">
        <v>14.763067250000001</v>
      </c>
      <c r="J1996" s="6">
        <v>14.75627995</v>
      </c>
      <c r="K1996" s="7">
        <v>15.056675909999999</v>
      </c>
      <c r="L1996" s="7">
        <v>15.0957346</v>
      </c>
      <c r="M1996" s="7">
        <v>15.08868504</v>
      </c>
      <c r="N1996" s="7">
        <v>13.964205740000001</v>
      </c>
      <c r="O1996" s="7">
        <v>14.37378979</v>
      </c>
      <c r="P1996" s="7">
        <v>14.486954689999999</v>
      </c>
      <c r="Q1996" s="7">
        <v>14.620924</v>
      </c>
      <c r="R1996" s="7">
        <v>15.161769870000001</v>
      </c>
      <c r="S1996" s="7">
        <v>14.55329895</v>
      </c>
      <c r="T1996" s="11">
        <v>14.74135113</v>
      </c>
      <c r="U1996" s="11">
        <v>14.406550409999999</v>
      </c>
      <c r="V1996" s="11">
        <v>14.745322229999999</v>
      </c>
      <c r="W1996" s="11">
        <v>14.372864720000001</v>
      </c>
      <c r="X1996" s="11">
        <v>14.31056309</v>
      </c>
      <c r="Y1996" s="11">
        <v>14.260354039999999</v>
      </c>
      <c r="Z1996" s="11">
        <v>15.18715096</v>
      </c>
      <c r="AA1996" s="11">
        <v>15.445096019999999</v>
      </c>
      <c r="AB1996" s="11">
        <v>15.608012199999999</v>
      </c>
      <c r="AC1996" s="9">
        <v>15.10412788</v>
      </c>
      <c r="AD1996" s="9">
        <v>15.087384220000001</v>
      </c>
      <c r="AE1996" s="9">
        <v>15.03174877</v>
      </c>
      <c r="AF1996" s="9">
        <v>14.42853642</v>
      </c>
      <c r="AG1996" s="9">
        <v>14.677857400000001</v>
      </c>
      <c r="AH1996" s="9">
        <v>14.581259729999999</v>
      </c>
      <c r="AI1996" s="9">
        <v>15.260713580000001</v>
      </c>
      <c r="AJ1996" s="9">
        <v>15.316242219999999</v>
      </c>
      <c r="AK1996" s="9">
        <v>14.969116209999999</v>
      </c>
    </row>
    <row r="1997" spans="1:37" x14ac:dyDescent="0.2">
      <c r="A1997" t="s">
        <v>2031</v>
      </c>
      <c r="B1997" s="6">
        <v>14.7819643</v>
      </c>
      <c r="C1997" s="6">
        <v>14.765052799999999</v>
      </c>
      <c r="D1997" s="6">
        <v>14.731027600000001</v>
      </c>
      <c r="E1997" s="6">
        <v>15.47803974</v>
      </c>
      <c r="F1997" s="6">
        <v>15.620328900000001</v>
      </c>
      <c r="G1997" s="6">
        <v>15.57305813</v>
      </c>
      <c r="H1997" s="6">
        <v>15.757126810000001</v>
      </c>
      <c r="I1997" s="6">
        <v>15.72113895</v>
      </c>
      <c r="J1997" s="6">
        <v>15.85550594</v>
      </c>
      <c r="K1997" s="7">
        <v>14.84786034</v>
      </c>
      <c r="L1997" s="7">
        <v>15.02698994</v>
      </c>
      <c r="M1997" s="7">
        <v>14.705437659999999</v>
      </c>
      <c r="N1997" s="7">
        <v>15.25069809</v>
      </c>
      <c r="O1997" s="7">
        <v>15.27261543</v>
      </c>
      <c r="P1997" s="7">
        <v>15.093689919999999</v>
      </c>
      <c r="Q1997" s="7">
        <v>15.75600624</v>
      </c>
      <c r="R1997" s="7">
        <v>16.18326759</v>
      </c>
      <c r="S1997" s="7">
        <v>15.987716669999999</v>
      </c>
      <c r="T1997" s="11">
        <v>14.99922085</v>
      </c>
      <c r="U1997" s="11">
        <v>14.66763306</v>
      </c>
      <c r="V1997" s="11">
        <v>14.63420391</v>
      </c>
      <c r="W1997" s="11">
        <v>15.121371269999999</v>
      </c>
      <c r="X1997" s="11">
        <v>14.82456112</v>
      </c>
      <c r="Y1997" s="11">
        <v>14.805305479999999</v>
      </c>
      <c r="Z1997" s="11">
        <v>15.6403265</v>
      </c>
      <c r="AA1997" s="11">
        <v>15.56182194</v>
      </c>
      <c r="AB1997" s="11">
        <v>15.413965230000001</v>
      </c>
      <c r="AC1997" s="9">
        <v>14.623784069999999</v>
      </c>
      <c r="AD1997" s="9">
        <v>14.550308230000001</v>
      </c>
      <c r="AE1997" s="9">
        <v>14.819565770000001</v>
      </c>
      <c r="AF1997" s="9">
        <v>15.082365039999999</v>
      </c>
      <c r="AG1997" s="9">
        <v>15.22533894</v>
      </c>
      <c r="AH1997" s="9">
        <v>15.15442657</v>
      </c>
      <c r="AI1997" s="9">
        <v>15.53882885</v>
      </c>
      <c r="AJ1997" s="9">
        <v>15.55439949</v>
      </c>
      <c r="AK1997" s="9">
        <v>15.454154969999999</v>
      </c>
    </row>
    <row r="1998" spans="1:37" x14ac:dyDescent="0.2">
      <c r="A1998" t="s">
        <v>2032</v>
      </c>
      <c r="B1998" s="6">
        <v>18.754646300000001</v>
      </c>
      <c r="C1998" s="6">
        <v>18.957965850000001</v>
      </c>
      <c r="D1998" s="6">
        <v>18.84501839</v>
      </c>
      <c r="E1998" s="6">
        <v>21.526117320000001</v>
      </c>
      <c r="F1998" s="6">
        <v>21.188579560000001</v>
      </c>
      <c r="G1998" s="6">
        <v>21.22434998</v>
      </c>
      <c r="H1998" s="6">
        <v>20.56383705</v>
      </c>
      <c r="I1998" s="6">
        <v>20.467620849999999</v>
      </c>
      <c r="J1998" s="6">
        <v>20.497165679999998</v>
      </c>
      <c r="K1998" s="7">
        <v>18.37771416</v>
      </c>
      <c r="L1998" s="7">
        <v>19.057626719999998</v>
      </c>
      <c r="M1998" s="7">
        <v>19.336713790000001</v>
      </c>
      <c r="N1998" s="7">
        <v>21.164228439999999</v>
      </c>
      <c r="O1998" s="7">
        <v>21.02917862</v>
      </c>
      <c r="P1998" s="7">
        <v>21.1332016</v>
      </c>
      <c r="Q1998" s="7">
        <v>20.697103500000001</v>
      </c>
      <c r="R1998" s="7">
        <v>20.705564500000001</v>
      </c>
      <c r="S1998" s="7">
        <v>20.364528660000001</v>
      </c>
      <c r="T1998" s="11">
        <v>19.076826100000002</v>
      </c>
      <c r="U1998" s="11">
        <v>18.987794879999999</v>
      </c>
      <c r="V1998" s="11">
        <v>18.75987816</v>
      </c>
      <c r="W1998" s="11">
        <v>20.42726326</v>
      </c>
      <c r="X1998" s="11">
        <v>20.467620849999999</v>
      </c>
      <c r="Y1998" s="11">
        <v>20.573114400000001</v>
      </c>
      <c r="Z1998" s="11">
        <v>19.849193570000001</v>
      </c>
      <c r="AA1998" s="11">
        <v>19.827892299999998</v>
      </c>
      <c r="AB1998" s="11">
        <v>20.321134570000002</v>
      </c>
      <c r="AC1998" s="9">
        <v>18.922883989999999</v>
      </c>
      <c r="AD1998" s="9">
        <v>18.962076190000001</v>
      </c>
      <c r="AE1998" s="9">
        <v>19.224906919999999</v>
      </c>
      <c r="AF1998" s="9">
        <v>21.880168909999998</v>
      </c>
      <c r="AG1998" s="9">
        <v>22.085374829999999</v>
      </c>
      <c r="AH1998" s="9">
        <v>21.935171130000001</v>
      </c>
      <c r="AI1998" s="9">
        <v>22.323886869999999</v>
      </c>
      <c r="AJ1998" s="9">
        <v>22.282066350000001</v>
      </c>
      <c r="AK1998" s="9">
        <v>22.27923393</v>
      </c>
    </row>
    <row r="1999" spans="1:37" x14ac:dyDescent="0.2">
      <c r="A1999" t="s">
        <v>2033</v>
      </c>
      <c r="B1999" s="6">
        <v>16.852371219999998</v>
      </c>
      <c r="C1999" s="6">
        <v>17.114891050000001</v>
      </c>
      <c r="D1999" s="6">
        <v>16.546064380000001</v>
      </c>
      <c r="E1999" s="6">
        <v>16.639652250000001</v>
      </c>
      <c r="F1999" s="6">
        <v>16.287706379999999</v>
      </c>
      <c r="G1999" s="6">
        <v>16.53779411</v>
      </c>
      <c r="H1999" s="6">
        <v>16.96865463</v>
      </c>
      <c r="I1999" s="6">
        <v>17.199720379999999</v>
      </c>
      <c r="J1999" s="6">
        <v>17.090671539999999</v>
      </c>
      <c r="K1999" s="7">
        <v>17.079391480000002</v>
      </c>
      <c r="L1999" s="7">
        <v>16.764133449999999</v>
      </c>
      <c r="M1999" s="7">
        <v>16.755630490000001</v>
      </c>
      <c r="N1999" s="7">
        <v>17.081098560000001</v>
      </c>
      <c r="O1999" s="7">
        <v>16.57844734</v>
      </c>
      <c r="P1999" s="7">
        <v>16.140251159999998</v>
      </c>
      <c r="Q1999" s="7">
        <v>17.007574080000001</v>
      </c>
      <c r="R1999" s="7">
        <v>17.230640409999999</v>
      </c>
      <c r="S1999" s="7">
        <v>16.43917274</v>
      </c>
      <c r="T1999" s="11">
        <v>17.006336210000001</v>
      </c>
      <c r="U1999" s="11">
        <v>17.040599820000001</v>
      </c>
      <c r="V1999" s="11">
        <v>17.074665070000002</v>
      </c>
      <c r="W1999" s="11">
        <v>17.064174649999998</v>
      </c>
      <c r="X1999" s="11">
        <v>16.228460309999999</v>
      </c>
      <c r="Y1999" s="11">
        <v>16.42870331</v>
      </c>
      <c r="Z1999" s="11">
        <v>18.342664719999998</v>
      </c>
      <c r="AA1999" s="11">
        <v>18.376756669999999</v>
      </c>
      <c r="AB1999" s="11">
        <v>17.447576519999998</v>
      </c>
      <c r="AC1999" s="9">
        <v>17.035154339999998</v>
      </c>
      <c r="AD1999" s="9">
        <v>16.939188000000001</v>
      </c>
      <c r="AE1999" s="9">
        <v>16.966201779999999</v>
      </c>
      <c r="AF1999" s="9">
        <v>16.47630882</v>
      </c>
      <c r="AG1999" s="9">
        <v>16.912515639999999</v>
      </c>
      <c r="AH1999" s="9">
        <v>16.981979370000001</v>
      </c>
      <c r="AI1999" s="9">
        <v>17.390001300000002</v>
      </c>
      <c r="AJ1999" s="9">
        <v>17.406587600000002</v>
      </c>
      <c r="AK1999" s="9">
        <v>17.469507220000001</v>
      </c>
    </row>
    <row r="2000" spans="1:37" x14ac:dyDescent="0.2">
      <c r="A2000" t="s">
        <v>2034</v>
      </c>
      <c r="B2000" s="6">
        <v>14.738651279999999</v>
      </c>
      <c r="C2000" s="6">
        <v>14.819914819999999</v>
      </c>
      <c r="D2000" s="6">
        <v>14.96593285</v>
      </c>
      <c r="E2000" s="6">
        <v>14.90927887</v>
      </c>
      <c r="F2000" s="6">
        <v>14.858646390000001</v>
      </c>
      <c r="G2000" s="6">
        <v>14.864093779999999</v>
      </c>
      <c r="H2000" s="6">
        <v>14.68230915</v>
      </c>
      <c r="I2000" s="6">
        <v>14.810400960000001</v>
      </c>
      <c r="J2000" s="6">
        <v>14.77394295</v>
      </c>
      <c r="K2000" s="7">
        <v>14.7209816</v>
      </c>
      <c r="L2000" s="7">
        <v>14.70473003</v>
      </c>
      <c r="M2000" s="7">
        <v>14.73793888</v>
      </c>
      <c r="N2000" s="7">
        <v>14.92710209</v>
      </c>
      <c r="O2000" s="7">
        <v>14.979581830000001</v>
      </c>
      <c r="P2000" s="7">
        <v>15.02704239</v>
      </c>
      <c r="Q2000" s="7">
        <v>14.825013159999999</v>
      </c>
      <c r="R2000" s="7">
        <v>14.61863804</v>
      </c>
      <c r="S2000" s="7">
        <v>14.720644950000001</v>
      </c>
      <c r="T2000" s="11">
        <v>14.780401230000001</v>
      </c>
      <c r="U2000" s="11">
        <v>14.77973461</v>
      </c>
      <c r="V2000" s="11">
        <v>14.75080109</v>
      </c>
      <c r="W2000" s="11">
        <v>14.90948105</v>
      </c>
      <c r="X2000" s="11">
        <v>15.067177770000001</v>
      </c>
      <c r="Y2000" s="11">
        <v>15.18959332</v>
      </c>
      <c r="Z2000" s="11">
        <v>14.94253254</v>
      </c>
      <c r="AA2000" s="11">
        <v>14.75164318</v>
      </c>
      <c r="AB2000" s="11">
        <v>14.85979652</v>
      </c>
      <c r="AC2000" s="9">
        <v>14.541248319999999</v>
      </c>
      <c r="AD2000" s="9">
        <v>14.615612029999999</v>
      </c>
      <c r="AE2000" s="9">
        <v>14.598808289999999</v>
      </c>
      <c r="AF2000" s="9">
        <v>15.21714783</v>
      </c>
      <c r="AG2000" s="9">
        <v>14.75310707</v>
      </c>
      <c r="AH2000" s="9">
        <v>15.042531009999999</v>
      </c>
      <c r="AI2000" s="9">
        <v>14.776572229999999</v>
      </c>
      <c r="AJ2000" s="9">
        <v>14.82120132</v>
      </c>
      <c r="AK2000" s="9">
        <v>14.82194805</v>
      </c>
    </row>
    <row r="2001" spans="1:37" x14ac:dyDescent="0.2">
      <c r="A2001" t="s">
        <v>2035</v>
      </c>
      <c r="B2001" s="6">
        <v>15.13775921</v>
      </c>
      <c r="C2001" s="6">
        <v>15.14073372</v>
      </c>
      <c r="D2001" s="6">
        <v>15.037452699999999</v>
      </c>
      <c r="E2001" s="6">
        <v>15.41292</v>
      </c>
      <c r="F2001" s="6">
        <v>15.215961460000001</v>
      </c>
      <c r="G2001" s="6">
        <v>15.45971012</v>
      </c>
      <c r="H2001" s="6">
        <v>14.536417009999999</v>
      </c>
      <c r="I2001" s="6">
        <v>14.91572094</v>
      </c>
      <c r="J2001" s="6">
        <v>14.83186626</v>
      </c>
      <c r="K2001" s="7">
        <v>14.987858770000001</v>
      </c>
      <c r="L2001" s="7">
        <v>14.83180714</v>
      </c>
      <c r="M2001" s="7">
        <v>15.141117100000001</v>
      </c>
      <c r="N2001" s="7">
        <v>15.20101738</v>
      </c>
      <c r="O2001" s="7">
        <v>15.534312249999999</v>
      </c>
      <c r="P2001" s="7">
        <v>15.54332447</v>
      </c>
      <c r="Q2001" s="7">
        <v>14.930857659999999</v>
      </c>
      <c r="R2001" s="7">
        <v>14.801470760000001</v>
      </c>
      <c r="S2001" s="7">
        <v>14.5552721</v>
      </c>
      <c r="T2001" s="11">
        <v>15.32900143</v>
      </c>
      <c r="U2001" s="11">
        <v>15.088357930000001</v>
      </c>
      <c r="V2001" s="11">
        <v>15.146179200000001</v>
      </c>
      <c r="W2001" s="11">
        <v>15.563282969999999</v>
      </c>
      <c r="X2001" s="11">
        <v>15.788399699999999</v>
      </c>
      <c r="Y2001" s="11">
        <v>15.691326139999999</v>
      </c>
      <c r="Z2001" s="11">
        <v>15.17426682</v>
      </c>
      <c r="AA2001" s="11">
        <v>15.0357523</v>
      </c>
      <c r="AB2001" s="11">
        <v>15.03051662</v>
      </c>
      <c r="AC2001" s="9">
        <v>15.228093149999999</v>
      </c>
      <c r="AD2001" s="9">
        <v>15.2427578</v>
      </c>
      <c r="AE2001" s="9">
        <v>15.138440129999999</v>
      </c>
      <c r="AF2001" s="9">
        <v>15.727519040000001</v>
      </c>
      <c r="AG2001" s="9">
        <v>15.837605480000001</v>
      </c>
      <c r="AH2001" s="9">
        <v>15.636046410000001</v>
      </c>
      <c r="AI2001" s="9">
        <v>14.71162415</v>
      </c>
      <c r="AJ2001" s="9">
        <v>14.26636982</v>
      </c>
      <c r="AK2001" s="9">
        <v>14.706646920000001</v>
      </c>
    </row>
    <row r="2002" spans="1:37" x14ac:dyDescent="0.2">
      <c r="A2002" t="s">
        <v>2036</v>
      </c>
      <c r="B2002" s="6">
        <v>16.872241970000001</v>
      </c>
      <c r="C2002" s="6">
        <v>16.77406693</v>
      </c>
      <c r="D2002" s="6">
        <v>16.282463069999999</v>
      </c>
      <c r="E2002" s="6">
        <v>16.207809449999999</v>
      </c>
      <c r="F2002" s="6">
        <v>16.132888789999999</v>
      </c>
      <c r="G2002" s="6">
        <v>16.25645256</v>
      </c>
      <c r="H2002" s="6">
        <v>14.322244639999999</v>
      </c>
      <c r="I2002" s="6">
        <v>14.012318609999999</v>
      </c>
      <c r="J2002" s="6">
        <v>14.19813824</v>
      </c>
      <c r="K2002" s="7">
        <v>16.736480709999999</v>
      </c>
      <c r="L2002" s="7">
        <v>16.885053630000002</v>
      </c>
      <c r="M2002" s="7">
        <v>16.83480453</v>
      </c>
      <c r="N2002" s="7">
        <v>16.18514824</v>
      </c>
      <c r="O2002" s="7">
        <v>15.89655685</v>
      </c>
      <c r="P2002" s="7">
        <v>16.278425219999999</v>
      </c>
      <c r="Q2002" s="7">
        <v>13.444251059999999</v>
      </c>
      <c r="R2002" s="7">
        <v>14.002129549999999</v>
      </c>
      <c r="S2002" s="7">
        <v>14.631961820000001</v>
      </c>
      <c r="T2002" s="11">
        <v>16.716899869999999</v>
      </c>
      <c r="U2002" s="11">
        <v>16.177274700000002</v>
      </c>
      <c r="V2002" s="11">
        <v>16.333044050000002</v>
      </c>
      <c r="W2002" s="11">
        <v>16.12950897</v>
      </c>
      <c r="X2002" s="11">
        <v>16.174606319999999</v>
      </c>
      <c r="Y2002" s="11">
        <v>16.283050540000001</v>
      </c>
      <c r="Z2002" s="11">
        <v>14.745883940000001</v>
      </c>
      <c r="AA2002" s="11">
        <v>14.38825989</v>
      </c>
      <c r="AB2002" s="11">
        <v>14.496292110000001</v>
      </c>
      <c r="AC2002" s="9">
        <v>17.093551640000001</v>
      </c>
      <c r="AD2002" s="9">
        <v>17.048400879999999</v>
      </c>
      <c r="AE2002" s="9">
        <v>17.091487879999999</v>
      </c>
      <c r="AF2002" s="9">
        <v>16.922794339999999</v>
      </c>
      <c r="AG2002" s="9">
        <v>16.81762123</v>
      </c>
      <c r="AH2002" s="9">
        <v>16.834779739999998</v>
      </c>
      <c r="AI2002" s="9">
        <v>14.35778522</v>
      </c>
      <c r="AJ2002" s="9">
        <v>14.81688404</v>
      </c>
      <c r="AK2002" s="9">
        <v>14.762205120000001</v>
      </c>
    </row>
    <row r="2003" spans="1:37" x14ac:dyDescent="0.2">
      <c r="A2003" t="s">
        <v>2037</v>
      </c>
      <c r="B2003" s="6">
        <v>15.18389893</v>
      </c>
      <c r="C2003" s="6">
        <v>15.02142239</v>
      </c>
      <c r="D2003" s="6">
        <v>15.16921616</v>
      </c>
      <c r="E2003" s="6">
        <v>15.49366474</v>
      </c>
      <c r="F2003" s="6">
        <v>15.2984066</v>
      </c>
      <c r="G2003" s="6">
        <v>15.40352154</v>
      </c>
      <c r="H2003" s="6">
        <v>14.4209671</v>
      </c>
      <c r="I2003" s="6">
        <v>14.7832489</v>
      </c>
      <c r="J2003" s="6">
        <v>14.797646520000001</v>
      </c>
      <c r="K2003" s="7">
        <v>15.12153721</v>
      </c>
      <c r="L2003" s="7">
        <v>15.26873589</v>
      </c>
      <c r="M2003" s="7">
        <v>15.152462959999999</v>
      </c>
      <c r="N2003" s="7">
        <v>15.43401909</v>
      </c>
      <c r="O2003" s="7">
        <v>15.35894966</v>
      </c>
      <c r="P2003" s="7">
        <v>15.335376739999999</v>
      </c>
      <c r="Q2003" s="7">
        <v>14.27177715</v>
      </c>
      <c r="R2003" s="7">
        <v>14.75419331</v>
      </c>
      <c r="S2003" s="7">
        <v>14.710897449999999</v>
      </c>
      <c r="T2003" s="11">
        <v>15.13753605</v>
      </c>
      <c r="U2003" s="11">
        <v>15.057928090000001</v>
      </c>
      <c r="V2003" s="11">
        <v>15.205793379999999</v>
      </c>
      <c r="W2003" s="11">
        <v>15.3512392</v>
      </c>
      <c r="X2003" s="11">
        <v>15.24639511</v>
      </c>
      <c r="Y2003" s="11">
        <v>15.34807777</v>
      </c>
      <c r="Z2003" s="11">
        <v>15.363415720000001</v>
      </c>
      <c r="AA2003" s="11">
        <v>15.321085930000001</v>
      </c>
      <c r="AB2003" s="11">
        <v>15.32600498</v>
      </c>
      <c r="AC2003" s="9">
        <v>15.242909429999999</v>
      </c>
      <c r="AD2003" s="9">
        <v>15.27134991</v>
      </c>
      <c r="AE2003" s="9">
        <v>15.27961445</v>
      </c>
      <c r="AF2003" s="9">
        <v>15.407762529999999</v>
      </c>
      <c r="AG2003" s="9">
        <v>15.65905094</v>
      </c>
      <c r="AH2003" s="9">
        <v>15.454883580000001</v>
      </c>
      <c r="AI2003" s="9">
        <v>14.978442190000001</v>
      </c>
      <c r="AJ2003" s="9">
        <v>15.090989110000001</v>
      </c>
      <c r="AK2003" s="9">
        <v>15.007514</v>
      </c>
    </row>
    <row r="2004" spans="1:37" x14ac:dyDescent="0.2">
      <c r="A2004" t="s">
        <v>2038</v>
      </c>
      <c r="B2004" s="6">
        <v>19.801263809999998</v>
      </c>
      <c r="C2004" s="6">
        <v>19.766960139999998</v>
      </c>
      <c r="D2004" s="6">
        <v>19.688789369999999</v>
      </c>
      <c r="E2004" s="6">
        <v>19.578817369999999</v>
      </c>
      <c r="F2004" s="6">
        <v>19.595056530000001</v>
      </c>
      <c r="G2004" s="6">
        <v>19.627586359999999</v>
      </c>
      <c r="H2004" s="6">
        <v>18.832963939999999</v>
      </c>
      <c r="I2004" s="6">
        <v>18.847127910000001</v>
      </c>
      <c r="J2004" s="6">
        <v>18.710849759999999</v>
      </c>
      <c r="K2004" s="7">
        <v>19.83862877</v>
      </c>
      <c r="L2004" s="7">
        <v>19.81739044</v>
      </c>
      <c r="M2004" s="7">
        <v>19.7808876</v>
      </c>
      <c r="N2004" s="7">
        <v>19.579774860000001</v>
      </c>
      <c r="O2004" s="7">
        <v>19.601083760000002</v>
      </c>
      <c r="P2004" s="7">
        <v>19.594413759999998</v>
      </c>
      <c r="Q2004" s="7">
        <v>18.575597760000001</v>
      </c>
      <c r="R2004" s="7">
        <v>18.702873230000002</v>
      </c>
      <c r="S2004" s="7">
        <v>18.794303889999998</v>
      </c>
      <c r="T2004" s="11">
        <v>19.988151550000001</v>
      </c>
      <c r="U2004" s="11">
        <v>19.64162636</v>
      </c>
      <c r="V2004" s="11">
        <v>19.66482925</v>
      </c>
      <c r="W2004" s="11">
        <v>19.870166780000002</v>
      </c>
      <c r="X2004" s="11">
        <v>19.925172809999999</v>
      </c>
      <c r="Y2004" s="11">
        <v>19.94592476</v>
      </c>
      <c r="Z2004" s="11">
        <v>19.34622383</v>
      </c>
      <c r="AA2004" s="11">
        <v>19.000621800000001</v>
      </c>
      <c r="AB2004" s="11">
        <v>18.810600279999999</v>
      </c>
      <c r="AC2004" s="9">
        <v>19.799039839999999</v>
      </c>
      <c r="AD2004" s="9">
        <v>19.843626019999999</v>
      </c>
      <c r="AE2004" s="9">
        <v>19.670988080000001</v>
      </c>
      <c r="AF2004" s="9">
        <v>19.93156815</v>
      </c>
      <c r="AG2004" s="9">
        <v>20.107891080000002</v>
      </c>
      <c r="AH2004" s="9">
        <v>20.09506798</v>
      </c>
      <c r="AI2004" s="9">
        <v>19.163421629999998</v>
      </c>
      <c r="AJ2004" s="9">
        <v>19.218263629999999</v>
      </c>
      <c r="AK2004" s="9">
        <v>19.21334457</v>
      </c>
    </row>
    <row r="2005" spans="1:37" x14ac:dyDescent="0.2">
      <c r="A2005" t="s">
        <v>2039</v>
      </c>
      <c r="B2005" s="6">
        <v>20.477537160000001</v>
      </c>
      <c r="C2005" s="6">
        <v>20.582332610000002</v>
      </c>
      <c r="D2005" s="6">
        <v>20.645263669999999</v>
      </c>
      <c r="E2005" s="6">
        <v>20.688590999999999</v>
      </c>
      <c r="F2005" s="6">
        <v>20.609640120000002</v>
      </c>
      <c r="G2005" s="6">
        <v>20.56383705</v>
      </c>
      <c r="H2005" s="6">
        <v>20.342994690000001</v>
      </c>
      <c r="I2005" s="6">
        <v>19.988151550000001</v>
      </c>
      <c r="J2005" s="6">
        <v>20.069072720000001</v>
      </c>
      <c r="K2005" s="7">
        <v>20.42726326</v>
      </c>
      <c r="L2005" s="7">
        <v>20.8190937</v>
      </c>
      <c r="M2005" s="7">
        <v>20.53564072</v>
      </c>
      <c r="N2005" s="7">
        <v>20.917068480000001</v>
      </c>
      <c r="O2005" s="7">
        <v>20.618629460000001</v>
      </c>
      <c r="P2005" s="7">
        <v>20.730655670000001</v>
      </c>
      <c r="Q2005" s="7">
        <v>19.815385819999999</v>
      </c>
      <c r="R2005" s="7">
        <v>20.120601650000001</v>
      </c>
      <c r="S2005" s="7">
        <v>19.818298339999998</v>
      </c>
      <c r="T2005" s="11">
        <v>20.627561570000001</v>
      </c>
      <c r="U2005" s="11">
        <v>20.722341539999999</v>
      </c>
      <c r="V2005" s="11">
        <v>20.688590999999999</v>
      </c>
      <c r="W2005" s="11">
        <v>20.600595469999998</v>
      </c>
      <c r="X2005" s="11">
        <v>20.573114400000001</v>
      </c>
      <c r="Y2005" s="11">
        <v>20.7471447</v>
      </c>
      <c r="Z2005" s="11">
        <v>20.241909029999999</v>
      </c>
      <c r="AA2005" s="11">
        <v>19.893465039999999</v>
      </c>
      <c r="AB2005" s="11">
        <v>20.353801730000001</v>
      </c>
      <c r="AC2005" s="9">
        <v>20.416996000000001</v>
      </c>
      <c r="AD2005" s="9">
        <v>20.591493610000001</v>
      </c>
      <c r="AE2005" s="9">
        <v>20.447584150000001</v>
      </c>
      <c r="AF2005" s="9">
        <v>20.591493610000001</v>
      </c>
      <c r="AG2005" s="9">
        <v>20.467620849999999</v>
      </c>
      <c r="AH2005" s="9">
        <v>20.65403366</v>
      </c>
      <c r="AI2005" s="9">
        <v>20.437459950000001</v>
      </c>
      <c r="AJ2005" s="9">
        <v>20.276397710000001</v>
      </c>
      <c r="AK2005" s="9">
        <v>20.497165679999998</v>
      </c>
    </row>
    <row r="2006" spans="1:37" x14ac:dyDescent="0.2">
      <c r="A2006" t="s">
        <v>2040</v>
      </c>
      <c r="B2006" s="6">
        <v>16.534673690000002</v>
      </c>
      <c r="C2006" s="6">
        <v>16.4238739</v>
      </c>
      <c r="D2006" s="6">
        <v>16.010961529999999</v>
      </c>
      <c r="E2006" s="6">
        <v>15.78078556</v>
      </c>
      <c r="F2006" s="6">
        <v>15.735756869999999</v>
      </c>
      <c r="G2006" s="6">
        <v>15.817396159999999</v>
      </c>
      <c r="H2006" s="6">
        <v>15.634712220000001</v>
      </c>
      <c r="I2006" s="6">
        <v>15.86344051</v>
      </c>
      <c r="J2006" s="6">
        <v>15.933653830000001</v>
      </c>
      <c r="K2006" s="7">
        <v>16.004179000000001</v>
      </c>
      <c r="L2006" s="7">
        <v>16.427339549999999</v>
      </c>
      <c r="M2006" s="7">
        <v>15.96585846</v>
      </c>
      <c r="N2006" s="7">
        <v>15.70985889</v>
      </c>
      <c r="O2006" s="7">
        <v>15.763940809999999</v>
      </c>
      <c r="P2006" s="7">
        <v>15.89112186</v>
      </c>
      <c r="Q2006" s="7">
        <v>15.925793649999999</v>
      </c>
      <c r="R2006" s="7">
        <v>15.9161129</v>
      </c>
      <c r="S2006" s="7">
        <v>15.965188980000001</v>
      </c>
      <c r="T2006" s="11">
        <v>16.064832689999999</v>
      </c>
      <c r="U2006" s="11">
        <v>16.12271118</v>
      </c>
      <c r="V2006" s="11">
        <v>16.31872177</v>
      </c>
      <c r="W2006" s="11">
        <v>16.224311830000001</v>
      </c>
      <c r="X2006" s="11">
        <v>16.016950609999999</v>
      </c>
      <c r="Y2006" s="11">
        <v>16.51124763</v>
      </c>
      <c r="Z2006" s="11">
        <v>16.521987920000001</v>
      </c>
      <c r="AA2006" s="11">
        <v>16.75196266</v>
      </c>
      <c r="AB2006" s="11">
        <v>15.916395189999999</v>
      </c>
      <c r="AC2006" s="9">
        <v>16.287370679999999</v>
      </c>
      <c r="AD2006" s="9">
        <v>16.379844670000001</v>
      </c>
      <c r="AE2006" s="9">
        <v>16.021663669999999</v>
      </c>
      <c r="AF2006" s="9">
        <v>15.971810339999999</v>
      </c>
      <c r="AG2006" s="9">
        <v>16.40067101</v>
      </c>
      <c r="AH2006" s="9">
        <v>15.909590720000001</v>
      </c>
      <c r="AI2006" s="9">
        <v>15.58349419</v>
      </c>
      <c r="AJ2006" s="9">
        <v>15.681356429999999</v>
      </c>
      <c r="AK2006" s="9">
        <v>15.45962334</v>
      </c>
    </row>
    <row r="2007" spans="1:37" x14ac:dyDescent="0.2">
      <c r="A2007" t="s">
        <v>2041</v>
      </c>
      <c r="B2007" s="6">
        <v>17.43602753</v>
      </c>
      <c r="C2007" s="6">
        <v>17.550161360000001</v>
      </c>
      <c r="D2007" s="6">
        <v>17.5341053</v>
      </c>
      <c r="E2007" s="6">
        <v>16.99666023</v>
      </c>
      <c r="F2007" s="6">
        <v>17.34747505</v>
      </c>
      <c r="G2007" s="6">
        <v>17.478990549999999</v>
      </c>
      <c r="H2007" s="6">
        <v>16.511301039999999</v>
      </c>
      <c r="I2007" s="6">
        <v>16.618213650000001</v>
      </c>
      <c r="J2007" s="6">
        <v>16.661735530000001</v>
      </c>
      <c r="K2007" s="7">
        <v>17.656110760000001</v>
      </c>
      <c r="L2007" s="7">
        <v>17.14365196</v>
      </c>
      <c r="M2007" s="7">
        <v>17.501447679999998</v>
      </c>
      <c r="N2007" s="7">
        <v>17.270843509999999</v>
      </c>
      <c r="O2007" s="7">
        <v>17.46921158</v>
      </c>
      <c r="P2007" s="7">
        <v>17.25514793</v>
      </c>
      <c r="Q2007" s="7">
        <v>16.52371788</v>
      </c>
      <c r="R2007" s="7">
        <v>16.605546950000001</v>
      </c>
      <c r="S2007" s="7">
        <v>16.541669850000002</v>
      </c>
      <c r="T2007" s="11">
        <v>17.607690810000001</v>
      </c>
      <c r="U2007" s="11">
        <v>17.777885439999999</v>
      </c>
      <c r="V2007" s="11">
        <v>17.73068237</v>
      </c>
      <c r="W2007" s="11">
        <v>17.56274986</v>
      </c>
      <c r="X2007" s="11">
        <v>17.580221179999999</v>
      </c>
      <c r="Y2007" s="11">
        <v>17.421422960000001</v>
      </c>
      <c r="Z2007" s="11">
        <v>16.98099899</v>
      </c>
      <c r="AA2007" s="11">
        <v>16.795087809999998</v>
      </c>
      <c r="AB2007" s="11">
        <v>16.866554260000001</v>
      </c>
      <c r="AC2007" s="9">
        <v>17.642778400000001</v>
      </c>
      <c r="AD2007" s="9">
        <v>17.307733540000001</v>
      </c>
      <c r="AE2007" s="9">
        <v>17.797363279999999</v>
      </c>
      <c r="AF2007" s="9">
        <v>17.184362409999999</v>
      </c>
      <c r="AG2007" s="9">
        <v>17.271627429999999</v>
      </c>
      <c r="AH2007" s="9">
        <v>17.179073330000001</v>
      </c>
      <c r="AI2007" s="9">
        <v>16.90266991</v>
      </c>
      <c r="AJ2007" s="9">
        <v>16.826238629999999</v>
      </c>
      <c r="AK2007" s="9">
        <v>16.834150309999998</v>
      </c>
    </row>
    <row r="2008" spans="1:37" x14ac:dyDescent="0.2">
      <c r="A2008" t="s">
        <v>2042</v>
      </c>
      <c r="B2008" s="6">
        <v>15.430933</v>
      </c>
      <c r="C2008" s="6">
        <v>15.61664963</v>
      </c>
      <c r="D2008" s="6">
        <v>15.8722086</v>
      </c>
      <c r="E2008" s="6">
        <v>15.33474064</v>
      </c>
      <c r="F2008" s="6">
        <v>15.630699160000001</v>
      </c>
      <c r="G2008" s="6">
        <v>15.808275220000001</v>
      </c>
      <c r="H2008" s="6">
        <v>14.78478336</v>
      </c>
      <c r="I2008" s="6">
        <v>13.886144639999999</v>
      </c>
      <c r="J2008" s="6">
        <v>14.3694334</v>
      </c>
      <c r="K2008" s="7">
        <v>15.36868763</v>
      </c>
      <c r="L2008" s="7">
        <v>15.511190409999999</v>
      </c>
      <c r="M2008" s="7">
        <v>15.293726919999999</v>
      </c>
      <c r="N2008" s="7">
        <v>15.82952976</v>
      </c>
      <c r="O2008" s="7">
        <v>15.6177578</v>
      </c>
      <c r="P2008" s="7">
        <v>15.501091000000001</v>
      </c>
      <c r="Q2008" s="7">
        <v>14.55729008</v>
      </c>
      <c r="R2008" s="7">
        <v>14.57618332</v>
      </c>
      <c r="S2008" s="7">
        <v>14.309902190000001</v>
      </c>
      <c r="T2008" s="11">
        <v>15.676306719999999</v>
      </c>
      <c r="U2008" s="11">
        <v>15.6272459</v>
      </c>
      <c r="V2008" s="11">
        <v>15.60377121</v>
      </c>
      <c r="W2008" s="11">
        <v>15.36096382</v>
      </c>
      <c r="X2008" s="11">
        <v>15.6805191</v>
      </c>
      <c r="Y2008" s="11">
        <v>15.45068264</v>
      </c>
      <c r="Z2008" s="11">
        <v>14.946408269999999</v>
      </c>
      <c r="AA2008" s="11">
        <v>13.88226128</v>
      </c>
      <c r="AB2008" s="11">
        <v>14.42799377</v>
      </c>
      <c r="AC2008" s="9">
        <v>15.681134220000001</v>
      </c>
      <c r="AD2008" s="9">
        <v>15.67620754</v>
      </c>
      <c r="AE2008" s="9">
        <v>15.494674679999999</v>
      </c>
      <c r="AF2008" s="9">
        <v>15.599116329999999</v>
      </c>
      <c r="AG2008" s="9">
        <v>15.485866550000001</v>
      </c>
      <c r="AH2008" s="9">
        <v>15.68074131</v>
      </c>
      <c r="AI2008" s="9">
        <v>14.84316063</v>
      </c>
      <c r="AJ2008" s="9">
        <v>14.584128379999999</v>
      </c>
      <c r="AK2008" s="9">
        <v>14.544524190000001</v>
      </c>
    </row>
    <row r="2009" spans="1:37" x14ac:dyDescent="0.2">
      <c r="A2009" t="s">
        <v>2043</v>
      </c>
      <c r="B2009" s="6">
        <v>16.677238460000002</v>
      </c>
      <c r="C2009" s="6">
        <v>16.852626799999999</v>
      </c>
      <c r="D2009" s="6">
        <v>16.749765400000001</v>
      </c>
      <c r="E2009" s="6">
        <v>16.522165300000001</v>
      </c>
      <c r="F2009" s="6">
        <v>16.54880142</v>
      </c>
      <c r="G2009" s="6">
        <v>16.605417249999999</v>
      </c>
      <c r="H2009" s="6">
        <v>16.08581543</v>
      </c>
      <c r="I2009" s="6">
        <v>16.35798836</v>
      </c>
      <c r="J2009" s="6">
        <v>16.39483452</v>
      </c>
      <c r="K2009" s="7">
        <v>16.906362529999999</v>
      </c>
      <c r="L2009" s="7">
        <v>16.615558620000002</v>
      </c>
      <c r="M2009" s="7">
        <v>16.813493730000001</v>
      </c>
      <c r="N2009" s="7">
        <v>16.48944092</v>
      </c>
      <c r="O2009" s="7">
        <v>16.57444572</v>
      </c>
      <c r="P2009" s="7">
        <v>16.625509260000001</v>
      </c>
      <c r="Q2009" s="7">
        <v>16.300937650000002</v>
      </c>
      <c r="R2009" s="7">
        <v>16.099983219999999</v>
      </c>
      <c r="S2009" s="7">
        <v>16.199914929999998</v>
      </c>
      <c r="T2009" s="11">
        <v>16.913766859999999</v>
      </c>
      <c r="U2009" s="11">
        <v>16.78975105</v>
      </c>
      <c r="V2009" s="11">
        <v>16.883752820000002</v>
      </c>
      <c r="W2009" s="11">
        <v>16.924650190000001</v>
      </c>
      <c r="X2009" s="11">
        <v>16.890632629999999</v>
      </c>
      <c r="Y2009" s="11">
        <v>16.885530469999999</v>
      </c>
      <c r="Z2009" s="11">
        <v>16.242342000000001</v>
      </c>
      <c r="AA2009" s="11">
        <v>15.959153179999999</v>
      </c>
      <c r="AB2009" s="11">
        <v>16.386085510000001</v>
      </c>
      <c r="AC2009" s="9">
        <v>16.763769150000002</v>
      </c>
      <c r="AD2009" s="9">
        <v>16.7419014</v>
      </c>
      <c r="AE2009" s="9">
        <v>16.820241930000002</v>
      </c>
      <c r="AF2009" s="9">
        <v>16.935625080000001</v>
      </c>
      <c r="AG2009" s="9">
        <v>16.712835309999999</v>
      </c>
      <c r="AH2009" s="9">
        <v>16.86489868</v>
      </c>
      <c r="AI2009" s="9">
        <v>16.426073070000001</v>
      </c>
      <c r="AJ2009" s="9">
        <v>16.353164670000002</v>
      </c>
      <c r="AK2009" s="9">
        <v>16.460826869999998</v>
      </c>
    </row>
    <row r="2010" spans="1:37" x14ac:dyDescent="0.2">
      <c r="A2010" t="s">
        <v>2044</v>
      </c>
      <c r="B2010" s="6">
        <v>14.72486591</v>
      </c>
      <c r="C2010" s="6">
        <v>14.889860150000001</v>
      </c>
      <c r="D2010" s="6">
        <v>14.99961281</v>
      </c>
      <c r="E2010" s="6">
        <v>15.384122850000001</v>
      </c>
      <c r="F2010" s="6">
        <v>15.56056023</v>
      </c>
      <c r="G2010" s="6">
        <v>15.315382960000001</v>
      </c>
      <c r="H2010" s="6">
        <v>15.57124615</v>
      </c>
      <c r="I2010" s="6">
        <v>14.859224319999999</v>
      </c>
      <c r="J2010" s="6">
        <v>15.33388519</v>
      </c>
      <c r="K2010" s="7">
        <v>15.110524180000001</v>
      </c>
      <c r="L2010" s="7">
        <v>14.89397907</v>
      </c>
      <c r="M2010" s="7">
        <v>15.091745380000001</v>
      </c>
      <c r="N2010" s="7">
        <v>15.2713356</v>
      </c>
      <c r="O2010" s="7">
        <v>15.202743529999999</v>
      </c>
      <c r="P2010" s="7">
        <v>15.212694170000001</v>
      </c>
      <c r="Q2010" s="7">
        <v>15.44270706</v>
      </c>
      <c r="R2010" s="7">
        <v>15.354280470000001</v>
      </c>
      <c r="S2010" s="7">
        <v>14.888267519999999</v>
      </c>
      <c r="T2010" s="11">
        <v>14.880698199999999</v>
      </c>
      <c r="U2010" s="11">
        <v>14.852744100000001</v>
      </c>
      <c r="V2010" s="11">
        <v>14.64626026</v>
      </c>
      <c r="W2010" s="11">
        <v>15.15080261</v>
      </c>
      <c r="X2010" s="11">
        <v>15.279472350000001</v>
      </c>
      <c r="Y2010" s="11">
        <v>15.18746376</v>
      </c>
      <c r="Z2010" s="11">
        <v>15.370656970000001</v>
      </c>
      <c r="AA2010" s="11">
        <v>15.416474340000001</v>
      </c>
      <c r="AB2010" s="11">
        <v>15.390544889999999</v>
      </c>
      <c r="AC2010" s="9">
        <v>14.784736629999999</v>
      </c>
      <c r="AD2010" s="9">
        <v>14.98319817</v>
      </c>
      <c r="AE2010" s="9">
        <v>14.936471940000001</v>
      </c>
      <c r="AF2010" s="9">
        <v>15.114502910000001</v>
      </c>
      <c r="AG2010" s="9">
        <v>15.057408329999999</v>
      </c>
      <c r="AH2010" s="9">
        <v>14.812688830000001</v>
      </c>
      <c r="AI2010" s="9">
        <v>15.488919259999999</v>
      </c>
      <c r="AJ2010" s="9">
        <v>15.33663559</v>
      </c>
      <c r="AK2010" s="9">
        <v>15.258930210000001</v>
      </c>
    </row>
    <row r="2011" spans="1:37" x14ac:dyDescent="0.2">
      <c r="A2011" t="s">
        <v>2045</v>
      </c>
      <c r="B2011" s="6">
        <v>16.197511670000001</v>
      </c>
      <c r="C2011" s="6">
        <v>16.225345610000002</v>
      </c>
      <c r="D2011" s="6">
        <v>15.605120660000001</v>
      </c>
      <c r="E2011" s="6">
        <v>15.37923908</v>
      </c>
      <c r="F2011" s="6">
        <v>15.49660778</v>
      </c>
      <c r="G2011" s="6">
        <v>15.22197628</v>
      </c>
      <c r="H2011" s="6">
        <v>14.87057209</v>
      </c>
      <c r="I2011" s="6">
        <v>15.435153010000001</v>
      </c>
      <c r="J2011" s="6">
        <v>15.366130829999999</v>
      </c>
      <c r="K2011" s="7">
        <v>15.93442535</v>
      </c>
      <c r="L2011" s="7">
        <v>15.80347538</v>
      </c>
      <c r="M2011" s="7">
        <v>16.071825029999999</v>
      </c>
      <c r="N2011" s="7">
        <v>15.30716133</v>
      </c>
      <c r="O2011" s="7">
        <v>15.278798099999999</v>
      </c>
      <c r="P2011" s="7">
        <v>15.87102413</v>
      </c>
      <c r="Q2011" s="7">
        <v>14.790948869999999</v>
      </c>
      <c r="R2011" s="7">
        <v>15.22258377</v>
      </c>
      <c r="S2011" s="7">
        <v>15.346611019999999</v>
      </c>
      <c r="T2011" s="11">
        <v>15.79412174</v>
      </c>
      <c r="U2011" s="11">
        <v>15.47074127</v>
      </c>
      <c r="V2011" s="11">
        <v>15.472931859999999</v>
      </c>
      <c r="W2011" s="11">
        <v>15.793234829999999</v>
      </c>
      <c r="X2011" s="11">
        <v>15.277120589999999</v>
      </c>
      <c r="Y2011" s="11">
        <v>15.56697273</v>
      </c>
      <c r="Z2011" s="11">
        <v>15.774786949999999</v>
      </c>
      <c r="AA2011" s="11">
        <v>15.491327289999999</v>
      </c>
      <c r="AB2011" s="11">
        <v>15.544297220000001</v>
      </c>
      <c r="AC2011" s="9">
        <v>16.22907257</v>
      </c>
      <c r="AD2011" s="9">
        <v>15.96823025</v>
      </c>
      <c r="AE2011" s="9">
        <v>16.31313896</v>
      </c>
      <c r="AF2011" s="9">
        <v>15.73378849</v>
      </c>
      <c r="AG2011" s="9">
        <v>15.96528625</v>
      </c>
      <c r="AH2011" s="9">
        <v>15.77452946</v>
      </c>
      <c r="AI2011" s="9">
        <v>15.117825509999999</v>
      </c>
      <c r="AJ2011" s="9">
        <v>15.25331211</v>
      </c>
      <c r="AK2011" s="9">
        <v>14.78823948</v>
      </c>
    </row>
    <row r="2012" spans="1:37" x14ac:dyDescent="0.2">
      <c r="A2012" t="s">
        <v>2046</v>
      </c>
      <c r="B2012" s="6">
        <v>16.405391689999998</v>
      </c>
      <c r="C2012" s="6">
        <v>16.49204254</v>
      </c>
      <c r="D2012" s="6">
        <v>16.66183281</v>
      </c>
      <c r="E2012" s="6">
        <v>16.713869089999999</v>
      </c>
      <c r="F2012" s="6">
        <v>16.551074979999999</v>
      </c>
      <c r="G2012" s="6">
        <v>16.31872177</v>
      </c>
      <c r="H2012" s="6">
        <v>15.26460361</v>
      </c>
      <c r="I2012" s="6">
        <v>15.28246212</v>
      </c>
      <c r="J2012" s="6">
        <v>15.37459087</v>
      </c>
      <c r="K2012" s="7">
        <v>16.480707169999999</v>
      </c>
      <c r="L2012" s="7">
        <v>16.55411148</v>
      </c>
      <c r="M2012" s="7">
        <v>16.434417719999999</v>
      </c>
      <c r="N2012" s="7">
        <v>16.722940439999999</v>
      </c>
      <c r="O2012" s="7">
        <v>16.211822510000001</v>
      </c>
      <c r="P2012" s="7">
        <v>16.567882539999999</v>
      </c>
      <c r="Q2012" s="7">
        <v>15.23766899</v>
      </c>
      <c r="R2012" s="7">
        <v>15.35802269</v>
      </c>
      <c r="S2012" s="7">
        <v>15.325066570000001</v>
      </c>
      <c r="T2012" s="11">
        <v>15.921722409999999</v>
      </c>
      <c r="U2012" s="11">
        <v>16.567537309999999</v>
      </c>
      <c r="V2012" s="11">
        <v>16.356233599999999</v>
      </c>
      <c r="W2012" s="11">
        <v>16.494823459999999</v>
      </c>
      <c r="X2012" s="11">
        <v>16.487384800000001</v>
      </c>
      <c r="Y2012" s="11">
        <v>16.495555880000001</v>
      </c>
      <c r="Z2012" s="11">
        <v>15.60488033</v>
      </c>
      <c r="AA2012" s="11">
        <v>14.96154499</v>
      </c>
      <c r="AB2012" s="11">
        <v>15.00848579</v>
      </c>
      <c r="AC2012" s="9">
        <v>16.673585889999998</v>
      </c>
      <c r="AD2012" s="9">
        <v>16.568626399999999</v>
      </c>
      <c r="AE2012" s="9">
        <v>16.52208328</v>
      </c>
      <c r="AF2012" s="9">
        <v>16.79594994</v>
      </c>
      <c r="AG2012" s="9">
        <v>16.693145749999999</v>
      </c>
      <c r="AH2012" s="9">
        <v>16.812490459999999</v>
      </c>
      <c r="AI2012" s="9">
        <v>15.23135948</v>
      </c>
      <c r="AJ2012" s="9">
        <v>15.265933990000001</v>
      </c>
      <c r="AK2012" s="9">
        <v>15.170707699999999</v>
      </c>
    </row>
    <row r="2013" spans="1:37" x14ac:dyDescent="0.2">
      <c r="A2013" t="s">
        <v>2047</v>
      </c>
      <c r="B2013" s="6">
        <v>14.29589844</v>
      </c>
      <c r="C2013" s="6">
        <v>14.21925163</v>
      </c>
      <c r="D2013" s="6">
        <v>14.02729225</v>
      </c>
      <c r="E2013" s="6">
        <v>13.8779068</v>
      </c>
      <c r="F2013" s="6">
        <v>13.65581036</v>
      </c>
      <c r="G2013" s="6">
        <v>13.72370338</v>
      </c>
      <c r="H2013" s="6">
        <v>13.647379880000001</v>
      </c>
      <c r="I2013" s="6">
        <v>13.88733482</v>
      </c>
      <c r="J2013" s="6">
        <v>13.614767069999999</v>
      </c>
      <c r="K2013" s="7">
        <v>14.20979595</v>
      </c>
      <c r="L2013" s="7">
        <v>14.18514633</v>
      </c>
      <c r="M2013" s="7">
        <v>14.27361393</v>
      </c>
      <c r="N2013" s="7">
        <v>13.74514866</v>
      </c>
      <c r="O2013" s="7">
        <v>13.784409520000001</v>
      </c>
      <c r="P2013" s="7">
        <v>13.778672220000001</v>
      </c>
      <c r="Q2013" s="7">
        <v>13.57248688</v>
      </c>
      <c r="R2013" s="7">
        <v>13.656189919999999</v>
      </c>
      <c r="S2013" s="7">
        <v>13.57146835</v>
      </c>
      <c r="T2013" s="11">
        <v>14.063294409999999</v>
      </c>
      <c r="U2013" s="11">
        <v>14.123014449999999</v>
      </c>
      <c r="V2013" s="11">
        <v>13.900895119999999</v>
      </c>
      <c r="W2013" s="11">
        <v>13.832909580000001</v>
      </c>
      <c r="X2013" s="11">
        <v>13.52336597</v>
      </c>
      <c r="Y2013" s="11">
        <v>13.53208828</v>
      </c>
      <c r="Z2013" s="11">
        <v>13.7719326</v>
      </c>
      <c r="AA2013" s="11">
        <v>13.803394320000001</v>
      </c>
      <c r="AB2013" s="11">
        <v>13.842477799999999</v>
      </c>
      <c r="AC2013" s="9">
        <v>14.121639249999999</v>
      </c>
      <c r="AD2013" s="9">
        <v>14.186524390000001</v>
      </c>
      <c r="AE2013" s="9">
        <v>14.07161331</v>
      </c>
      <c r="AF2013" s="9">
        <v>13.60121346</v>
      </c>
      <c r="AG2013" s="9">
        <v>13.852675440000001</v>
      </c>
      <c r="AH2013" s="9">
        <v>13.4986496</v>
      </c>
      <c r="AI2013" s="9">
        <v>13.70259476</v>
      </c>
      <c r="AJ2013" s="9">
        <v>13.72397041</v>
      </c>
      <c r="AK2013" s="9">
        <v>13.76093769</v>
      </c>
    </row>
    <row r="2014" spans="1:37" x14ac:dyDescent="0.2">
      <c r="A2014" t="s">
        <v>2048</v>
      </c>
      <c r="B2014" s="6">
        <v>18.631006240000001</v>
      </c>
      <c r="C2014" s="6">
        <v>18.71298981</v>
      </c>
      <c r="D2014" s="6">
        <v>18.848348619999999</v>
      </c>
      <c r="E2014" s="6">
        <v>18.482233050000001</v>
      </c>
      <c r="F2014" s="6">
        <v>18.642717359999999</v>
      </c>
      <c r="G2014" s="6">
        <v>18.693248749999999</v>
      </c>
      <c r="H2014" s="6">
        <v>17.88848686</v>
      </c>
      <c r="I2014" s="6">
        <v>17.778167719999999</v>
      </c>
      <c r="J2014" s="6">
        <v>17.865787510000001</v>
      </c>
      <c r="K2014" s="7">
        <v>18.730623250000001</v>
      </c>
      <c r="L2014" s="7">
        <v>18.739273069999999</v>
      </c>
      <c r="M2014" s="7">
        <v>18.459476469999998</v>
      </c>
      <c r="N2014" s="7">
        <v>18.920431140000002</v>
      </c>
      <c r="O2014" s="7">
        <v>18.810071950000001</v>
      </c>
      <c r="P2014" s="7">
        <v>18.660163879999999</v>
      </c>
      <c r="Q2014" s="7">
        <v>17.563770290000001</v>
      </c>
      <c r="R2014" s="7">
        <v>17.660657879999999</v>
      </c>
      <c r="S2014" s="7">
        <v>17.825672149999999</v>
      </c>
      <c r="T2014" s="11">
        <v>18.819417949999998</v>
      </c>
      <c r="U2014" s="11">
        <v>18.936664579999999</v>
      </c>
      <c r="V2014" s="11">
        <v>18.88781548</v>
      </c>
      <c r="W2014" s="11">
        <v>18.63361549</v>
      </c>
      <c r="X2014" s="11">
        <v>18.707504270000001</v>
      </c>
      <c r="Y2014" s="11">
        <v>18.81809616</v>
      </c>
      <c r="Z2014" s="11">
        <v>17.778718949999998</v>
      </c>
      <c r="AA2014" s="11">
        <v>17.414693830000001</v>
      </c>
      <c r="AB2014" s="11">
        <v>17.601379390000002</v>
      </c>
      <c r="AC2014" s="9">
        <v>18.750099179999999</v>
      </c>
      <c r="AD2014" s="9">
        <v>18.701623919999999</v>
      </c>
      <c r="AE2014" s="9">
        <v>18.724554059999999</v>
      </c>
      <c r="AF2014" s="9">
        <v>18.74074173</v>
      </c>
      <c r="AG2014" s="9">
        <v>18.446069720000001</v>
      </c>
      <c r="AH2014" s="9">
        <v>18.66312027</v>
      </c>
      <c r="AI2014" s="9">
        <v>18.31977272</v>
      </c>
      <c r="AJ2014" s="9">
        <v>18.09811401</v>
      </c>
      <c r="AK2014" s="9">
        <v>18.120561599999998</v>
      </c>
    </row>
    <row r="2015" spans="1:37" x14ac:dyDescent="0.2">
      <c r="A2015" t="s">
        <v>2049</v>
      </c>
      <c r="B2015" s="6">
        <v>19.135852809999999</v>
      </c>
      <c r="C2015" s="6">
        <v>19.155984879999998</v>
      </c>
      <c r="D2015" s="6">
        <v>19.129947659999999</v>
      </c>
      <c r="E2015" s="6">
        <v>19.101570129999999</v>
      </c>
      <c r="F2015" s="6">
        <v>19.207775120000001</v>
      </c>
      <c r="G2015" s="6">
        <v>19.070096970000002</v>
      </c>
      <c r="H2015" s="6">
        <v>19.540590290000001</v>
      </c>
      <c r="I2015" s="6">
        <v>19.515893940000002</v>
      </c>
      <c r="J2015" s="6">
        <v>19.259601589999999</v>
      </c>
      <c r="K2015" s="7">
        <v>19.101768490000001</v>
      </c>
      <c r="L2015" s="7">
        <v>19.257461549999999</v>
      </c>
      <c r="M2015" s="7">
        <v>19.161766050000001</v>
      </c>
      <c r="N2015" s="7">
        <v>18.982124330000001</v>
      </c>
      <c r="O2015" s="7">
        <v>19.215476989999999</v>
      </c>
      <c r="P2015" s="7">
        <v>19.037302019999998</v>
      </c>
      <c r="Q2015" s="7">
        <v>19.353673929999999</v>
      </c>
      <c r="R2015" s="7">
        <v>19.587331769999999</v>
      </c>
      <c r="S2015" s="7">
        <v>19.247419359999999</v>
      </c>
      <c r="T2015" s="11">
        <v>19.299182890000001</v>
      </c>
      <c r="U2015" s="11">
        <v>19.070728299999999</v>
      </c>
      <c r="V2015" s="11">
        <v>19.2626667</v>
      </c>
      <c r="W2015" s="11">
        <v>19.252445219999998</v>
      </c>
      <c r="X2015" s="11">
        <v>19.023841860000001</v>
      </c>
      <c r="Y2015" s="11">
        <v>19.118482589999999</v>
      </c>
      <c r="Z2015" s="11">
        <v>19.135160450000001</v>
      </c>
      <c r="AA2015" s="11">
        <v>19.06744003</v>
      </c>
      <c r="AB2015" s="11">
        <v>19.023586269999999</v>
      </c>
      <c r="AC2015" s="9">
        <v>19.18127823</v>
      </c>
      <c r="AD2015" s="9">
        <v>19.30046463</v>
      </c>
      <c r="AE2015" s="9">
        <v>19.360767360000001</v>
      </c>
      <c r="AF2015" s="9">
        <v>19.091627119999998</v>
      </c>
      <c r="AG2015" s="9">
        <v>18.963745119999999</v>
      </c>
      <c r="AH2015" s="9">
        <v>19.133117680000002</v>
      </c>
      <c r="AI2015" s="9">
        <v>19.332824710000001</v>
      </c>
      <c r="AJ2015" s="9">
        <v>19.126634599999999</v>
      </c>
      <c r="AK2015" s="9">
        <v>19.44607353</v>
      </c>
    </row>
    <row r="2016" spans="1:37" x14ac:dyDescent="0.2">
      <c r="A2016" t="s">
        <v>2050</v>
      </c>
      <c r="B2016" s="6">
        <v>19.903715129999998</v>
      </c>
      <c r="C2016" s="6">
        <v>19.7948761</v>
      </c>
      <c r="D2016" s="6">
        <v>19.78549576</v>
      </c>
      <c r="E2016" s="6">
        <v>19.805995939999999</v>
      </c>
      <c r="F2016" s="6">
        <v>19.94592476</v>
      </c>
      <c r="G2016" s="6">
        <v>19.884033200000001</v>
      </c>
      <c r="H2016" s="6">
        <v>20.182529450000001</v>
      </c>
      <c r="I2016" s="6">
        <v>20.45763779</v>
      </c>
      <c r="J2016" s="6">
        <v>20.487384800000001</v>
      </c>
      <c r="K2016" s="7">
        <v>19.93156815</v>
      </c>
      <c r="L2016" s="7">
        <v>19.909950259999999</v>
      </c>
      <c r="M2016" s="7">
        <v>19.893863679999999</v>
      </c>
      <c r="N2016" s="7">
        <v>19.717184069999998</v>
      </c>
      <c r="O2016" s="7">
        <v>19.65605545</v>
      </c>
      <c r="P2016" s="7">
        <v>19.68417358</v>
      </c>
      <c r="Q2016" s="7">
        <v>20.416996000000001</v>
      </c>
      <c r="R2016" s="7">
        <v>20.554498670000001</v>
      </c>
      <c r="S2016" s="7">
        <v>20.310079569999999</v>
      </c>
      <c r="T2016" s="11">
        <v>19.974212649999998</v>
      </c>
      <c r="U2016" s="11">
        <v>19.792581559999999</v>
      </c>
      <c r="V2016" s="11">
        <v>19.876750950000002</v>
      </c>
      <c r="W2016" s="11">
        <v>19.94592476</v>
      </c>
      <c r="X2016" s="11">
        <v>19.77374077</v>
      </c>
      <c r="Y2016" s="11">
        <v>19.900148389999998</v>
      </c>
      <c r="Z2016" s="11">
        <v>20.662752149999999</v>
      </c>
      <c r="AA2016" s="11">
        <v>20.811273570000001</v>
      </c>
      <c r="AB2016" s="11">
        <v>20.697103500000001</v>
      </c>
      <c r="AC2016" s="9">
        <v>20.02917862</v>
      </c>
      <c r="AD2016" s="9">
        <v>20.05589676</v>
      </c>
      <c r="AE2016" s="9">
        <v>19.988151550000001</v>
      </c>
      <c r="AF2016" s="9">
        <v>20.05589676</v>
      </c>
      <c r="AG2016" s="9">
        <v>20.09506798</v>
      </c>
      <c r="AH2016" s="9">
        <v>20.120601650000001</v>
      </c>
      <c r="AI2016" s="9">
        <v>20.437459950000001</v>
      </c>
      <c r="AJ2016" s="9">
        <v>20.56383705</v>
      </c>
      <c r="AK2016" s="9">
        <v>20.396236420000001</v>
      </c>
    </row>
    <row r="2017" spans="1:37" x14ac:dyDescent="0.2">
      <c r="A2017" t="s">
        <v>2051</v>
      </c>
      <c r="B2017" s="6">
        <v>15.101926799999999</v>
      </c>
      <c r="C2017" s="6">
        <v>15.19591045</v>
      </c>
      <c r="D2017" s="6">
        <v>15.18937683</v>
      </c>
      <c r="E2017" s="6">
        <v>15.818829539999999</v>
      </c>
      <c r="F2017" s="6">
        <v>15.77156639</v>
      </c>
      <c r="G2017" s="6">
        <v>15.6981535</v>
      </c>
      <c r="H2017" s="6">
        <v>14.96437263</v>
      </c>
      <c r="I2017" s="6">
        <v>15.20067596</v>
      </c>
      <c r="J2017" s="6">
        <v>15.4279213</v>
      </c>
      <c r="K2017" s="7">
        <v>15.18857384</v>
      </c>
      <c r="L2017" s="7">
        <v>15.251530649999999</v>
      </c>
      <c r="M2017" s="7">
        <v>15.2915554</v>
      </c>
      <c r="N2017" s="7">
        <v>15.63101196</v>
      </c>
      <c r="O2017" s="7">
        <v>15.777339939999999</v>
      </c>
      <c r="P2017" s="7">
        <v>15.77437782</v>
      </c>
      <c r="Q2017" s="7">
        <v>15.149480820000001</v>
      </c>
      <c r="R2017" s="7">
        <v>15.22923565</v>
      </c>
      <c r="S2017" s="7">
        <v>14.902050020000001</v>
      </c>
      <c r="T2017" s="11">
        <v>15.05818653</v>
      </c>
      <c r="U2017" s="11">
        <v>14.992451669999999</v>
      </c>
      <c r="V2017" s="11">
        <v>15.11449051</v>
      </c>
      <c r="W2017" s="11">
        <v>15.419778819999999</v>
      </c>
      <c r="X2017" s="11">
        <v>15.4455452</v>
      </c>
      <c r="Y2017" s="11">
        <v>15.34605694</v>
      </c>
      <c r="Z2017" s="11">
        <v>15.54469872</v>
      </c>
      <c r="AA2017" s="11">
        <v>15.548749920000001</v>
      </c>
      <c r="AB2017" s="11">
        <v>15.424983020000001</v>
      </c>
      <c r="AC2017" s="9">
        <v>15.247438430000001</v>
      </c>
      <c r="AD2017" s="9">
        <v>15.315612789999999</v>
      </c>
      <c r="AE2017" s="9">
        <v>15.141620639999999</v>
      </c>
      <c r="AF2017" s="9">
        <v>15.656042100000001</v>
      </c>
      <c r="AG2017" s="9">
        <v>15.718404769999999</v>
      </c>
      <c r="AH2017" s="9">
        <v>15.66987896</v>
      </c>
      <c r="AI2017" s="9">
        <v>15.009823799999999</v>
      </c>
      <c r="AJ2017" s="9">
        <v>15.20963573</v>
      </c>
      <c r="AK2017" s="9">
        <v>14.94556236</v>
      </c>
    </row>
    <row r="2018" spans="1:37" x14ac:dyDescent="0.2">
      <c r="A2018" t="s">
        <v>2052</v>
      </c>
      <c r="B2018" s="6">
        <v>14.333113669999999</v>
      </c>
      <c r="C2018" s="6">
        <v>14.37965584</v>
      </c>
      <c r="D2018" s="6">
        <v>14.226314540000001</v>
      </c>
      <c r="E2018" s="6">
        <v>14.38097477</v>
      </c>
      <c r="F2018" s="6">
        <v>14.50154495</v>
      </c>
      <c r="G2018" s="6">
        <v>14.489497180000001</v>
      </c>
      <c r="H2018" s="6">
        <v>11.612663270000001</v>
      </c>
      <c r="I2018" s="6">
        <v>11.274270059999999</v>
      </c>
      <c r="J2018" s="6">
        <v>12.65066433</v>
      </c>
      <c r="K2018" s="7">
        <v>14.679804799999999</v>
      </c>
      <c r="L2018" s="7">
        <v>14.60663033</v>
      </c>
      <c r="M2018" s="7">
        <v>14.785079</v>
      </c>
      <c r="N2018" s="7">
        <v>14.392028809999999</v>
      </c>
      <c r="O2018" s="7">
        <v>14.257645610000001</v>
      </c>
      <c r="P2018" s="7">
        <v>14.1465683</v>
      </c>
      <c r="Q2018" s="7">
        <v>11.88397121</v>
      </c>
      <c r="R2018" s="7">
        <v>12.13285065</v>
      </c>
      <c r="S2018" s="7">
        <v>10.789940830000001</v>
      </c>
      <c r="T2018" s="11">
        <v>14.51200581</v>
      </c>
      <c r="U2018" s="11">
        <v>14.114091869999999</v>
      </c>
      <c r="V2018" s="11">
        <v>13.967604639999999</v>
      </c>
      <c r="W2018" s="11">
        <v>14.34235954</v>
      </c>
      <c r="X2018" s="11">
        <v>14.15269661</v>
      </c>
      <c r="Y2018" s="11">
        <v>14.081241609999999</v>
      </c>
      <c r="Z2018" s="11">
        <v>13.023930549999999</v>
      </c>
      <c r="AA2018" s="11">
        <v>12.56005096</v>
      </c>
      <c r="AB2018" s="11">
        <v>11.45639038</v>
      </c>
      <c r="AC2018" s="9">
        <v>14.915627479999999</v>
      </c>
      <c r="AD2018" s="9">
        <v>14.50708199</v>
      </c>
      <c r="AE2018" s="9">
        <v>14.720880510000001</v>
      </c>
      <c r="AF2018" s="9">
        <v>14.211729050000001</v>
      </c>
      <c r="AG2018" s="9">
        <v>14.659132</v>
      </c>
      <c r="AH2018" s="9">
        <v>14.48019695</v>
      </c>
      <c r="AI2018" s="9">
        <v>12.860001560000001</v>
      </c>
      <c r="AJ2018" s="9">
        <v>12.94157219</v>
      </c>
      <c r="AK2018" s="9">
        <v>12.852225300000001</v>
      </c>
    </row>
    <row r="2019" spans="1:37" x14ac:dyDescent="0.2">
      <c r="A2019" t="s">
        <v>2053</v>
      </c>
      <c r="B2019" s="6">
        <v>16.577672960000001</v>
      </c>
      <c r="C2019" s="6">
        <v>16.569028849999999</v>
      </c>
      <c r="D2019" s="6">
        <v>16.412651060000002</v>
      </c>
      <c r="E2019" s="6">
        <v>16.618700029999999</v>
      </c>
      <c r="F2019" s="6">
        <v>16.6443634</v>
      </c>
      <c r="G2019" s="6">
        <v>16.68619919</v>
      </c>
      <c r="H2019" s="6">
        <v>15.450869559999999</v>
      </c>
      <c r="I2019" s="6">
        <v>15.49697495</v>
      </c>
      <c r="J2019" s="6">
        <v>15.400002479999999</v>
      </c>
      <c r="K2019" s="7">
        <v>16.649578089999999</v>
      </c>
      <c r="L2019" s="7">
        <v>16.51560211</v>
      </c>
      <c r="M2019" s="7">
        <v>16.513183590000001</v>
      </c>
      <c r="N2019" s="7">
        <v>16.576887129999999</v>
      </c>
      <c r="O2019" s="7">
        <v>16.676412580000001</v>
      </c>
      <c r="P2019" s="7">
        <v>16.65537643</v>
      </c>
      <c r="Q2019" s="7">
        <v>15.29368687</v>
      </c>
      <c r="R2019" s="7">
        <v>15.39431572</v>
      </c>
      <c r="S2019" s="7">
        <v>15.40604877</v>
      </c>
      <c r="T2019" s="11">
        <v>16.555383679999998</v>
      </c>
      <c r="U2019" s="11">
        <v>16.504924769999999</v>
      </c>
      <c r="V2019" s="11">
        <v>16.475061419999999</v>
      </c>
      <c r="W2019" s="11">
        <v>16.771450040000001</v>
      </c>
      <c r="X2019" s="11">
        <v>16.73517227</v>
      </c>
      <c r="Y2019" s="11">
        <v>16.673543930000001</v>
      </c>
      <c r="Z2019" s="11">
        <v>16.070442199999999</v>
      </c>
      <c r="AA2019" s="11">
        <v>15.560550689999999</v>
      </c>
      <c r="AB2019" s="11">
        <v>15.77573872</v>
      </c>
      <c r="AC2019" s="9">
        <v>16.759784700000001</v>
      </c>
      <c r="AD2019" s="9">
        <v>16.633817669999999</v>
      </c>
      <c r="AE2019" s="9">
        <v>16.670019150000002</v>
      </c>
      <c r="AF2019" s="9">
        <v>16.90738297</v>
      </c>
      <c r="AG2019" s="9">
        <v>16.889966959999999</v>
      </c>
      <c r="AH2019" s="9">
        <v>16.84753418</v>
      </c>
      <c r="AI2019" s="9">
        <v>15.63110065</v>
      </c>
      <c r="AJ2019" s="9">
        <v>15.577620509999999</v>
      </c>
      <c r="AK2019" s="9">
        <v>15.65995407</v>
      </c>
    </row>
    <row r="2020" spans="1:37" x14ac:dyDescent="0.2">
      <c r="A2020" t="s">
        <v>2054</v>
      </c>
      <c r="B2020" s="6">
        <v>17.662786480000001</v>
      </c>
      <c r="C2020" s="6">
        <v>17.636121750000001</v>
      </c>
      <c r="D2020" s="6">
        <v>17.969078060000001</v>
      </c>
      <c r="E2020" s="6">
        <v>17.488780980000001</v>
      </c>
      <c r="F2020" s="6">
        <v>17.586092000000001</v>
      </c>
      <c r="G2020" s="6">
        <v>17.590221410000002</v>
      </c>
      <c r="H2020" s="6">
        <v>16.559099199999999</v>
      </c>
      <c r="I2020" s="6">
        <v>16.810708999999999</v>
      </c>
      <c r="J2020" s="6">
        <v>17.13727188</v>
      </c>
      <c r="K2020" s="7">
        <v>17.832988740000001</v>
      </c>
      <c r="L2020" s="7">
        <v>17.758014679999999</v>
      </c>
      <c r="M2020" s="7">
        <v>17.727203370000002</v>
      </c>
      <c r="N2020" s="7">
        <v>17.375040049999999</v>
      </c>
      <c r="O2020" s="7">
        <v>17.513017649999998</v>
      </c>
      <c r="P2020" s="7">
        <v>17.366758350000001</v>
      </c>
      <c r="Q2020" s="7">
        <v>16.954423899999998</v>
      </c>
      <c r="R2020" s="7">
        <v>17.050815579999998</v>
      </c>
      <c r="S2020" s="7">
        <v>16.68488503</v>
      </c>
      <c r="T2020" s="11">
        <v>17.73184204</v>
      </c>
      <c r="U2020" s="11">
        <v>17.575119019999999</v>
      </c>
      <c r="V2020" s="11">
        <v>17.853418349999998</v>
      </c>
      <c r="W2020" s="11">
        <v>17.86813545</v>
      </c>
      <c r="X2020" s="11">
        <v>17.88527298</v>
      </c>
      <c r="Y2020" s="11">
        <v>17.850315089999999</v>
      </c>
      <c r="Z2020" s="11">
        <v>17.3397541</v>
      </c>
      <c r="AA2020" s="11">
        <v>17.276905060000001</v>
      </c>
      <c r="AB2020" s="11">
        <v>17.306560520000001</v>
      </c>
      <c r="AC2020" s="9">
        <v>17.96403694</v>
      </c>
      <c r="AD2020" s="9">
        <v>17.94443703</v>
      </c>
      <c r="AE2020" s="9">
        <v>18.040723799999999</v>
      </c>
      <c r="AF2020" s="9">
        <v>17.591178889999998</v>
      </c>
      <c r="AG2020" s="9">
        <v>17.8717556</v>
      </c>
      <c r="AH2020" s="9">
        <v>17.91387177</v>
      </c>
      <c r="AI2020" s="9">
        <v>16.914770130000001</v>
      </c>
      <c r="AJ2020" s="9">
        <v>17.0207634</v>
      </c>
      <c r="AK2020" s="9">
        <v>16.92027092</v>
      </c>
    </row>
    <row r="2021" spans="1:37" x14ac:dyDescent="0.2">
      <c r="A2021" t="s">
        <v>2055</v>
      </c>
      <c r="B2021" s="6">
        <v>15.13430977</v>
      </c>
      <c r="C2021" s="6">
        <v>15.06799698</v>
      </c>
      <c r="D2021" s="6">
        <v>15.27834034</v>
      </c>
      <c r="E2021" s="6">
        <v>15.21159935</v>
      </c>
      <c r="F2021" s="6">
        <v>15.261624339999999</v>
      </c>
      <c r="G2021" s="6">
        <v>14.97725773</v>
      </c>
      <c r="H2021" s="6">
        <v>14.95710182</v>
      </c>
      <c r="I2021" s="6">
        <v>14.92131996</v>
      </c>
      <c r="J2021" s="6">
        <v>15.19235802</v>
      </c>
      <c r="K2021" s="7">
        <v>15.149036410000001</v>
      </c>
      <c r="L2021" s="7">
        <v>15.17831898</v>
      </c>
      <c r="M2021" s="7">
        <v>15.30110359</v>
      </c>
      <c r="N2021" s="7">
        <v>15.360037800000001</v>
      </c>
      <c r="O2021" s="7">
        <v>14.953919409999999</v>
      </c>
      <c r="P2021" s="7">
        <v>15.06270409</v>
      </c>
      <c r="Q2021" s="7">
        <v>14.929341320000001</v>
      </c>
      <c r="R2021" s="7">
        <v>15.00340843</v>
      </c>
      <c r="S2021" s="7">
        <v>14.884904860000001</v>
      </c>
      <c r="T2021" s="11">
        <v>14.91080189</v>
      </c>
      <c r="U2021" s="11">
        <v>15.02256775</v>
      </c>
      <c r="V2021" s="11">
        <v>15.1082468</v>
      </c>
      <c r="W2021" s="11">
        <v>14.801011089999999</v>
      </c>
      <c r="X2021" s="11">
        <v>14.94124985</v>
      </c>
      <c r="Y2021" s="11">
        <v>14.862448690000001</v>
      </c>
      <c r="Z2021" s="11">
        <v>14.39705944</v>
      </c>
      <c r="AA2021" s="11">
        <v>14.65236855</v>
      </c>
      <c r="AB2021" s="11">
        <v>14.41750336</v>
      </c>
      <c r="AC2021" s="9">
        <v>15.103874210000001</v>
      </c>
      <c r="AD2021" s="9">
        <v>15.124613760000001</v>
      </c>
      <c r="AE2021" s="9">
        <v>14.914590840000001</v>
      </c>
      <c r="AF2021" s="9">
        <v>14.655011180000001</v>
      </c>
      <c r="AG2021" s="9">
        <v>14.836376189999999</v>
      </c>
      <c r="AH2021" s="9">
        <v>14.972073549999999</v>
      </c>
      <c r="AI2021" s="9">
        <v>14.50419235</v>
      </c>
      <c r="AJ2021" s="9">
        <v>14.3964777</v>
      </c>
      <c r="AK2021" s="9">
        <v>14.48060703</v>
      </c>
    </row>
    <row r="2022" spans="1:37" x14ac:dyDescent="0.2">
      <c r="A2022" t="s">
        <v>2056</v>
      </c>
      <c r="B2022" s="6">
        <v>17.201827999999999</v>
      </c>
      <c r="C2022" s="6">
        <v>17.198272710000001</v>
      </c>
      <c r="D2022" s="6">
        <v>17.57520676</v>
      </c>
      <c r="E2022" s="6">
        <v>17.050136569999999</v>
      </c>
      <c r="F2022" s="6">
        <v>17.09436607</v>
      </c>
      <c r="G2022" s="6">
        <v>17.12643242</v>
      </c>
      <c r="H2022" s="6">
        <v>13.06215572</v>
      </c>
      <c r="I2022" s="6">
        <v>13.24354458</v>
      </c>
      <c r="J2022" s="6">
        <v>13.58059978</v>
      </c>
      <c r="K2022" s="7">
        <v>17.433650969999999</v>
      </c>
      <c r="L2022" s="7">
        <v>17.397766109999999</v>
      </c>
      <c r="M2022" s="7">
        <v>17.226337430000001</v>
      </c>
      <c r="N2022" s="7">
        <v>17.411403660000001</v>
      </c>
      <c r="O2022" s="7">
        <v>17.363124849999998</v>
      </c>
      <c r="P2022" s="7">
        <v>17.442522050000001</v>
      </c>
      <c r="Q2022" s="7">
        <v>12.25021267</v>
      </c>
      <c r="R2022" s="7">
        <v>12.955574990000001</v>
      </c>
      <c r="S2022" s="7">
        <v>13.472487449999999</v>
      </c>
      <c r="T2022" s="11">
        <v>17.566522599999999</v>
      </c>
      <c r="U2022" s="11">
        <v>17.65526581</v>
      </c>
      <c r="V2022" s="11">
        <v>17.494010930000002</v>
      </c>
      <c r="W2022" s="11">
        <v>17.130310059999999</v>
      </c>
      <c r="X2022" s="11">
        <v>17.407756809999999</v>
      </c>
      <c r="Y2022" s="11">
        <v>17.34313393</v>
      </c>
      <c r="Z2022" s="11">
        <v>15.40840912</v>
      </c>
      <c r="AA2022" s="11">
        <v>13.9016304</v>
      </c>
      <c r="AB2022" s="11">
        <v>14.02705956</v>
      </c>
      <c r="AC2022" s="9">
        <v>17.34160614</v>
      </c>
      <c r="AD2022" s="9">
        <v>17.300146099999999</v>
      </c>
      <c r="AE2022" s="9">
        <v>17.374080660000001</v>
      </c>
      <c r="AF2022" s="9">
        <v>17.343671799999999</v>
      </c>
      <c r="AG2022" s="9">
        <v>17.25435448</v>
      </c>
      <c r="AH2022" s="9">
        <v>17.187864300000001</v>
      </c>
      <c r="AI2022" s="9">
        <v>14.07903481</v>
      </c>
      <c r="AJ2022" s="9">
        <v>13.8393116</v>
      </c>
      <c r="AK2022" s="9">
        <v>13.76229858</v>
      </c>
    </row>
    <row r="2023" spans="1:37" x14ac:dyDescent="0.2">
      <c r="A2023" t="s">
        <v>2057</v>
      </c>
      <c r="B2023" s="6">
        <v>14.094786640000001</v>
      </c>
      <c r="C2023" s="6">
        <v>13.588175769999999</v>
      </c>
      <c r="D2023" s="6">
        <v>13.985841750000001</v>
      </c>
      <c r="E2023" s="6">
        <v>14.57477665</v>
      </c>
      <c r="F2023" s="6">
        <v>13.88547707</v>
      </c>
      <c r="G2023" s="6">
        <v>14.137671470000001</v>
      </c>
      <c r="H2023" s="6">
        <v>13.91554356</v>
      </c>
      <c r="I2023" s="6">
        <v>13.85047054</v>
      </c>
      <c r="J2023" s="6">
        <v>14.008585930000001</v>
      </c>
      <c r="K2023" s="7">
        <v>13.64449883</v>
      </c>
      <c r="L2023" s="7">
        <v>13.743729589999999</v>
      </c>
      <c r="M2023" s="7">
        <v>13.98985577</v>
      </c>
      <c r="N2023" s="7">
        <v>14.386407849999999</v>
      </c>
      <c r="O2023" s="7">
        <v>14.394187929999999</v>
      </c>
      <c r="P2023" s="7">
        <v>14.148388860000001</v>
      </c>
      <c r="Q2023" s="7">
        <v>13.9950428</v>
      </c>
      <c r="R2023" s="7">
        <v>13.639170650000001</v>
      </c>
      <c r="S2023" s="7">
        <v>13.92028809</v>
      </c>
      <c r="T2023" s="11">
        <v>13.84580326</v>
      </c>
      <c r="U2023" s="11">
        <v>14.02165699</v>
      </c>
      <c r="V2023" s="11">
        <v>13.890814779999999</v>
      </c>
      <c r="W2023" s="11">
        <v>14.181967739999999</v>
      </c>
      <c r="X2023" s="11">
        <v>14.32730007</v>
      </c>
      <c r="Y2023" s="11">
        <v>14.370435710000001</v>
      </c>
      <c r="Z2023" s="11">
        <v>14.088357930000001</v>
      </c>
      <c r="AA2023" s="11">
        <v>14.2460947</v>
      </c>
      <c r="AB2023" s="11">
        <v>14.069559099999999</v>
      </c>
      <c r="AC2023" s="9">
        <v>13.87421322</v>
      </c>
      <c r="AD2023" s="9">
        <v>13.654613489999999</v>
      </c>
      <c r="AE2023" s="9">
        <v>13.82051849</v>
      </c>
      <c r="AF2023" s="9">
        <v>14.623915670000001</v>
      </c>
      <c r="AG2023" s="9">
        <v>14.18737507</v>
      </c>
      <c r="AH2023" s="9">
        <v>14.35120201</v>
      </c>
      <c r="AI2023" s="9">
        <v>14.18800163</v>
      </c>
      <c r="AJ2023" s="9">
        <v>14.011026380000001</v>
      </c>
      <c r="AK2023" s="9">
        <v>14.00712395</v>
      </c>
    </row>
    <row r="2024" spans="1:37" x14ac:dyDescent="0.2">
      <c r="A2024" t="s">
        <v>2058</v>
      </c>
      <c r="B2024" s="6">
        <v>15.810511590000001</v>
      </c>
      <c r="C2024" s="6">
        <v>16.14151382</v>
      </c>
      <c r="D2024" s="6">
        <v>16.408945079999999</v>
      </c>
      <c r="E2024" s="6">
        <v>16.173322679999998</v>
      </c>
      <c r="F2024" s="6">
        <v>16.429281230000001</v>
      </c>
      <c r="G2024" s="6">
        <v>16.26282501</v>
      </c>
      <c r="H2024" s="6">
        <v>15.321867940000001</v>
      </c>
      <c r="I2024" s="6">
        <v>15.74077415</v>
      </c>
      <c r="J2024" s="6">
        <v>15.808977130000001</v>
      </c>
      <c r="K2024" s="7">
        <v>16.18530655</v>
      </c>
      <c r="L2024" s="7">
        <v>16.146804809999999</v>
      </c>
      <c r="M2024" s="7">
        <v>16.038644789999999</v>
      </c>
      <c r="N2024" s="7">
        <v>16.208841320000001</v>
      </c>
      <c r="O2024" s="7">
        <v>16.190967560000001</v>
      </c>
      <c r="P2024" s="7">
        <v>16.065595630000001</v>
      </c>
      <c r="Q2024" s="7">
        <v>15.858942989999999</v>
      </c>
      <c r="R2024" s="7">
        <v>15.6309948</v>
      </c>
      <c r="S2024" s="7">
        <v>15.59113121</v>
      </c>
      <c r="T2024" s="11">
        <v>16.30329704</v>
      </c>
      <c r="U2024" s="11">
        <v>16.338800429999999</v>
      </c>
      <c r="V2024" s="11">
        <v>16.50240135</v>
      </c>
      <c r="W2024" s="11">
        <v>15.890192989999999</v>
      </c>
      <c r="X2024" s="11">
        <v>16.01588821</v>
      </c>
      <c r="Y2024" s="11">
        <v>16.11453629</v>
      </c>
      <c r="Z2024" s="11">
        <v>16.217338560000002</v>
      </c>
      <c r="AA2024" s="11">
        <v>16.07698822</v>
      </c>
      <c r="AB2024" s="11">
        <v>16.164516450000001</v>
      </c>
      <c r="AC2024" s="9">
        <v>16.220506669999999</v>
      </c>
      <c r="AD2024" s="9">
        <v>16.251489639999999</v>
      </c>
      <c r="AE2024" s="9">
        <v>16.072088239999999</v>
      </c>
      <c r="AF2024" s="9">
        <v>16.08927727</v>
      </c>
      <c r="AG2024" s="9">
        <v>16.00529289</v>
      </c>
      <c r="AH2024" s="9">
        <v>15.9155035</v>
      </c>
      <c r="AI2024" s="9">
        <v>15.642364499999999</v>
      </c>
      <c r="AJ2024" s="9">
        <v>15.4567461</v>
      </c>
      <c r="AK2024" s="9">
        <v>15.34000969</v>
      </c>
    </row>
    <row r="2025" spans="1:37" x14ac:dyDescent="0.2">
      <c r="A2025" t="s">
        <v>2059</v>
      </c>
      <c r="B2025" s="6">
        <v>15.85783005</v>
      </c>
      <c r="C2025" s="6">
        <v>16.025379180000002</v>
      </c>
      <c r="D2025" s="6">
        <v>16.04775047</v>
      </c>
      <c r="E2025" s="6">
        <v>16.392414089999999</v>
      </c>
      <c r="F2025" s="6">
        <v>16.344209670000001</v>
      </c>
      <c r="G2025" s="6">
        <v>16.427465439999999</v>
      </c>
      <c r="H2025" s="6">
        <v>16.47717476</v>
      </c>
      <c r="I2025" s="6">
        <v>16.380588530000001</v>
      </c>
      <c r="J2025" s="6">
        <v>16.532697679999998</v>
      </c>
      <c r="K2025" s="7">
        <v>16.050107959999998</v>
      </c>
      <c r="L2025" s="7">
        <v>15.87275696</v>
      </c>
      <c r="M2025" s="7">
        <v>15.908047679999999</v>
      </c>
      <c r="N2025" s="7">
        <v>16.315973280000001</v>
      </c>
      <c r="O2025" s="7">
        <v>16.500402449999999</v>
      </c>
      <c r="P2025" s="7">
        <v>16.280586240000002</v>
      </c>
      <c r="Q2025" s="7">
        <v>16.44540215</v>
      </c>
      <c r="R2025" s="7">
        <v>16.425176619999998</v>
      </c>
      <c r="S2025" s="7">
        <v>16.506223680000002</v>
      </c>
      <c r="T2025" s="11">
        <v>16.093481059999998</v>
      </c>
      <c r="U2025" s="11">
        <v>16.22789955</v>
      </c>
      <c r="V2025" s="11">
        <v>16.113853450000001</v>
      </c>
      <c r="W2025" s="11">
        <v>16.307014469999999</v>
      </c>
      <c r="X2025" s="11">
        <v>16.478155139999998</v>
      </c>
      <c r="Y2025" s="11">
        <v>16.452529909999999</v>
      </c>
      <c r="Z2025" s="11">
        <v>16.829847340000001</v>
      </c>
      <c r="AA2025" s="11">
        <v>16.602743149999998</v>
      </c>
      <c r="AB2025" s="11">
        <v>16.87620544</v>
      </c>
      <c r="AC2025" s="9">
        <v>16.105588910000002</v>
      </c>
      <c r="AD2025" s="9">
        <v>16.067659379999998</v>
      </c>
      <c r="AE2025" s="9">
        <v>16.092971800000001</v>
      </c>
      <c r="AF2025" s="9">
        <v>16.424396510000001</v>
      </c>
      <c r="AG2025" s="9">
        <v>16.361211780000001</v>
      </c>
      <c r="AH2025" s="9">
        <v>16.34159279</v>
      </c>
      <c r="AI2025" s="9">
        <v>16.592885970000001</v>
      </c>
      <c r="AJ2025" s="9">
        <v>16.628046040000001</v>
      </c>
      <c r="AK2025" s="9">
        <v>16.583450320000001</v>
      </c>
    </row>
    <row r="2026" spans="1:37" x14ac:dyDescent="0.2">
      <c r="A2026" t="s">
        <v>2060</v>
      </c>
      <c r="B2026" s="6">
        <v>20.842300420000001</v>
      </c>
      <c r="C2026" s="6">
        <v>20.65403366</v>
      </c>
      <c r="D2026" s="6">
        <v>20.554498670000001</v>
      </c>
      <c r="E2026" s="6">
        <v>20.609640120000002</v>
      </c>
      <c r="F2026" s="6">
        <v>20.497165679999998</v>
      </c>
      <c r="G2026" s="6">
        <v>20.487384800000001</v>
      </c>
      <c r="H2026" s="6">
        <v>20.618629460000001</v>
      </c>
      <c r="I2026" s="6">
        <v>20.447584150000001</v>
      </c>
      <c r="J2026" s="6">
        <v>20.487384800000001</v>
      </c>
      <c r="K2026" s="7">
        <v>20.447584150000001</v>
      </c>
      <c r="L2026" s="7">
        <v>20.924337390000002</v>
      </c>
      <c r="M2026" s="7">
        <v>20.895042419999999</v>
      </c>
      <c r="N2026" s="7">
        <v>20.447584150000001</v>
      </c>
      <c r="O2026" s="7">
        <v>20.364528660000001</v>
      </c>
      <c r="P2026" s="7">
        <v>20.298938750000001</v>
      </c>
      <c r="Q2026" s="7">
        <v>20.447584150000001</v>
      </c>
      <c r="R2026" s="7">
        <v>20.636440279999999</v>
      </c>
      <c r="S2026" s="7">
        <v>20.554498670000001</v>
      </c>
      <c r="T2026" s="11">
        <v>20.842300420000001</v>
      </c>
      <c r="U2026" s="11">
        <v>20.697103500000001</v>
      </c>
      <c r="V2026" s="11">
        <v>20.842300420000001</v>
      </c>
      <c r="W2026" s="11">
        <v>20.795507430000001</v>
      </c>
      <c r="X2026" s="11">
        <v>20.662752149999999</v>
      </c>
      <c r="Y2026" s="11">
        <v>20.65403366</v>
      </c>
      <c r="Z2026" s="11">
        <v>20.94592476</v>
      </c>
      <c r="AA2026" s="11">
        <v>20.849954610000001</v>
      </c>
      <c r="AB2026" s="11">
        <v>20.953048710000001</v>
      </c>
      <c r="AC2026" s="9">
        <v>20.7875576</v>
      </c>
      <c r="AD2026" s="9">
        <v>20.857568740000001</v>
      </c>
      <c r="AE2026" s="9">
        <v>20.722341539999999</v>
      </c>
      <c r="AF2026" s="9">
        <v>20.803411480000001</v>
      </c>
      <c r="AG2026" s="9">
        <v>20.779565810000001</v>
      </c>
      <c r="AH2026" s="9">
        <v>20.7471447</v>
      </c>
      <c r="AI2026" s="9">
        <v>20.842300420000001</v>
      </c>
      <c r="AJ2026" s="9">
        <v>21.015632629999999</v>
      </c>
      <c r="AK2026" s="9">
        <v>20.880168909999998</v>
      </c>
    </row>
    <row r="2027" spans="1:37" x14ac:dyDescent="0.2">
      <c r="A2027" t="s">
        <v>2061</v>
      </c>
      <c r="B2027" s="6">
        <v>18.119573590000002</v>
      </c>
      <c r="C2027" s="6">
        <v>18.202573780000002</v>
      </c>
      <c r="D2027" s="6">
        <v>18.24775696</v>
      </c>
      <c r="E2027" s="6">
        <v>18.908086780000001</v>
      </c>
      <c r="F2027" s="6">
        <v>18.925638200000002</v>
      </c>
      <c r="G2027" s="6">
        <v>18.95405388</v>
      </c>
      <c r="H2027" s="6">
        <v>17.509813309999998</v>
      </c>
      <c r="I2027" s="6">
        <v>17.483665469999998</v>
      </c>
      <c r="J2027" s="6">
        <v>17.53962898</v>
      </c>
      <c r="K2027" s="7">
        <v>18.100364689999999</v>
      </c>
      <c r="L2027" s="7">
        <v>18.195184709999999</v>
      </c>
      <c r="M2027" s="7">
        <v>18.296382900000001</v>
      </c>
      <c r="N2027" s="7">
        <v>18.83493614</v>
      </c>
      <c r="O2027" s="7">
        <v>18.934635159999999</v>
      </c>
      <c r="P2027" s="7">
        <v>18.887819289999999</v>
      </c>
      <c r="Q2027" s="7">
        <v>17.523033139999999</v>
      </c>
      <c r="R2027" s="7">
        <v>17.505586619999999</v>
      </c>
      <c r="S2027" s="7">
        <v>17.430395130000001</v>
      </c>
      <c r="T2027" s="11">
        <v>18.199441910000001</v>
      </c>
      <c r="U2027" s="11">
        <v>18.22045898</v>
      </c>
      <c r="V2027" s="11">
        <v>18.281002040000001</v>
      </c>
      <c r="W2027" s="11">
        <v>19.259267810000001</v>
      </c>
      <c r="X2027" s="11">
        <v>19.283395769999998</v>
      </c>
      <c r="Y2027" s="11">
        <v>19.150491710000001</v>
      </c>
      <c r="Z2027" s="11">
        <v>18.233366010000001</v>
      </c>
      <c r="AA2027" s="11">
        <v>17.60991478</v>
      </c>
      <c r="AB2027" s="11">
        <v>17.82158089</v>
      </c>
      <c r="AC2027" s="9">
        <v>18.356233599999999</v>
      </c>
      <c r="AD2027" s="9">
        <v>18.274150850000002</v>
      </c>
      <c r="AE2027" s="9">
        <v>18.365507130000001</v>
      </c>
      <c r="AF2027" s="9">
        <v>19.665220260000002</v>
      </c>
      <c r="AG2027" s="9">
        <v>19.56883049</v>
      </c>
      <c r="AH2027" s="9">
        <v>19.545383449999999</v>
      </c>
      <c r="AI2027" s="9">
        <v>17.81979179</v>
      </c>
      <c r="AJ2027" s="9">
        <v>17.732797619999999</v>
      </c>
      <c r="AK2027" s="9">
        <v>17.89082909</v>
      </c>
    </row>
    <row r="2028" spans="1:37" x14ac:dyDescent="0.2">
      <c r="A2028" t="s">
        <v>2062</v>
      </c>
      <c r="B2028" s="6">
        <v>20.02917862</v>
      </c>
      <c r="C2028" s="6">
        <v>20.082128520000001</v>
      </c>
      <c r="D2028" s="6">
        <v>19.898241039999998</v>
      </c>
      <c r="E2028" s="6">
        <v>19.662006380000001</v>
      </c>
      <c r="F2028" s="6">
        <v>19.484083179999999</v>
      </c>
      <c r="G2028" s="6">
        <v>19.527793880000001</v>
      </c>
      <c r="H2028" s="6">
        <v>20.1332016</v>
      </c>
      <c r="I2028" s="6">
        <v>20.182529450000001</v>
      </c>
      <c r="J2028" s="6">
        <v>20.230226519999999</v>
      </c>
      <c r="K2028" s="7">
        <v>19.905172350000001</v>
      </c>
      <c r="L2028" s="7">
        <v>19.908527370000002</v>
      </c>
      <c r="M2028" s="7">
        <v>20.05589676</v>
      </c>
      <c r="N2028" s="7">
        <v>19.524944309999999</v>
      </c>
      <c r="O2028" s="7">
        <v>19.667377470000002</v>
      </c>
      <c r="P2028" s="7">
        <v>19.5871563</v>
      </c>
      <c r="Q2028" s="7">
        <v>20.276397710000001</v>
      </c>
      <c r="R2028" s="7">
        <v>20.1332016</v>
      </c>
      <c r="S2028" s="7">
        <v>19.988151550000001</v>
      </c>
      <c r="T2028" s="11">
        <v>20.082128520000001</v>
      </c>
      <c r="U2028" s="11">
        <v>19.91771507</v>
      </c>
      <c r="V2028" s="11">
        <v>19.960138319999999</v>
      </c>
      <c r="W2028" s="11">
        <v>20.001958850000001</v>
      </c>
      <c r="X2028" s="11">
        <v>19.87642288</v>
      </c>
      <c r="Y2028" s="11">
        <v>19.988151550000001</v>
      </c>
      <c r="Z2028" s="11">
        <v>20.069072720000001</v>
      </c>
      <c r="AA2028" s="11">
        <v>20.1332016</v>
      </c>
      <c r="AB2028" s="11">
        <v>20.158077240000001</v>
      </c>
      <c r="AC2028" s="9">
        <v>19.93156815</v>
      </c>
      <c r="AD2028" s="9">
        <v>20.015632629999999</v>
      </c>
      <c r="AE2028" s="9">
        <v>19.90038109</v>
      </c>
      <c r="AF2028" s="9">
        <v>19.86048126</v>
      </c>
      <c r="AG2028" s="9">
        <v>19.909931180000001</v>
      </c>
      <c r="AH2028" s="9">
        <v>19.81009865</v>
      </c>
      <c r="AI2028" s="9">
        <v>19.974212649999998</v>
      </c>
      <c r="AJ2028" s="9">
        <v>20.264991760000001</v>
      </c>
      <c r="AK2028" s="9">
        <v>20.107891080000002</v>
      </c>
    </row>
    <row r="2029" spans="1:37" x14ac:dyDescent="0.2">
      <c r="A2029" t="s">
        <v>2063</v>
      </c>
      <c r="B2029" s="6">
        <v>17.100437159999998</v>
      </c>
      <c r="C2029" s="6">
        <v>16.737180710000001</v>
      </c>
      <c r="D2029" s="6">
        <v>17.03165817</v>
      </c>
      <c r="E2029" s="6">
        <v>16.83754158</v>
      </c>
      <c r="F2029" s="6">
        <v>16.55563545</v>
      </c>
      <c r="G2029" s="6">
        <v>16.993391039999999</v>
      </c>
      <c r="H2029" s="6">
        <v>17.13915253</v>
      </c>
      <c r="I2029" s="6">
        <v>17.2899189</v>
      </c>
      <c r="J2029" s="6">
        <v>17.086956019999999</v>
      </c>
      <c r="K2029" s="7">
        <v>16.85484314</v>
      </c>
      <c r="L2029" s="7">
        <v>16.974168779999999</v>
      </c>
      <c r="M2029" s="7">
        <v>16.947259899999999</v>
      </c>
      <c r="N2029" s="7">
        <v>16.584888459999998</v>
      </c>
      <c r="O2029" s="7">
        <v>16.93070221</v>
      </c>
      <c r="P2029" s="7">
        <v>16.883586879999999</v>
      </c>
      <c r="Q2029" s="7">
        <v>17.178392410000001</v>
      </c>
      <c r="R2029" s="7">
        <v>17.156606669999999</v>
      </c>
      <c r="S2029" s="7">
        <v>17.078693390000002</v>
      </c>
      <c r="T2029" s="11">
        <v>16.841600419999999</v>
      </c>
      <c r="U2029" s="11">
        <v>17.1323185</v>
      </c>
      <c r="V2029" s="11">
        <v>16.749593730000001</v>
      </c>
      <c r="W2029" s="11">
        <v>16.708248139999998</v>
      </c>
      <c r="X2029" s="11">
        <v>16.738937379999999</v>
      </c>
      <c r="Y2029" s="11">
        <v>16.767938610000002</v>
      </c>
      <c r="Z2029" s="11">
        <v>17.16288376</v>
      </c>
      <c r="AA2029" s="11">
        <v>17.435890199999999</v>
      </c>
      <c r="AB2029" s="11">
        <v>17.26888847</v>
      </c>
      <c r="AC2029" s="9">
        <v>16.909025190000001</v>
      </c>
      <c r="AD2029" s="9">
        <v>16.934358599999999</v>
      </c>
      <c r="AE2029" s="9">
        <v>16.917989729999999</v>
      </c>
      <c r="AF2029" s="9">
        <v>16.72865105</v>
      </c>
      <c r="AG2029" s="9">
        <v>16.885887149999999</v>
      </c>
      <c r="AH2029" s="9">
        <v>16.758834839999999</v>
      </c>
      <c r="AI2029" s="9">
        <v>17.247232440000001</v>
      </c>
      <c r="AJ2029" s="9">
        <v>17.35313034</v>
      </c>
      <c r="AK2029" s="9">
        <v>17.246694560000002</v>
      </c>
    </row>
    <row r="2030" spans="1:37" x14ac:dyDescent="0.2">
      <c r="A2030" t="s">
        <v>2064</v>
      </c>
      <c r="B2030" s="6">
        <v>16.88521957</v>
      </c>
      <c r="C2030" s="6">
        <v>16.360885620000001</v>
      </c>
      <c r="D2030" s="6">
        <v>16.7633419</v>
      </c>
      <c r="E2030" s="6">
        <v>16.772018429999999</v>
      </c>
      <c r="F2030" s="6">
        <v>16.914163590000001</v>
      </c>
      <c r="G2030" s="6">
        <v>16.843711849999998</v>
      </c>
      <c r="H2030" s="6">
        <v>16.864633560000001</v>
      </c>
      <c r="I2030" s="6">
        <v>16.91819954</v>
      </c>
      <c r="J2030" s="6">
        <v>16.795507430000001</v>
      </c>
      <c r="K2030" s="7">
        <v>16.54385757</v>
      </c>
      <c r="L2030" s="7">
        <v>16.49287605</v>
      </c>
      <c r="M2030" s="7">
        <v>16.41236877</v>
      </c>
      <c r="N2030" s="7">
        <v>16.738487240000001</v>
      </c>
      <c r="O2030" s="7">
        <v>16.9610424</v>
      </c>
      <c r="P2030" s="7">
        <v>16.82268333</v>
      </c>
      <c r="Q2030" s="7">
        <v>16.968824390000002</v>
      </c>
      <c r="R2030" s="7">
        <v>16.921667100000001</v>
      </c>
      <c r="S2030" s="7">
        <v>17.07279205</v>
      </c>
      <c r="T2030" s="11">
        <v>16.302429199999999</v>
      </c>
      <c r="U2030" s="11">
        <v>16.624181750000002</v>
      </c>
      <c r="V2030" s="11">
        <v>16.578544619999999</v>
      </c>
      <c r="W2030" s="11">
        <v>16.559488300000002</v>
      </c>
      <c r="X2030" s="11">
        <v>16.812978739999998</v>
      </c>
      <c r="Y2030" s="11">
        <v>16.37508583</v>
      </c>
      <c r="Z2030" s="11">
        <v>16.437870029999999</v>
      </c>
      <c r="AA2030" s="11">
        <v>16.415065769999998</v>
      </c>
      <c r="AB2030" s="11">
        <v>16.379722600000001</v>
      </c>
      <c r="AC2030" s="9">
        <v>16.32050705</v>
      </c>
      <c r="AD2030" s="9">
        <v>16.32082939</v>
      </c>
      <c r="AE2030" s="9">
        <v>16.22501183</v>
      </c>
      <c r="AF2030" s="9">
        <v>16.752393720000001</v>
      </c>
      <c r="AG2030" s="9">
        <v>16.695772170000001</v>
      </c>
      <c r="AH2030" s="9">
        <v>16.462579730000002</v>
      </c>
      <c r="AI2030" s="9">
        <v>15.984295850000001</v>
      </c>
      <c r="AJ2030" s="9">
        <v>16.186954499999999</v>
      </c>
      <c r="AK2030" s="9">
        <v>16.149683</v>
      </c>
    </row>
    <row r="2031" spans="1:37" x14ac:dyDescent="0.2">
      <c r="A2031" t="s">
        <v>2065</v>
      </c>
      <c r="B2031" s="6">
        <v>19.216802600000001</v>
      </c>
      <c r="C2031" s="6">
        <v>19.104173660000001</v>
      </c>
      <c r="D2031" s="6">
        <v>18.895647050000001</v>
      </c>
      <c r="E2031" s="6">
        <v>18.72330475</v>
      </c>
      <c r="F2031" s="6">
        <v>18.71895409</v>
      </c>
      <c r="G2031" s="6">
        <v>18.663877490000001</v>
      </c>
      <c r="H2031" s="6">
        <v>19.159542080000001</v>
      </c>
      <c r="I2031" s="6">
        <v>19.263729099999999</v>
      </c>
      <c r="J2031" s="6">
        <v>19.27024269</v>
      </c>
      <c r="K2031" s="7">
        <v>18.9989624</v>
      </c>
      <c r="L2031" s="7">
        <v>18.989147190000001</v>
      </c>
      <c r="M2031" s="7">
        <v>19.120706559999999</v>
      </c>
      <c r="N2031" s="7">
        <v>18.5353241</v>
      </c>
      <c r="O2031" s="7">
        <v>18.473899840000001</v>
      </c>
      <c r="P2031" s="7">
        <v>18.557037350000002</v>
      </c>
      <c r="Q2031" s="7">
        <v>19.400119780000001</v>
      </c>
      <c r="R2031" s="7">
        <v>19.424812320000001</v>
      </c>
      <c r="S2031" s="7">
        <v>19.330595020000001</v>
      </c>
      <c r="T2031" s="11">
        <v>18.97736931</v>
      </c>
      <c r="U2031" s="11">
        <v>18.925859450000001</v>
      </c>
      <c r="V2031" s="11">
        <v>18.980281829999999</v>
      </c>
      <c r="W2031" s="11">
        <v>18.94705772</v>
      </c>
      <c r="X2031" s="11">
        <v>18.724809650000001</v>
      </c>
      <c r="Y2031" s="11">
        <v>18.710977549999999</v>
      </c>
      <c r="Z2031" s="11">
        <v>19.580024720000001</v>
      </c>
      <c r="AA2031" s="11">
        <v>19.638334270000001</v>
      </c>
      <c r="AB2031" s="11">
        <v>19.393917080000001</v>
      </c>
      <c r="AC2031" s="9">
        <v>18.901403429999998</v>
      </c>
      <c r="AD2031" s="9">
        <v>18.891963959999998</v>
      </c>
      <c r="AE2031" s="9">
        <v>18.931015009999999</v>
      </c>
      <c r="AF2031" s="9">
        <v>18.733491900000001</v>
      </c>
      <c r="AG2031" s="9">
        <v>18.968959810000001</v>
      </c>
      <c r="AH2031" s="9">
        <v>18.5773735</v>
      </c>
      <c r="AI2031" s="9">
        <v>18.847183229999999</v>
      </c>
      <c r="AJ2031" s="9">
        <v>19.012954709999999</v>
      </c>
      <c r="AK2031" s="9">
        <v>18.944568629999999</v>
      </c>
    </row>
    <row r="2032" spans="1:37" x14ac:dyDescent="0.2">
      <c r="A2032" t="s">
        <v>2066</v>
      </c>
      <c r="B2032" s="6">
        <v>14.49719715</v>
      </c>
      <c r="C2032" s="6">
        <v>14.22313404</v>
      </c>
      <c r="D2032" s="6">
        <v>14.60155582</v>
      </c>
      <c r="E2032" s="6">
        <v>14.5673914</v>
      </c>
      <c r="F2032" s="6">
        <v>14.23493004</v>
      </c>
      <c r="G2032" s="6">
        <v>14.22238731</v>
      </c>
      <c r="H2032" s="6">
        <v>13.648121829999999</v>
      </c>
      <c r="I2032" s="6">
        <v>14.279291150000001</v>
      </c>
      <c r="J2032" s="6">
        <v>14.54940605</v>
      </c>
      <c r="K2032" s="7">
        <v>14.42580605</v>
      </c>
      <c r="L2032" s="7">
        <v>14.750900270000001</v>
      </c>
      <c r="M2032" s="7">
        <v>14.64552879</v>
      </c>
      <c r="N2032" s="7">
        <v>14.036465639999999</v>
      </c>
      <c r="O2032" s="7">
        <v>14.163783069999999</v>
      </c>
      <c r="P2032" s="7">
        <v>14.06152344</v>
      </c>
      <c r="Q2032" s="7">
        <v>14.279936790000001</v>
      </c>
      <c r="R2032" s="7">
        <v>14.46398449</v>
      </c>
      <c r="S2032" s="7">
        <v>13.80914497</v>
      </c>
      <c r="T2032" s="11">
        <v>14.301439289999999</v>
      </c>
      <c r="U2032" s="11">
        <v>14.47686672</v>
      </c>
      <c r="V2032" s="11">
        <v>14.49486828</v>
      </c>
      <c r="W2032" s="11">
        <v>14.55321503</v>
      </c>
      <c r="X2032" s="11">
        <v>14.357386590000001</v>
      </c>
      <c r="Y2032" s="11">
        <v>14.60778713</v>
      </c>
      <c r="Z2032" s="11">
        <v>14.88024807</v>
      </c>
      <c r="AA2032" s="11">
        <v>15.115519519999999</v>
      </c>
      <c r="AB2032" s="11">
        <v>15.213495249999999</v>
      </c>
      <c r="AC2032" s="9">
        <v>14.68286324</v>
      </c>
      <c r="AD2032" s="9">
        <v>14.774339680000001</v>
      </c>
      <c r="AE2032" s="9">
        <v>14.756983760000001</v>
      </c>
      <c r="AF2032" s="9">
        <v>14.67433548</v>
      </c>
      <c r="AG2032" s="9">
        <v>14.700385089999999</v>
      </c>
      <c r="AH2032" s="9">
        <v>14.45351505</v>
      </c>
      <c r="AI2032" s="9">
        <v>13.753383639999999</v>
      </c>
      <c r="AJ2032" s="9">
        <v>13.876631740000001</v>
      </c>
      <c r="AK2032" s="9">
        <v>13.74406624</v>
      </c>
    </row>
    <row r="2033" spans="1:37" x14ac:dyDescent="0.2">
      <c r="A2033" t="s">
        <v>2067</v>
      </c>
      <c r="B2033" s="6">
        <v>17.84302521</v>
      </c>
      <c r="C2033" s="6">
        <v>17.85940742</v>
      </c>
      <c r="D2033" s="6">
        <v>18.107851029999999</v>
      </c>
      <c r="E2033" s="6">
        <v>17.927778239999999</v>
      </c>
      <c r="F2033" s="6">
        <v>17.89186668</v>
      </c>
      <c r="G2033" s="6">
        <v>17.71701431</v>
      </c>
      <c r="H2033" s="6">
        <v>17.62690735</v>
      </c>
      <c r="I2033" s="6">
        <v>17.54994202</v>
      </c>
      <c r="J2033" s="6">
        <v>17.443365100000001</v>
      </c>
      <c r="K2033" s="7">
        <v>17.631092070000001</v>
      </c>
      <c r="L2033" s="7">
        <v>18.106241229999998</v>
      </c>
      <c r="M2033" s="7">
        <v>17.754287720000001</v>
      </c>
      <c r="N2033" s="7">
        <v>17.86873817</v>
      </c>
      <c r="O2033" s="7">
        <v>17.971498489999998</v>
      </c>
      <c r="P2033" s="7">
        <v>17.817676540000001</v>
      </c>
      <c r="Q2033" s="7">
        <v>17.559398649999999</v>
      </c>
      <c r="R2033" s="7">
        <v>17.727548599999999</v>
      </c>
      <c r="S2033" s="7">
        <v>17.341449740000002</v>
      </c>
      <c r="T2033" s="11">
        <v>17.88189697</v>
      </c>
      <c r="U2033" s="11">
        <v>17.910631179999999</v>
      </c>
      <c r="V2033" s="11">
        <v>18.044965739999999</v>
      </c>
      <c r="W2033" s="11">
        <v>18.033218380000001</v>
      </c>
      <c r="X2033" s="11">
        <v>17.82689667</v>
      </c>
      <c r="Y2033" s="11">
        <v>18.164539340000001</v>
      </c>
      <c r="Z2033" s="11">
        <v>17.98015594</v>
      </c>
      <c r="AA2033" s="11">
        <v>17.649732589999999</v>
      </c>
      <c r="AB2033" s="11">
        <v>17.545831679999999</v>
      </c>
      <c r="AC2033" s="9">
        <v>17.88529205</v>
      </c>
      <c r="AD2033" s="9">
        <v>18.1172924</v>
      </c>
      <c r="AE2033" s="9">
        <v>17.87771034</v>
      </c>
      <c r="AF2033" s="9">
        <v>18.213712690000001</v>
      </c>
      <c r="AG2033" s="9">
        <v>17.797166820000001</v>
      </c>
      <c r="AH2033" s="9">
        <v>17.873661040000002</v>
      </c>
      <c r="AI2033" s="9">
        <v>17.694643020000001</v>
      </c>
      <c r="AJ2033" s="9">
        <v>17.626642230000002</v>
      </c>
      <c r="AK2033" s="9">
        <v>17.5927124</v>
      </c>
    </row>
    <row r="2034" spans="1:37" x14ac:dyDescent="0.2">
      <c r="A2034" t="s">
        <v>2068</v>
      </c>
      <c r="B2034" s="6">
        <v>16.814558030000001</v>
      </c>
      <c r="C2034" s="6">
        <v>16.956012730000001</v>
      </c>
      <c r="D2034" s="6">
        <v>16.823005680000001</v>
      </c>
      <c r="E2034" s="6">
        <v>17.036430360000001</v>
      </c>
      <c r="F2034" s="6">
        <v>17.04833794</v>
      </c>
      <c r="G2034" s="6">
        <v>16.981712340000001</v>
      </c>
      <c r="H2034" s="6">
        <v>15.31105614</v>
      </c>
      <c r="I2034" s="6">
        <v>15.292458529999999</v>
      </c>
      <c r="J2034" s="6">
        <v>15.494021419999999</v>
      </c>
      <c r="K2034" s="7">
        <v>16.876756669999999</v>
      </c>
      <c r="L2034" s="7">
        <v>16.684982300000001</v>
      </c>
      <c r="M2034" s="7">
        <v>16.78376579</v>
      </c>
      <c r="N2034" s="7">
        <v>16.9270134</v>
      </c>
      <c r="O2034" s="7">
        <v>16.949153899999999</v>
      </c>
      <c r="P2034" s="7">
        <v>16.93491173</v>
      </c>
      <c r="Q2034" s="7">
        <v>15.328776360000001</v>
      </c>
      <c r="R2034" s="7">
        <v>15.3603735</v>
      </c>
      <c r="S2034" s="7">
        <v>15.720420839999999</v>
      </c>
      <c r="T2034" s="11">
        <v>16.937339779999999</v>
      </c>
      <c r="U2034" s="11">
        <v>16.609640120000002</v>
      </c>
      <c r="V2034" s="11">
        <v>16.668939590000001</v>
      </c>
      <c r="W2034" s="11">
        <v>16.931915279999998</v>
      </c>
      <c r="X2034" s="11">
        <v>16.891664509999998</v>
      </c>
      <c r="Y2034" s="11">
        <v>16.97945786</v>
      </c>
      <c r="Z2034" s="11">
        <v>16.218753809999999</v>
      </c>
      <c r="AA2034" s="11">
        <v>15.159094809999999</v>
      </c>
      <c r="AB2034" s="11">
        <v>15.45346069</v>
      </c>
      <c r="AC2034" s="9">
        <v>16.548046110000001</v>
      </c>
      <c r="AD2034" s="9">
        <v>16.569196699999999</v>
      </c>
      <c r="AE2034" s="9">
        <v>16.587968830000001</v>
      </c>
      <c r="AF2034" s="9">
        <v>16.930252079999999</v>
      </c>
      <c r="AG2034" s="9">
        <v>17.016187670000001</v>
      </c>
      <c r="AH2034" s="9">
        <v>16.97071266</v>
      </c>
      <c r="AI2034" s="9">
        <v>15.77251339</v>
      </c>
      <c r="AJ2034" s="9">
        <v>15.492181779999999</v>
      </c>
      <c r="AK2034" s="9">
        <v>15.61916828</v>
      </c>
    </row>
    <row r="2035" spans="1:37" x14ac:dyDescent="0.2">
      <c r="A2035" t="s">
        <v>2069</v>
      </c>
      <c r="B2035" s="6">
        <v>15.746713639999999</v>
      </c>
      <c r="C2035" s="6">
        <v>15.4605484</v>
      </c>
      <c r="D2035" s="6">
        <v>15.30301762</v>
      </c>
      <c r="E2035" s="6">
        <v>15.366698270000001</v>
      </c>
      <c r="F2035" s="6">
        <v>15.62205219</v>
      </c>
      <c r="G2035" s="6">
        <v>15.59150219</v>
      </c>
      <c r="H2035" s="6">
        <v>15.91417027</v>
      </c>
      <c r="I2035" s="6">
        <v>15.938362120000001</v>
      </c>
      <c r="J2035" s="6">
        <v>15.56669617</v>
      </c>
      <c r="K2035" s="7">
        <v>15.655326840000001</v>
      </c>
      <c r="L2035" s="7">
        <v>15.58893967</v>
      </c>
      <c r="M2035" s="7">
        <v>15.672862050000001</v>
      </c>
      <c r="N2035" s="7">
        <v>15.67226791</v>
      </c>
      <c r="O2035" s="7">
        <v>15.495439530000001</v>
      </c>
      <c r="P2035" s="7">
        <v>15.422794339999999</v>
      </c>
      <c r="Q2035" s="7">
        <v>15.3726368</v>
      </c>
      <c r="R2035" s="7">
        <v>15.691808699999999</v>
      </c>
      <c r="S2035" s="7">
        <v>15.74542999</v>
      </c>
      <c r="T2035" s="11">
        <v>15.954548839999999</v>
      </c>
      <c r="U2035" s="11">
        <v>15.33764648</v>
      </c>
      <c r="V2035" s="11">
        <v>15.704900739999999</v>
      </c>
      <c r="W2035" s="11">
        <v>15.60985088</v>
      </c>
      <c r="X2035" s="11">
        <v>15.406277660000001</v>
      </c>
      <c r="Y2035" s="11">
        <v>15.51504993</v>
      </c>
      <c r="Z2035" s="11">
        <v>15.4612751</v>
      </c>
      <c r="AA2035" s="11">
        <v>15.6375761</v>
      </c>
      <c r="AB2035" s="11">
        <v>15.78531456</v>
      </c>
      <c r="AC2035" s="9">
        <v>15.6070013</v>
      </c>
      <c r="AD2035" s="9">
        <v>15.59421349</v>
      </c>
      <c r="AE2035" s="9">
        <v>15.58811474</v>
      </c>
      <c r="AF2035" s="9">
        <v>15.856500629999999</v>
      </c>
      <c r="AG2035" s="9">
        <v>15.85411835</v>
      </c>
      <c r="AH2035" s="9">
        <v>15.617855069999999</v>
      </c>
      <c r="AI2035" s="9">
        <v>15.79311562</v>
      </c>
      <c r="AJ2035" s="9">
        <v>15.90493107</v>
      </c>
      <c r="AK2035" s="9">
        <v>16.0692749</v>
      </c>
    </row>
    <row r="2036" spans="1:37" x14ac:dyDescent="0.2">
      <c r="A2036" t="s">
        <v>2070</v>
      </c>
      <c r="B2036" s="6">
        <v>16.324804310000001</v>
      </c>
      <c r="C2036" s="6">
        <v>16.067487719999999</v>
      </c>
      <c r="D2036" s="6">
        <v>16.050088880000001</v>
      </c>
      <c r="E2036" s="6">
        <v>16.425605770000001</v>
      </c>
      <c r="F2036" s="6">
        <v>16.452178960000001</v>
      </c>
      <c r="G2036" s="6">
        <v>16.56606674</v>
      </c>
      <c r="H2036" s="6">
        <v>16.452487949999998</v>
      </c>
      <c r="I2036" s="6">
        <v>16.345312119999999</v>
      </c>
      <c r="J2036" s="6">
        <v>16.154476169999999</v>
      </c>
      <c r="K2036" s="7">
        <v>16.111528400000001</v>
      </c>
      <c r="L2036" s="7">
        <v>15.824233059999999</v>
      </c>
      <c r="M2036" s="7">
        <v>16.07609558</v>
      </c>
      <c r="N2036" s="7">
        <v>16.579957960000002</v>
      </c>
      <c r="O2036" s="7">
        <v>16.371170039999999</v>
      </c>
      <c r="P2036" s="7">
        <v>16.325679780000002</v>
      </c>
      <c r="Q2036" s="7">
        <v>16.471717829999999</v>
      </c>
      <c r="R2036" s="7">
        <v>16.472885130000002</v>
      </c>
      <c r="S2036" s="7">
        <v>16.41074944</v>
      </c>
      <c r="T2036" s="11">
        <v>16.262992860000001</v>
      </c>
      <c r="U2036" s="11">
        <v>16.218622209999999</v>
      </c>
      <c r="V2036" s="11">
        <v>16.130855560000001</v>
      </c>
      <c r="W2036" s="11">
        <v>16.195184709999999</v>
      </c>
      <c r="X2036" s="11">
        <v>16.118825910000002</v>
      </c>
      <c r="Y2036" s="11">
        <v>16.114818570000001</v>
      </c>
      <c r="Z2036" s="11">
        <v>16.30408478</v>
      </c>
      <c r="AA2036" s="11">
        <v>16.426681519999999</v>
      </c>
      <c r="AB2036" s="11">
        <v>16.524768829999999</v>
      </c>
      <c r="AC2036" s="9">
        <v>16.112558360000001</v>
      </c>
      <c r="AD2036" s="9">
        <v>16.102519990000001</v>
      </c>
      <c r="AE2036" s="9">
        <v>16.115499499999999</v>
      </c>
      <c r="AF2036" s="9">
        <v>16.58026314</v>
      </c>
      <c r="AG2036" s="9">
        <v>16.584024429999999</v>
      </c>
      <c r="AH2036" s="9">
        <v>16.620061870000001</v>
      </c>
      <c r="AI2036" s="9">
        <v>16.731212620000001</v>
      </c>
      <c r="AJ2036" s="9">
        <v>16.732551569999998</v>
      </c>
      <c r="AK2036" s="9">
        <v>16.77090836</v>
      </c>
    </row>
    <row r="2037" spans="1:37" x14ac:dyDescent="0.2">
      <c r="A2037" t="s">
        <v>2071</v>
      </c>
      <c r="B2037" s="6">
        <v>16.275978089999999</v>
      </c>
      <c r="C2037" s="6">
        <v>16.300172809999999</v>
      </c>
      <c r="D2037" s="6">
        <v>16.018756870000001</v>
      </c>
      <c r="E2037" s="6">
        <v>16.49106789</v>
      </c>
      <c r="F2037" s="6">
        <v>16.53637123</v>
      </c>
      <c r="G2037" s="6">
        <v>16.589134219999998</v>
      </c>
      <c r="H2037" s="6">
        <v>14.295072559999999</v>
      </c>
      <c r="I2037" s="6">
        <v>14.06314182</v>
      </c>
      <c r="J2037" s="6">
        <v>14.22377586</v>
      </c>
      <c r="K2037" s="7">
        <v>16.357810969999999</v>
      </c>
      <c r="L2037" s="7">
        <v>15.92904377</v>
      </c>
      <c r="M2037" s="7">
        <v>16.12912369</v>
      </c>
      <c r="N2037" s="7">
        <v>16.495044709999998</v>
      </c>
      <c r="O2037" s="7">
        <v>16.492153170000002</v>
      </c>
      <c r="P2037" s="7">
        <v>16.613588329999999</v>
      </c>
      <c r="Q2037" s="7">
        <v>14.20173359</v>
      </c>
      <c r="R2037" s="7">
        <v>14.30158234</v>
      </c>
      <c r="S2037" s="7">
        <v>14.07871819</v>
      </c>
      <c r="T2037" s="11">
        <v>16.338993070000001</v>
      </c>
      <c r="U2037" s="11">
        <v>16.03328514</v>
      </c>
      <c r="V2037" s="11">
        <v>16.216346739999999</v>
      </c>
      <c r="W2037" s="11">
        <v>16.405485150000001</v>
      </c>
      <c r="X2037" s="11">
        <v>16.491128920000001</v>
      </c>
      <c r="Y2037" s="11">
        <v>16.35913086</v>
      </c>
      <c r="Z2037" s="11">
        <v>15.592883110000001</v>
      </c>
      <c r="AA2037" s="11">
        <v>14.190202709999999</v>
      </c>
      <c r="AB2037" s="11">
        <v>14.6760397</v>
      </c>
      <c r="AC2037" s="9">
        <v>16.419298170000001</v>
      </c>
      <c r="AD2037" s="9">
        <v>16.230041499999999</v>
      </c>
      <c r="AE2037" s="9">
        <v>16.42155838</v>
      </c>
      <c r="AF2037" s="9">
        <v>16.326492309999999</v>
      </c>
      <c r="AG2037" s="9">
        <v>16.61653519</v>
      </c>
      <c r="AH2037" s="9">
        <v>16.319145200000001</v>
      </c>
      <c r="AI2037" s="9">
        <v>14.951566700000001</v>
      </c>
      <c r="AJ2037" s="9">
        <v>14.47199917</v>
      </c>
      <c r="AK2037" s="9">
        <v>14.946686740000001</v>
      </c>
    </row>
    <row r="2038" spans="1:37" x14ac:dyDescent="0.2">
      <c r="A2038" t="s">
        <v>2072</v>
      </c>
      <c r="B2038" s="6">
        <v>14.31990528</v>
      </c>
      <c r="C2038" s="6">
        <v>14.414552690000001</v>
      </c>
      <c r="D2038" s="6">
        <v>14.39360523</v>
      </c>
      <c r="E2038" s="6">
        <v>14.50849438</v>
      </c>
      <c r="F2038" s="6">
        <v>14.56781387</v>
      </c>
      <c r="G2038" s="6">
        <v>14.598651889999999</v>
      </c>
      <c r="H2038" s="6">
        <v>13.385673519999999</v>
      </c>
      <c r="I2038" s="6">
        <v>13.75060272</v>
      </c>
      <c r="J2038" s="6">
        <v>14.60839367</v>
      </c>
      <c r="K2038" s="7">
        <v>13.70990181</v>
      </c>
      <c r="L2038" s="7">
        <v>14.19657898</v>
      </c>
      <c r="M2038" s="7">
        <v>14.54013443</v>
      </c>
      <c r="N2038" s="7">
        <v>14.84999657</v>
      </c>
      <c r="O2038" s="7">
        <v>14.541907309999999</v>
      </c>
      <c r="P2038" s="7">
        <v>14.419077870000001</v>
      </c>
      <c r="Q2038" s="7">
        <v>13.977172850000001</v>
      </c>
      <c r="R2038" s="7">
        <v>14.09422588</v>
      </c>
      <c r="S2038" s="7">
        <v>14.02384949</v>
      </c>
      <c r="T2038" s="11">
        <v>14.403691289999999</v>
      </c>
      <c r="U2038" s="11">
        <v>14.265395160000001</v>
      </c>
      <c r="V2038" s="11">
        <v>14.221866609999999</v>
      </c>
      <c r="W2038" s="11">
        <v>14.653421399999999</v>
      </c>
      <c r="X2038" s="11">
        <v>14.26946259</v>
      </c>
      <c r="Y2038" s="11">
        <v>14.092278479999999</v>
      </c>
      <c r="Z2038" s="11">
        <v>13.61399651</v>
      </c>
      <c r="AA2038" s="11">
        <v>14.36732578</v>
      </c>
      <c r="AB2038" s="11">
        <v>14.13595772</v>
      </c>
      <c r="AC2038" s="9">
        <v>14.646682739999999</v>
      </c>
      <c r="AD2038" s="9">
        <v>14.46870708</v>
      </c>
      <c r="AE2038" s="9">
        <v>14.21480465</v>
      </c>
      <c r="AF2038" s="9">
        <v>14.49793339</v>
      </c>
      <c r="AG2038" s="9">
        <v>14.486331939999999</v>
      </c>
      <c r="AH2038" s="9">
        <v>14.52548981</v>
      </c>
      <c r="AI2038" s="9">
        <v>13.95520496</v>
      </c>
      <c r="AJ2038" s="9">
        <v>13.47492218</v>
      </c>
      <c r="AK2038" s="9">
        <v>13.61735249</v>
      </c>
    </row>
    <row r="2039" spans="1:37" x14ac:dyDescent="0.2">
      <c r="A2039" t="s">
        <v>2073</v>
      </c>
      <c r="B2039" s="6">
        <v>15.13590145</v>
      </c>
      <c r="C2039" s="6">
        <v>15.290540699999999</v>
      </c>
      <c r="D2039" s="6">
        <v>15.07652378</v>
      </c>
      <c r="E2039" s="6">
        <v>15.45568085</v>
      </c>
      <c r="F2039" s="6">
        <v>15.2941761</v>
      </c>
      <c r="G2039" s="6">
        <v>15.42098331</v>
      </c>
      <c r="H2039" s="6">
        <v>15.79162884</v>
      </c>
      <c r="I2039" s="6">
        <v>15.76273537</v>
      </c>
      <c r="J2039" s="6">
        <v>15.79892731</v>
      </c>
      <c r="K2039" s="7">
        <v>15.17133713</v>
      </c>
      <c r="L2039" s="7">
        <v>15.074400900000001</v>
      </c>
      <c r="M2039" s="7">
        <v>15.13104534</v>
      </c>
      <c r="N2039" s="7">
        <v>15.286702160000001</v>
      </c>
      <c r="O2039" s="7">
        <v>15.417691230000001</v>
      </c>
      <c r="P2039" s="7">
        <v>15.249835969999999</v>
      </c>
      <c r="Q2039" s="7">
        <v>15.78688717</v>
      </c>
      <c r="R2039" s="7">
        <v>15.79086781</v>
      </c>
      <c r="S2039" s="7">
        <v>15.92281914</v>
      </c>
      <c r="T2039" s="11">
        <v>15.242306709999999</v>
      </c>
      <c r="U2039" s="11">
        <v>15.252362249999999</v>
      </c>
      <c r="V2039" s="11">
        <v>15.30032349</v>
      </c>
      <c r="W2039" s="11">
        <v>15.42194366</v>
      </c>
      <c r="X2039" s="11">
        <v>15.32749271</v>
      </c>
      <c r="Y2039" s="11">
        <v>15.37600327</v>
      </c>
      <c r="Z2039" s="11">
        <v>15.94893265</v>
      </c>
      <c r="AA2039" s="11">
        <v>15.723645210000001</v>
      </c>
      <c r="AB2039" s="11">
        <v>15.66090679</v>
      </c>
      <c r="AC2039" s="9">
        <v>15.13853168</v>
      </c>
      <c r="AD2039" s="9">
        <v>15.18018532</v>
      </c>
      <c r="AE2039" s="9">
        <v>15.03897858</v>
      </c>
      <c r="AF2039" s="9">
        <v>15.62041187</v>
      </c>
      <c r="AG2039" s="9">
        <v>15.344295499999999</v>
      </c>
      <c r="AH2039" s="9">
        <v>15.538603780000001</v>
      </c>
      <c r="AI2039" s="9">
        <v>15.765102389999999</v>
      </c>
      <c r="AJ2039" s="9">
        <v>15.794281010000001</v>
      </c>
      <c r="AK2039" s="9">
        <v>15.927891730000001</v>
      </c>
    </row>
    <row r="2040" spans="1:37" x14ac:dyDescent="0.2">
      <c r="A2040" t="s">
        <v>2074</v>
      </c>
      <c r="B2040" s="6">
        <v>18.933555599999998</v>
      </c>
      <c r="C2040" s="6">
        <v>19.05931854</v>
      </c>
      <c r="D2040" s="6">
        <v>19.134426120000001</v>
      </c>
      <c r="E2040" s="6">
        <v>18.941032409999998</v>
      </c>
      <c r="F2040" s="6">
        <v>18.944269179999999</v>
      </c>
      <c r="G2040" s="6">
        <v>18.763650890000001</v>
      </c>
      <c r="H2040" s="6">
        <v>18.477245329999999</v>
      </c>
      <c r="I2040" s="6">
        <v>18.198440550000001</v>
      </c>
      <c r="J2040" s="6">
        <v>18.35405922</v>
      </c>
      <c r="K2040" s="7">
        <v>19.080293659999999</v>
      </c>
      <c r="L2040" s="7">
        <v>19.040853500000001</v>
      </c>
      <c r="M2040" s="7">
        <v>19.038742070000001</v>
      </c>
      <c r="N2040" s="7">
        <v>18.86643982</v>
      </c>
      <c r="O2040" s="7">
        <v>19.110687259999999</v>
      </c>
      <c r="P2040" s="7">
        <v>19.143390660000001</v>
      </c>
      <c r="Q2040" s="7">
        <v>18.188816070000001</v>
      </c>
      <c r="R2040" s="7">
        <v>18.1598568</v>
      </c>
      <c r="S2040" s="7">
        <v>17.981037140000002</v>
      </c>
      <c r="T2040" s="11">
        <v>18.918315889999999</v>
      </c>
      <c r="U2040" s="11">
        <v>19.078163150000002</v>
      </c>
      <c r="V2040" s="11">
        <v>19.118095400000001</v>
      </c>
      <c r="W2040" s="11">
        <v>18.97527122</v>
      </c>
      <c r="X2040" s="11">
        <v>18.955116270000001</v>
      </c>
      <c r="Y2040" s="11">
        <v>18.841545100000001</v>
      </c>
      <c r="Z2040" s="11">
        <v>18.378015520000002</v>
      </c>
      <c r="AA2040" s="11">
        <v>18.340784070000002</v>
      </c>
      <c r="AB2040" s="11">
        <v>18.1262455</v>
      </c>
      <c r="AC2040" s="9">
        <v>19.105159759999999</v>
      </c>
      <c r="AD2040" s="9">
        <v>19.108800890000001</v>
      </c>
      <c r="AE2040" s="9">
        <v>19.099105829999999</v>
      </c>
      <c r="AF2040" s="9">
        <v>18.783761980000001</v>
      </c>
      <c r="AG2040" s="9">
        <v>18.894895550000001</v>
      </c>
      <c r="AH2040" s="9">
        <v>18.88307571</v>
      </c>
      <c r="AI2040" s="9">
        <v>18.064306259999999</v>
      </c>
      <c r="AJ2040" s="9">
        <v>17.846384050000001</v>
      </c>
      <c r="AK2040" s="9">
        <v>17.855257030000001</v>
      </c>
    </row>
    <row r="2041" spans="1:37" x14ac:dyDescent="0.2">
      <c r="A2041" t="s">
        <v>2075</v>
      </c>
      <c r="B2041" s="6">
        <v>16.41707993</v>
      </c>
      <c r="C2041" s="6">
        <v>16.445196150000001</v>
      </c>
      <c r="D2041" s="6">
        <v>16.55613327</v>
      </c>
      <c r="E2041" s="6">
        <v>15.50923347</v>
      </c>
      <c r="F2041" s="6">
        <v>15.69703865</v>
      </c>
      <c r="G2041" s="6">
        <v>15.55711365</v>
      </c>
      <c r="H2041" s="6">
        <v>16.060047149999999</v>
      </c>
      <c r="I2041" s="6">
        <v>15.79774284</v>
      </c>
      <c r="J2041" s="6">
        <v>15.8430748</v>
      </c>
      <c r="K2041" s="7">
        <v>15.89702797</v>
      </c>
      <c r="L2041" s="7">
        <v>16.466703410000001</v>
      </c>
      <c r="M2041" s="7">
        <v>16.818532940000001</v>
      </c>
      <c r="N2041" s="7">
        <v>16.173395159999998</v>
      </c>
      <c r="O2041" s="7">
        <v>16.150190349999999</v>
      </c>
      <c r="P2041" s="7">
        <v>15.95500088</v>
      </c>
      <c r="Q2041" s="7">
        <v>15.16991329</v>
      </c>
      <c r="R2041" s="7">
        <v>15.900821690000001</v>
      </c>
      <c r="S2041" s="7">
        <v>15.155181880000001</v>
      </c>
      <c r="T2041" s="11">
        <v>16.491083150000001</v>
      </c>
      <c r="U2041" s="11">
        <v>16.375011440000002</v>
      </c>
      <c r="V2041" s="11">
        <v>16.2127552</v>
      </c>
      <c r="W2041" s="11">
        <v>15.72348785</v>
      </c>
      <c r="X2041" s="11">
        <v>16.145610810000001</v>
      </c>
      <c r="Y2041" s="11">
        <v>16.563358310000002</v>
      </c>
      <c r="Z2041" s="11">
        <v>15.21127605</v>
      </c>
      <c r="AA2041" s="11">
        <v>16.089437480000001</v>
      </c>
      <c r="AB2041" s="11">
        <v>16.054607390000001</v>
      </c>
      <c r="AC2041" s="9">
        <v>16.575359339999999</v>
      </c>
      <c r="AD2041" s="9">
        <v>16.374414439999999</v>
      </c>
      <c r="AE2041" s="9">
        <v>16.887292859999999</v>
      </c>
      <c r="AF2041" s="9">
        <v>15.511409759999999</v>
      </c>
      <c r="AG2041" s="9">
        <v>15.85842323</v>
      </c>
      <c r="AH2041" s="9">
        <v>15.439830779999999</v>
      </c>
      <c r="AI2041" s="9">
        <v>15.512295719999999</v>
      </c>
      <c r="AJ2041" s="9">
        <v>15.55827713</v>
      </c>
      <c r="AK2041" s="9">
        <v>15.7088871</v>
      </c>
    </row>
    <row r="2042" spans="1:37" x14ac:dyDescent="0.2">
      <c r="A2042" t="s">
        <v>2076</v>
      </c>
      <c r="B2042" s="6">
        <v>13.031739229999999</v>
      </c>
      <c r="C2042" s="6">
        <v>13.418919560000001</v>
      </c>
      <c r="D2042" s="6">
        <v>13.337189670000001</v>
      </c>
      <c r="E2042" s="6">
        <v>13.56231403</v>
      </c>
      <c r="F2042" s="6">
        <v>13.868427280000001</v>
      </c>
      <c r="G2042" s="6">
        <v>13.36071014</v>
      </c>
      <c r="H2042" s="6">
        <v>11.23293018</v>
      </c>
      <c r="I2042" s="6">
        <v>11.66700649</v>
      </c>
      <c r="J2042" s="6">
        <v>11.897555349999999</v>
      </c>
      <c r="K2042" s="7">
        <v>13.270223619999999</v>
      </c>
      <c r="L2042" s="7">
        <v>12.970988269999999</v>
      </c>
      <c r="M2042" s="7">
        <v>13.451957699999999</v>
      </c>
      <c r="N2042" s="7">
        <v>13.52925301</v>
      </c>
      <c r="O2042" s="7">
        <v>14.45851517</v>
      </c>
      <c r="P2042" s="7">
        <v>12.03870583</v>
      </c>
      <c r="Q2042" s="7">
        <v>11.82419395</v>
      </c>
      <c r="R2042" s="7">
        <v>12.39271355</v>
      </c>
      <c r="S2042" s="7">
        <v>11.24402428</v>
      </c>
      <c r="T2042" s="11">
        <v>12.625241279999999</v>
      </c>
      <c r="U2042" s="11">
        <v>13.16270256</v>
      </c>
      <c r="V2042" s="11">
        <v>13.00281811</v>
      </c>
      <c r="W2042" s="11">
        <v>13.488028529999999</v>
      </c>
      <c r="X2042" s="11">
        <v>13.84232044</v>
      </c>
      <c r="Y2042" s="11">
        <v>12.77447796</v>
      </c>
      <c r="Z2042" s="11">
        <v>12.98125362</v>
      </c>
      <c r="AA2042" s="11">
        <v>12.49613476</v>
      </c>
      <c r="AB2042" s="11">
        <v>12.651583670000001</v>
      </c>
      <c r="AC2042" s="9">
        <v>13.17284298</v>
      </c>
      <c r="AD2042" s="9">
        <v>12.68855286</v>
      </c>
      <c r="AE2042" s="9">
        <v>13.43910408</v>
      </c>
      <c r="AF2042" s="9">
        <v>13.581859590000001</v>
      </c>
      <c r="AG2042" s="9">
        <v>13.306959150000001</v>
      </c>
      <c r="AH2042" s="9">
        <v>13.85517025</v>
      </c>
      <c r="AI2042" s="9">
        <v>13.09835148</v>
      </c>
      <c r="AJ2042" s="9">
        <v>13.799767490000001</v>
      </c>
      <c r="AK2042" s="9">
        <v>12.91548538</v>
      </c>
    </row>
    <row r="2043" spans="1:37" x14ac:dyDescent="0.2">
      <c r="A2043" t="s">
        <v>2077</v>
      </c>
      <c r="B2043" s="6">
        <v>17.64617157</v>
      </c>
      <c r="C2043" s="6">
        <v>17.905046460000001</v>
      </c>
      <c r="D2043" s="6">
        <v>17.928379060000001</v>
      </c>
      <c r="E2043" s="6">
        <v>17.134798050000001</v>
      </c>
      <c r="F2043" s="6">
        <v>17.08267975</v>
      </c>
      <c r="G2043" s="6">
        <v>17.198560709999999</v>
      </c>
      <c r="H2043" s="6">
        <v>17.224887850000002</v>
      </c>
      <c r="I2043" s="6">
        <v>17.17568588</v>
      </c>
      <c r="J2043" s="6">
        <v>16.981645579999999</v>
      </c>
      <c r="K2043" s="7">
        <v>17.42257309</v>
      </c>
      <c r="L2043" s="7">
        <v>17.72985268</v>
      </c>
      <c r="M2043" s="7">
        <v>17.772714610000001</v>
      </c>
      <c r="N2043" s="7">
        <v>17.642757419999999</v>
      </c>
      <c r="O2043" s="7">
        <v>17.490522380000002</v>
      </c>
      <c r="P2043" s="7">
        <v>17.393440250000001</v>
      </c>
      <c r="Q2043" s="7">
        <v>16.783433909999999</v>
      </c>
      <c r="R2043" s="7">
        <v>16.882213589999999</v>
      </c>
      <c r="S2043" s="7">
        <v>16.963867189999998</v>
      </c>
      <c r="T2043" s="11">
        <v>17.56544495</v>
      </c>
      <c r="U2043" s="11">
        <v>17.709589000000001</v>
      </c>
      <c r="V2043" s="11">
        <v>17.587102890000001</v>
      </c>
      <c r="W2043" s="11">
        <v>17.39841843</v>
      </c>
      <c r="X2043" s="11">
        <v>17.456298830000001</v>
      </c>
      <c r="Y2043" s="11">
        <v>17.625680920000001</v>
      </c>
      <c r="Z2043" s="11">
        <v>17.31946945</v>
      </c>
      <c r="AA2043" s="11">
        <v>17.251131059999999</v>
      </c>
      <c r="AB2043" s="11">
        <v>17.23965454</v>
      </c>
      <c r="AC2043" s="9">
        <v>17.708497999999999</v>
      </c>
      <c r="AD2043" s="9">
        <v>17.776016240000001</v>
      </c>
      <c r="AE2043" s="9">
        <v>17.75527954</v>
      </c>
      <c r="AF2043" s="9">
        <v>17.699905399999999</v>
      </c>
      <c r="AG2043" s="9">
        <v>17.617956159999999</v>
      </c>
      <c r="AH2043" s="9">
        <v>17.669321060000001</v>
      </c>
      <c r="AI2043" s="9">
        <v>17.55622864</v>
      </c>
      <c r="AJ2043" s="9">
        <v>17.536512370000001</v>
      </c>
      <c r="AK2043" s="9">
        <v>17.465534210000001</v>
      </c>
    </row>
    <row r="2044" spans="1:37" x14ac:dyDescent="0.2">
      <c r="A2044" t="s">
        <v>2078</v>
      </c>
      <c r="B2044" s="6">
        <v>18.82836533</v>
      </c>
      <c r="C2044" s="6">
        <v>18.88549995</v>
      </c>
      <c r="D2044" s="6">
        <v>18.769977570000002</v>
      </c>
      <c r="E2044" s="6">
        <v>18.463922499999999</v>
      </c>
      <c r="F2044" s="6">
        <v>18.384649280000001</v>
      </c>
      <c r="G2044" s="6">
        <v>18.40905952</v>
      </c>
      <c r="H2044" s="6">
        <v>19.062053679999998</v>
      </c>
      <c r="I2044" s="6">
        <v>19.15113831</v>
      </c>
      <c r="J2044" s="6">
        <v>18.984626769999998</v>
      </c>
      <c r="K2044" s="7">
        <v>18.821126939999999</v>
      </c>
      <c r="L2044" s="7">
        <v>18.836479189999999</v>
      </c>
      <c r="M2044" s="7">
        <v>18.877706530000001</v>
      </c>
      <c r="N2044" s="7">
        <v>18.338893890000001</v>
      </c>
      <c r="O2044" s="7">
        <v>18.410091399999999</v>
      </c>
      <c r="P2044" s="7">
        <v>18.420186999999999</v>
      </c>
      <c r="Q2044" s="7">
        <v>19.032241819999999</v>
      </c>
      <c r="R2044" s="7">
        <v>19.025033950000001</v>
      </c>
      <c r="S2044" s="7">
        <v>18.980548859999999</v>
      </c>
      <c r="T2044" s="11">
        <v>18.796663280000001</v>
      </c>
      <c r="U2044" s="11">
        <v>18.698352809999999</v>
      </c>
      <c r="V2044" s="11">
        <v>18.684402469999998</v>
      </c>
      <c r="W2044" s="11">
        <v>18.734378809999999</v>
      </c>
      <c r="X2044" s="11">
        <v>18.550321579999999</v>
      </c>
      <c r="Y2044" s="11">
        <v>18.592523570000001</v>
      </c>
      <c r="Z2044" s="11">
        <v>18.956371310000002</v>
      </c>
      <c r="AA2044" s="11">
        <v>19.04939079</v>
      </c>
      <c r="AB2044" s="11">
        <v>18.927011490000002</v>
      </c>
      <c r="AC2044" s="9">
        <v>18.880195619999999</v>
      </c>
      <c r="AD2044" s="9">
        <v>18.816652300000001</v>
      </c>
      <c r="AE2044" s="9">
        <v>18.775995250000001</v>
      </c>
      <c r="AF2044" s="9">
        <v>18.594232559999998</v>
      </c>
      <c r="AG2044" s="9">
        <v>18.667419429999999</v>
      </c>
      <c r="AH2044" s="9">
        <v>18.695703510000001</v>
      </c>
      <c r="AI2044" s="9">
        <v>18.97544289</v>
      </c>
      <c r="AJ2044" s="9">
        <v>18.967496870000002</v>
      </c>
      <c r="AK2044" s="9">
        <v>18.950481409999998</v>
      </c>
    </row>
    <row r="2045" spans="1:37" x14ac:dyDescent="0.2">
      <c r="A2045" t="s">
        <v>2079</v>
      </c>
      <c r="B2045" s="6">
        <v>19.55947304</v>
      </c>
      <c r="C2045" s="6">
        <v>19.530052189999999</v>
      </c>
      <c r="D2045" s="6">
        <v>19.419923780000001</v>
      </c>
      <c r="E2045" s="6">
        <v>19.516101840000001</v>
      </c>
      <c r="F2045" s="6">
        <v>19.47489929</v>
      </c>
      <c r="G2045" s="6">
        <v>19.53702736</v>
      </c>
      <c r="H2045" s="6">
        <v>19.30836296</v>
      </c>
      <c r="I2045" s="6">
        <v>19.407379150000001</v>
      </c>
      <c r="J2045" s="6">
        <v>19.28299522</v>
      </c>
      <c r="K2045" s="7">
        <v>19.55370903</v>
      </c>
      <c r="L2045" s="7">
        <v>19.49231339</v>
      </c>
      <c r="M2045" s="7">
        <v>19.62643242</v>
      </c>
      <c r="N2045" s="7">
        <v>19.446937559999999</v>
      </c>
      <c r="O2045" s="7">
        <v>19.449682240000001</v>
      </c>
      <c r="P2045" s="7">
        <v>19.310445789999999</v>
      </c>
      <c r="Q2045" s="7">
        <v>19.309104919999999</v>
      </c>
      <c r="R2045" s="7">
        <v>19.316074369999999</v>
      </c>
      <c r="S2045" s="7">
        <v>19.333425519999999</v>
      </c>
      <c r="T2045" s="11">
        <v>19.59968185</v>
      </c>
      <c r="U2045" s="11">
        <v>19.536714549999999</v>
      </c>
      <c r="V2045" s="11">
        <v>19.54493141</v>
      </c>
      <c r="W2045" s="11">
        <v>19.457040790000001</v>
      </c>
      <c r="X2045" s="11">
        <v>19.416852949999999</v>
      </c>
      <c r="Y2045" s="11">
        <v>19.370384219999998</v>
      </c>
      <c r="Z2045" s="11">
        <v>19.344467160000001</v>
      </c>
      <c r="AA2045" s="11">
        <v>19.348869319999999</v>
      </c>
      <c r="AB2045" s="11">
        <v>19.255889889999999</v>
      </c>
      <c r="AC2045" s="9">
        <v>19.45787048</v>
      </c>
      <c r="AD2045" s="9">
        <v>19.399848939999998</v>
      </c>
      <c r="AE2045" s="9">
        <v>19.409700390000001</v>
      </c>
      <c r="AF2045" s="9">
        <v>19.454286580000002</v>
      </c>
      <c r="AG2045" s="9">
        <v>19.380804059999999</v>
      </c>
      <c r="AH2045" s="9">
        <v>19.44183159</v>
      </c>
      <c r="AI2045" s="9">
        <v>19.698509219999998</v>
      </c>
      <c r="AJ2045" s="9">
        <v>19.604175569999999</v>
      </c>
      <c r="AK2045" s="9">
        <v>19.604404450000001</v>
      </c>
    </row>
    <row r="2046" spans="1:37" x14ac:dyDescent="0.2">
      <c r="A2046" t="s">
        <v>2080</v>
      </c>
      <c r="B2046" s="6">
        <v>15.4341135</v>
      </c>
      <c r="C2046" s="6">
        <v>15.50565052</v>
      </c>
      <c r="D2046" s="6">
        <v>15.665782930000001</v>
      </c>
      <c r="E2046" s="6">
        <v>15.75792408</v>
      </c>
      <c r="F2046" s="6">
        <v>15.737213130000001</v>
      </c>
      <c r="G2046" s="6">
        <v>15.594455719999999</v>
      </c>
      <c r="H2046" s="6">
        <v>15.91557789</v>
      </c>
      <c r="I2046" s="6">
        <v>15.964654919999999</v>
      </c>
      <c r="J2046" s="6">
        <v>15.859915730000001</v>
      </c>
      <c r="K2046" s="7">
        <v>15.539634700000001</v>
      </c>
      <c r="L2046" s="7">
        <v>15.56215572</v>
      </c>
      <c r="M2046" s="7">
        <v>15.50310516</v>
      </c>
      <c r="N2046" s="7">
        <v>15.77135277</v>
      </c>
      <c r="O2046" s="7">
        <v>15.72670269</v>
      </c>
      <c r="P2046" s="7">
        <v>15.80371761</v>
      </c>
      <c r="Q2046" s="7">
        <v>15.710908890000001</v>
      </c>
      <c r="R2046" s="7">
        <v>15.768734930000001</v>
      </c>
      <c r="S2046" s="7">
        <v>15.85051155</v>
      </c>
      <c r="T2046" s="11">
        <v>15.55075836</v>
      </c>
      <c r="U2046" s="11">
        <v>15.555871010000001</v>
      </c>
      <c r="V2046" s="11">
        <v>15.60741138</v>
      </c>
      <c r="W2046" s="11">
        <v>15.67493153</v>
      </c>
      <c r="X2046" s="11">
        <v>15.675163270000001</v>
      </c>
      <c r="Y2046" s="11">
        <v>15.728622440000001</v>
      </c>
      <c r="Z2046" s="11">
        <v>15.85297585</v>
      </c>
      <c r="AA2046" s="11">
        <v>16.013292310000001</v>
      </c>
      <c r="AB2046" s="11">
        <v>15.92808533</v>
      </c>
      <c r="AC2046" s="9">
        <v>15.610171319999999</v>
      </c>
      <c r="AD2046" s="9">
        <v>15.58256817</v>
      </c>
      <c r="AE2046" s="9">
        <v>15.53037262</v>
      </c>
      <c r="AF2046" s="9">
        <v>15.840495110000001</v>
      </c>
      <c r="AG2046" s="9">
        <v>15.968592640000001</v>
      </c>
      <c r="AH2046" s="9">
        <v>15.83560658</v>
      </c>
      <c r="AI2046" s="9">
        <v>15.901361469999999</v>
      </c>
      <c r="AJ2046" s="9">
        <v>15.972329139999999</v>
      </c>
      <c r="AK2046" s="9">
        <v>15.91391277</v>
      </c>
    </row>
    <row r="2047" spans="1:37" x14ac:dyDescent="0.2">
      <c r="A2047" t="s">
        <v>2081</v>
      </c>
      <c r="B2047" s="6">
        <v>20.310079569999999</v>
      </c>
      <c r="C2047" s="6">
        <v>20.09506798</v>
      </c>
      <c r="D2047" s="6">
        <v>20.09506798</v>
      </c>
      <c r="E2047" s="6">
        <v>20.771528239999999</v>
      </c>
      <c r="F2047" s="6">
        <v>21.07561493</v>
      </c>
      <c r="G2047" s="6">
        <v>20.960138319999999</v>
      </c>
      <c r="H2047" s="6">
        <v>19.412801739999999</v>
      </c>
      <c r="I2047" s="6">
        <v>19.823516850000001</v>
      </c>
      <c r="J2047" s="6">
        <v>19.876419070000001</v>
      </c>
      <c r="K2047" s="7">
        <v>20.56383705</v>
      </c>
      <c r="L2047" s="7">
        <v>20.09506798</v>
      </c>
      <c r="M2047" s="7">
        <v>20.67141724</v>
      </c>
      <c r="N2047" s="7">
        <v>20.713977809999999</v>
      </c>
      <c r="O2047" s="7">
        <v>20.680028920000002</v>
      </c>
      <c r="P2047" s="7">
        <v>20.688590999999999</v>
      </c>
      <c r="Q2047" s="7">
        <v>19.77635956</v>
      </c>
      <c r="R2047" s="7">
        <v>19.48257637</v>
      </c>
      <c r="S2047" s="7">
        <v>19.54649925</v>
      </c>
      <c r="T2047" s="11">
        <v>20.276397710000001</v>
      </c>
      <c r="U2047" s="11">
        <v>20.02917862</v>
      </c>
      <c r="V2047" s="11">
        <v>20.342994690000001</v>
      </c>
      <c r="W2047" s="11">
        <v>21.042600629999999</v>
      </c>
      <c r="X2047" s="11">
        <v>21.0886116</v>
      </c>
      <c r="Y2047" s="11">
        <v>20.842300420000001</v>
      </c>
      <c r="Z2047" s="11">
        <v>20.627561570000001</v>
      </c>
      <c r="AA2047" s="11">
        <v>20.05589676</v>
      </c>
      <c r="AB2047" s="11">
        <v>19.988151550000001</v>
      </c>
      <c r="AC2047" s="9">
        <v>20.497165679999998</v>
      </c>
      <c r="AD2047" s="9">
        <v>20.375175479999999</v>
      </c>
      <c r="AE2047" s="9">
        <v>20.526117320000001</v>
      </c>
      <c r="AF2047" s="9">
        <v>21.353801730000001</v>
      </c>
      <c r="AG2047" s="9">
        <v>21.304521560000001</v>
      </c>
      <c r="AH2047" s="9">
        <v>21.416996000000001</v>
      </c>
      <c r="AI2047" s="9">
        <v>20.45763779</v>
      </c>
      <c r="AJ2047" s="9">
        <v>20.618629460000001</v>
      </c>
      <c r="AK2047" s="9">
        <v>20.600595469999998</v>
      </c>
    </row>
    <row r="2048" spans="1:37" x14ac:dyDescent="0.2">
      <c r="A2048" t="s">
        <v>2082</v>
      </c>
      <c r="B2048" s="6">
        <v>21.506881709999998</v>
      </c>
      <c r="C2048" s="6">
        <v>21.236080170000001</v>
      </c>
      <c r="D2048" s="6">
        <v>21.247714999999999</v>
      </c>
      <c r="E2048" s="6">
        <v>21.375175479999999</v>
      </c>
      <c r="F2048" s="6">
        <v>21.406654360000001</v>
      </c>
      <c r="G2048" s="6">
        <v>20.447584150000001</v>
      </c>
      <c r="H2048" s="6">
        <v>19.862970350000001</v>
      </c>
      <c r="I2048" s="6">
        <v>19.651212690000001</v>
      </c>
      <c r="J2048" s="6">
        <v>19.546691890000002</v>
      </c>
      <c r="K2048" s="7">
        <v>20.93876457</v>
      </c>
      <c r="L2048" s="7">
        <v>21.688590999999999</v>
      </c>
      <c r="M2048" s="7">
        <v>21.45763779</v>
      </c>
      <c r="N2048" s="7">
        <v>21.554498670000001</v>
      </c>
      <c r="O2048" s="7">
        <v>21.40145493</v>
      </c>
      <c r="P2048" s="7">
        <v>21.477537160000001</v>
      </c>
      <c r="Q2048" s="7">
        <v>19.0206871</v>
      </c>
      <c r="R2048" s="7">
        <v>19.450675960000002</v>
      </c>
      <c r="S2048" s="7">
        <v>19.08905983</v>
      </c>
      <c r="T2048" s="11">
        <v>21.722341539999999</v>
      </c>
      <c r="U2048" s="11">
        <v>21.182529450000001</v>
      </c>
      <c r="V2048" s="11">
        <v>21.304521560000001</v>
      </c>
      <c r="W2048" s="11">
        <v>21.540378570000001</v>
      </c>
      <c r="X2048" s="11">
        <v>21.326631549999998</v>
      </c>
      <c r="Y2048" s="11">
        <v>21.487384800000001</v>
      </c>
      <c r="Z2048" s="11">
        <v>20.487384800000001</v>
      </c>
      <c r="AA2048" s="11">
        <v>19.418563840000001</v>
      </c>
      <c r="AB2048" s="11">
        <v>20.364528660000001</v>
      </c>
      <c r="AC2048" s="9">
        <v>20.662752149999999</v>
      </c>
      <c r="AD2048" s="9">
        <v>20.909763340000001</v>
      </c>
      <c r="AE2048" s="9">
        <v>20.609640120000002</v>
      </c>
      <c r="AF2048" s="9">
        <v>21.526117320000001</v>
      </c>
      <c r="AG2048" s="9">
        <v>21.120601650000001</v>
      </c>
      <c r="AH2048" s="9">
        <v>21.623102190000001</v>
      </c>
      <c r="AI2048" s="9">
        <v>20.230226519999999</v>
      </c>
      <c r="AJ2048" s="9">
        <v>20.09506798</v>
      </c>
      <c r="AK2048" s="9">
        <v>20.298938750000001</v>
      </c>
    </row>
    <row r="2049" spans="1:37" x14ac:dyDescent="0.2">
      <c r="A2049" t="s">
        <v>2083</v>
      </c>
      <c r="B2049" s="6">
        <v>15.24521446</v>
      </c>
      <c r="C2049" s="6">
        <v>15.18906784</v>
      </c>
      <c r="D2049" s="6">
        <v>14.982427599999999</v>
      </c>
      <c r="E2049" s="6">
        <v>15.27572823</v>
      </c>
      <c r="F2049" s="6">
        <v>15.26333904</v>
      </c>
      <c r="G2049" s="6">
        <v>15.16034412</v>
      </c>
      <c r="H2049" s="6">
        <v>16.019813540000001</v>
      </c>
      <c r="I2049" s="6">
        <v>16.175222399999999</v>
      </c>
      <c r="J2049" s="6">
        <v>16.052087780000001</v>
      </c>
      <c r="K2049" s="7">
        <v>15.3088789</v>
      </c>
      <c r="L2049" s="7">
        <v>15.03902626</v>
      </c>
      <c r="M2049" s="7">
        <v>15.38178635</v>
      </c>
      <c r="N2049" s="7">
        <v>15.089243890000001</v>
      </c>
      <c r="O2049" s="7">
        <v>15.124246599999999</v>
      </c>
      <c r="P2049" s="7">
        <v>15.0644989</v>
      </c>
      <c r="Q2049" s="7">
        <v>16.034973140000002</v>
      </c>
      <c r="R2049" s="7">
        <v>16.065240859999999</v>
      </c>
      <c r="S2049" s="7">
        <v>16.052667620000001</v>
      </c>
      <c r="T2049" s="11">
        <v>15.1058836</v>
      </c>
      <c r="U2049" s="11">
        <v>14.921051029999999</v>
      </c>
      <c r="V2049" s="11">
        <v>15.001861570000001</v>
      </c>
      <c r="W2049" s="11">
        <v>15.154315950000001</v>
      </c>
      <c r="X2049" s="11">
        <v>15.0455246</v>
      </c>
      <c r="Y2049" s="11">
        <v>14.953796390000001</v>
      </c>
      <c r="Z2049" s="11">
        <v>16.009292599999998</v>
      </c>
      <c r="AA2049" s="11">
        <v>15.88613033</v>
      </c>
      <c r="AB2049" s="11">
        <v>15.938401219999999</v>
      </c>
      <c r="AC2049" s="9">
        <v>14.929133419999999</v>
      </c>
      <c r="AD2049" s="9">
        <v>15.103476519999999</v>
      </c>
      <c r="AE2049" s="9">
        <v>15.168812750000001</v>
      </c>
      <c r="AF2049" s="9">
        <v>15.14684677</v>
      </c>
      <c r="AG2049" s="9">
        <v>15.418498039999999</v>
      </c>
      <c r="AH2049" s="9">
        <v>15.14019489</v>
      </c>
      <c r="AI2049" s="9">
        <v>16.06731796</v>
      </c>
      <c r="AJ2049" s="9">
        <v>15.678927420000001</v>
      </c>
      <c r="AK2049" s="9">
        <v>15.936173439999999</v>
      </c>
    </row>
    <row r="2050" spans="1:37" x14ac:dyDescent="0.2">
      <c r="A2050" t="s">
        <v>2084</v>
      </c>
      <c r="B2050" s="6">
        <v>18.146175379999999</v>
      </c>
      <c r="C2050" s="6">
        <v>18.220600130000001</v>
      </c>
      <c r="D2050" s="6">
        <v>18.285961149999999</v>
      </c>
      <c r="E2050" s="6">
        <v>18.81440353</v>
      </c>
      <c r="F2050" s="6">
        <v>18.561305999999998</v>
      </c>
      <c r="G2050" s="6">
        <v>18.443834299999999</v>
      </c>
      <c r="H2050" s="6">
        <v>19.27287102</v>
      </c>
      <c r="I2050" s="6">
        <v>19.099979399999999</v>
      </c>
      <c r="J2050" s="6">
        <v>18.968208310000001</v>
      </c>
      <c r="K2050" s="7">
        <v>18.175783160000002</v>
      </c>
      <c r="L2050" s="7">
        <v>18.18552399</v>
      </c>
      <c r="M2050" s="7">
        <v>18.068063739999999</v>
      </c>
      <c r="N2050" s="7">
        <v>18.47694778</v>
      </c>
      <c r="O2050" s="7">
        <v>18.487470630000001</v>
      </c>
      <c r="P2050" s="7">
        <v>18.43330765</v>
      </c>
      <c r="Q2050" s="7">
        <v>19.294361110000001</v>
      </c>
      <c r="R2050" s="7">
        <v>19.111013410000002</v>
      </c>
      <c r="S2050" s="7">
        <v>19.377643590000002</v>
      </c>
      <c r="T2050" s="11">
        <v>18.003341670000001</v>
      </c>
      <c r="U2050" s="11">
        <v>18.274673459999999</v>
      </c>
      <c r="V2050" s="11">
        <v>18.168922420000001</v>
      </c>
      <c r="W2050" s="11">
        <v>18.578119279999999</v>
      </c>
      <c r="X2050" s="11">
        <v>18.50731468</v>
      </c>
      <c r="Y2050" s="11">
        <v>18.331760410000001</v>
      </c>
      <c r="Z2050" s="11">
        <v>18.920862199999998</v>
      </c>
      <c r="AA2050" s="11">
        <v>19.119024280000001</v>
      </c>
      <c r="AB2050" s="11">
        <v>18.901226040000001</v>
      </c>
      <c r="AC2050" s="9">
        <v>17.870616909999999</v>
      </c>
      <c r="AD2050" s="9">
        <v>18.199489589999999</v>
      </c>
      <c r="AE2050" s="9">
        <v>18.337003710000001</v>
      </c>
      <c r="AF2050" s="9">
        <v>18.422597889999999</v>
      </c>
      <c r="AG2050" s="9">
        <v>18.415296550000001</v>
      </c>
      <c r="AH2050" s="9">
        <v>18.42082405</v>
      </c>
      <c r="AI2050" s="9">
        <v>19.22751045</v>
      </c>
      <c r="AJ2050" s="9">
        <v>19.143650050000002</v>
      </c>
      <c r="AK2050" s="9">
        <v>19.221771239999999</v>
      </c>
    </row>
    <row r="2051" spans="1:37" x14ac:dyDescent="0.2">
      <c r="A2051" t="s">
        <v>2085</v>
      </c>
      <c r="B2051" s="6">
        <v>15.35959911</v>
      </c>
      <c r="C2051" s="6">
        <v>15.106951710000001</v>
      </c>
      <c r="D2051" s="6">
        <v>14.879401209999999</v>
      </c>
      <c r="E2051" s="6">
        <v>15.153001789999999</v>
      </c>
      <c r="F2051" s="6">
        <v>14.86864853</v>
      </c>
      <c r="G2051" s="6">
        <v>14.62783623</v>
      </c>
      <c r="H2051" s="6">
        <v>15.47783375</v>
      </c>
      <c r="I2051" s="6">
        <v>15.532456399999999</v>
      </c>
      <c r="J2051" s="6">
        <v>15.43396664</v>
      </c>
      <c r="K2051" s="7">
        <v>15.000329969999999</v>
      </c>
      <c r="L2051" s="7">
        <v>15.16725731</v>
      </c>
      <c r="M2051" s="7">
        <v>15.26162815</v>
      </c>
      <c r="N2051" s="7">
        <v>14.89543819</v>
      </c>
      <c r="O2051" s="7">
        <v>14.585091589999999</v>
      </c>
      <c r="P2051" s="7">
        <v>14.71755886</v>
      </c>
      <c r="Q2051" s="7">
        <v>15.474837300000001</v>
      </c>
      <c r="R2051" s="7">
        <v>15.55006695</v>
      </c>
      <c r="S2051" s="7">
        <v>15.584176060000001</v>
      </c>
      <c r="T2051" s="11">
        <v>15.14921951</v>
      </c>
      <c r="U2051" s="11">
        <v>14.718634610000001</v>
      </c>
      <c r="V2051" s="11">
        <v>14.872939110000001</v>
      </c>
      <c r="W2051" s="11">
        <v>15.08982277</v>
      </c>
      <c r="X2051" s="11">
        <v>14.901348110000001</v>
      </c>
      <c r="Y2051" s="11">
        <v>14.895508769999999</v>
      </c>
      <c r="Z2051" s="11">
        <v>15.79082966</v>
      </c>
      <c r="AA2051" s="11">
        <v>15.78988266</v>
      </c>
      <c r="AB2051" s="11">
        <v>15.8667593</v>
      </c>
      <c r="AC2051" s="9">
        <v>15.189832689999999</v>
      </c>
      <c r="AD2051" s="9">
        <v>15.27795601</v>
      </c>
      <c r="AE2051" s="9">
        <v>15.184650420000001</v>
      </c>
      <c r="AF2051" s="9">
        <v>14.85850048</v>
      </c>
      <c r="AG2051" s="9">
        <v>15.30609035</v>
      </c>
      <c r="AH2051" s="9">
        <v>14.908576010000001</v>
      </c>
      <c r="AI2051" s="9">
        <v>15.350290299999999</v>
      </c>
      <c r="AJ2051" s="9">
        <v>15.68506622</v>
      </c>
      <c r="AK2051" s="9">
        <v>15.51454449</v>
      </c>
    </row>
    <row r="2052" spans="1:37" x14ac:dyDescent="0.2">
      <c r="A2052" t="s">
        <v>2086</v>
      </c>
      <c r="B2052" s="6">
        <v>19.595190049999999</v>
      </c>
      <c r="C2052" s="6">
        <v>19.650817870000001</v>
      </c>
      <c r="D2052" s="6">
        <v>19.595674509999998</v>
      </c>
      <c r="E2052" s="6">
        <v>19.689998630000002</v>
      </c>
      <c r="F2052" s="6">
        <v>19.59380913</v>
      </c>
      <c r="G2052" s="6">
        <v>19.705362319999999</v>
      </c>
      <c r="H2052" s="6">
        <v>18.40880203</v>
      </c>
      <c r="I2052" s="6">
        <v>18.320182800000001</v>
      </c>
      <c r="J2052" s="6">
        <v>18.351783749999999</v>
      </c>
      <c r="K2052" s="7">
        <v>19.534101490000001</v>
      </c>
      <c r="L2052" s="7">
        <v>19.61667061</v>
      </c>
      <c r="M2052" s="7">
        <v>19.56568146</v>
      </c>
      <c r="N2052" s="7">
        <v>19.88640594</v>
      </c>
      <c r="O2052" s="7">
        <v>19.784360889999999</v>
      </c>
      <c r="P2052" s="7">
        <v>19.776350019999999</v>
      </c>
      <c r="Q2052" s="7">
        <v>18.00343513</v>
      </c>
      <c r="R2052" s="7">
        <v>18.32398796</v>
      </c>
      <c r="S2052" s="7">
        <v>18.217025759999999</v>
      </c>
      <c r="T2052" s="11">
        <v>19.76052666</v>
      </c>
      <c r="U2052" s="11">
        <v>19.663932800000001</v>
      </c>
      <c r="V2052" s="11">
        <v>19.489166260000001</v>
      </c>
      <c r="W2052" s="11">
        <v>19.809816359999999</v>
      </c>
      <c r="X2052" s="11">
        <v>19.782163619999999</v>
      </c>
      <c r="Y2052" s="11">
        <v>19.757265090000001</v>
      </c>
      <c r="Z2052" s="11">
        <v>18.746280670000001</v>
      </c>
      <c r="AA2052" s="11">
        <v>18.336244579999999</v>
      </c>
      <c r="AB2052" s="11">
        <v>18.318326949999999</v>
      </c>
      <c r="AC2052" s="9">
        <v>19.738048549999998</v>
      </c>
      <c r="AD2052" s="9">
        <v>19.73482323</v>
      </c>
      <c r="AE2052" s="9">
        <v>19.722450259999999</v>
      </c>
      <c r="AF2052" s="9">
        <v>19.960138319999999</v>
      </c>
      <c r="AG2052" s="9">
        <v>20.02917862</v>
      </c>
      <c r="AH2052" s="9">
        <v>19.960138319999999</v>
      </c>
      <c r="AI2052" s="9">
        <v>18.591079709999999</v>
      </c>
      <c r="AJ2052" s="9">
        <v>18.62721252</v>
      </c>
      <c r="AK2052" s="9">
        <v>18.50697327</v>
      </c>
    </row>
    <row r="2053" spans="1:37" x14ac:dyDescent="0.2">
      <c r="A2053" t="s">
        <v>2087</v>
      </c>
      <c r="B2053" s="6">
        <v>13.849267960000001</v>
      </c>
      <c r="C2053" s="6">
        <v>13.621422770000001</v>
      </c>
      <c r="D2053" s="6">
        <v>13.78306961</v>
      </c>
      <c r="E2053" s="6">
        <v>13.925517080000001</v>
      </c>
      <c r="F2053" s="6">
        <v>13.965351099999999</v>
      </c>
      <c r="G2053" s="6">
        <v>13.85940838</v>
      </c>
      <c r="H2053" s="6">
        <v>12.544690129999999</v>
      </c>
      <c r="I2053" s="6">
        <v>12.20897675</v>
      </c>
      <c r="J2053" s="6">
        <v>12.48577976</v>
      </c>
      <c r="K2053" s="7">
        <v>13.886135100000001</v>
      </c>
      <c r="L2053" s="7">
        <v>14.00393963</v>
      </c>
      <c r="M2053" s="7">
        <v>13.81475258</v>
      </c>
      <c r="N2053" s="7">
        <v>13.98252106</v>
      </c>
      <c r="O2053" s="7">
        <v>13.904164310000001</v>
      </c>
      <c r="P2053" s="7">
        <v>13.80612659</v>
      </c>
      <c r="Q2053" s="7">
        <v>11.102213860000001</v>
      </c>
      <c r="R2053" s="7">
        <v>12.79760456</v>
      </c>
      <c r="S2053" s="7">
        <v>12.74132824</v>
      </c>
      <c r="T2053" s="11">
        <v>13.83766747</v>
      </c>
      <c r="U2053" s="11">
        <v>13.867809299999999</v>
      </c>
      <c r="V2053" s="11">
        <v>13.63477707</v>
      </c>
      <c r="W2053" s="11">
        <v>13.835734370000001</v>
      </c>
      <c r="X2053" s="11">
        <v>13.67719078</v>
      </c>
      <c r="Y2053" s="11">
        <v>14.00396538</v>
      </c>
      <c r="Z2053" s="11">
        <v>13.013376239999999</v>
      </c>
      <c r="AA2053" s="11">
        <v>13.026178359999999</v>
      </c>
      <c r="AB2053" s="11">
        <v>12.02544689</v>
      </c>
      <c r="AC2053" s="9">
        <v>13.5864172</v>
      </c>
      <c r="AD2053" s="9">
        <v>13.850899699999999</v>
      </c>
      <c r="AE2053" s="9">
        <v>14.107298849999999</v>
      </c>
      <c r="AF2053" s="9">
        <v>13.86961269</v>
      </c>
      <c r="AG2053" s="9">
        <v>13.891138079999999</v>
      </c>
      <c r="AH2053" s="9">
        <v>13.91393661</v>
      </c>
      <c r="AI2053" s="9">
        <v>12.179459570000001</v>
      </c>
      <c r="AJ2053" s="9">
        <v>13.43307686</v>
      </c>
      <c r="AK2053" s="9">
        <v>12.04195309</v>
      </c>
    </row>
    <row r="2054" spans="1:37" x14ac:dyDescent="0.2">
      <c r="A2054" t="s">
        <v>2088</v>
      </c>
      <c r="B2054" s="6">
        <v>17.89975166</v>
      </c>
      <c r="C2054" s="6">
        <v>17.769256590000001</v>
      </c>
      <c r="D2054" s="6">
        <v>17.680229189999999</v>
      </c>
      <c r="E2054" s="6">
        <v>18.427345280000001</v>
      </c>
      <c r="F2054" s="6">
        <v>18.40680695</v>
      </c>
      <c r="G2054" s="6">
        <v>18.48867989</v>
      </c>
      <c r="H2054" s="6">
        <v>18.713462830000001</v>
      </c>
      <c r="I2054" s="6">
        <v>18.804462430000001</v>
      </c>
      <c r="J2054" s="6">
        <v>18.68251038</v>
      </c>
      <c r="K2054" s="7">
        <v>17.805933</v>
      </c>
      <c r="L2054" s="7">
        <v>17.713533399999999</v>
      </c>
      <c r="M2054" s="7">
        <v>17.817033769999998</v>
      </c>
      <c r="N2054" s="7">
        <v>18.590868</v>
      </c>
      <c r="O2054" s="7">
        <v>18.53528214</v>
      </c>
      <c r="P2054" s="7">
        <v>18.37306023</v>
      </c>
      <c r="Q2054" s="7">
        <v>18.538415910000001</v>
      </c>
      <c r="R2054" s="7">
        <v>18.766473770000001</v>
      </c>
      <c r="S2054" s="7">
        <v>18.527019500000002</v>
      </c>
      <c r="T2054" s="11">
        <v>17.98168373</v>
      </c>
      <c r="U2054" s="11">
        <v>17.550611499999999</v>
      </c>
      <c r="V2054" s="11">
        <v>17.73489571</v>
      </c>
      <c r="W2054" s="11">
        <v>18.883520130000001</v>
      </c>
      <c r="X2054" s="11">
        <v>18.750169750000001</v>
      </c>
      <c r="Y2054" s="11">
        <v>18.76887894</v>
      </c>
      <c r="Z2054" s="11">
        <v>18.822284700000001</v>
      </c>
      <c r="AA2054" s="11">
        <v>18.831232069999999</v>
      </c>
      <c r="AB2054" s="11">
        <v>18.802845000000001</v>
      </c>
      <c r="AC2054" s="9">
        <v>17.83086205</v>
      </c>
      <c r="AD2054" s="9">
        <v>17.929489140000001</v>
      </c>
      <c r="AE2054" s="9">
        <v>17.807046889999999</v>
      </c>
      <c r="AF2054" s="9">
        <v>19.432636259999999</v>
      </c>
      <c r="AG2054" s="9">
        <v>19.768934250000001</v>
      </c>
      <c r="AH2054" s="9">
        <v>19.470674509999998</v>
      </c>
      <c r="AI2054" s="9">
        <v>19.333456040000002</v>
      </c>
      <c r="AJ2054" s="9">
        <v>19.431766509999999</v>
      </c>
      <c r="AK2054" s="9">
        <v>19.317377090000001</v>
      </c>
    </row>
    <row r="2055" spans="1:37" x14ac:dyDescent="0.2">
      <c r="A2055" t="s">
        <v>2089</v>
      </c>
      <c r="B2055" s="6">
        <v>16.556629180000002</v>
      </c>
      <c r="C2055" s="6">
        <v>16.718935009999999</v>
      </c>
      <c r="D2055" s="6">
        <v>16.463972089999999</v>
      </c>
      <c r="E2055" s="6">
        <v>17.2044754</v>
      </c>
      <c r="F2055" s="6">
        <v>17.381111149999999</v>
      </c>
      <c r="G2055" s="6">
        <v>17.457517620000001</v>
      </c>
      <c r="H2055" s="6">
        <v>17.235500340000002</v>
      </c>
      <c r="I2055" s="6">
        <v>17.326236720000001</v>
      </c>
      <c r="J2055" s="6">
        <v>17.10302162</v>
      </c>
      <c r="K2055" s="7">
        <v>16.693145749999999</v>
      </c>
      <c r="L2055" s="7">
        <v>16.162565229999998</v>
      </c>
      <c r="M2055" s="7">
        <v>16.732379909999999</v>
      </c>
      <c r="N2055" s="7">
        <v>17.033981319999999</v>
      </c>
      <c r="O2055" s="7">
        <v>17.215049740000001</v>
      </c>
      <c r="P2055" s="7">
        <v>17.045108800000001</v>
      </c>
      <c r="Q2055" s="7">
        <v>17.443000789999999</v>
      </c>
      <c r="R2055" s="7">
        <v>17.47126961</v>
      </c>
      <c r="S2055" s="7">
        <v>17.445192339999998</v>
      </c>
      <c r="T2055" s="11">
        <v>16.876888279999999</v>
      </c>
      <c r="U2055" s="11">
        <v>16.38529205</v>
      </c>
      <c r="V2055" s="11">
        <v>16.398944849999999</v>
      </c>
      <c r="W2055" s="11">
        <v>17.05107117</v>
      </c>
      <c r="X2055" s="11">
        <v>16.990058900000001</v>
      </c>
      <c r="Y2055" s="11">
        <v>17.245470050000002</v>
      </c>
      <c r="Z2055" s="11">
        <v>16.62902832</v>
      </c>
      <c r="AA2055" s="11">
        <v>16.460916520000001</v>
      </c>
      <c r="AB2055" s="11">
        <v>16.584545139999999</v>
      </c>
      <c r="AC2055" s="9">
        <v>16.662612920000001</v>
      </c>
      <c r="AD2055" s="9">
        <v>16.699151990000001</v>
      </c>
      <c r="AE2055" s="9">
        <v>16.627506260000001</v>
      </c>
      <c r="AF2055" s="9">
        <v>17.301290510000001</v>
      </c>
      <c r="AG2055" s="9">
        <v>17.256347659999999</v>
      </c>
      <c r="AH2055" s="9">
        <v>17.10164833</v>
      </c>
      <c r="AI2055" s="9">
        <v>16.289653779999998</v>
      </c>
      <c r="AJ2055" s="9">
        <v>16.29644012</v>
      </c>
      <c r="AK2055" s="9">
        <v>16.987863539999999</v>
      </c>
    </row>
    <row r="2056" spans="1:37" x14ac:dyDescent="0.2">
      <c r="A2056" t="s">
        <v>2090</v>
      </c>
      <c r="B2056" s="6">
        <v>16.31716728</v>
      </c>
      <c r="C2056" s="6">
        <v>16.23702621</v>
      </c>
      <c r="D2056" s="6">
        <v>16.29166794</v>
      </c>
      <c r="E2056" s="6">
        <v>16.006097789999998</v>
      </c>
      <c r="F2056" s="6">
        <v>16.057188029999999</v>
      </c>
      <c r="G2056" s="6">
        <v>16.045467380000002</v>
      </c>
      <c r="H2056" s="6">
        <v>16.21448517</v>
      </c>
      <c r="I2056" s="6">
        <v>16.120544429999999</v>
      </c>
      <c r="J2056" s="6">
        <v>16.042747500000001</v>
      </c>
      <c r="K2056" s="7">
        <v>16.241306300000002</v>
      </c>
      <c r="L2056" s="7">
        <v>16.404727940000001</v>
      </c>
      <c r="M2056" s="7">
        <v>16.36677933</v>
      </c>
      <c r="N2056" s="7">
        <v>16.008712769999999</v>
      </c>
      <c r="O2056" s="7">
        <v>16.021177290000001</v>
      </c>
      <c r="P2056" s="7">
        <v>16.01027298</v>
      </c>
      <c r="Q2056" s="7">
        <v>15.88529587</v>
      </c>
      <c r="R2056" s="7">
        <v>16.091190340000001</v>
      </c>
      <c r="S2056" s="7">
        <v>16.097169879999999</v>
      </c>
      <c r="T2056" s="11">
        <v>16.39217949</v>
      </c>
      <c r="U2056" s="11">
        <v>16.03573608</v>
      </c>
      <c r="V2056" s="11">
        <v>16.205162049999998</v>
      </c>
      <c r="W2056" s="11">
        <v>16.061813350000001</v>
      </c>
      <c r="X2056" s="11">
        <v>15.941987040000001</v>
      </c>
      <c r="Y2056" s="11">
        <v>16.01688957</v>
      </c>
      <c r="Z2056" s="11">
        <v>15.94524002</v>
      </c>
      <c r="AA2056" s="11">
        <v>15.865348819999999</v>
      </c>
      <c r="AB2056" s="11">
        <v>15.775088309999999</v>
      </c>
      <c r="AC2056" s="9">
        <v>16.397829059999999</v>
      </c>
      <c r="AD2056" s="9">
        <v>16.385923389999999</v>
      </c>
      <c r="AE2056" s="9">
        <v>16.34466553</v>
      </c>
      <c r="AF2056" s="9">
        <v>15.91246128</v>
      </c>
      <c r="AG2056" s="9">
        <v>15.96256638</v>
      </c>
      <c r="AH2056" s="9">
        <v>16.009872439999999</v>
      </c>
      <c r="AI2056" s="9">
        <v>15.97582817</v>
      </c>
      <c r="AJ2056" s="9">
        <v>15.884046550000001</v>
      </c>
      <c r="AK2056" s="9">
        <v>16.031641010000001</v>
      </c>
    </row>
    <row r="2057" spans="1:37" x14ac:dyDescent="0.2">
      <c r="A2057" t="s">
        <v>2091</v>
      </c>
      <c r="B2057" s="6">
        <v>17.59562111</v>
      </c>
      <c r="C2057" s="6">
        <v>17.707750319999999</v>
      </c>
      <c r="D2057" s="6">
        <v>17.66819954</v>
      </c>
      <c r="E2057" s="6">
        <v>17.464170459999998</v>
      </c>
      <c r="F2057" s="6">
        <v>17.39966965</v>
      </c>
      <c r="G2057" s="6">
        <v>17.439401629999999</v>
      </c>
      <c r="H2057" s="6">
        <v>17.82384682</v>
      </c>
      <c r="I2057" s="6">
        <v>17.868009570000002</v>
      </c>
      <c r="J2057" s="6">
        <v>17.913240429999998</v>
      </c>
      <c r="K2057" s="7">
        <v>17.643136980000001</v>
      </c>
      <c r="L2057" s="7">
        <v>17.603750229999999</v>
      </c>
      <c r="M2057" s="7">
        <v>17.703781129999999</v>
      </c>
      <c r="N2057" s="7">
        <v>17.368667599999998</v>
      </c>
      <c r="O2057" s="7">
        <v>17.39178085</v>
      </c>
      <c r="P2057" s="7">
        <v>17.37627792</v>
      </c>
      <c r="Q2057" s="7">
        <v>17.914209369999998</v>
      </c>
      <c r="R2057" s="7">
        <v>17.86137772</v>
      </c>
      <c r="S2057" s="7">
        <v>17.810911180000002</v>
      </c>
      <c r="T2057" s="11">
        <v>17.59537315</v>
      </c>
      <c r="U2057" s="11">
        <v>17.536079409999999</v>
      </c>
      <c r="V2057" s="11">
        <v>17.43471718</v>
      </c>
      <c r="W2057" s="11">
        <v>17.43338966</v>
      </c>
      <c r="X2057" s="11">
        <v>17.318878170000001</v>
      </c>
      <c r="Y2057" s="11">
        <v>17.2964859</v>
      </c>
      <c r="Z2057" s="11">
        <v>17.916906359999999</v>
      </c>
      <c r="AA2057" s="11">
        <v>17.8608017</v>
      </c>
      <c r="AB2057" s="11">
        <v>17.916036609999999</v>
      </c>
      <c r="AC2057" s="9">
        <v>17.588340760000001</v>
      </c>
      <c r="AD2057" s="9">
        <v>17.636589050000001</v>
      </c>
      <c r="AE2057" s="9">
        <v>17.556955339999998</v>
      </c>
      <c r="AF2057" s="9">
        <v>17.113590240000001</v>
      </c>
      <c r="AG2057" s="9">
        <v>17.2236805</v>
      </c>
      <c r="AH2057" s="9">
        <v>17.161682129999999</v>
      </c>
      <c r="AI2057" s="9">
        <v>17.406496050000001</v>
      </c>
      <c r="AJ2057" s="9">
        <v>17.43028069</v>
      </c>
      <c r="AK2057" s="9">
        <v>17.482658390000001</v>
      </c>
    </row>
    <row r="2058" spans="1:37" x14ac:dyDescent="0.2">
      <c r="A2058" t="s">
        <v>2092</v>
      </c>
      <c r="B2058" s="6">
        <v>16.853040700000001</v>
      </c>
      <c r="C2058" s="6">
        <v>16.572956090000002</v>
      </c>
      <c r="D2058" s="6">
        <v>16.58761406</v>
      </c>
      <c r="E2058" s="6">
        <v>16.335332869999998</v>
      </c>
      <c r="F2058" s="6">
        <v>16.148708339999999</v>
      </c>
      <c r="G2058" s="6">
        <v>16.27740288</v>
      </c>
      <c r="H2058" s="6">
        <v>16.424341200000001</v>
      </c>
      <c r="I2058" s="6">
        <v>16.694181440000001</v>
      </c>
      <c r="J2058" s="6">
        <v>16.454990389999999</v>
      </c>
      <c r="K2058" s="7">
        <v>16.733861919999999</v>
      </c>
      <c r="L2058" s="7">
        <v>16.804685589999998</v>
      </c>
      <c r="M2058" s="7">
        <v>16.84051895</v>
      </c>
      <c r="N2058" s="7">
        <v>16.05782318</v>
      </c>
      <c r="O2058" s="7">
        <v>16.112680439999998</v>
      </c>
      <c r="P2058" s="7">
        <v>16.035861969999999</v>
      </c>
      <c r="Q2058" s="7">
        <v>16.511463169999999</v>
      </c>
      <c r="R2058" s="7">
        <v>16.50427818</v>
      </c>
      <c r="S2058" s="7">
        <v>16.540967940000002</v>
      </c>
      <c r="T2058" s="11">
        <v>17.027809139999999</v>
      </c>
      <c r="U2058" s="11">
        <v>16.71045685</v>
      </c>
      <c r="V2058" s="11">
        <v>16.737314219999998</v>
      </c>
      <c r="W2058" s="11">
        <v>16.424692149999998</v>
      </c>
      <c r="X2058" s="11">
        <v>16.335678099999999</v>
      </c>
      <c r="Y2058" s="11">
        <v>16.545328139999999</v>
      </c>
      <c r="Z2058" s="11">
        <v>16.91924667</v>
      </c>
      <c r="AA2058" s="11">
        <v>17.073848720000001</v>
      </c>
      <c r="AB2058" s="11">
        <v>17.06169891</v>
      </c>
      <c r="AC2058" s="9">
        <v>17.031787869999999</v>
      </c>
      <c r="AD2058" s="9">
        <v>16.97707939</v>
      </c>
      <c r="AE2058" s="9">
        <v>17.042118070000001</v>
      </c>
      <c r="AF2058" s="9">
        <v>16.569128039999999</v>
      </c>
      <c r="AG2058" s="9">
        <v>16.7787571</v>
      </c>
      <c r="AH2058" s="9">
        <v>16.53920746</v>
      </c>
      <c r="AI2058" s="9">
        <v>16.77459335</v>
      </c>
      <c r="AJ2058" s="9">
        <v>16.928611759999999</v>
      </c>
      <c r="AK2058" s="9">
        <v>16.852760310000001</v>
      </c>
    </row>
    <row r="2059" spans="1:37" x14ac:dyDescent="0.2">
      <c r="A2059" t="s">
        <v>2093</v>
      </c>
      <c r="B2059" s="6">
        <v>17.647817610000001</v>
      </c>
      <c r="C2059" s="6">
        <v>17.712150569999999</v>
      </c>
      <c r="D2059" s="6">
        <v>17.860342030000002</v>
      </c>
      <c r="E2059" s="6">
        <v>17.685419079999999</v>
      </c>
      <c r="F2059" s="6">
        <v>17.615119929999999</v>
      </c>
      <c r="G2059" s="6">
        <v>17.718425750000002</v>
      </c>
      <c r="H2059" s="6">
        <v>17.107738489999999</v>
      </c>
      <c r="I2059" s="6">
        <v>17.306684489999999</v>
      </c>
      <c r="J2059" s="6">
        <v>17.180715559999999</v>
      </c>
      <c r="K2059" s="7">
        <v>17.715902329999999</v>
      </c>
      <c r="L2059" s="7">
        <v>17.75108719</v>
      </c>
      <c r="M2059" s="7">
        <v>17.69014168</v>
      </c>
      <c r="N2059" s="7">
        <v>17.750307079999999</v>
      </c>
      <c r="O2059" s="7">
        <v>17.709964750000001</v>
      </c>
      <c r="P2059" s="7">
        <v>17.734491349999999</v>
      </c>
      <c r="Q2059" s="7">
        <v>17.07200623</v>
      </c>
      <c r="R2059" s="7">
        <v>17.10534668</v>
      </c>
      <c r="S2059" s="7">
        <v>17.09712601</v>
      </c>
      <c r="T2059" s="11">
        <v>17.734947200000001</v>
      </c>
      <c r="U2059" s="11">
        <v>17.710180279999999</v>
      </c>
      <c r="V2059" s="11">
        <v>17.8067627</v>
      </c>
      <c r="W2059" s="11">
        <v>17.71992302</v>
      </c>
      <c r="X2059" s="11">
        <v>17.658273699999999</v>
      </c>
      <c r="Y2059" s="11">
        <v>17.791709900000001</v>
      </c>
      <c r="Z2059" s="11">
        <v>17.492300029999999</v>
      </c>
      <c r="AA2059" s="11">
        <v>17.389404299999999</v>
      </c>
      <c r="AB2059" s="11">
        <v>17.49546432</v>
      </c>
      <c r="AC2059" s="9">
        <v>17.805391310000001</v>
      </c>
      <c r="AD2059" s="9">
        <v>17.799831390000001</v>
      </c>
      <c r="AE2059" s="9">
        <v>17.834451680000001</v>
      </c>
      <c r="AF2059" s="9">
        <v>17.88775635</v>
      </c>
      <c r="AG2059" s="9">
        <v>17.8191433</v>
      </c>
      <c r="AH2059" s="9">
        <v>17.824741360000001</v>
      </c>
      <c r="AI2059" s="9">
        <v>17.09224129</v>
      </c>
      <c r="AJ2059" s="9">
        <v>17.184274670000001</v>
      </c>
      <c r="AK2059" s="9">
        <v>17.08145142</v>
      </c>
    </row>
    <row r="2060" spans="1:37" x14ac:dyDescent="0.2">
      <c r="A2060" t="s">
        <v>2094</v>
      </c>
      <c r="B2060" s="6">
        <v>15.38638783</v>
      </c>
      <c r="C2060" s="6">
        <v>15.204024309999999</v>
      </c>
      <c r="D2060" s="6">
        <v>15.211462969999999</v>
      </c>
      <c r="E2060" s="6">
        <v>15.1363945</v>
      </c>
      <c r="F2060" s="6">
        <v>15.066863059999999</v>
      </c>
      <c r="G2060" s="6">
        <v>15.03601074</v>
      </c>
      <c r="H2060" s="6">
        <v>15.681891439999999</v>
      </c>
      <c r="I2060" s="6">
        <v>15.5327549</v>
      </c>
      <c r="J2060" s="6">
        <v>15.41711426</v>
      </c>
      <c r="K2060" s="7">
        <v>15.372919080000001</v>
      </c>
      <c r="L2060" s="7">
        <v>15.14254189</v>
      </c>
      <c r="M2060" s="7">
        <v>15.39672565</v>
      </c>
      <c r="N2060" s="7">
        <v>15.08125019</v>
      </c>
      <c r="O2060" s="7">
        <v>15.27059841</v>
      </c>
      <c r="P2060" s="7">
        <v>15.238680840000001</v>
      </c>
      <c r="Q2060" s="7">
        <v>15.30185318</v>
      </c>
      <c r="R2060" s="7">
        <v>15.38015366</v>
      </c>
      <c r="S2060" s="7">
        <v>15.27911377</v>
      </c>
      <c r="T2060" s="11">
        <v>15.27802086</v>
      </c>
      <c r="U2060" s="11">
        <v>15.12438774</v>
      </c>
      <c r="V2060" s="11">
        <v>15.39663124</v>
      </c>
      <c r="W2060" s="11">
        <v>15.25818348</v>
      </c>
      <c r="X2060" s="11">
        <v>15.27585506</v>
      </c>
      <c r="Y2060" s="11">
        <v>15.290800089999999</v>
      </c>
      <c r="Z2060" s="11">
        <v>15.52006912</v>
      </c>
      <c r="AA2060" s="11">
        <v>15.409609789999999</v>
      </c>
      <c r="AB2060" s="11">
        <v>15.555335039999999</v>
      </c>
      <c r="AC2060" s="9">
        <v>15.304711340000001</v>
      </c>
      <c r="AD2060" s="9">
        <v>15.37661743</v>
      </c>
      <c r="AE2060" s="9">
        <v>15.49977112</v>
      </c>
      <c r="AF2060" s="9">
        <v>15.53310776</v>
      </c>
      <c r="AG2060" s="9">
        <v>15.59296513</v>
      </c>
      <c r="AH2060" s="9">
        <v>15.54861736</v>
      </c>
      <c r="AI2060" s="9">
        <v>15.84432793</v>
      </c>
      <c r="AJ2060" s="9">
        <v>16.133522030000002</v>
      </c>
      <c r="AK2060" s="9">
        <v>15.7810936</v>
      </c>
    </row>
    <row r="2061" spans="1:37" x14ac:dyDescent="0.2">
      <c r="A2061" t="s">
        <v>2095</v>
      </c>
      <c r="B2061" s="6">
        <v>15.63650799</v>
      </c>
      <c r="C2061" s="6">
        <v>15.43179512</v>
      </c>
      <c r="D2061" s="6">
        <v>15.168977740000001</v>
      </c>
      <c r="E2061" s="6">
        <v>15.37335491</v>
      </c>
      <c r="F2061" s="6">
        <v>15.36221123</v>
      </c>
      <c r="G2061" s="6">
        <v>14.9610424</v>
      </c>
      <c r="H2061" s="6">
        <v>12.60744858</v>
      </c>
      <c r="I2061" s="6">
        <v>12.96828556</v>
      </c>
      <c r="J2061" s="6">
        <v>12.85935593</v>
      </c>
      <c r="K2061" s="7">
        <v>15.498494150000001</v>
      </c>
      <c r="L2061" s="7">
        <v>15.646555899999999</v>
      </c>
      <c r="M2061" s="7">
        <v>15.637173649999999</v>
      </c>
      <c r="N2061" s="7">
        <v>15.35101128</v>
      </c>
      <c r="O2061" s="7">
        <v>15.44701195</v>
      </c>
      <c r="P2061" s="7">
        <v>15.556051249999999</v>
      </c>
      <c r="Q2061" s="7">
        <v>12.33108234</v>
      </c>
      <c r="R2061" s="7">
        <v>12.140229229999999</v>
      </c>
      <c r="S2061" s="7">
        <v>12.5517807</v>
      </c>
      <c r="T2061" s="11">
        <v>15.60906029</v>
      </c>
      <c r="U2061" s="11">
        <v>15.27679348</v>
      </c>
      <c r="V2061" s="11">
        <v>15.378118519999999</v>
      </c>
      <c r="W2061" s="11">
        <v>15.26625252</v>
      </c>
      <c r="X2061" s="11">
        <v>15.398463250000001</v>
      </c>
      <c r="Y2061" s="11">
        <v>15.267755510000001</v>
      </c>
      <c r="Z2061" s="11">
        <v>14.60238552</v>
      </c>
      <c r="AA2061" s="11">
        <v>12.87244415</v>
      </c>
      <c r="AB2061" s="11">
        <v>12.806097980000001</v>
      </c>
      <c r="AC2061" s="9">
        <v>15.70586681</v>
      </c>
      <c r="AD2061" s="9">
        <v>15.76756668</v>
      </c>
      <c r="AE2061" s="9">
        <v>15.56609821</v>
      </c>
      <c r="AF2061" s="9">
        <v>15.02593136</v>
      </c>
      <c r="AG2061" s="9">
        <v>15.36824036</v>
      </c>
      <c r="AH2061" s="9">
        <v>15.611664770000001</v>
      </c>
      <c r="AI2061" s="9">
        <v>12.2279892</v>
      </c>
      <c r="AJ2061" s="9">
        <v>12.56068134</v>
      </c>
      <c r="AK2061" s="9">
        <v>11.98041439</v>
      </c>
    </row>
    <row r="2062" spans="1:37" x14ac:dyDescent="0.2">
      <c r="A2062" t="s">
        <v>2096</v>
      </c>
      <c r="B2062" s="6">
        <v>15.15626526</v>
      </c>
      <c r="C2062" s="6">
        <v>15.0370369</v>
      </c>
      <c r="D2062" s="6">
        <v>15.0091114</v>
      </c>
      <c r="E2062" s="6">
        <v>14.89781284</v>
      </c>
      <c r="F2062" s="6">
        <v>14.90398502</v>
      </c>
      <c r="G2062" s="6">
        <v>15.184251789999999</v>
      </c>
      <c r="H2062" s="6">
        <v>12.308762550000001</v>
      </c>
      <c r="I2062" s="6">
        <v>13.114412310000001</v>
      </c>
      <c r="J2062" s="6">
        <v>13.000543589999999</v>
      </c>
      <c r="K2062" s="7">
        <v>15.11144161</v>
      </c>
      <c r="L2062" s="7">
        <v>15.13374424</v>
      </c>
      <c r="M2062" s="7">
        <v>14.89918232</v>
      </c>
      <c r="N2062" s="7">
        <v>15.221198080000001</v>
      </c>
      <c r="O2062" s="7">
        <v>15.240199090000001</v>
      </c>
      <c r="P2062" s="7">
        <v>15.117963789999999</v>
      </c>
      <c r="Q2062" s="7">
        <v>13.07881927</v>
      </c>
      <c r="R2062" s="7">
        <v>12.286092760000001</v>
      </c>
      <c r="S2062" s="7">
        <v>12.313668249999999</v>
      </c>
      <c r="T2062" s="11">
        <v>15.16904068</v>
      </c>
      <c r="U2062" s="11">
        <v>14.870119089999999</v>
      </c>
      <c r="V2062" s="11">
        <v>14.88211727</v>
      </c>
      <c r="W2062" s="11">
        <v>14.929003720000001</v>
      </c>
      <c r="X2062" s="11">
        <v>14.78193855</v>
      </c>
      <c r="Y2062" s="11">
        <v>14.986780169999999</v>
      </c>
      <c r="Z2062" s="11">
        <v>13.803949360000001</v>
      </c>
      <c r="AA2062" s="11">
        <v>13.202985760000001</v>
      </c>
      <c r="AB2062" s="11">
        <v>13.206954959999999</v>
      </c>
      <c r="AC2062" s="9">
        <v>15.245173449999999</v>
      </c>
      <c r="AD2062" s="9">
        <v>15.107490540000001</v>
      </c>
      <c r="AE2062" s="9">
        <v>15.19165325</v>
      </c>
      <c r="AF2062" s="9">
        <v>15.2801981</v>
      </c>
      <c r="AG2062" s="9">
        <v>15.357977869999999</v>
      </c>
      <c r="AH2062" s="9">
        <v>15.354545590000001</v>
      </c>
      <c r="AI2062" s="9">
        <v>13.41882801</v>
      </c>
      <c r="AJ2062" s="9">
        <v>13.2069273</v>
      </c>
      <c r="AK2062" s="9">
        <v>13.38529587</v>
      </c>
    </row>
    <row r="2063" spans="1:37" x14ac:dyDescent="0.2">
      <c r="A2063" t="s">
        <v>2097</v>
      </c>
      <c r="B2063" s="6">
        <v>16.578416820000001</v>
      </c>
      <c r="C2063" s="6">
        <v>16.607469559999998</v>
      </c>
      <c r="D2063" s="6">
        <v>16.422241209999999</v>
      </c>
      <c r="E2063" s="6">
        <v>16.981155399999999</v>
      </c>
      <c r="F2063" s="6">
        <v>16.989372249999999</v>
      </c>
      <c r="G2063" s="6">
        <v>16.992828370000002</v>
      </c>
      <c r="H2063" s="6">
        <v>17.04055786</v>
      </c>
      <c r="I2063" s="6">
        <v>16.903623580000001</v>
      </c>
      <c r="J2063" s="6">
        <v>16.507471079999998</v>
      </c>
      <c r="K2063" s="7">
        <v>16.826250080000001</v>
      </c>
      <c r="L2063" s="7">
        <v>15.713031770000001</v>
      </c>
      <c r="M2063" s="7">
        <v>16.738409040000001</v>
      </c>
      <c r="N2063" s="7">
        <v>17.177877429999999</v>
      </c>
      <c r="O2063" s="7">
        <v>17.242633820000002</v>
      </c>
      <c r="P2063" s="7">
        <v>16.97337151</v>
      </c>
      <c r="Q2063" s="7">
        <v>16.68696594</v>
      </c>
      <c r="R2063" s="7">
        <v>16.829872129999998</v>
      </c>
      <c r="S2063" s="7">
        <v>16.62109375</v>
      </c>
      <c r="T2063" s="11">
        <v>16.599018099999999</v>
      </c>
      <c r="U2063" s="11">
        <v>16.603132250000002</v>
      </c>
      <c r="V2063" s="11">
        <v>16.719482419999999</v>
      </c>
      <c r="W2063" s="11">
        <v>16.898956299999998</v>
      </c>
      <c r="X2063" s="11">
        <v>16.907241819999999</v>
      </c>
      <c r="Y2063" s="11">
        <v>17.022226329999999</v>
      </c>
      <c r="Z2063" s="11">
        <v>16.028837200000002</v>
      </c>
      <c r="AA2063" s="11">
        <v>15.811422350000001</v>
      </c>
      <c r="AB2063" s="11">
        <v>15.768440249999999</v>
      </c>
      <c r="AC2063" s="9">
        <v>15.741765020000001</v>
      </c>
      <c r="AD2063" s="9">
        <v>15.446443560000001</v>
      </c>
      <c r="AE2063" s="9">
        <v>16.478122710000001</v>
      </c>
      <c r="AF2063" s="9">
        <v>16.731172560000001</v>
      </c>
      <c r="AG2063" s="9">
        <v>15.119338040000001</v>
      </c>
      <c r="AH2063" s="9">
        <v>15.42479992</v>
      </c>
      <c r="AI2063" s="9">
        <v>16.213079449999999</v>
      </c>
      <c r="AJ2063" s="9">
        <v>16.081644059999999</v>
      </c>
      <c r="AK2063" s="9">
        <v>16.336379999999998</v>
      </c>
    </row>
    <row r="2064" spans="1:37" x14ac:dyDescent="0.2">
      <c r="A2064" t="s">
        <v>2098</v>
      </c>
      <c r="B2064" s="6">
        <v>13.65660381</v>
      </c>
      <c r="C2064" s="6">
        <v>13.452563290000001</v>
      </c>
      <c r="D2064" s="6">
        <v>13.49039936</v>
      </c>
      <c r="E2064" s="6">
        <v>14.36142254</v>
      </c>
      <c r="F2064" s="6">
        <v>13.67499733</v>
      </c>
      <c r="G2064" s="6">
        <v>13.85147572</v>
      </c>
      <c r="H2064" s="6">
        <v>15.01104355</v>
      </c>
      <c r="I2064" s="6">
        <v>14.515052799999999</v>
      </c>
      <c r="J2064" s="6">
        <v>14.42860889</v>
      </c>
      <c r="K2064" s="7">
        <v>13.47868156</v>
      </c>
      <c r="L2064" s="7">
        <v>13.89703274</v>
      </c>
      <c r="M2064" s="7">
        <v>13.824033740000001</v>
      </c>
      <c r="N2064" s="7">
        <v>13.309490200000001</v>
      </c>
      <c r="O2064" s="7">
        <v>13.734550479999999</v>
      </c>
      <c r="P2064" s="7">
        <v>13.55442047</v>
      </c>
      <c r="Q2064" s="7">
        <v>14.760616300000001</v>
      </c>
      <c r="R2064" s="7">
        <v>15.245404239999999</v>
      </c>
      <c r="S2064" s="7">
        <v>14.423083310000001</v>
      </c>
      <c r="T2064" s="11">
        <v>13.49245453</v>
      </c>
      <c r="U2064" s="11">
        <v>13.107225420000001</v>
      </c>
      <c r="V2064" s="11">
        <v>13.145949359999999</v>
      </c>
      <c r="W2064" s="11">
        <v>13.731319429999999</v>
      </c>
      <c r="X2064" s="11">
        <v>13.619692799999999</v>
      </c>
      <c r="Y2064" s="11">
        <v>13.567825320000001</v>
      </c>
      <c r="Z2064" s="11">
        <v>13.96815395</v>
      </c>
      <c r="AA2064" s="11">
        <v>13.98927879</v>
      </c>
      <c r="AB2064" s="11">
        <v>13.730607989999999</v>
      </c>
      <c r="AC2064" s="9">
        <v>12.876591680000001</v>
      </c>
      <c r="AD2064" s="9">
        <v>13.193838120000001</v>
      </c>
      <c r="AE2064" s="9">
        <v>13.054461480000001</v>
      </c>
      <c r="AF2064" s="9">
        <v>13.463677410000001</v>
      </c>
      <c r="AG2064" s="9">
        <v>13.671717640000001</v>
      </c>
      <c r="AH2064" s="9">
        <v>14.268863680000001</v>
      </c>
      <c r="AI2064" s="9">
        <v>12.232030869999999</v>
      </c>
      <c r="AJ2064" s="9">
        <v>13.19847393</v>
      </c>
      <c r="AK2064" s="9">
        <v>13.620036130000001</v>
      </c>
    </row>
    <row r="2065" spans="1:37" x14ac:dyDescent="0.2">
      <c r="A2065" t="s">
        <v>2099</v>
      </c>
      <c r="B2065" s="6">
        <v>17.375030519999999</v>
      </c>
      <c r="C2065" s="6">
        <v>17.314220429999999</v>
      </c>
      <c r="D2065" s="6">
        <v>17.437671659999999</v>
      </c>
      <c r="E2065" s="6">
        <v>17.465526579999999</v>
      </c>
      <c r="F2065" s="6">
        <v>17.438758849999999</v>
      </c>
      <c r="G2065" s="6">
        <v>17.44055367</v>
      </c>
      <c r="H2065" s="6">
        <v>15.582750320000001</v>
      </c>
      <c r="I2065" s="6">
        <v>15.306036949999999</v>
      </c>
      <c r="J2065" s="6">
        <v>15.542160989999999</v>
      </c>
      <c r="K2065" s="7">
        <v>17.299922939999998</v>
      </c>
      <c r="L2065" s="7">
        <v>17.317050930000001</v>
      </c>
      <c r="M2065" s="7">
        <v>17.377820969999998</v>
      </c>
      <c r="N2065" s="7">
        <v>17.635690690000001</v>
      </c>
      <c r="O2065" s="7">
        <v>17.70203781</v>
      </c>
      <c r="P2065" s="7">
        <v>17.548122410000001</v>
      </c>
      <c r="Q2065" s="7">
        <v>15.170598030000001</v>
      </c>
      <c r="R2065" s="7">
        <v>15.425331119999999</v>
      </c>
      <c r="S2065" s="7">
        <v>15.21091461</v>
      </c>
      <c r="T2065" s="11">
        <v>17.419202800000001</v>
      </c>
      <c r="U2065" s="11">
        <v>17.378658290000001</v>
      </c>
      <c r="V2065" s="11">
        <v>17.560243610000001</v>
      </c>
      <c r="W2065" s="11">
        <v>17.438701630000001</v>
      </c>
      <c r="X2065" s="11">
        <v>17.396587369999999</v>
      </c>
      <c r="Y2065" s="11">
        <v>17.423009870000001</v>
      </c>
      <c r="Z2065" s="11">
        <v>16.223817830000002</v>
      </c>
      <c r="AA2065" s="11">
        <v>15.731027600000001</v>
      </c>
      <c r="AB2065" s="11">
        <v>15.38191509</v>
      </c>
      <c r="AC2065" s="9">
        <v>17.479274749999998</v>
      </c>
      <c r="AD2065" s="9">
        <v>17.478816989999999</v>
      </c>
      <c r="AE2065" s="9">
        <v>17.376007080000001</v>
      </c>
      <c r="AF2065" s="9">
        <v>17.57618141</v>
      </c>
      <c r="AG2065" s="9">
        <v>17.682952879999998</v>
      </c>
      <c r="AH2065" s="9">
        <v>17.672307969999999</v>
      </c>
      <c r="AI2065" s="9">
        <v>15.637694359999999</v>
      </c>
      <c r="AJ2065" s="9">
        <v>15.671381</v>
      </c>
      <c r="AK2065" s="9">
        <v>15.460394859999999</v>
      </c>
    </row>
    <row r="2066" spans="1:37" x14ac:dyDescent="0.2">
      <c r="A2066" t="s">
        <v>2100</v>
      </c>
      <c r="B2066" s="6">
        <v>17.660678860000001</v>
      </c>
      <c r="C2066" s="6">
        <v>17.81884384</v>
      </c>
      <c r="D2066" s="6">
        <v>17.265403750000001</v>
      </c>
      <c r="E2066" s="6">
        <v>17.247621540000001</v>
      </c>
      <c r="F2066" s="6">
        <v>17.292303090000001</v>
      </c>
      <c r="G2066" s="6">
        <v>17.235162729999999</v>
      </c>
      <c r="H2066" s="6">
        <v>16.282146449999999</v>
      </c>
      <c r="I2066" s="6">
        <v>16.214189529999999</v>
      </c>
      <c r="J2066" s="6">
        <v>16.312891010000001</v>
      </c>
      <c r="K2066" s="7">
        <v>17.503477100000001</v>
      </c>
      <c r="L2066" s="7">
        <v>17.517292019999999</v>
      </c>
      <c r="M2066" s="7">
        <v>17.663988109999998</v>
      </c>
      <c r="N2066" s="7">
        <v>17.23729324</v>
      </c>
      <c r="O2066" s="7">
        <v>17.470460889999998</v>
      </c>
      <c r="P2066" s="7">
        <v>17.674261090000002</v>
      </c>
      <c r="Q2066" s="7">
        <v>16.27969933</v>
      </c>
      <c r="R2066" s="7">
        <v>16.03673744</v>
      </c>
      <c r="S2066" s="7">
        <v>15.73027611</v>
      </c>
      <c r="T2066" s="11">
        <v>17.651430130000001</v>
      </c>
      <c r="U2066" s="11">
        <v>17.575538640000001</v>
      </c>
      <c r="V2066" s="11">
        <v>17.669057850000002</v>
      </c>
      <c r="W2066" s="11">
        <v>17.501892089999998</v>
      </c>
      <c r="X2066" s="11">
        <v>17.489910129999998</v>
      </c>
      <c r="Y2066" s="11">
        <v>17.491601939999999</v>
      </c>
      <c r="Z2066" s="11">
        <v>16.299859999999999</v>
      </c>
      <c r="AA2066" s="11">
        <v>16.518087390000002</v>
      </c>
      <c r="AB2066" s="11">
        <v>15.90286732</v>
      </c>
      <c r="AC2066" s="9">
        <v>17.893075939999999</v>
      </c>
      <c r="AD2066" s="9">
        <v>17.997228620000001</v>
      </c>
      <c r="AE2066" s="9">
        <v>17.919805530000001</v>
      </c>
      <c r="AF2066" s="9">
        <v>17.416797639999999</v>
      </c>
      <c r="AG2066" s="9">
        <v>17.784053799999999</v>
      </c>
      <c r="AH2066" s="9">
        <v>17.881818769999999</v>
      </c>
      <c r="AI2066" s="9">
        <v>15.72287178</v>
      </c>
      <c r="AJ2066" s="9">
        <v>16.090661999999998</v>
      </c>
      <c r="AK2066" s="9">
        <v>16.226146700000001</v>
      </c>
    </row>
    <row r="2067" spans="1:37" x14ac:dyDescent="0.2">
      <c r="A2067" t="s">
        <v>2101</v>
      </c>
      <c r="B2067" s="6">
        <v>16.194284440000001</v>
      </c>
      <c r="C2067" s="6">
        <v>16.436298369999999</v>
      </c>
      <c r="D2067" s="6">
        <v>16.441711430000002</v>
      </c>
      <c r="E2067" s="6">
        <v>16.766813280000001</v>
      </c>
      <c r="F2067" s="6">
        <v>16.714607239999999</v>
      </c>
      <c r="G2067" s="6">
        <v>16.667957309999998</v>
      </c>
      <c r="H2067" s="6">
        <v>16.912960049999999</v>
      </c>
      <c r="I2067" s="6">
        <v>16.723966600000001</v>
      </c>
      <c r="J2067" s="6">
        <v>16.649200440000001</v>
      </c>
      <c r="K2067" s="7">
        <v>16.526966089999998</v>
      </c>
      <c r="L2067" s="7">
        <v>16.206924440000002</v>
      </c>
      <c r="M2067" s="7">
        <v>16.21267319</v>
      </c>
      <c r="N2067" s="7">
        <v>16.493570330000001</v>
      </c>
      <c r="O2067" s="7">
        <v>16.80399323</v>
      </c>
      <c r="P2067" s="7">
        <v>16.6734066</v>
      </c>
      <c r="Q2067" s="7">
        <v>16.758926389999999</v>
      </c>
      <c r="R2067" s="7">
        <v>16.797370910000001</v>
      </c>
      <c r="S2067" s="7">
        <v>16.81783295</v>
      </c>
      <c r="T2067" s="11">
        <v>16.572015759999999</v>
      </c>
      <c r="U2067" s="11">
        <v>16.578887940000001</v>
      </c>
      <c r="V2067" s="11">
        <v>16.46757126</v>
      </c>
      <c r="W2067" s="11">
        <v>16.432598110000001</v>
      </c>
      <c r="X2067" s="11">
        <v>16.293836590000002</v>
      </c>
      <c r="Y2067" s="11">
        <v>16.563600539999999</v>
      </c>
      <c r="Z2067" s="11">
        <v>15.88439941</v>
      </c>
      <c r="AA2067" s="11">
        <v>16.129434589999999</v>
      </c>
      <c r="AB2067" s="11">
        <v>16.846946719999998</v>
      </c>
      <c r="AC2067" s="9">
        <v>16.40842056</v>
      </c>
      <c r="AD2067" s="9">
        <v>16.305372240000001</v>
      </c>
      <c r="AE2067" s="9">
        <v>16.4420948</v>
      </c>
      <c r="AF2067" s="9">
        <v>16.84839058</v>
      </c>
      <c r="AG2067" s="9">
        <v>16.809919359999999</v>
      </c>
      <c r="AH2067" s="9">
        <v>16.56703568</v>
      </c>
      <c r="AI2067" s="9">
        <v>16.61413383</v>
      </c>
      <c r="AJ2067" s="9">
        <v>16.60201073</v>
      </c>
      <c r="AK2067" s="9">
        <v>16.510925289999999</v>
      </c>
    </row>
    <row r="2068" spans="1:37" x14ac:dyDescent="0.2">
      <c r="A2068" t="s">
        <v>2102</v>
      </c>
      <c r="B2068" s="6">
        <v>15.233244900000001</v>
      </c>
      <c r="C2068" s="6">
        <v>15.53528786</v>
      </c>
      <c r="D2068" s="6">
        <v>15.52729034</v>
      </c>
      <c r="E2068" s="6">
        <v>15.687868119999999</v>
      </c>
      <c r="F2068" s="6">
        <v>15.6137085</v>
      </c>
      <c r="G2068" s="6">
        <v>15.441205979999999</v>
      </c>
      <c r="H2068" s="6">
        <v>13.89273262</v>
      </c>
      <c r="I2068" s="6">
        <v>14.1210804</v>
      </c>
      <c r="J2068" s="6">
        <v>14.047141079999999</v>
      </c>
      <c r="K2068" s="7">
        <v>15.4364872</v>
      </c>
      <c r="L2068" s="7">
        <v>15.68817902</v>
      </c>
      <c r="M2068" s="7">
        <v>15.36874866</v>
      </c>
      <c r="N2068" s="7">
        <v>15.861739160000001</v>
      </c>
      <c r="O2068" s="7">
        <v>15.897559169999999</v>
      </c>
      <c r="P2068" s="7">
        <v>15.86121273</v>
      </c>
      <c r="Q2068" s="7">
        <v>13.92893505</v>
      </c>
      <c r="R2068" s="7">
        <v>13.08416939</v>
      </c>
      <c r="S2068" s="7">
        <v>13.755555149999999</v>
      </c>
      <c r="T2068" s="11">
        <v>15.288426400000001</v>
      </c>
      <c r="U2068" s="11">
        <v>15.434152600000001</v>
      </c>
      <c r="V2068" s="11">
        <v>15.56535244</v>
      </c>
      <c r="W2068" s="11">
        <v>15.520661349999999</v>
      </c>
      <c r="X2068" s="11">
        <v>15.54345131</v>
      </c>
      <c r="Y2068" s="11">
        <v>15.530101780000001</v>
      </c>
      <c r="Z2068" s="11">
        <v>14.501190190000001</v>
      </c>
      <c r="AA2068" s="11">
        <v>13.78556442</v>
      </c>
      <c r="AB2068" s="11">
        <v>14.0383873</v>
      </c>
      <c r="AC2068" s="9">
        <v>15.344885830000001</v>
      </c>
      <c r="AD2068" s="9">
        <v>15.14726067</v>
      </c>
      <c r="AE2068" s="9">
        <v>15.155023570000001</v>
      </c>
      <c r="AF2068" s="9">
        <v>15.67337227</v>
      </c>
      <c r="AG2068" s="9">
        <v>15.26507664</v>
      </c>
      <c r="AH2068" s="9">
        <v>15.576141359999999</v>
      </c>
      <c r="AI2068" s="9">
        <v>14.27488804</v>
      </c>
      <c r="AJ2068" s="9">
        <v>14.11458015</v>
      </c>
      <c r="AK2068" s="9">
        <v>14.044599529999999</v>
      </c>
    </row>
    <row r="2069" spans="1:37" x14ac:dyDescent="0.2">
      <c r="A2069" t="s">
        <v>2103</v>
      </c>
      <c r="B2069" s="6">
        <v>15.39658833</v>
      </c>
      <c r="C2069" s="6">
        <v>15.72314072</v>
      </c>
      <c r="D2069" s="6">
        <v>15.845901489999999</v>
      </c>
      <c r="E2069" s="6">
        <v>15.879394530000001</v>
      </c>
      <c r="F2069" s="6">
        <v>15.606544489999999</v>
      </c>
      <c r="G2069" s="6">
        <v>15.53007412</v>
      </c>
      <c r="H2069" s="6">
        <v>12.22749329</v>
      </c>
      <c r="I2069" s="6">
        <v>13.05373573</v>
      </c>
      <c r="J2069" s="6">
        <v>13.14155197</v>
      </c>
      <c r="K2069" s="7">
        <v>15.709805490000001</v>
      </c>
      <c r="L2069" s="7">
        <v>15.15095711</v>
      </c>
      <c r="M2069" s="7">
        <v>15.44250965</v>
      </c>
      <c r="N2069" s="7">
        <v>15.799914360000001</v>
      </c>
      <c r="O2069" s="7">
        <v>15.475818629999999</v>
      </c>
      <c r="P2069" s="7">
        <v>15.81976223</v>
      </c>
      <c r="Q2069" s="7">
        <v>13.35426331</v>
      </c>
      <c r="R2069" s="7">
        <v>12.626331329999999</v>
      </c>
      <c r="S2069" s="7">
        <v>12.805785180000001</v>
      </c>
      <c r="T2069" s="11">
        <v>15.665822029999999</v>
      </c>
      <c r="U2069" s="11">
        <v>15.7863512</v>
      </c>
      <c r="V2069" s="11">
        <v>15.46059322</v>
      </c>
      <c r="W2069" s="11">
        <v>15.408926960000001</v>
      </c>
      <c r="X2069" s="11">
        <v>15.642435069999999</v>
      </c>
      <c r="Y2069" s="11">
        <v>15.60457325</v>
      </c>
      <c r="Z2069" s="11">
        <v>15.00993824</v>
      </c>
      <c r="AA2069" s="11">
        <v>13.014998439999999</v>
      </c>
      <c r="AB2069" s="11">
        <v>13.09053421</v>
      </c>
      <c r="AC2069" s="9">
        <v>15.588983539999999</v>
      </c>
      <c r="AD2069" s="9">
        <v>15.46049404</v>
      </c>
      <c r="AE2069" s="9">
        <v>15.51956558</v>
      </c>
      <c r="AF2069" s="9">
        <v>15.741035460000001</v>
      </c>
      <c r="AG2069" s="9">
        <v>16.160028459999999</v>
      </c>
      <c r="AH2069" s="9">
        <v>15.62610817</v>
      </c>
      <c r="AI2069" s="9">
        <v>13.405602460000001</v>
      </c>
      <c r="AJ2069" s="9">
        <v>11.83208275</v>
      </c>
      <c r="AK2069" s="9">
        <v>13.1663332</v>
      </c>
    </row>
    <row r="2070" spans="1:37" x14ac:dyDescent="0.2">
      <c r="A2070" t="s">
        <v>2104</v>
      </c>
      <c r="B2070" s="6">
        <v>20.688590999999999</v>
      </c>
      <c r="C2070" s="6">
        <v>20.705564500000001</v>
      </c>
      <c r="D2070" s="6">
        <v>20.705564500000001</v>
      </c>
      <c r="E2070" s="6">
        <v>20.545101169999999</v>
      </c>
      <c r="F2070" s="6">
        <v>20.573114400000001</v>
      </c>
      <c r="G2070" s="6">
        <v>20.487384800000001</v>
      </c>
      <c r="H2070" s="6">
        <v>20.7634449</v>
      </c>
      <c r="I2070" s="6">
        <v>20.680028920000002</v>
      </c>
      <c r="J2070" s="6">
        <v>20.680028920000002</v>
      </c>
      <c r="K2070" s="7">
        <v>20.636440279999999</v>
      </c>
      <c r="L2070" s="7">
        <v>20.705564500000001</v>
      </c>
      <c r="M2070" s="7">
        <v>20.713977809999999</v>
      </c>
      <c r="N2070" s="7">
        <v>20.497165679999998</v>
      </c>
      <c r="O2070" s="7">
        <v>20.477537160000001</v>
      </c>
      <c r="P2070" s="7">
        <v>20.477537160000001</v>
      </c>
      <c r="Q2070" s="7">
        <v>20.618629460000001</v>
      </c>
      <c r="R2070" s="7">
        <v>20.8190937</v>
      </c>
      <c r="S2070" s="7">
        <v>20.662752149999999</v>
      </c>
      <c r="T2070" s="11">
        <v>20.591493610000001</v>
      </c>
      <c r="U2070" s="11">
        <v>20.477537160000001</v>
      </c>
      <c r="V2070" s="11">
        <v>20.437459950000001</v>
      </c>
      <c r="W2070" s="11">
        <v>20.506881709999998</v>
      </c>
      <c r="X2070" s="11">
        <v>20.467620849999999</v>
      </c>
      <c r="Y2070" s="11">
        <v>20.506881709999998</v>
      </c>
      <c r="Z2070" s="11">
        <v>20.771528239999999</v>
      </c>
      <c r="AA2070" s="11">
        <v>20.73892403</v>
      </c>
      <c r="AB2070" s="11">
        <v>20.688590999999999</v>
      </c>
      <c r="AC2070" s="9">
        <v>20.67141724</v>
      </c>
      <c r="AD2070" s="9">
        <v>20.713977809999999</v>
      </c>
      <c r="AE2070" s="9">
        <v>20.645263669999999</v>
      </c>
      <c r="AF2070" s="9">
        <v>20.73892403</v>
      </c>
      <c r="AG2070" s="9">
        <v>20.73892403</v>
      </c>
      <c r="AH2070" s="9">
        <v>20.795507430000001</v>
      </c>
      <c r="AI2070" s="9">
        <v>20.826871870000002</v>
      </c>
      <c r="AJ2070" s="9">
        <v>20.73892403</v>
      </c>
      <c r="AK2070" s="9">
        <v>20.865140910000001</v>
      </c>
    </row>
    <row r="2071" spans="1:37" x14ac:dyDescent="0.2">
      <c r="A2071" t="s">
        <v>2105</v>
      </c>
      <c r="B2071" s="6">
        <v>16.221748349999999</v>
      </c>
      <c r="C2071" s="6">
        <v>16.250295640000001</v>
      </c>
      <c r="D2071" s="6">
        <v>16.099430080000001</v>
      </c>
      <c r="E2071" s="6">
        <v>16.57034874</v>
      </c>
      <c r="F2071" s="6">
        <v>16.584430690000001</v>
      </c>
      <c r="G2071" s="6">
        <v>16.62340927</v>
      </c>
      <c r="H2071" s="6">
        <v>17.12236214</v>
      </c>
      <c r="I2071" s="6">
        <v>17.007991789999998</v>
      </c>
      <c r="J2071" s="6">
        <v>17.217124940000001</v>
      </c>
      <c r="K2071" s="7">
        <v>16.234165189999999</v>
      </c>
      <c r="L2071" s="7">
        <v>15.98252392</v>
      </c>
      <c r="M2071" s="7">
        <v>16.22916794</v>
      </c>
      <c r="N2071" s="7">
        <v>16.47075272</v>
      </c>
      <c r="O2071" s="7">
        <v>16.517353060000001</v>
      </c>
      <c r="P2071" s="7">
        <v>16.423513410000002</v>
      </c>
      <c r="Q2071" s="7">
        <v>17.19064522</v>
      </c>
      <c r="R2071" s="7">
        <v>17.308782579999999</v>
      </c>
      <c r="S2071" s="7">
        <v>17.119407649999999</v>
      </c>
      <c r="T2071" s="11">
        <v>16.17770767</v>
      </c>
      <c r="U2071" s="11">
        <v>16.232093809999999</v>
      </c>
      <c r="V2071" s="11">
        <v>16.188747410000001</v>
      </c>
      <c r="W2071" s="11">
        <v>16.545749659999998</v>
      </c>
      <c r="X2071" s="11">
        <v>16.385795590000001</v>
      </c>
      <c r="Y2071" s="11">
        <v>16.397602079999999</v>
      </c>
      <c r="Z2071" s="11">
        <v>17.198627470000002</v>
      </c>
      <c r="AA2071" s="11">
        <v>17.252609249999999</v>
      </c>
      <c r="AB2071" s="11">
        <v>17.24614716</v>
      </c>
      <c r="AC2071" s="9">
        <v>16.13044739</v>
      </c>
      <c r="AD2071" s="9">
        <v>16.06901169</v>
      </c>
      <c r="AE2071" s="9">
        <v>16.151838300000001</v>
      </c>
      <c r="AF2071" s="9">
        <v>16.480398180000002</v>
      </c>
      <c r="AG2071" s="9">
        <v>16.490385060000001</v>
      </c>
      <c r="AH2071" s="9">
        <v>16.385614400000001</v>
      </c>
      <c r="AI2071" s="9">
        <v>16.91347313</v>
      </c>
      <c r="AJ2071" s="9">
        <v>16.993766780000001</v>
      </c>
      <c r="AK2071" s="9">
        <v>17.10385132</v>
      </c>
    </row>
    <row r="2072" spans="1:37" x14ac:dyDescent="0.2">
      <c r="A2072" t="s">
        <v>2106</v>
      </c>
      <c r="B2072" s="6">
        <v>18.00294113</v>
      </c>
      <c r="C2072" s="6">
        <v>17.87924194</v>
      </c>
      <c r="D2072" s="6">
        <v>17.899393079999999</v>
      </c>
      <c r="E2072" s="6">
        <v>17.92880821</v>
      </c>
      <c r="F2072" s="6">
        <v>17.861402510000001</v>
      </c>
      <c r="G2072" s="6">
        <v>17.989410400000001</v>
      </c>
      <c r="H2072" s="6">
        <v>18.568460460000001</v>
      </c>
      <c r="I2072" s="6">
        <v>18.54967499</v>
      </c>
      <c r="J2072" s="6">
        <v>18.499082569999999</v>
      </c>
      <c r="K2072" s="7">
        <v>17.857057569999998</v>
      </c>
      <c r="L2072" s="7">
        <v>17.927766800000001</v>
      </c>
      <c r="M2072" s="7">
        <v>17.944374079999999</v>
      </c>
      <c r="N2072" s="7">
        <v>17.970432280000001</v>
      </c>
      <c r="O2072" s="7">
        <v>17.836505890000002</v>
      </c>
      <c r="P2072" s="7">
        <v>17.8023262</v>
      </c>
      <c r="Q2072" s="7">
        <v>18.46598053</v>
      </c>
      <c r="R2072" s="7">
        <v>18.545904159999999</v>
      </c>
      <c r="S2072" s="7">
        <v>18.607221599999999</v>
      </c>
      <c r="T2072" s="11">
        <v>17.869672779999998</v>
      </c>
      <c r="U2072" s="11">
        <v>17.841749190000002</v>
      </c>
      <c r="V2072" s="11">
        <v>17.881168370000001</v>
      </c>
      <c r="W2072" s="11">
        <v>17.861698149999999</v>
      </c>
      <c r="X2072" s="11">
        <v>17.783670430000001</v>
      </c>
      <c r="Y2072" s="11">
        <v>17.885732650000001</v>
      </c>
      <c r="Z2072" s="11">
        <v>18.589805599999998</v>
      </c>
      <c r="AA2072" s="11">
        <v>18.38364601</v>
      </c>
      <c r="AB2072" s="11">
        <v>18.512296679999999</v>
      </c>
      <c r="AC2072" s="9">
        <v>17.98794174</v>
      </c>
      <c r="AD2072" s="9">
        <v>17.976922989999998</v>
      </c>
      <c r="AE2072" s="9">
        <v>17.967338560000002</v>
      </c>
      <c r="AF2072" s="9">
        <v>17.90662575</v>
      </c>
      <c r="AG2072" s="9">
        <v>17.971313479999999</v>
      </c>
      <c r="AH2072" s="9">
        <v>17.838201519999998</v>
      </c>
      <c r="AI2072" s="9">
        <v>18.540918349999998</v>
      </c>
      <c r="AJ2072" s="9">
        <v>18.40973473</v>
      </c>
      <c r="AK2072" s="9">
        <v>18.487997060000001</v>
      </c>
    </row>
    <row r="2073" spans="1:37" x14ac:dyDescent="0.2">
      <c r="A2073" t="s">
        <v>2107</v>
      </c>
      <c r="B2073" s="6">
        <v>13.622441289999999</v>
      </c>
      <c r="C2073" s="6">
        <v>12.982939719999999</v>
      </c>
      <c r="D2073" s="6">
        <v>13.258577349999999</v>
      </c>
      <c r="E2073" s="6">
        <v>13.02950287</v>
      </c>
      <c r="F2073" s="6">
        <v>13.595397</v>
      </c>
      <c r="G2073" s="6">
        <v>13.54035854</v>
      </c>
      <c r="H2073" s="6">
        <v>12.46801376</v>
      </c>
      <c r="I2073" s="6">
        <v>12.570939060000001</v>
      </c>
      <c r="J2073" s="6">
        <v>12.47916412</v>
      </c>
      <c r="K2073" s="7">
        <v>13.50428486</v>
      </c>
      <c r="L2073" s="7">
        <v>13.441270830000001</v>
      </c>
      <c r="M2073" s="7">
        <v>13.39911747</v>
      </c>
      <c r="N2073" s="7">
        <v>13.63750744</v>
      </c>
      <c r="O2073" s="7">
        <v>13.50734901</v>
      </c>
      <c r="P2073" s="7">
        <v>13.44146538</v>
      </c>
      <c r="Q2073" s="7">
        <v>12.39783669</v>
      </c>
      <c r="R2073" s="7">
        <v>12.220509529999999</v>
      </c>
      <c r="S2073" s="7">
        <v>11.77666473</v>
      </c>
      <c r="T2073" s="11">
        <v>13.77892971</v>
      </c>
      <c r="U2073" s="11">
        <v>13.14562321</v>
      </c>
      <c r="V2073" s="11">
        <v>13.233222960000001</v>
      </c>
      <c r="W2073" s="11">
        <v>13.08491993</v>
      </c>
      <c r="X2073" s="11">
        <v>13.048896790000001</v>
      </c>
      <c r="Y2073" s="11">
        <v>13.275513650000001</v>
      </c>
      <c r="Z2073" s="11">
        <v>12.751859659999999</v>
      </c>
      <c r="AA2073" s="11">
        <v>11.21227551</v>
      </c>
      <c r="AB2073" s="11">
        <v>12.40779781</v>
      </c>
      <c r="AC2073" s="9">
        <v>13.368997569999999</v>
      </c>
      <c r="AD2073" s="9">
        <v>13.65441227</v>
      </c>
      <c r="AE2073" s="9">
        <v>13.704227449999999</v>
      </c>
      <c r="AF2073" s="9">
        <v>13.374794959999999</v>
      </c>
      <c r="AG2073" s="9">
        <v>13.811655999999999</v>
      </c>
      <c r="AH2073" s="9">
        <v>13.3357811</v>
      </c>
      <c r="AI2073" s="9">
        <v>12.42719746</v>
      </c>
      <c r="AJ2073" s="9">
        <v>12.11058807</v>
      </c>
      <c r="AK2073" s="9">
        <v>12.9437952</v>
      </c>
    </row>
    <row r="2074" spans="1:37" x14ac:dyDescent="0.2">
      <c r="A2074" t="s">
        <v>2108</v>
      </c>
      <c r="B2074" s="6">
        <v>16.41172791</v>
      </c>
      <c r="C2074" s="6">
        <v>16.342805859999999</v>
      </c>
      <c r="D2074" s="6">
        <v>16.084894179999999</v>
      </c>
      <c r="E2074" s="6">
        <v>16.397243499999998</v>
      </c>
      <c r="F2074" s="6">
        <v>15.96531105</v>
      </c>
      <c r="G2074" s="6">
        <v>15.91368675</v>
      </c>
      <c r="H2074" s="6">
        <v>16.87311935</v>
      </c>
      <c r="I2074" s="6">
        <v>17.20230484</v>
      </c>
      <c r="J2074" s="6">
        <v>17.012722019999998</v>
      </c>
      <c r="K2074" s="7">
        <v>16.026607510000002</v>
      </c>
      <c r="L2074" s="7">
        <v>15.878019330000001</v>
      </c>
      <c r="M2074" s="7">
        <v>15.924204830000001</v>
      </c>
      <c r="N2074" s="7">
        <v>16.58552933</v>
      </c>
      <c r="O2074" s="7">
        <v>16.485864639999999</v>
      </c>
      <c r="P2074" s="7">
        <v>16.378112789999999</v>
      </c>
      <c r="Q2074" s="7">
        <v>16.899875640000001</v>
      </c>
      <c r="R2074" s="7">
        <v>17.017232889999999</v>
      </c>
      <c r="S2074" s="7">
        <v>16.786678309999999</v>
      </c>
      <c r="T2074" s="11">
        <v>16.12142944</v>
      </c>
      <c r="U2074" s="11">
        <v>15.731854439999999</v>
      </c>
      <c r="V2074" s="11">
        <v>15.717255590000001</v>
      </c>
      <c r="W2074" s="11">
        <v>16.06251335</v>
      </c>
      <c r="X2074" s="11">
        <v>16.001543049999999</v>
      </c>
      <c r="Y2074" s="11">
        <v>15.681600570000001</v>
      </c>
      <c r="Z2074" s="11">
        <v>16.775392530000001</v>
      </c>
      <c r="AA2074" s="11">
        <v>17.36362076</v>
      </c>
      <c r="AB2074" s="11">
        <v>17.28198433</v>
      </c>
      <c r="AC2074" s="9">
        <v>16.280372620000001</v>
      </c>
      <c r="AD2074" s="9">
        <v>16.2018013</v>
      </c>
      <c r="AE2074" s="9">
        <v>16.445112229999999</v>
      </c>
      <c r="AF2074" s="9">
        <v>16.61766815</v>
      </c>
      <c r="AG2074" s="9">
        <v>16.509010310000001</v>
      </c>
      <c r="AH2074" s="9">
        <v>16.512079239999998</v>
      </c>
      <c r="AI2074" s="9">
        <v>16.363952640000001</v>
      </c>
      <c r="AJ2074" s="9">
        <v>17.02131653</v>
      </c>
      <c r="AK2074" s="9">
        <v>16.541374210000001</v>
      </c>
    </row>
    <row r="2075" spans="1:37" x14ac:dyDescent="0.2">
      <c r="A2075" t="s">
        <v>2109</v>
      </c>
      <c r="B2075" s="6">
        <v>14.0518713</v>
      </c>
      <c r="C2075" s="6">
        <v>14.80467606</v>
      </c>
      <c r="D2075" s="6">
        <v>14.78508472</v>
      </c>
      <c r="E2075" s="6">
        <v>14.92208767</v>
      </c>
      <c r="F2075" s="6">
        <v>14.614721299999999</v>
      </c>
      <c r="G2075" s="6">
        <v>14.636511799999999</v>
      </c>
      <c r="H2075" s="6">
        <v>11.643610000000001</v>
      </c>
      <c r="I2075" s="6">
        <v>14.30791187</v>
      </c>
      <c r="J2075" s="6">
        <v>12.139119150000001</v>
      </c>
      <c r="K2075" s="7">
        <v>14.971934320000001</v>
      </c>
      <c r="L2075" s="7">
        <v>14.125954630000001</v>
      </c>
      <c r="M2075" s="7">
        <v>14.55008507</v>
      </c>
      <c r="N2075" s="7">
        <v>14.912234310000001</v>
      </c>
      <c r="O2075" s="7">
        <v>15.18754959</v>
      </c>
      <c r="P2075" s="7">
        <v>15.4011631</v>
      </c>
      <c r="Q2075" s="7">
        <v>11.956048969999999</v>
      </c>
      <c r="R2075" s="7">
        <v>12.87543011</v>
      </c>
      <c r="S2075" s="7">
        <v>11.70346069</v>
      </c>
      <c r="T2075" s="11">
        <v>14.578012470000001</v>
      </c>
      <c r="U2075" s="11">
        <v>14.4050951</v>
      </c>
      <c r="V2075" s="11">
        <v>14.45340538</v>
      </c>
      <c r="W2075" s="11">
        <v>14.90839291</v>
      </c>
      <c r="X2075" s="11">
        <v>15.10660362</v>
      </c>
      <c r="Y2075" s="11">
        <v>14.834624290000001</v>
      </c>
      <c r="Z2075" s="11">
        <v>13.240144730000001</v>
      </c>
      <c r="AA2075" s="11">
        <v>12.698572159999999</v>
      </c>
      <c r="AB2075" s="11">
        <v>12.388084409999999</v>
      </c>
      <c r="AC2075" s="9">
        <v>14.35782051</v>
      </c>
      <c r="AD2075" s="9">
        <v>14.625617979999999</v>
      </c>
      <c r="AE2075" s="9">
        <v>14.329200739999999</v>
      </c>
      <c r="AF2075" s="9">
        <v>14.560774800000001</v>
      </c>
      <c r="AG2075" s="9">
        <v>14.479679109999999</v>
      </c>
      <c r="AH2075" s="9">
        <v>14.458662990000001</v>
      </c>
      <c r="AI2075" s="9">
        <v>11.323336599999999</v>
      </c>
      <c r="AJ2075" s="9">
        <v>12.482890129999999</v>
      </c>
      <c r="AK2075" s="9">
        <v>13.738435750000001</v>
      </c>
    </row>
    <row r="2076" spans="1:37" x14ac:dyDescent="0.2">
      <c r="A2076" t="s">
        <v>2110</v>
      </c>
      <c r="B2076" s="6">
        <v>14.80008602</v>
      </c>
      <c r="C2076" s="6">
        <v>14.74185181</v>
      </c>
      <c r="D2076" s="6">
        <v>15.263720510000001</v>
      </c>
      <c r="E2076" s="6">
        <v>15.810853</v>
      </c>
      <c r="F2076" s="6">
        <v>15.74407959</v>
      </c>
      <c r="G2076" s="6">
        <v>15.708113669999999</v>
      </c>
      <c r="H2076" s="6">
        <v>14.31075478</v>
      </c>
      <c r="I2076" s="6">
        <v>13.173475270000001</v>
      </c>
      <c r="J2076" s="6">
        <v>13.46742725</v>
      </c>
      <c r="K2076" s="7">
        <v>14.527690890000001</v>
      </c>
      <c r="L2076" s="7">
        <v>15.15272427</v>
      </c>
      <c r="M2076" s="7">
        <v>15.121318820000001</v>
      </c>
      <c r="N2076" s="7">
        <v>15.72179317</v>
      </c>
      <c r="O2076" s="7">
        <v>15.49953747</v>
      </c>
      <c r="P2076" s="7">
        <v>15.59588718</v>
      </c>
      <c r="Q2076" s="7">
        <v>13.7385149</v>
      </c>
      <c r="R2076" s="7">
        <v>13.43918133</v>
      </c>
      <c r="S2076" s="7">
        <v>14.00160122</v>
      </c>
      <c r="T2076" s="11">
        <v>15.06767368</v>
      </c>
      <c r="U2076" s="11">
        <v>15.31672382</v>
      </c>
      <c r="V2076" s="11">
        <v>15.32053947</v>
      </c>
      <c r="W2076" s="11">
        <v>15.64861584</v>
      </c>
      <c r="X2076" s="11">
        <v>16.04607773</v>
      </c>
      <c r="Y2076" s="11">
        <v>16.02918434</v>
      </c>
      <c r="Z2076" s="11">
        <v>14.423208239999999</v>
      </c>
      <c r="AA2076" s="11">
        <v>13.65671539</v>
      </c>
      <c r="AB2076" s="11">
        <v>14.32387829</v>
      </c>
      <c r="AC2076" s="9">
        <v>15.05639648</v>
      </c>
      <c r="AD2076" s="9">
        <v>15.150694850000001</v>
      </c>
      <c r="AE2076" s="9">
        <v>15.135801320000001</v>
      </c>
      <c r="AF2076" s="9">
        <v>15.64529228</v>
      </c>
      <c r="AG2076" s="9">
        <v>15.69128323</v>
      </c>
      <c r="AH2076" s="9">
        <v>15.321428300000001</v>
      </c>
      <c r="AI2076" s="9">
        <v>14.497403139999999</v>
      </c>
      <c r="AJ2076" s="9">
        <v>14.37976456</v>
      </c>
      <c r="AK2076" s="9">
        <v>14.7005806</v>
      </c>
    </row>
    <row r="2077" spans="1:37" x14ac:dyDescent="0.2">
      <c r="A2077" t="s">
        <v>2111</v>
      </c>
      <c r="B2077" s="6">
        <v>13.601504329999999</v>
      </c>
      <c r="C2077" s="6">
        <v>13.68913555</v>
      </c>
      <c r="D2077" s="6">
        <v>13.23913765</v>
      </c>
      <c r="E2077" s="6">
        <v>15.739000320000001</v>
      </c>
      <c r="F2077" s="6">
        <v>15.913228030000001</v>
      </c>
      <c r="G2077" s="6">
        <v>15.95282555</v>
      </c>
      <c r="H2077" s="6">
        <v>14.25513172</v>
      </c>
      <c r="I2077" s="6">
        <v>14.10898209</v>
      </c>
      <c r="J2077" s="6">
        <v>13.77338696</v>
      </c>
      <c r="K2077" s="7">
        <v>13.64907646</v>
      </c>
      <c r="L2077" s="7">
        <v>13.58721542</v>
      </c>
      <c r="M2077" s="7">
        <v>13.78237343</v>
      </c>
      <c r="N2077" s="7">
        <v>15.905165670000001</v>
      </c>
      <c r="O2077" s="7">
        <v>15.451832769999999</v>
      </c>
      <c r="P2077" s="7">
        <v>15.40378761</v>
      </c>
      <c r="Q2077" s="7">
        <v>14.052321429999999</v>
      </c>
      <c r="R2077" s="7">
        <v>14.364456179999999</v>
      </c>
      <c r="S2077" s="7">
        <v>13.85244179</v>
      </c>
      <c r="T2077" s="11">
        <v>13.77302551</v>
      </c>
      <c r="U2077" s="11">
        <v>13.351698880000001</v>
      </c>
      <c r="V2077" s="11">
        <v>13.55874348</v>
      </c>
      <c r="W2077" s="11">
        <v>15.55657768</v>
      </c>
      <c r="X2077" s="11">
        <v>15.96484375</v>
      </c>
      <c r="Y2077" s="11">
        <v>15.9059515</v>
      </c>
      <c r="Z2077" s="11">
        <v>14.142848969999999</v>
      </c>
      <c r="AA2077" s="11">
        <v>13.53623486</v>
      </c>
      <c r="AB2077" s="11">
        <v>13.72952557</v>
      </c>
      <c r="AC2077" s="9">
        <v>13.605850220000001</v>
      </c>
      <c r="AD2077" s="9">
        <v>13.68254471</v>
      </c>
      <c r="AE2077" s="9">
        <v>13.46531105</v>
      </c>
      <c r="AF2077" s="9">
        <v>16.915016170000001</v>
      </c>
      <c r="AG2077" s="9">
        <v>16.72724152</v>
      </c>
      <c r="AH2077" s="9">
        <v>16.945306779999999</v>
      </c>
      <c r="AI2077" s="9">
        <v>15.124937060000001</v>
      </c>
      <c r="AJ2077" s="9">
        <v>15.01723003</v>
      </c>
      <c r="AK2077" s="9">
        <v>14.99936104</v>
      </c>
    </row>
    <row r="2078" spans="1:37" x14ac:dyDescent="0.2">
      <c r="A2078" t="s">
        <v>2112</v>
      </c>
      <c r="B2078" s="6">
        <v>22.2035923</v>
      </c>
      <c r="C2078" s="6">
        <v>21.530885699999999</v>
      </c>
      <c r="D2078" s="6">
        <v>21.846132279999999</v>
      </c>
      <c r="E2078" s="6">
        <v>22.008811949999998</v>
      </c>
      <c r="F2078" s="6">
        <v>21.956598280000001</v>
      </c>
      <c r="G2078" s="6">
        <v>21.880168909999998</v>
      </c>
      <c r="H2078" s="6">
        <v>21.771528239999999</v>
      </c>
      <c r="I2078" s="6">
        <v>21.8764267</v>
      </c>
      <c r="J2078" s="6">
        <v>21.7471447</v>
      </c>
      <c r="K2078" s="7">
        <v>22.042600629999999</v>
      </c>
      <c r="L2078" s="7">
        <v>22.145692830000002</v>
      </c>
      <c r="M2078" s="7">
        <v>22.17949677</v>
      </c>
      <c r="N2078" s="7">
        <v>21.86891365</v>
      </c>
      <c r="O2078" s="7">
        <v>21.98119926</v>
      </c>
      <c r="P2078" s="7">
        <v>21.94592476</v>
      </c>
      <c r="Q2078" s="7">
        <v>21.39100075</v>
      </c>
      <c r="R2078" s="7">
        <v>21.605125430000001</v>
      </c>
      <c r="S2078" s="7">
        <v>21.437459950000001</v>
      </c>
      <c r="T2078" s="11">
        <v>22.1487999</v>
      </c>
      <c r="U2078" s="11">
        <v>21.857568740000001</v>
      </c>
      <c r="V2078" s="11">
        <v>21.970706939999999</v>
      </c>
      <c r="W2078" s="11">
        <v>22.078874590000002</v>
      </c>
      <c r="X2078" s="11">
        <v>21.891338350000002</v>
      </c>
      <c r="Y2078" s="11">
        <v>21.799465179999999</v>
      </c>
      <c r="Z2078" s="11">
        <v>21.906097410000001</v>
      </c>
      <c r="AA2078" s="11">
        <v>21.924337390000002</v>
      </c>
      <c r="AB2078" s="11">
        <v>21.70977783</v>
      </c>
      <c r="AC2078" s="9">
        <v>22.136335370000001</v>
      </c>
      <c r="AD2078" s="9">
        <v>22.158077240000001</v>
      </c>
      <c r="AE2078" s="9">
        <v>21.94234848</v>
      </c>
      <c r="AF2078" s="9">
        <v>22.111080170000001</v>
      </c>
      <c r="AG2078" s="9">
        <v>22.145692830000002</v>
      </c>
      <c r="AH2078" s="9">
        <v>22.158077240000001</v>
      </c>
      <c r="AI2078" s="9">
        <v>21.93876457</v>
      </c>
      <c r="AJ2078" s="9">
        <v>21.953048710000001</v>
      </c>
      <c r="AK2078" s="9">
        <v>21.826871870000002</v>
      </c>
    </row>
    <row r="2079" spans="1:37" x14ac:dyDescent="0.2">
      <c r="A2079" t="s">
        <v>2113</v>
      </c>
      <c r="B2079" s="6">
        <v>15.755586620000001</v>
      </c>
      <c r="C2079" s="6">
        <v>15.63598442</v>
      </c>
      <c r="D2079" s="6">
        <v>15.723591799999999</v>
      </c>
      <c r="E2079" s="6">
        <v>15.437206270000001</v>
      </c>
      <c r="F2079" s="6">
        <v>15.478099820000001</v>
      </c>
      <c r="G2079" s="6">
        <v>15.44538021</v>
      </c>
      <c r="H2079" s="6">
        <v>15.14139271</v>
      </c>
      <c r="I2079" s="6">
        <v>15.40257263</v>
      </c>
      <c r="J2079" s="6">
        <v>15.19796944</v>
      </c>
      <c r="K2079" s="7">
        <v>15.427970889999999</v>
      </c>
      <c r="L2079" s="7">
        <v>15.727370260000001</v>
      </c>
      <c r="M2079" s="7">
        <v>15.61269283</v>
      </c>
      <c r="N2079" s="7">
        <v>15.42952442</v>
      </c>
      <c r="O2079" s="7">
        <v>15.46059322</v>
      </c>
      <c r="P2079" s="7">
        <v>15.254611969999999</v>
      </c>
      <c r="Q2079" s="7">
        <v>15.360078809999999</v>
      </c>
      <c r="R2079" s="7">
        <v>15.51516056</v>
      </c>
      <c r="S2079" s="7">
        <v>15.20574379</v>
      </c>
      <c r="T2079" s="11">
        <v>15.412169459999999</v>
      </c>
      <c r="U2079" s="11">
        <v>15.532465930000001</v>
      </c>
      <c r="V2079" s="11">
        <v>15.609940529999999</v>
      </c>
      <c r="W2079" s="11">
        <v>15.31620693</v>
      </c>
      <c r="X2079" s="11">
        <v>15.39340687</v>
      </c>
      <c r="Y2079" s="11">
        <v>15.52936077</v>
      </c>
      <c r="Z2079" s="11">
        <v>15.73357105</v>
      </c>
      <c r="AA2079" s="11">
        <v>15.92910767</v>
      </c>
      <c r="AB2079" s="11">
        <v>15.918196679999999</v>
      </c>
      <c r="AC2079" s="9">
        <v>15.64841652</v>
      </c>
      <c r="AD2079" s="9">
        <v>15.85556412</v>
      </c>
      <c r="AE2079" s="9">
        <v>15.651766780000001</v>
      </c>
      <c r="AF2079" s="9">
        <v>15.37637615</v>
      </c>
      <c r="AG2079" s="9">
        <v>15.35422134</v>
      </c>
      <c r="AH2079" s="9">
        <v>15.31660366</v>
      </c>
      <c r="AI2079" s="9">
        <v>15.19015694</v>
      </c>
      <c r="AJ2079" s="9">
        <v>15.3204937</v>
      </c>
      <c r="AK2079" s="9">
        <v>14.94965363</v>
      </c>
    </row>
    <row r="2080" spans="1:37" x14ac:dyDescent="0.2">
      <c r="A2080" t="s">
        <v>2114</v>
      </c>
      <c r="B2080" s="6">
        <v>17.917436599999998</v>
      </c>
      <c r="C2080" s="6">
        <v>17.80067253</v>
      </c>
      <c r="D2080" s="6">
        <v>17.651037219999999</v>
      </c>
      <c r="E2080" s="6">
        <v>18.32803535</v>
      </c>
      <c r="F2080" s="6">
        <v>18.307552340000001</v>
      </c>
      <c r="G2080" s="6">
        <v>18.116542819999999</v>
      </c>
      <c r="H2080" s="6">
        <v>18.064985279999998</v>
      </c>
      <c r="I2080" s="6">
        <v>17.98240852</v>
      </c>
      <c r="J2080" s="6">
        <v>18.145360950000001</v>
      </c>
      <c r="K2080" s="7">
        <v>17.48870277</v>
      </c>
      <c r="L2080" s="7">
        <v>17.617015840000001</v>
      </c>
      <c r="M2080" s="7">
        <v>17.671941759999999</v>
      </c>
      <c r="N2080" s="7">
        <v>18.49102783</v>
      </c>
      <c r="O2080" s="7">
        <v>18.38664627</v>
      </c>
      <c r="P2080" s="7">
        <v>18.328498840000002</v>
      </c>
      <c r="Q2080" s="7">
        <v>17.941099170000001</v>
      </c>
      <c r="R2080" s="7">
        <v>17.972166059999999</v>
      </c>
      <c r="S2080" s="7">
        <v>18.192884450000001</v>
      </c>
      <c r="T2080" s="11">
        <v>17.83731461</v>
      </c>
      <c r="U2080" s="11">
        <v>17.77094078</v>
      </c>
      <c r="V2080" s="11">
        <v>17.772546770000002</v>
      </c>
      <c r="W2080" s="11">
        <v>17.97033119</v>
      </c>
      <c r="X2080" s="11">
        <v>17.94568443</v>
      </c>
      <c r="Y2080" s="11">
        <v>17.972183229999999</v>
      </c>
      <c r="Z2080" s="11">
        <v>18.30968094</v>
      </c>
      <c r="AA2080" s="11">
        <v>18.27876663</v>
      </c>
      <c r="AB2080" s="11">
        <v>18.47570992</v>
      </c>
      <c r="AC2080" s="9">
        <v>17.767738340000001</v>
      </c>
      <c r="AD2080" s="9">
        <v>17.795196529999998</v>
      </c>
      <c r="AE2080" s="9">
        <v>17.79212952</v>
      </c>
      <c r="AF2080" s="9">
        <v>18.147790910000001</v>
      </c>
      <c r="AG2080" s="9">
        <v>18.18224335</v>
      </c>
      <c r="AH2080" s="9">
        <v>18.22690201</v>
      </c>
      <c r="AI2080" s="9">
        <v>18.47124672</v>
      </c>
      <c r="AJ2080" s="9">
        <v>18.42727661</v>
      </c>
      <c r="AK2080" s="9">
        <v>18.472568509999999</v>
      </c>
    </row>
    <row r="2081" spans="1:37" x14ac:dyDescent="0.2">
      <c r="A2081" t="s">
        <v>2115</v>
      </c>
      <c r="B2081" s="6">
        <v>18.65237617</v>
      </c>
      <c r="C2081" s="6">
        <v>18.70644188</v>
      </c>
      <c r="D2081" s="6">
        <v>18.864095689999999</v>
      </c>
      <c r="E2081" s="6">
        <v>19.265708920000002</v>
      </c>
      <c r="F2081" s="6">
        <v>19.327289579999999</v>
      </c>
      <c r="G2081" s="6">
        <v>19.295433039999999</v>
      </c>
      <c r="H2081" s="6">
        <v>18.64513397</v>
      </c>
      <c r="I2081" s="6">
        <v>18.99916649</v>
      </c>
      <c r="J2081" s="6">
        <v>19.14525604</v>
      </c>
      <c r="K2081" s="7">
        <v>18.521945949999999</v>
      </c>
      <c r="L2081" s="7">
        <v>18.569232939999999</v>
      </c>
      <c r="M2081" s="7">
        <v>18.58442307</v>
      </c>
      <c r="N2081" s="7">
        <v>19.204141620000001</v>
      </c>
      <c r="O2081" s="7">
        <v>19.123151780000001</v>
      </c>
      <c r="P2081" s="7">
        <v>19.175607679999999</v>
      </c>
      <c r="Q2081" s="7">
        <v>19.279497150000001</v>
      </c>
      <c r="R2081" s="7">
        <v>19.156940460000001</v>
      </c>
      <c r="S2081" s="7">
        <v>19.061065670000001</v>
      </c>
      <c r="T2081" s="11">
        <v>18.799594880000001</v>
      </c>
      <c r="U2081" s="11">
        <v>18.732353209999999</v>
      </c>
      <c r="V2081" s="11">
        <v>18.814510349999999</v>
      </c>
      <c r="W2081" s="11">
        <v>19.83142853</v>
      </c>
      <c r="X2081" s="11">
        <v>19.739542010000001</v>
      </c>
      <c r="Y2081" s="11">
        <v>19.809928889999998</v>
      </c>
      <c r="Z2081" s="11">
        <v>19.792467120000001</v>
      </c>
      <c r="AA2081" s="11">
        <v>20.042600629999999</v>
      </c>
      <c r="AB2081" s="11">
        <v>19.744989400000001</v>
      </c>
      <c r="AC2081" s="9">
        <v>18.948051450000001</v>
      </c>
      <c r="AD2081" s="9">
        <v>18.875518799999998</v>
      </c>
      <c r="AE2081" s="9">
        <v>18.933151250000002</v>
      </c>
      <c r="AF2081" s="9">
        <v>19.93156815</v>
      </c>
      <c r="AG2081" s="9">
        <v>20.015632629999999</v>
      </c>
      <c r="AH2081" s="9">
        <v>20.09506798</v>
      </c>
      <c r="AI2081" s="9">
        <v>19.644170760000002</v>
      </c>
      <c r="AJ2081" s="9">
        <v>19.667804719999999</v>
      </c>
      <c r="AK2081" s="9">
        <v>19.578775409999999</v>
      </c>
    </row>
    <row r="2082" spans="1:37" x14ac:dyDescent="0.2">
      <c r="A2082" t="s">
        <v>2116</v>
      </c>
      <c r="B2082" s="6">
        <v>13.728335380000001</v>
      </c>
      <c r="C2082" s="6">
        <v>13.779585839999999</v>
      </c>
      <c r="D2082" s="6">
        <v>14.56143093</v>
      </c>
      <c r="E2082" s="6">
        <v>15.28222656</v>
      </c>
      <c r="F2082" s="6">
        <v>15.12809944</v>
      </c>
      <c r="G2082" s="6">
        <v>15.40089989</v>
      </c>
      <c r="H2082" s="6">
        <v>14.494955060000001</v>
      </c>
      <c r="I2082" s="6">
        <v>14.85751915</v>
      </c>
      <c r="J2082" s="6">
        <v>15.82784367</v>
      </c>
      <c r="K2082" s="7">
        <v>13.80730438</v>
      </c>
      <c r="L2082" s="7">
        <v>14.32885742</v>
      </c>
      <c r="M2082" s="7">
        <v>13.87467384</v>
      </c>
      <c r="N2082" s="7">
        <v>15.22696114</v>
      </c>
      <c r="O2082" s="7">
        <v>15.199265479999999</v>
      </c>
      <c r="P2082" s="7">
        <v>15.12859821</v>
      </c>
      <c r="Q2082" s="7">
        <v>15.57278919</v>
      </c>
      <c r="R2082" s="7">
        <v>14.85365105</v>
      </c>
      <c r="S2082" s="7">
        <v>14.84337139</v>
      </c>
      <c r="T2082" s="11">
        <v>14.357325550000001</v>
      </c>
      <c r="U2082" s="11">
        <v>14.29949379</v>
      </c>
      <c r="V2082" s="11">
        <v>14.50895214</v>
      </c>
      <c r="W2082" s="11">
        <v>14.99245644</v>
      </c>
      <c r="X2082" s="11">
        <v>14.70163155</v>
      </c>
      <c r="Y2082" s="11">
        <v>15.10983467</v>
      </c>
      <c r="Z2082" s="11">
        <v>14.61097908</v>
      </c>
      <c r="AA2082" s="11">
        <v>14.52418613</v>
      </c>
      <c r="AB2082" s="11">
        <v>14.87895584</v>
      </c>
      <c r="AC2082" s="9">
        <v>14.23569298</v>
      </c>
      <c r="AD2082" s="9">
        <v>14.32104683</v>
      </c>
      <c r="AE2082" s="9">
        <v>14.25911045</v>
      </c>
      <c r="AF2082" s="9">
        <v>15.389567380000001</v>
      </c>
      <c r="AG2082" s="9">
        <v>15.052644730000001</v>
      </c>
      <c r="AH2082" s="9">
        <v>15.250987050000001</v>
      </c>
      <c r="AI2082" s="9">
        <v>14.65369606</v>
      </c>
      <c r="AJ2082" s="9">
        <v>14.239270210000001</v>
      </c>
      <c r="AK2082" s="9">
        <v>14.798324579999999</v>
      </c>
    </row>
    <row r="2083" spans="1:37" x14ac:dyDescent="0.2">
      <c r="A2083" t="s">
        <v>2117</v>
      </c>
      <c r="B2083" s="6">
        <v>19.110574719999999</v>
      </c>
      <c r="C2083" s="6">
        <v>19.090063099999998</v>
      </c>
      <c r="D2083" s="6">
        <v>19.079151150000001</v>
      </c>
      <c r="E2083" s="6">
        <v>18.6720562</v>
      </c>
      <c r="F2083" s="6">
        <v>18.80945015</v>
      </c>
      <c r="G2083" s="6">
        <v>18.57514381</v>
      </c>
      <c r="H2083" s="6">
        <v>16.063957210000002</v>
      </c>
      <c r="I2083" s="6">
        <v>15.648657800000001</v>
      </c>
      <c r="J2083" s="6">
        <v>15.445673940000001</v>
      </c>
      <c r="K2083" s="7">
        <v>19.166168209999999</v>
      </c>
      <c r="L2083" s="7">
        <v>19.262929920000001</v>
      </c>
      <c r="M2083" s="7">
        <v>19.24370575</v>
      </c>
      <c r="N2083" s="7">
        <v>18.816268919999999</v>
      </c>
      <c r="O2083" s="7">
        <v>19.03739929</v>
      </c>
      <c r="P2083" s="7">
        <v>19.164703370000002</v>
      </c>
      <c r="Q2083" s="7">
        <v>14.88632011</v>
      </c>
      <c r="R2083" s="7">
        <v>14.9195528</v>
      </c>
      <c r="S2083" s="7">
        <v>15.77169037</v>
      </c>
      <c r="T2083" s="11">
        <v>19.1604557</v>
      </c>
      <c r="U2083" s="11">
        <v>19.082586289999998</v>
      </c>
      <c r="V2083" s="11">
        <v>19.3134613</v>
      </c>
      <c r="W2083" s="11">
        <v>18.7564888</v>
      </c>
      <c r="X2083" s="11">
        <v>18.75861931</v>
      </c>
      <c r="Y2083" s="11">
        <v>18.70534134</v>
      </c>
      <c r="Z2083" s="11">
        <v>16.95135307</v>
      </c>
      <c r="AA2083" s="11">
        <v>15.87444878</v>
      </c>
      <c r="AB2083" s="11">
        <v>16.465667719999999</v>
      </c>
      <c r="AC2083" s="9">
        <v>19.156034470000002</v>
      </c>
      <c r="AD2083" s="9">
        <v>19.181856159999999</v>
      </c>
      <c r="AE2083" s="9">
        <v>19.165037160000001</v>
      </c>
      <c r="AF2083" s="9">
        <v>18.84977722</v>
      </c>
      <c r="AG2083" s="9">
        <v>18.898271560000001</v>
      </c>
      <c r="AH2083" s="9">
        <v>19.149608610000001</v>
      </c>
      <c r="AI2083" s="9">
        <v>15.906367299999999</v>
      </c>
      <c r="AJ2083" s="9">
        <v>15.827350620000001</v>
      </c>
      <c r="AK2083" s="9">
        <v>15.80141544</v>
      </c>
    </row>
    <row r="2084" spans="1:37" x14ac:dyDescent="0.2">
      <c r="A2084" t="s">
        <v>2118</v>
      </c>
      <c r="B2084" s="6">
        <v>15.16248989</v>
      </c>
      <c r="C2084" s="6">
        <v>14.851782800000001</v>
      </c>
      <c r="D2084" s="6">
        <v>15.109847070000001</v>
      </c>
      <c r="E2084" s="6">
        <v>15.070343019999999</v>
      </c>
      <c r="F2084" s="6">
        <v>14.973073960000001</v>
      </c>
      <c r="G2084" s="6">
        <v>15.219312670000001</v>
      </c>
      <c r="H2084" s="6">
        <v>14.733904839999999</v>
      </c>
      <c r="I2084" s="6">
        <v>14.969147680000001</v>
      </c>
      <c r="J2084" s="6">
        <v>14.934179309999999</v>
      </c>
      <c r="K2084" s="7">
        <v>14.96371746</v>
      </c>
      <c r="L2084" s="7">
        <v>15.02373695</v>
      </c>
      <c r="M2084" s="7">
        <v>14.99644661</v>
      </c>
      <c r="N2084" s="7">
        <v>15.081579209999999</v>
      </c>
      <c r="O2084" s="7">
        <v>15.074233059999999</v>
      </c>
      <c r="P2084" s="7">
        <v>14.880373000000001</v>
      </c>
      <c r="Q2084" s="7">
        <v>15.001117710000001</v>
      </c>
      <c r="R2084" s="7">
        <v>14.864375109999999</v>
      </c>
      <c r="S2084" s="7">
        <v>14.912197109999999</v>
      </c>
      <c r="T2084" s="11">
        <v>14.944520000000001</v>
      </c>
      <c r="U2084" s="11">
        <v>14.96419144</v>
      </c>
      <c r="V2084" s="11">
        <v>15.08644295</v>
      </c>
      <c r="W2084" s="11">
        <v>14.916266439999999</v>
      </c>
      <c r="X2084" s="11">
        <v>15.02374554</v>
      </c>
      <c r="Y2084" s="11">
        <v>15.00740433</v>
      </c>
      <c r="Z2084" s="11">
        <v>15.03701878</v>
      </c>
      <c r="AA2084" s="11">
        <v>14.92316055</v>
      </c>
      <c r="AB2084" s="11">
        <v>14.63613224</v>
      </c>
      <c r="AC2084" s="9">
        <v>15.04691124</v>
      </c>
      <c r="AD2084" s="9">
        <v>15.107425689999999</v>
      </c>
      <c r="AE2084" s="9">
        <v>15.156557080000001</v>
      </c>
      <c r="AF2084" s="9">
        <v>15.16857815</v>
      </c>
      <c r="AG2084" s="9">
        <v>15.14057064</v>
      </c>
      <c r="AH2084" s="9">
        <v>15.11940289</v>
      </c>
      <c r="AI2084" s="9">
        <v>14.816973689999999</v>
      </c>
      <c r="AJ2084" s="9">
        <v>14.805748940000001</v>
      </c>
      <c r="AK2084" s="9">
        <v>14.65617943</v>
      </c>
    </row>
    <row r="2085" spans="1:37" x14ac:dyDescent="0.2">
      <c r="A2085" t="s">
        <v>2119</v>
      </c>
      <c r="B2085" s="6">
        <v>15.17948532</v>
      </c>
      <c r="C2085" s="6">
        <v>15.074192050000001</v>
      </c>
      <c r="D2085" s="6">
        <v>15.198982239999999</v>
      </c>
      <c r="E2085" s="6">
        <v>15.34746552</v>
      </c>
      <c r="F2085" s="6">
        <v>15.254877090000001</v>
      </c>
      <c r="G2085" s="6">
        <v>15.49139881</v>
      </c>
      <c r="H2085" s="6">
        <v>14.096608160000001</v>
      </c>
      <c r="I2085" s="6">
        <v>14.207159040000001</v>
      </c>
      <c r="J2085" s="6">
        <v>14.158452029999999</v>
      </c>
      <c r="K2085" s="7">
        <v>15.225180630000001</v>
      </c>
      <c r="L2085" s="7">
        <v>15.038220409999999</v>
      </c>
      <c r="M2085" s="7">
        <v>15.159488680000001</v>
      </c>
      <c r="N2085" s="7">
        <v>15.264006609999999</v>
      </c>
      <c r="O2085" s="7">
        <v>15.014085769999999</v>
      </c>
      <c r="P2085" s="7">
        <v>14.961883540000001</v>
      </c>
      <c r="Q2085" s="7">
        <v>13.966883660000001</v>
      </c>
      <c r="R2085" s="7">
        <v>14.621211049999999</v>
      </c>
      <c r="S2085" s="7">
        <v>14.531351089999999</v>
      </c>
      <c r="T2085" s="11">
        <v>15.205224039999999</v>
      </c>
      <c r="U2085" s="11">
        <v>15.323213580000001</v>
      </c>
      <c r="V2085" s="11">
        <v>15.29425049</v>
      </c>
      <c r="W2085" s="11">
        <v>15.71908951</v>
      </c>
      <c r="X2085" s="11">
        <v>15.637623789999999</v>
      </c>
      <c r="Y2085" s="11">
        <v>15.60673237</v>
      </c>
      <c r="Z2085" s="11">
        <v>14.942248340000001</v>
      </c>
      <c r="AA2085" s="11">
        <v>14.10109711</v>
      </c>
      <c r="AB2085" s="11">
        <v>14.39263248</v>
      </c>
      <c r="AC2085" s="9">
        <v>15.32966995</v>
      </c>
      <c r="AD2085" s="9">
        <v>15.14437962</v>
      </c>
      <c r="AE2085" s="9">
        <v>15.326366419999999</v>
      </c>
      <c r="AF2085" s="9">
        <v>15.578151699999999</v>
      </c>
      <c r="AG2085" s="9">
        <v>15.368144989999999</v>
      </c>
      <c r="AH2085" s="9">
        <v>15.431017880000001</v>
      </c>
      <c r="AI2085" s="9">
        <v>14.695184709999999</v>
      </c>
      <c r="AJ2085" s="9">
        <v>14.454382900000001</v>
      </c>
      <c r="AK2085" s="9">
        <v>14.543654439999999</v>
      </c>
    </row>
    <row r="2086" spans="1:37" x14ac:dyDescent="0.2">
      <c r="A2086" t="s">
        <v>2120</v>
      </c>
      <c r="B2086" s="6">
        <v>17.535684589999999</v>
      </c>
      <c r="C2086" s="6">
        <v>17.49541855</v>
      </c>
      <c r="D2086" s="6">
        <v>17.352018359999999</v>
      </c>
      <c r="E2086" s="6">
        <v>17.337692260000001</v>
      </c>
      <c r="F2086" s="6">
        <v>17.336933139999999</v>
      </c>
      <c r="G2086" s="6">
        <v>17.23413467</v>
      </c>
      <c r="H2086" s="6">
        <v>17.305332180000001</v>
      </c>
      <c r="I2086" s="6">
        <v>17.652250290000001</v>
      </c>
      <c r="J2086" s="6">
        <v>17.526285170000001</v>
      </c>
      <c r="K2086" s="7">
        <v>17.523807529999999</v>
      </c>
      <c r="L2086" s="7">
        <v>17.378726960000002</v>
      </c>
      <c r="M2086" s="7">
        <v>17.45717239</v>
      </c>
      <c r="N2086" s="7">
        <v>17.302745819999998</v>
      </c>
      <c r="O2086" s="7">
        <v>17.389387129999999</v>
      </c>
      <c r="P2086" s="7">
        <v>17.301576610000001</v>
      </c>
      <c r="Q2086" s="7">
        <v>17.475305559999999</v>
      </c>
      <c r="R2086" s="7">
        <v>17.4231987</v>
      </c>
      <c r="S2086" s="7">
        <v>17.29724693</v>
      </c>
      <c r="T2086" s="11">
        <v>17.354585650000001</v>
      </c>
      <c r="U2086" s="11">
        <v>17.280626300000002</v>
      </c>
      <c r="V2086" s="11">
        <v>17.296083450000001</v>
      </c>
      <c r="W2086" s="11">
        <v>17.384479519999999</v>
      </c>
      <c r="X2086" s="11">
        <v>17.336017609999999</v>
      </c>
      <c r="Y2086" s="11">
        <v>17.3167057</v>
      </c>
      <c r="Z2086" s="11">
        <v>17.254447939999999</v>
      </c>
      <c r="AA2086" s="11">
        <v>17.589878079999998</v>
      </c>
      <c r="AB2086" s="11">
        <v>17.346349719999999</v>
      </c>
      <c r="AC2086" s="9">
        <v>17.465335849999999</v>
      </c>
      <c r="AD2086" s="9">
        <v>17.406478880000002</v>
      </c>
      <c r="AE2086" s="9">
        <v>17.376684189999999</v>
      </c>
      <c r="AF2086" s="9">
        <v>17.22572517</v>
      </c>
      <c r="AG2086" s="9">
        <v>17.370901109999998</v>
      </c>
      <c r="AH2086" s="9">
        <v>17.365758899999999</v>
      </c>
      <c r="AI2086" s="9">
        <v>17.378793720000001</v>
      </c>
      <c r="AJ2086" s="9">
        <v>17.418107989999999</v>
      </c>
      <c r="AK2086" s="9">
        <v>17.195323940000002</v>
      </c>
    </row>
    <row r="2087" spans="1:37" x14ac:dyDescent="0.2">
      <c r="A2087" t="s">
        <v>2121</v>
      </c>
      <c r="B2087" s="6">
        <v>19.77279854</v>
      </c>
      <c r="C2087" s="6">
        <v>19.773906709999999</v>
      </c>
      <c r="D2087" s="6">
        <v>19.811409000000001</v>
      </c>
      <c r="E2087" s="6">
        <v>19.826330179999999</v>
      </c>
      <c r="F2087" s="6">
        <v>19.930755619999999</v>
      </c>
      <c r="G2087" s="6">
        <v>19.93077087</v>
      </c>
      <c r="H2087" s="6">
        <v>19.81477928</v>
      </c>
      <c r="I2087" s="6">
        <v>19.988151550000001</v>
      </c>
      <c r="J2087" s="6">
        <v>20.1332016</v>
      </c>
      <c r="K2087" s="7">
        <v>20.082128520000001</v>
      </c>
      <c r="L2087" s="7">
        <v>19.86283684</v>
      </c>
      <c r="M2087" s="7">
        <v>20.05589676</v>
      </c>
      <c r="N2087" s="7">
        <v>20.230226519999999</v>
      </c>
      <c r="O2087" s="7">
        <v>20.042600629999999</v>
      </c>
      <c r="P2087" s="7">
        <v>20.05589676</v>
      </c>
      <c r="Q2087" s="7">
        <v>19.458860399999999</v>
      </c>
      <c r="R2087" s="7">
        <v>19.479469300000002</v>
      </c>
      <c r="S2087" s="7">
        <v>19.486948009999999</v>
      </c>
      <c r="T2087" s="11">
        <v>19.960138319999999</v>
      </c>
      <c r="U2087" s="11">
        <v>19.79758644</v>
      </c>
      <c r="V2087" s="11">
        <v>19.907127379999999</v>
      </c>
      <c r="W2087" s="11">
        <v>20.53564072</v>
      </c>
      <c r="X2087" s="11">
        <v>20.342994690000001</v>
      </c>
      <c r="Y2087" s="11">
        <v>20.56383705</v>
      </c>
      <c r="Z2087" s="11">
        <v>19.600301739999999</v>
      </c>
      <c r="AA2087" s="11">
        <v>19.651647570000002</v>
      </c>
      <c r="AB2087" s="11">
        <v>19.664825440000001</v>
      </c>
      <c r="AC2087" s="9">
        <v>19.89887238</v>
      </c>
      <c r="AD2087" s="9">
        <v>19.913274770000001</v>
      </c>
      <c r="AE2087" s="9">
        <v>19.909492490000002</v>
      </c>
      <c r="AF2087" s="9">
        <v>20.082128520000001</v>
      </c>
      <c r="AG2087" s="9">
        <v>20.120601650000001</v>
      </c>
      <c r="AH2087" s="9">
        <v>20.264991760000001</v>
      </c>
      <c r="AI2087" s="9">
        <v>19.168872830000002</v>
      </c>
      <c r="AJ2087" s="9">
        <v>19.328983310000002</v>
      </c>
      <c r="AK2087" s="9">
        <v>19.274278639999999</v>
      </c>
    </row>
    <row r="2088" spans="1:37" x14ac:dyDescent="0.2">
      <c r="A2088" t="s">
        <v>2122</v>
      </c>
      <c r="B2088" s="6">
        <v>15.04070091</v>
      </c>
      <c r="C2088" s="6">
        <v>15.303655620000001</v>
      </c>
      <c r="D2088" s="6">
        <v>14.92381477</v>
      </c>
      <c r="E2088" s="6">
        <v>15.56802177</v>
      </c>
      <c r="F2088" s="6">
        <v>15.460535999999999</v>
      </c>
      <c r="G2088" s="6">
        <v>15.512280459999999</v>
      </c>
      <c r="H2088" s="6">
        <v>16.18315887</v>
      </c>
      <c r="I2088" s="6">
        <v>16.052120209999998</v>
      </c>
      <c r="J2088" s="6">
        <v>15.94619846</v>
      </c>
      <c r="K2088" s="7">
        <v>14.90990734</v>
      </c>
      <c r="L2088" s="7">
        <v>15.08701134</v>
      </c>
      <c r="M2088" s="7">
        <v>15.2410593</v>
      </c>
      <c r="N2088" s="7">
        <v>15.548972129999999</v>
      </c>
      <c r="O2088" s="7">
        <v>15.29987717</v>
      </c>
      <c r="P2088" s="7">
        <v>15.170151710000001</v>
      </c>
      <c r="Q2088" s="7">
        <v>16.194223399999998</v>
      </c>
      <c r="R2088" s="7">
        <v>16.24667358</v>
      </c>
      <c r="S2088" s="7">
        <v>16.065298080000002</v>
      </c>
      <c r="T2088" s="11">
        <v>15.108977319999999</v>
      </c>
      <c r="U2088" s="11">
        <v>15.23882294</v>
      </c>
      <c r="V2088" s="11">
        <v>14.97993469</v>
      </c>
      <c r="W2088" s="11">
        <v>15.343959809999999</v>
      </c>
      <c r="X2088" s="11">
        <v>14.972373960000001</v>
      </c>
      <c r="Y2088" s="11">
        <v>15.492960930000001</v>
      </c>
      <c r="Z2088" s="11">
        <v>15.962568279999999</v>
      </c>
      <c r="AA2088" s="11">
        <v>16.039146420000002</v>
      </c>
      <c r="AB2088" s="11">
        <v>16.277242659999999</v>
      </c>
      <c r="AC2088" s="9">
        <v>15.20596886</v>
      </c>
      <c r="AD2088" s="9">
        <v>15.451372149999999</v>
      </c>
      <c r="AE2088" s="9">
        <v>15.176344869999999</v>
      </c>
      <c r="AF2088" s="9">
        <v>15.352832790000001</v>
      </c>
      <c r="AG2088" s="9">
        <v>15.54589081</v>
      </c>
      <c r="AH2088" s="9">
        <v>15.58026123</v>
      </c>
      <c r="AI2088" s="9">
        <v>16.37268066</v>
      </c>
      <c r="AJ2088" s="9">
        <v>16.438159939999998</v>
      </c>
      <c r="AK2088" s="9">
        <v>16.53614044</v>
      </c>
    </row>
    <row r="2089" spans="1:37" x14ac:dyDescent="0.2">
      <c r="A2089" t="s">
        <v>2123</v>
      </c>
      <c r="B2089" s="6">
        <v>15.69426537</v>
      </c>
      <c r="C2089" s="6">
        <v>15.64619637</v>
      </c>
      <c r="D2089" s="6">
        <v>15.85851574</v>
      </c>
      <c r="E2089" s="6">
        <v>15.95135498</v>
      </c>
      <c r="F2089" s="6">
        <v>15.855157849999999</v>
      </c>
      <c r="G2089" s="6">
        <v>15.68528557</v>
      </c>
      <c r="H2089" s="6">
        <v>15.20369625</v>
      </c>
      <c r="I2089" s="6">
        <v>15.300952909999999</v>
      </c>
      <c r="J2089" s="6">
        <v>15.037418369999999</v>
      </c>
      <c r="K2089" s="7">
        <v>15.69678783</v>
      </c>
      <c r="L2089" s="7">
        <v>15.77219582</v>
      </c>
      <c r="M2089" s="7">
        <v>15.735357280000001</v>
      </c>
      <c r="N2089" s="7">
        <v>16.056398389999998</v>
      </c>
      <c r="O2089" s="7">
        <v>16.05644989</v>
      </c>
      <c r="P2089" s="7">
        <v>15.99397087</v>
      </c>
      <c r="Q2089" s="7">
        <v>14.82759094</v>
      </c>
      <c r="R2089" s="7">
        <v>14.74506474</v>
      </c>
      <c r="S2089" s="7">
        <v>15.121140479999999</v>
      </c>
      <c r="T2089" s="11">
        <v>15.58750534</v>
      </c>
      <c r="U2089" s="11">
        <v>15.799026489999999</v>
      </c>
      <c r="V2089" s="11">
        <v>15.807334900000001</v>
      </c>
      <c r="W2089" s="11">
        <v>15.862755780000001</v>
      </c>
      <c r="X2089" s="11">
        <v>15.987788200000001</v>
      </c>
      <c r="Y2089" s="11">
        <v>15.95350552</v>
      </c>
      <c r="Z2089" s="11">
        <v>15.202116009999999</v>
      </c>
      <c r="AA2089" s="11">
        <v>14.932967189999999</v>
      </c>
      <c r="AB2089" s="11">
        <v>14.61485386</v>
      </c>
      <c r="AC2089" s="9">
        <v>15.827521320000001</v>
      </c>
      <c r="AD2089" s="9">
        <v>15.912711140000001</v>
      </c>
      <c r="AE2089" s="9">
        <v>15.76210403</v>
      </c>
      <c r="AF2089" s="9">
        <v>16.085580830000001</v>
      </c>
      <c r="AG2089" s="9">
        <v>16.024612430000001</v>
      </c>
      <c r="AH2089" s="9">
        <v>16.202075959999998</v>
      </c>
      <c r="AI2089" s="9">
        <v>15.256234170000001</v>
      </c>
      <c r="AJ2089" s="9">
        <v>15.071802140000001</v>
      </c>
      <c r="AK2089" s="9">
        <v>15.11221123</v>
      </c>
    </row>
    <row r="2090" spans="1:37" x14ac:dyDescent="0.2">
      <c r="A2090" t="s">
        <v>2124</v>
      </c>
      <c r="B2090" s="6">
        <v>15.24482822</v>
      </c>
      <c r="C2090" s="6">
        <v>15.24252319</v>
      </c>
      <c r="D2090" s="6">
        <v>15.35624599</v>
      </c>
      <c r="E2090" s="6">
        <v>15.58284473</v>
      </c>
      <c r="F2090" s="6">
        <v>15.76510715</v>
      </c>
      <c r="G2090" s="6">
        <v>15.76760769</v>
      </c>
      <c r="H2090" s="6">
        <v>15.54297161</v>
      </c>
      <c r="I2090" s="6">
        <v>15.33950233</v>
      </c>
      <c r="J2090" s="6">
        <v>15.462479589999999</v>
      </c>
      <c r="K2090" s="7">
        <v>15.36133003</v>
      </c>
      <c r="L2090" s="7">
        <v>15.38378239</v>
      </c>
      <c r="M2090" s="7">
        <v>15.49999809</v>
      </c>
      <c r="N2090" s="7">
        <v>15.689877510000001</v>
      </c>
      <c r="O2090" s="7">
        <v>15.74302292</v>
      </c>
      <c r="P2090" s="7">
        <v>15.696446419999999</v>
      </c>
      <c r="Q2090" s="7">
        <v>15.175148009999999</v>
      </c>
      <c r="R2090" s="7">
        <v>15.29012299</v>
      </c>
      <c r="S2090" s="7">
        <v>15.23563671</v>
      </c>
      <c r="T2090" s="11">
        <v>15.49637032</v>
      </c>
      <c r="U2090" s="11">
        <v>15.37478447</v>
      </c>
      <c r="V2090" s="11">
        <v>15.52525425</v>
      </c>
      <c r="W2090" s="11">
        <v>15.414949419999999</v>
      </c>
      <c r="X2090" s="11">
        <v>15.743298530000001</v>
      </c>
      <c r="Y2090" s="11">
        <v>15.61185455</v>
      </c>
      <c r="Z2090" s="11">
        <v>14.96782017</v>
      </c>
      <c r="AA2090" s="11">
        <v>14.43398285</v>
      </c>
      <c r="AB2090" s="11">
        <v>14.57293701</v>
      </c>
      <c r="AC2090" s="9">
        <v>15.323100090000001</v>
      </c>
      <c r="AD2090" s="9">
        <v>15.3523674</v>
      </c>
      <c r="AE2090" s="9">
        <v>15.226423260000001</v>
      </c>
      <c r="AF2090" s="9">
        <v>15.804985050000001</v>
      </c>
      <c r="AG2090" s="9">
        <v>15.73431778</v>
      </c>
      <c r="AH2090" s="9">
        <v>15.77386856</v>
      </c>
      <c r="AI2090" s="9">
        <v>15.10249233</v>
      </c>
      <c r="AJ2090" s="9">
        <v>14.7857132</v>
      </c>
      <c r="AK2090" s="9">
        <v>15.06852627</v>
      </c>
    </row>
    <row r="2091" spans="1:37" x14ac:dyDescent="0.2">
      <c r="A2091" t="s">
        <v>2125</v>
      </c>
      <c r="B2091" s="6">
        <v>15.94347191</v>
      </c>
      <c r="C2091" s="6">
        <v>15.94169426</v>
      </c>
      <c r="D2091" s="6">
        <v>15.95228386</v>
      </c>
      <c r="E2091" s="6">
        <v>16.445993420000001</v>
      </c>
      <c r="F2091" s="6">
        <v>16.401762009999999</v>
      </c>
      <c r="G2091" s="6">
        <v>16.45693588</v>
      </c>
      <c r="H2091" s="6">
        <v>16.226390840000001</v>
      </c>
      <c r="I2091" s="6">
        <v>16.513740540000001</v>
      </c>
      <c r="J2091" s="6">
        <v>16.553768160000001</v>
      </c>
      <c r="K2091" s="7">
        <v>16.04229355</v>
      </c>
      <c r="L2091" s="7">
        <v>15.97856331</v>
      </c>
      <c r="M2091" s="7">
        <v>16.01808548</v>
      </c>
      <c r="N2091" s="7">
        <v>16.322090150000001</v>
      </c>
      <c r="O2091" s="7">
        <v>16.331054689999998</v>
      </c>
      <c r="P2091" s="7">
        <v>16.169565200000001</v>
      </c>
      <c r="Q2091" s="7">
        <v>16.465353010000001</v>
      </c>
      <c r="R2091" s="7">
        <v>16.403034210000001</v>
      </c>
      <c r="S2091" s="7">
        <v>16.476726530000001</v>
      </c>
      <c r="T2091" s="11">
        <v>16.05392647</v>
      </c>
      <c r="U2091" s="11">
        <v>15.949619289999999</v>
      </c>
      <c r="V2091" s="11">
        <v>15.88654232</v>
      </c>
      <c r="W2091" s="11">
        <v>16.095819469999999</v>
      </c>
      <c r="X2091" s="11">
        <v>15.919365880000001</v>
      </c>
      <c r="Y2091" s="11">
        <v>16.054994579999999</v>
      </c>
      <c r="Z2091" s="11">
        <v>16.327728270000001</v>
      </c>
      <c r="AA2091" s="11">
        <v>16.138587950000002</v>
      </c>
      <c r="AB2091" s="11">
        <v>16.24252701</v>
      </c>
      <c r="AC2091" s="9">
        <v>16.035257340000001</v>
      </c>
      <c r="AD2091" s="9">
        <v>15.935585980000001</v>
      </c>
      <c r="AE2091" s="9">
        <v>16.01434708</v>
      </c>
      <c r="AF2091" s="9">
        <v>16.382820129999999</v>
      </c>
      <c r="AG2091" s="9">
        <v>16.194305419999999</v>
      </c>
      <c r="AH2091" s="9">
        <v>16.230571749999999</v>
      </c>
      <c r="AI2091" s="9">
        <v>16.17445755</v>
      </c>
      <c r="AJ2091" s="9">
        <v>16.168781280000001</v>
      </c>
      <c r="AK2091" s="9">
        <v>16.190446850000001</v>
      </c>
    </row>
    <row r="2092" spans="1:37" x14ac:dyDescent="0.2">
      <c r="A2092" t="s">
        <v>2126</v>
      </c>
      <c r="B2092" s="6">
        <v>12.92690945</v>
      </c>
      <c r="C2092" s="6">
        <v>12.64193249</v>
      </c>
      <c r="D2092" s="6">
        <v>12.578150750000001</v>
      </c>
      <c r="E2092" s="6">
        <v>12.58604622</v>
      </c>
      <c r="F2092" s="6">
        <v>11.732418060000001</v>
      </c>
      <c r="G2092" s="6">
        <v>13.13609505</v>
      </c>
      <c r="H2092" s="6">
        <v>11.484311099999999</v>
      </c>
      <c r="I2092" s="6">
        <v>12.75631237</v>
      </c>
      <c r="J2092" s="6">
        <v>12.83201981</v>
      </c>
      <c r="K2092" s="7">
        <v>13.416440959999999</v>
      </c>
      <c r="L2092" s="7">
        <v>13.18833351</v>
      </c>
      <c r="M2092" s="7">
        <v>13.11159325</v>
      </c>
      <c r="N2092" s="7">
        <v>13.387243270000001</v>
      </c>
      <c r="O2092" s="7">
        <v>11.01271534</v>
      </c>
      <c r="P2092" s="7">
        <v>11.06192493</v>
      </c>
      <c r="Q2092" s="7">
        <v>12.37965679</v>
      </c>
      <c r="R2092" s="7">
        <v>12.62035275</v>
      </c>
      <c r="S2092" s="7">
        <v>12.263750079999999</v>
      </c>
      <c r="T2092" s="11">
        <v>12.80986023</v>
      </c>
      <c r="U2092" s="11">
        <v>12.701602940000001</v>
      </c>
      <c r="V2092" s="11">
        <v>12.738146779999999</v>
      </c>
      <c r="W2092" s="11">
        <v>11.851908679999999</v>
      </c>
      <c r="X2092" s="11">
        <v>11.586947439999999</v>
      </c>
      <c r="Y2092" s="11">
        <v>12.020688059999999</v>
      </c>
      <c r="Z2092" s="11">
        <v>13.38614559</v>
      </c>
      <c r="AA2092" s="11">
        <v>13.27793217</v>
      </c>
      <c r="AB2092" s="11">
        <v>13.64781857</v>
      </c>
      <c r="AC2092" s="9">
        <v>12.14108562</v>
      </c>
      <c r="AD2092" s="9">
        <v>12.75781059</v>
      </c>
      <c r="AE2092" s="9">
        <v>12.588625909999999</v>
      </c>
      <c r="AF2092" s="9">
        <v>13.56893539</v>
      </c>
      <c r="AG2092" s="9">
        <v>11.599949840000001</v>
      </c>
      <c r="AH2092" s="9">
        <v>12.687077520000001</v>
      </c>
      <c r="AI2092" s="9">
        <v>12.457501410000001</v>
      </c>
      <c r="AJ2092" s="9">
        <v>12.45241642</v>
      </c>
      <c r="AK2092" s="9">
        <v>12.33531475</v>
      </c>
    </row>
    <row r="2093" spans="1:37" x14ac:dyDescent="0.2">
      <c r="A2093" t="s">
        <v>2127</v>
      </c>
      <c r="B2093" s="6">
        <v>16.682186130000002</v>
      </c>
      <c r="C2093" s="6">
        <v>16.632583619999998</v>
      </c>
      <c r="D2093" s="6">
        <v>16.715801240000001</v>
      </c>
      <c r="E2093" s="6">
        <v>16.503973009999999</v>
      </c>
      <c r="F2093" s="6">
        <v>16.460060120000001</v>
      </c>
      <c r="G2093" s="6">
        <v>16.502241130000002</v>
      </c>
      <c r="H2093" s="6">
        <v>16.087476729999999</v>
      </c>
      <c r="I2093" s="6">
        <v>16.125455859999999</v>
      </c>
      <c r="J2093" s="6">
        <v>15.79216003</v>
      </c>
      <c r="K2093" s="7">
        <v>16.643772129999999</v>
      </c>
      <c r="L2093" s="7">
        <v>16.787469860000002</v>
      </c>
      <c r="M2093" s="7">
        <v>16.607524869999999</v>
      </c>
      <c r="N2093" s="7">
        <v>16.351665499999999</v>
      </c>
      <c r="O2093" s="7">
        <v>16.459064479999999</v>
      </c>
      <c r="P2093" s="7">
        <v>16.503911970000001</v>
      </c>
      <c r="Q2093" s="7">
        <v>15.83677483</v>
      </c>
      <c r="R2093" s="7">
        <v>16.08534431</v>
      </c>
      <c r="S2093" s="7">
        <v>15.992071149999999</v>
      </c>
      <c r="T2093" s="11">
        <v>16.383855820000001</v>
      </c>
      <c r="U2093" s="11">
        <v>16.649635310000001</v>
      </c>
      <c r="V2093" s="11">
        <v>16.736230849999998</v>
      </c>
      <c r="W2093" s="11">
        <v>16.578603739999998</v>
      </c>
      <c r="X2093" s="11">
        <v>16.60767937</v>
      </c>
      <c r="Y2093" s="11">
        <v>16.687675479999999</v>
      </c>
      <c r="Z2093" s="11">
        <v>16.380275730000001</v>
      </c>
      <c r="AA2093" s="11">
        <v>16.042348860000001</v>
      </c>
      <c r="AB2093" s="11">
        <v>16.285190579999998</v>
      </c>
      <c r="AC2093" s="9">
        <v>16.74637032</v>
      </c>
      <c r="AD2093" s="9">
        <v>16.715145110000002</v>
      </c>
      <c r="AE2093" s="9">
        <v>16.690612789999999</v>
      </c>
      <c r="AF2093" s="9">
        <v>16.14970207</v>
      </c>
      <c r="AG2093" s="9">
        <v>16.326761250000001</v>
      </c>
      <c r="AH2093" s="9">
        <v>16.170530320000001</v>
      </c>
      <c r="AI2093" s="9">
        <v>15.84930992</v>
      </c>
      <c r="AJ2093" s="9">
        <v>15.72003555</v>
      </c>
      <c r="AK2093" s="9">
        <v>15.46496677</v>
      </c>
    </row>
    <row r="2094" spans="1:37" x14ac:dyDescent="0.2">
      <c r="A2094" t="s">
        <v>2128</v>
      </c>
      <c r="B2094" s="6">
        <v>20.506881709999998</v>
      </c>
      <c r="C2094" s="6">
        <v>20.526117320000001</v>
      </c>
      <c r="D2094" s="6">
        <v>20.230226519999999</v>
      </c>
      <c r="E2094" s="6">
        <v>20.264991760000001</v>
      </c>
      <c r="F2094" s="6">
        <v>19.92762184</v>
      </c>
      <c r="G2094" s="6">
        <v>19.988151550000001</v>
      </c>
      <c r="H2094" s="6">
        <v>21.7471447</v>
      </c>
      <c r="I2094" s="6">
        <v>21.759387969999999</v>
      </c>
      <c r="J2094" s="6">
        <v>21.614141459999999</v>
      </c>
      <c r="K2094" s="7">
        <v>20.276397710000001</v>
      </c>
      <c r="L2094" s="7">
        <v>20.353801730000001</v>
      </c>
      <c r="M2094" s="7">
        <v>20.353801730000001</v>
      </c>
      <c r="N2094" s="7">
        <v>19.911300659999998</v>
      </c>
      <c r="O2094" s="7">
        <v>19.92226982</v>
      </c>
      <c r="P2094" s="7">
        <v>19.843765260000001</v>
      </c>
      <c r="Q2094" s="7">
        <v>21.7875576</v>
      </c>
      <c r="R2094" s="7">
        <v>21.906097410000001</v>
      </c>
      <c r="S2094" s="7">
        <v>21.974212649999998</v>
      </c>
      <c r="T2094" s="11">
        <v>20.688590999999999</v>
      </c>
      <c r="U2094" s="11">
        <v>20.45763779</v>
      </c>
      <c r="V2094" s="11">
        <v>20.406654360000001</v>
      </c>
      <c r="W2094" s="11">
        <v>20.573114400000001</v>
      </c>
      <c r="X2094" s="11">
        <v>20.477537160000001</v>
      </c>
      <c r="Y2094" s="11">
        <v>20.56383705</v>
      </c>
      <c r="Z2094" s="11">
        <v>21.838459010000001</v>
      </c>
      <c r="AA2094" s="11">
        <v>21.811273570000001</v>
      </c>
      <c r="AB2094" s="11">
        <v>21.891338350000002</v>
      </c>
      <c r="AC2094" s="9">
        <v>20.276397710000001</v>
      </c>
      <c r="AD2094" s="9">
        <v>20.276397710000001</v>
      </c>
      <c r="AE2094" s="9">
        <v>19.82341576</v>
      </c>
      <c r="AF2094" s="9">
        <v>20.170354840000002</v>
      </c>
      <c r="AG2094" s="9">
        <v>20.21845055</v>
      </c>
      <c r="AH2094" s="9">
        <v>19.788103100000001</v>
      </c>
      <c r="AI2094" s="9">
        <v>21.573114400000001</v>
      </c>
      <c r="AJ2094" s="9">
        <v>21.795507430000001</v>
      </c>
      <c r="AK2094" s="9">
        <v>21.502031330000001</v>
      </c>
    </row>
    <row r="2095" spans="1:37" x14ac:dyDescent="0.2">
      <c r="A2095" t="s">
        <v>2129</v>
      </c>
      <c r="B2095" s="6">
        <v>18.511987690000002</v>
      </c>
      <c r="C2095" s="6">
        <v>18.248487470000001</v>
      </c>
      <c r="D2095" s="6">
        <v>18.598402020000002</v>
      </c>
      <c r="E2095" s="6">
        <v>18.47388458</v>
      </c>
      <c r="F2095" s="6">
        <v>18.733415600000001</v>
      </c>
      <c r="G2095" s="6">
        <v>18.62551689</v>
      </c>
      <c r="H2095" s="6">
        <v>18.607488629999999</v>
      </c>
      <c r="I2095" s="6">
        <v>18.68134117</v>
      </c>
      <c r="J2095" s="6">
        <v>18.710517880000001</v>
      </c>
      <c r="K2095" s="7">
        <v>17.86560059</v>
      </c>
      <c r="L2095" s="7">
        <v>19.081504819999999</v>
      </c>
      <c r="M2095" s="7">
        <v>18.596689219999998</v>
      </c>
      <c r="N2095" s="7">
        <v>18.576129909999999</v>
      </c>
      <c r="O2095" s="7">
        <v>18.416702269999998</v>
      </c>
      <c r="P2095" s="7">
        <v>18.36203003</v>
      </c>
      <c r="Q2095" s="7">
        <v>18.750324249999998</v>
      </c>
      <c r="R2095" s="7">
        <v>18.808828349999999</v>
      </c>
      <c r="S2095" s="7">
        <v>18.497568130000001</v>
      </c>
      <c r="T2095" s="11">
        <v>18.50806236</v>
      </c>
      <c r="U2095" s="11">
        <v>18.669673920000001</v>
      </c>
      <c r="V2095" s="11">
        <v>18.595447539999999</v>
      </c>
      <c r="W2095" s="11">
        <v>18.65890121</v>
      </c>
      <c r="X2095" s="11">
        <v>18.60628891</v>
      </c>
      <c r="Y2095" s="11">
        <v>18.653274540000002</v>
      </c>
      <c r="Z2095" s="11">
        <v>18.32924461</v>
      </c>
      <c r="AA2095" s="11">
        <v>18.051776889999999</v>
      </c>
      <c r="AB2095" s="11">
        <v>18.084035870000001</v>
      </c>
      <c r="AC2095" s="9">
        <v>18.729824069999999</v>
      </c>
      <c r="AD2095" s="9">
        <v>18.734996800000001</v>
      </c>
      <c r="AE2095" s="9">
        <v>18.583791730000002</v>
      </c>
      <c r="AF2095" s="9">
        <v>18.411485670000001</v>
      </c>
      <c r="AG2095" s="9">
        <v>18.47392464</v>
      </c>
      <c r="AH2095" s="9">
        <v>18.38515091</v>
      </c>
      <c r="AI2095" s="9">
        <v>18.664735790000002</v>
      </c>
      <c r="AJ2095" s="9">
        <v>18.613279339999998</v>
      </c>
      <c r="AK2095" s="9">
        <v>18.46706009</v>
      </c>
    </row>
    <row r="2096" spans="1:37" x14ac:dyDescent="0.2">
      <c r="A2096" t="s">
        <v>2130</v>
      </c>
      <c r="B2096" s="6">
        <v>15.8822422</v>
      </c>
      <c r="C2096" s="6">
        <v>15.737260819999999</v>
      </c>
      <c r="D2096" s="6">
        <v>16.062973020000001</v>
      </c>
      <c r="E2096" s="6">
        <v>15.800508499999999</v>
      </c>
      <c r="F2096" s="6">
        <v>15.737401009999999</v>
      </c>
      <c r="G2096" s="6">
        <v>15.41568565</v>
      </c>
      <c r="H2096" s="6">
        <v>15.27118969</v>
      </c>
      <c r="I2096" s="6">
        <v>15.211176869999999</v>
      </c>
      <c r="J2096" s="6">
        <v>15.166481020000001</v>
      </c>
      <c r="K2096" s="7">
        <v>15.70806026</v>
      </c>
      <c r="L2096" s="7">
        <v>16.07889175</v>
      </c>
      <c r="M2096" s="7">
        <v>15.703438759999999</v>
      </c>
      <c r="N2096" s="7">
        <v>15.90696144</v>
      </c>
      <c r="O2096" s="7">
        <v>15.590209959999999</v>
      </c>
      <c r="P2096" s="7">
        <v>15.600464819999999</v>
      </c>
      <c r="Q2096" s="7">
        <v>15.043266300000001</v>
      </c>
      <c r="R2096" s="7">
        <v>15.00386524</v>
      </c>
      <c r="S2096" s="7">
        <v>15.41317177</v>
      </c>
      <c r="T2096" s="11">
        <v>15.86015606</v>
      </c>
      <c r="U2096" s="11">
        <v>15.97836399</v>
      </c>
      <c r="V2096" s="11">
        <v>16.162914279999999</v>
      </c>
      <c r="W2096" s="11">
        <v>15.9150486</v>
      </c>
      <c r="X2096" s="11">
        <v>16.163356780000001</v>
      </c>
      <c r="Y2096" s="11">
        <v>16.103164670000002</v>
      </c>
      <c r="Z2096" s="11">
        <v>15.354656220000001</v>
      </c>
      <c r="AA2096" s="11">
        <v>14.89540482</v>
      </c>
      <c r="AB2096" s="11">
        <v>15.319280620000001</v>
      </c>
      <c r="AC2096" s="9">
        <v>15.98931694</v>
      </c>
      <c r="AD2096" s="9">
        <v>15.951617239999999</v>
      </c>
      <c r="AE2096" s="9">
        <v>16.04006004</v>
      </c>
      <c r="AF2096" s="9">
        <v>15.88733959</v>
      </c>
      <c r="AG2096" s="9">
        <v>16.13674164</v>
      </c>
      <c r="AH2096" s="9">
        <v>15.65539646</v>
      </c>
      <c r="AI2096" s="9">
        <v>14.51926136</v>
      </c>
      <c r="AJ2096" s="9">
        <v>14.940185550000001</v>
      </c>
      <c r="AK2096" s="9">
        <v>14.64222622</v>
      </c>
    </row>
    <row r="2097" spans="1:37" x14ac:dyDescent="0.2">
      <c r="A2097" t="s">
        <v>2131</v>
      </c>
      <c r="B2097" s="6">
        <v>20.21845055</v>
      </c>
      <c r="C2097" s="6">
        <v>20.1332016</v>
      </c>
      <c r="D2097" s="6">
        <v>20.001958850000001</v>
      </c>
      <c r="E2097" s="6">
        <v>20.069072720000001</v>
      </c>
      <c r="F2097" s="6">
        <v>19.901367189999998</v>
      </c>
      <c r="G2097" s="6">
        <v>19.846155169999999</v>
      </c>
      <c r="H2097" s="6">
        <v>20.7634449</v>
      </c>
      <c r="I2097" s="6">
        <v>21.0886116</v>
      </c>
      <c r="J2097" s="6">
        <v>20.7634449</v>
      </c>
      <c r="K2097" s="7">
        <v>20.1332016</v>
      </c>
      <c r="L2097" s="7">
        <v>20.120601650000001</v>
      </c>
      <c r="M2097" s="7">
        <v>20.182529450000001</v>
      </c>
      <c r="N2097" s="7">
        <v>20.02917862</v>
      </c>
      <c r="O2097" s="7">
        <v>20.05589676</v>
      </c>
      <c r="P2097" s="7">
        <v>19.86440468</v>
      </c>
      <c r="Q2097" s="7">
        <v>20.636440279999999</v>
      </c>
      <c r="R2097" s="7">
        <v>20.779565810000001</v>
      </c>
      <c r="S2097" s="7">
        <v>20.7471447</v>
      </c>
      <c r="T2097" s="11">
        <v>20.554498670000001</v>
      </c>
      <c r="U2097" s="11">
        <v>19.781837459999998</v>
      </c>
      <c r="V2097" s="11">
        <v>20.194602969999998</v>
      </c>
      <c r="W2097" s="11">
        <v>20.310079569999999</v>
      </c>
      <c r="X2097" s="11">
        <v>19.974212649999998</v>
      </c>
      <c r="Y2097" s="11">
        <v>20.158077240000001</v>
      </c>
      <c r="Z2097" s="11">
        <v>21.298938750000001</v>
      </c>
      <c r="AA2097" s="11">
        <v>21.158077240000001</v>
      </c>
      <c r="AB2097" s="11">
        <v>21.188579560000001</v>
      </c>
      <c r="AC2097" s="9">
        <v>20.09506798</v>
      </c>
      <c r="AD2097" s="9">
        <v>20.332105640000002</v>
      </c>
      <c r="AE2097" s="9">
        <v>20.230226519999999</v>
      </c>
      <c r="AF2097" s="9">
        <v>20.05589676</v>
      </c>
      <c r="AG2097" s="9">
        <v>20.107891080000002</v>
      </c>
      <c r="AH2097" s="9">
        <v>20.015632629999999</v>
      </c>
      <c r="AI2097" s="9">
        <v>20.967191700000001</v>
      </c>
      <c r="AJ2097" s="9">
        <v>21.276397710000001</v>
      </c>
      <c r="AK2097" s="9">
        <v>20.995071410000001</v>
      </c>
    </row>
    <row r="2098" spans="1:37" x14ac:dyDescent="0.2">
      <c r="A2098" t="s">
        <v>2132</v>
      </c>
      <c r="B2098" s="6">
        <v>17.09272575</v>
      </c>
      <c r="C2098" s="6">
        <v>17.176708219999998</v>
      </c>
      <c r="D2098" s="6">
        <v>17.073461529999999</v>
      </c>
      <c r="E2098" s="6">
        <v>17.142267230000002</v>
      </c>
      <c r="F2098" s="6">
        <v>17.05330086</v>
      </c>
      <c r="G2098" s="6">
        <v>17.10755348</v>
      </c>
      <c r="H2098" s="6">
        <v>17.272474290000002</v>
      </c>
      <c r="I2098" s="6">
        <v>17.344261169999999</v>
      </c>
      <c r="J2098" s="6">
        <v>17.274915700000001</v>
      </c>
      <c r="K2098" s="7">
        <v>17.16896629</v>
      </c>
      <c r="L2098" s="7">
        <v>17.261672969999999</v>
      </c>
      <c r="M2098" s="7">
        <v>17.14634895</v>
      </c>
      <c r="N2098" s="7">
        <v>17.13537788</v>
      </c>
      <c r="O2098" s="7">
        <v>17.10069275</v>
      </c>
      <c r="P2098" s="7">
        <v>17.068201070000001</v>
      </c>
      <c r="Q2098" s="7">
        <v>17.24410439</v>
      </c>
      <c r="R2098" s="7">
        <v>17.1117363</v>
      </c>
      <c r="S2098" s="7">
        <v>17.062004089999999</v>
      </c>
      <c r="T2098" s="11">
        <v>17.211071010000001</v>
      </c>
      <c r="U2098" s="11">
        <v>17.142715450000001</v>
      </c>
      <c r="V2098" s="11">
        <v>17.11206245</v>
      </c>
      <c r="W2098" s="11">
        <v>17.240577699999999</v>
      </c>
      <c r="X2098" s="11">
        <v>17.193159099999999</v>
      </c>
      <c r="Y2098" s="11">
        <v>17.19346809</v>
      </c>
      <c r="Z2098" s="11">
        <v>17.09544945</v>
      </c>
      <c r="AA2098" s="11">
        <v>17.107564929999999</v>
      </c>
      <c r="AB2098" s="11">
        <v>17.247047420000001</v>
      </c>
      <c r="AC2098" s="9">
        <v>17.197158810000001</v>
      </c>
      <c r="AD2098" s="9">
        <v>17.23936462</v>
      </c>
      <c r="AE2098" s="9">
        <v>17.189718249999999</v>
      </c>
      <c r="AF2098" s="9">
        <v>17.34355927</v>
      </c>
      <c r="AG2098" s="9">
        <v>17.176445009999998</v>
      </c>
      <c r="AH2098" s="9">
        <v>17.28215599</v>
      </c>
      <c r="AI2098" s="9">
        <v>17.290054319999999</v>
      </c>
      <c r="AJ2098" s="9">
        <v>17.258703229999998</v>
      </c>
      <c r="AK2098" s="9">
        <v>17.452152250000001</v>
      </c>
    </row>
    <row r="2099" spans="1:37" x14ac:dyDescent="0.2">
      <c r="A2099" t="s">
        <v>2133</v>
      </c>
      <c r="B2099" s="6">
        <v>19.813055039999998</v>
      </c>
      <c r="C2099" s="6">
        <v>19.822340010000001</v>
      </c>
      <c r="D2099" s="6">
        <v>19.730131149999998</v>
      </c>
      <c r="E2099" s="6">
        <v>19.62446022</v>
      </c>
      <c r="F2099" s="6">
        <v>19.758960720000001</v>
      </c>
      <c r="G2099" s="6">
        <v>19.70414925</v>
      </c>
      <c r="H2099" s="6">
        <v>19.84195137</v>
      </c>
      <c r="I2099" s="6">
        <v>19.714410780000001</v>
      </c>
      <c r="J2099" s="6">
        <v>19.82759476</v>
      </c>
      <c r="K2099" s="7">
        <v>19.77804184</v>
      </c>
      <c r="L2099" s="7">
        <v>19.807332989999999</v>
      </c>
      <c r="M2099" s="7">
        <v>19.875160220000001</v>
      </c>
      <c r="N2099" s="7">
        <v>19.654769900000002</v>
      </c>
      <c r="O2099" s="7">
        <v>19.664222720000001</v>
      </c>
      <c r="P2099" s="7">
        <v>19.577791210000001</v>
      </c>
      <c r="Q2099" s="7">
        <v>19.73346519</v>
      </c>
      <c r="R2099" s="7">
        <v>19.71850014</v>
      </c>
      <c r="S2099" s="7">
        <v>19.788572309999999</v>
      </c>
      <c r="T2099" s="11">
        <v>19.93156815</v>
      </c>
      <c r="U2099" s="11">
        <v>19.834671019999998</v>
      </c>
      <c r="V2099" s="11">
        <v>19.796190259999999</v>
      </c>
      <c r="W2099" s="11">
        <v>19.769239429999999</v>
      </c>
      <c r="X2099" s="11">
        <v>19.607891080000002</v>
      </c>
      <c r="Y2099" s="11">
        <v>19.548488620000001</v>
      </c>
      <c r="Z2099" s="11">
        <v>19.646095280000001</v>
      </c>
      <c r="AA2099" s="11">
        <v>19.497386930000001</v>
      </c>
      <c r="AB2099" s="11">
        <v>19.542869570000001</v>
      </c>
      <c r="AC2099" s="9">
        <v>19.878284449999999</v>
      </c>
      <c r="AD2099" s="9">
        <v>19.837968830000001</v>
      </c>
      <c r="AE2099" s="9">
        <v>19.743495939999999</v>
      </c>
      <c r="AF2099" s="9">
        <v>19.736972810000001</v>
      </c>
      <c r="AG2099" s="9">
        <v>19.646581650000002</v>
      </c>
      <c r="AH2099" s="9">
        <v>19.655542369999999</v>
      </c>
      <c r="AI2099" s="9">
        <v>19.974212649999998</v>
      </c>
      <c r="AJ2099" s="9">
        <v>19.817010880000002</v>
      </c>
      <c r="AK2099" s="9">
        <v>19.894229889999998</v>
      </c>
    </row>
    <row r="2100" spans="1:37" x14ac:dyDescent="0.2">
      <c r="A2100" t="s">
        <v>2134</v>
      </c>
      <c r="B2100" s="6">
        <v>14.77388096</v>
      </c>
      <c r="C2100" s="6">
        <v>14.908885</v>
      </c>
      <c r="D2100" s="6">
        <v>15.070179939999999</v>
      </c>
      <c r="E2100" s="6">
        <v>14.775321959999999</v>
      </c>
      <c r="F2100" s="6">
        <v>14.796282769999999</v>
      </c>
      <c r="G2100" s="6">
        <v>14.972863200000001</v>
      </c>
      <c r="H2100" s="6">
        <v>14.42176914</v>
      </c>
      <c r="I2100" s="6">
        <v>14.582859040000001</v>
      </c>
      <c r="J2100" s="6">
        <v>14.54833412</v>
      </c>
      <c r="K2100" s="7">
        <v>14.77570248</v>
      </c>
      <c r="L2100" s="7">
        <v>14.86597443</v>
      </c>
      <c r="M2100" s="7">
        <v>14.84994221</v>
      </c>
      <c r="N2100" s="7">
        <v>14.75173187</v>
      </c>
      <c r="O2100" s="7">
        <v>14.86845112</v>
      </c>
      <c r="P2100" s="7">
        <v>14.8411808</v>
      </c>
      <c r="Q2100" s="7">
        <v>14.565310480000001</v>
      </c>
      <c r="R2100" s="7">
        <v>14.554978370000001</v>
      </c>
      <c r="S2100" s="7">
        <v>14.53756428</v>
      </c>
      <c r="T2100" s="11">
        <v>15.161446570000001</v>
      </c>
      <c r="U2100" s="11">
        <v>14.98729992</v>
      </c>
      <c r="V2100" s="11">
        <v>15.07272339</v>
      </c>
      <c r="W2100" s="11">
        <v>14.88850498</v>
      </c>
      <c r="X2100" s="11">
        <v>14.752166750000001</v>
      </c>
      <c r="Y2100" s="11">
        <v>14.71381092</v>
      </c>
      <c r="Z2100" s="11">
        <v>14.43819427</v>
      </c>
      <c r="AA2100" s="11">
        <v>14.283732410000001</v>
      </c>
      <c r="AB2100" s="11">
        <v>14.537273409999999</v>
      </c>
      <c r="AC2100" s="9">
        <v>14.99316406</v>
      </c>
      <c r="AD2100" s="9">
        <v>15.02408314</v>
      </c>
      <c r="AE2100" s="9">
        <v>15.100818629999999</v>
      </c>
      <c r="AF2100" s="9">
        <v>14.58465767</v>
      </c>
      <c r="AG2100" s="9">
        <v>14.57309055</v>
      </c>
      <c r="AH2100" s="9">
        <v>14.49760246</v>
      </c>
      <c r="AI2100" s="9">
        <v>14.58374691</v>
      </c>
      <c r="AJ2100" s="9">
        <v>14.534837720000001</v>
      </c>
      <c r="AK2100" s="9">
        <v>14.41426849</v>
      </c>
    </row>
    <row r="2101" spans="1:37" x14ac:dyDescent="0.2">
      <c r="A2101" t="s">
        <v>2135</v>
      </c>
      <c r="B2101" s="6">
        <v>14.03656864</v>
      </c>
      <c r="C2101" s="6">
        <v>13.99097252</v>
      </c>
      <c r="D2101" s="6">
        <v>14.32342815</v>
      </c>
      <c r="E2101" s="6">
        <v>14.24986172</v>
      </c>
      <c r="F2101" s="6">
        <v>14.270185469999999</v>
      </c>
      <c r="G2101" s="6">
        <v>14.371980669999999</v>
      </c>
      <c r="H2101" s="6">
        <v>13.534327510000001</v>
      </c>
      <c r="I2101" s="6">
        <v>12.64144039</v>
      </c>
      <c r="J2101" s="6">
        <v>13.20227528</v>
      </c>
      <c r="K2101" s="7">
        <v>13.71681976</v>
      </c>
      <c r="L2101" s="7">
        <v>14.32368088</v>
      </c>
      <c r="M2101" s="7">
        <v>13.95554066</v>
      </c>
      <c r="N2101" s="7">
        <v>14.55552387</v>
      </c>
      <c r="O2101" s="7">
        <v>14.57876205</v>
      </c>
      <c r="P2101" s="7">
        <v>14.39300156</v>
      </c>
      <c r="Q2101" s="7">
        <v>12.799715040000001</v>
      </c>
      <c r="R2101" s="7">
        <v>12.89946651</v>
      </c>
      <c r="S2101" s="7">
        <v>13.156394000000001</v>
      </c>
      <c r="T2101" s="11">
        <v>14.1308279</v>
      </c>
      <c r="U2101" s="11">
        <v>13.88977051</v>
      </c>
      <c r="V2101" s="11">
        <v>13.98859596</v>
      </c>
      <c r="W2101" s="11">
        <v>13.86764526</v>
      </c>
      <c r="X2101" s="11">
        <v>13.80398941</v>
      </c>
      <c r="Y2101" s="11">
        <v>14.04639912</v>
      </c>
      <c r="Z2101" s="11">
        <v>12.729907040000001</v>
      </c>
      <c r="AA2101" s="11">
        <v>12.343668940000001</v>
      </c>
      <c r="AB2101" s="11">
        <v>12.78088284</v>
      </c>
      <c r="AC2101" s="9">
        <v>14.17966843</v>
      </c>
      <c r="AD2101" s="9">
        <v>14.21733665</v>
      </c>
      <c r="AE2101" s="9">
        <v>14.249083519999999</v>
      </c>
      <c r="AF2101" s="9">
        <v>14.206472399999999</v>
      </c>
      <c r="AG2101" s="9">
        <v>14.51341343</v>
      </c>
      <c r="AH2101" s="9">
        <v>14.28090858</v>
      </c>
      <c r="AI2101" s="9">
        <v>12.817617419999999</v>
      </c>
      <c r="AJ2101" s="9">
        <v>13.18535423</v>
      </c>
      <c r="AK2101" s="9">
        <v>12.330699920000001</v>
      </c>
    </row>
    <row r="2102" spans="1:37" x14ac:dyDescent="0.2">
      <c r="A2102" t="s">
        <v>2136</v>
      </c>
      <c r="B2102" s="6">
        <v>14.863489149999999</v>
      </c>
      <c r="C2102" s="6">
        <v>14.66956615</v>
      </c>
      <c r="D2102" s="6">
        <v>14.8172636</v>
      </c>
      <c r="E2102" s="6">
        <v>14.69667435</v>
      </c>
      <c r="F2102" s="6">
        <v>14.794349670000001</v>
      </c>
      <c r="G2102" s="6">
        <v>14.818857189999999</v>
      </c>
      <c r="H2102" s="6">
        <v>14.81098843</v>
      </c>
      <c r="I2102" s="6">
        <v>15.033865929999999</v>
      </c>
      <c r="J2102" s="6">
        <v>14.713064190000001</v>
      </c>
      <c r="K2102" s="7">
        <v>14.871192929999999</v>
      </c>
      <c r="L2102" s="7">
        <v>14.76598549</v>
      </c>
      <c r="M2102" s="7">
        <v>14.67347431</v>
      </c>
      <c r="N2102" s="7">
        <v>14.79492378</v>
      </c>
      <c r="O2102" s="7">
        <v>14.61691093</v>
      </c>
      <c r="P2102" s="7">
        <v>14.76003933</v>
      </c>
      <c r="Q2102" s="7">
        <v>14.80094051</v>
      </c>
      <c r="R2102" s="7">
        <v>14.844686510000001</v>
      </c>
      <c r="S2102" s="7">
        <v>14.84767437</v>
      </c>
      <c r="T2102" s="11">
        <v>14.739501000000001</v>
      </c>
      <c r="U2102" s="11">
        <v>14.63689613</v>
      </c>
      <c r="V2102" s="11">
        <v>14.5827179</v>
      </c>
      <c r="W2102" s="11">
        <v>14.559030529999999</v>
      </c>
      <c r="X2102" s="11">
        <v>14.61950397</v>
      </c>
      <c r="Y2102" s="11">
        <v>14.90470028</v>
      </c>
      <c r="Z2102" s="11">
        <v>14.577877040000001</v>
      </c>
      <c r="AA2102" s="11">
        <v>14.591224670000001</v>
      </c>
      <c r="AB2102" s="11">
        <v>14.81164074</v>
      </c>
      <c r="AC2102" s="9">
        <v>14.716578480000001</v>
      </c>
      <c r="AD2102" s="9">
        <v>14.770735739999999</v>
      </c>
      <c r="AE2102" s="9">
        <v>14.6862545</v>
      </c>
      <c r="AF2102" s="9">
        <v>14.838317869999999</v>
      </c>
      <c r="AG2102" s="9">
        <v>14.8269062</v>
      </c>
      <c r="AH2102" s="9">
        <v>14.777655599999999</v>
      </c>
      <c r="AI2102" s="9">
        <v>14.644813539999999</v>
      </c>
      <c r="AJ2102" s="9">
        <v>14.76628017</v>
      </c>
      <c r="AK2102" s="9">
        <v>14.519716259999999</v>
      </c>
    </row>
    <row r="2103" spans="1:37" x14ac:dyDescent="0.2">
      <c r="A2103" t="s">
        <v>2137</v>
      </c>
      <c r="B2103" s="6">
        <v>16.14397812</v>
      </c>
      <c r="C2103" s="6">
        <v>16.127683640000001</v>
      </c>
      <c r="D2103" s="6">
        <v>16.117351530000001</v>
      </c>
      <c r="E2103" s="6">
        <v>16.225318909999999</v>
      </c>
      <c r="F2103" s="6">
        <v>15.927268979999999</v>
      </c>
      <c r="G2103" s="6">
        <v>16.176309589999999</v>
      </c>
      <c r="H2103" s="6">
        <v>16.728145600000001</v>
      </c>
      <c r="I2103" s="6">
        <v>16.823068620000001</v>
      </c>
      <c r="J2103" s="6">
        <v>16.886947630000002</v>
      </c>
      <c r="K2103" s="7">
        <v>15.786430360000001</v>
      </c>
      <c r="L2103" s="7">
        <v>15.98717976</v>
      </c>
      <c r="M2103" s="7">
        <v>16.13000298</v>
      </c>
      <c r="N2103" s="7">
        <v>16.301427839999999</v>
      </c>
      <c r="O2103" s="7">
        <v>16.1914978</v>
      </c>
      <c r="P2103" s="7">
        <v>16.081783290000001</v>
      </c>
      <c r="Q2103" s="7">
        <v>16.746698380000002</v>
      </c>
      <c r="R2103" s="7">
        <v>16.817033769999998</v>
      </c>
      <c r="S2103" s="7">
        <v>16.870786670000001</v>
      </c>
      <c r="T2103" s="11">
        <v>16.270524980000001</v>
      </c>
      <c r="U2103" s="11">
        <v>16.18361092</v>
      </c>
      <c r="V2103" s="11">
        <v>16.359100340000001</v>
      </c>
      <c r="W2103" s="11">
        <v>16.123311999999999</v>
      </c>
      <c r="X2103" s="11">
        <v>16.123239519999998</v>
      </c>
      <c r="Y2103" s="11">
        <v>16.288768770000001</v>
      </c>
      <c r="Z2103" s="11">
        <v>17.089130399999998</v>
      </c>
      <c r="AA2103" s="11">
        <v>16.89671135</v>
      </c>
      <c r="AB2103" s="11">
        <v>17.221624370000001</v>
      </c>
      <c r="AC2103" s="9">
        <v>15.926239969999999</v>
      </c>
      <c r="AD2103" s="9">
        <v>16.163009639999999</v>
      </c>
      <c r="AE2103" s="9">
        <v>16.016067499999998</v>
      </c>
      <c r="AF2103" s="9">
        <v>16.243249890000001</v>
      </c>
      <c r="AG2103" s="9">
        <v>16.11519814</v>
      </c>
      <c r="AH2103" s="9">
        <v>15.91459274</v>
      </c>
      <c r="AI2103" s="9">
        <v>16.25085258</v>
      </c>
      <c r="AJ2103" s="9">
        <v>16.540365220000002</v>
      </c>
      <c r="AK2103" s="9">
        <v>16.296724319999999</v>
      </c>
    </row>
    <row r="2104" spans="1:37" x14ac:dyDescent="0.2">
      <c r="A2104" t="s">
        <v>2138</v>
      </c>
      <c r="B2104" s="6">
        <v>14.40049267</v>
      </c>
      <c r="C2104" s="6">
        <v>14.48901367</v>
      </c>
      <c r="D2104" s="6">
        <v>14.671175959999999</v>
      </c>
      <c r="E2104" s="6">
        <v>13.957165720000001</v>
      </c>
      <c r="F2104" s="6">
        <v>13.78755569</v>
      </c>
      <c r="G2104" s="6">
        <v>12.347344400000001</v>
      </c>
      <c r="H2104" s="6">
        <v>13.00278473</v>
      </c>
      <c r="I2104" s="6">
        <v>13.04393673</v>
      </c>
      <c r="J2104" s="6">
        <v>11.55401707</v>
      </c>
      <c r="K2104" s="7">
        <v>14.250720019999999</v>
      </c>
      <c r="L2104" s="7">
        <v>14.81711864</v>
      </c>
      <c r="M2104" s="7">
        <v>14.481414790000001</v>
      </c>
      <c r="N2104" s="7">
        <v>13.66564655</v>
      </c>
      <c r="O2104" s="7">
        <v>13.654646870000001</v>
      </c>
      <c r="P2104" s="7">
        <v>13.786290169999999</v>
      </c>
      <c r="Q2104" s="7">
        <v>12.01202297</v>
      </c>
      <c r="R2104" s="7">
        <v>12.234385489999999</v>
      </c>
      <c r="S2104" s="7">
        <v>12.10766411</v>
      </c>
      <c r="T2104" s="11">
        <v>14.37018299</v>
      </c>
      <c r="U2104" s="11">
        <v>14.18036747</v>
      </c>
      <c r="V2104" s="11">
        <v>13.977458950000001</v>
      </c>
      <c r="W2104" s="11">
        <v>14.657055850000001</v>
      </c>
      <c r="X2104" s="11">
        <v>14.93091774</v>
      </c>
      <c r="Y2104" s="11">
        <v>14.793908119999999</v>
      </c>
      <c r="Z2104" s="11">
        <v>13.127652169999999</v>
      </c>
      <c r="AA2104" s="11">
        <v>11.524856570000001</v>
      </c>
      <c r="AB2104" s="11">
        <v>11.711608890000001</v>
      </c>
      <c r="AC2104" s="9">
        <v>14.06889629</v>
      </c>
      <c r="AD2104" s="9">
        <v>14.03784752</v>
      </c>
      <c r="AE2104" s="9">
        <v>14.45200348</v>
      </c>
      <c r="AF2104" s="9">
        <v>14.32728577</v>
      </c>
      <c r="AG2104" s="9">
        <v>12.960181240000001</v>
      </c>
      <c r="AH2104" s="9">
        <v>12.860148430000001</v>
      </c>
      <c r="AI2104" s="9">
        <v>11.962805749999999</v>
      </c>
      <c r="AJ2104" s="9">
        <v>12.523031230000001</v>
      </c>
      <c r="AK2104" s="9">
        <v>14.47950172</v>
      </c>
    </row>
    <row r="2105" spans="1:37" x14ac:dyDescent="0.2">
      <c r="A2105" t="s">
        <v>2139</v>
      </c>
      <c r="B2105" s="6">
        <v>18.339679719999999</v>
      </c>
      <c r="C2105" s="6">
        <v>18.548866270000001</v>
      </c>
      <c r="D2105" s="6">
        <v>18.579305649999998</v>
      </c>
      <c r="E2105" s="6">
        <v>18.108570100000001</v>
      </c>
      <c r="F2105" s="6">
        <v>18.13626099</v>
      </c>
      <c r="G2105" s="6">
        <v>17.990337369999999</v>
      </c>
      <c r="H2105" s="6">
        <v>16.638011930000001</v>
      </c>
      <c r="I2105" s="6">
        <v>16.530111309999999</v>
      </c>
      <c r="J2105" s="6">
        <v>16.68223953</v>
      </c>
      <c r="K2105" s="7">
        <v>18.509952550000001</v>
      </c>
      <c r="L2105" s="7">
        <v>18.424198149999999</v>
      </c>
      <c r="M2105" s="7">
        <v>18.374933240000001</v>
      </c>
      <c r="N2105" s="7">
        <v>18.11268806</v>
      </c>
      <c r="O2105" s="7">
        <v>18.134456629999999</v>
      </c>
      <c r="P2105" s="7">
        <v>18.155584340000001</v>
      </c>
      <c r="Q2105" s="7">
        <v>16.774839400000001</v>
      </c>
      <c r="R2105" s="7">
        <v>16.452896119999998</v>
      </c>
      <c r="S2105" s="7">
        <v>16.368551249999999</v>
      </c>
      <c r="T2105" s="11">
        <v>18.38065529</v>
      </c>
      <c r="U2105" s="11">
        <v>18.553981780000001</v>
      </c>
      <c r="V2105" s="11">
        <v>18.649354930000001</v>
      </c>
      <c r="W2105" s="11">
        <v>18.50536537</v>
      </c>
      <c r="X2105" s="11">
        <v>18.459058760000001</v>
      </c>
      <c r="Y2105" s="11">
        <v>18.4745369</v>
      </c>
      <c r="Z2105" s="11">
        <v>17.59665489</v>
      </c>
      <c r="AA2105" s="11">
        <v>17.0220108</v>
      </c>
      <c r="AB2105" s="11">
        <v>17.09458351</v>
      </c>
      <c r="AC2105" s="9">
        <v>18.524086</v>
      </c>
      <c r="AD2105" s="9">
        <v>18.612321850000001</v>
      </c>
      <c r="AE2105" s="9">
        <v>18.45671844</v>
      </c>
      <c r="AF2105" s="9">
        <v>18.315706250000002</v>
      </c>
      <c r="AG2105" s="9">
        <v>18.10096931</v>
      </c>
      <c r="AH2105" s="9">
        <v>18.335485460000001</v>
      </c>
      <c r="AI2105" s="9">
        <v>16.673309329999999</v>
      </c>
      <c r="AJ2105" s="9">
        <v>16.650070190000001</v>
      </c>
      <c r="AK2105" s="9">
        <v>16.620004649999998</v>
      </c>
    </row>
    <row r="2106" spans="1:37" x14ac:dyDescent="0.2">
      <c r="A2106" t="s">
        <v>2140</v>
      </c>
      <c r="B2106" s="6">
        <v>17.684221269999998</v>
      </c>
      <c r="C2106" s="6">
        <v>17.66268921</v>
      </c>
      <c r="D2106" s="6">
        <v>17.526905060000001</v>
      </c>
      <c r="E2106" s="6">
        <v>17.888624190000002</v>
      </c>
      <c r="F2106" s="6">
        <v>17.797218319999999</v>
      </c>
      <c r="G2106" s="6">
        <v>17.849014279999999</v>
      </c>
      <c r="H2106" s="6">
        <v>18.276556020000001</v>
      </c>
      <c r="I2106" s="6">
        <v>18.464996339999999</v>
      </c>
      <c r="J2106" s="6">
        <v>18.414962769999999</v>
      </c>
      <c r="K2106" s="7">
        <v>17.623710630000001</v>
      </c>
      <c r="L2106" s="7">
        <v>17.5021019</v>
      </c>
      <c r="M2106" s="7">
        <v>17.589189529999999</v>
      </c>
      <c r="N2106" s="7">
        <v>17.74635696</v>
      </c>
      <c r="O2106" s="7">
        <v>17.84829903</v>
      </c>
      <c r="P2106" s="7">
        <v>17.74534607</v>
      </c>
      <c r="Q2106" s="7">
        <v>18.489212040000002</v>
      </c>
      <c r="R2106" s="7">
        <v>18.384687419999999</v>
      </c>
      <c r="S2106" s="7">
        <v>18.390798570000001</v>
      </c>
      <c r="T2106" s="11">
        <v>17.60129929</v>
      </c>
      <c r="U2106" s="11">
        <v>17.583120350000002</v>
      </c>
      <c r="V2106" s="11">
        <v>17.587879180000002</v>
      </c>
      <c r="W2106" s="11">
        <v>17.805881500000002</v>
      </c>
      <c r="X2106" s="11">
        <v>17.66318893</v>
      </c>
      <c r="Y2106" s="11">
        <v>17.695125579999999</v>
      </c>
      <c r="Z2106" s="11">
        <v>18.30024147</v>
      </c>
      <c r="AA2106" s="11">
        <v>18.335155489999998</v>
      </c>
      <c r="AB2106" s="11">
        <v>18.30631447</v>
      </c>
      <c r="AC2106" s="9">
        <v>17.602067949999999</v>
      </c>
      <c r="AD2106" s="9">
        <v>17.50840569</v>
      </c>
      <c r="AE2106" s="9">
        <v>17.596685409999999</v>
      </c>
      <c r="AF2106" s="9">
        <v>17.788948059999999</v>
      </c>
      <c r="AG2106" s="9">
        <v>17.843343730000001</v>
      </c>
      <c r="AH2106" s="9">
        <v>17.812276839999999</v>
      </c>
      <c r="AI2106" s="9">
        <v>18.266187670000001</v>
      </c>
      <c r="AJ2106" s="9">
        <v>18.270257950000001</v>
      </c>
      <c r="AK2106" s="9">
        <v>18.235349660000001</v>
      </c>
    </row>
    <row r="2107" spans="1:37" x14ac:dyDescent="0.2">
      <c r="A2107" t="s">
        <v>2141</v>
      </c>
      <c r="B2107" s="6">
        <v>16.38611603</v>
      </c>
      <c r="C2107" s="6">
        <v>16.454994200000002</v>
      </c>
      <c r="D2107" s="6">
        <v>16.41559792</v>
      </c>
      <c r="E2107" s="6">
        <v>16.946723939999998</v>
      </c>
      <c r="F2107" s="6">
        <v>16.83591461</v>
      </c>
      <c r="G2107" s="6">
        <v>16.712326050000001</v>
      </c>
      <c r="H2107" s="6">
        <v>17.020599369999999</v>
      </c>
      <c r="I2107" s="6">
        <v>17.094829560000001</v>
      </c>
      <c r="J2107" s="6">
        <v>17.101175309999999</v>
      </c>
      <c r="K2107" s="7">
        <v>16.258733750000001</v>
      </c>
      <c r="L2107" s="7">
        <v>16.210989000000001</v>
      </c>
      <c r="M2107" s="7">
        <v>16.3055439</v>
      </c>
      <c r="N2107" s="7">
        <v>16.911590579999999</v>
      </c>
      <c r="O2107" s="7">
        <v>16.87667274</v>
      </c>
      <c r="P2107" s="7">
        <v>16.770572659999999</v>
      </c>
      <c r="Q2107" s="7">
        <v>17.135759350000001</v>
      </c>
      <c r="R2107" s="7">
        <v>17.113224030000001</v>
      </c>
      <c r="S2107" s="7">
        <v>17.138601300000001</v>
      </c>
      <c r="T2107" s="11">
        <v>16.302877429999999</v>
      </c>
      <c r="U2107" s="11">
        <v>16.433048249999999</v>
      </c>
      <c r="V2107" s="11">
        <v>16.445055010000001</v>
      </c>
      <c r="W2107" s="11">
        <v>16.858284000000001</v>
      </c>
      <c r="X2107" s="11">
        <v>16.718412399999998</v>
      </c>
      <c r="Y2107" s="11">
        <v>16.79249763</v>
      </c>
      <c r="Z2107" s="11">
        <v>17.211280819999999</v>
      </c>
      <c r="AA2107" s="11">
        <v>17.317199710000001</v>
      </c>
      <c r="AB2107" s="11">
        <v>17.261552810000001</v>
      </c>
      <c r="AC2107" s="9">
        <v>16.368028639999999</v>
      </c>
      <c r="AD2107" s="9">
        <v>16.38529205</v>
      </c>
      <c r="AE2107" s="9">
        <v>16.49516487</v>
      </c>
      <c r="AF2107" s="9">
        <v>17.149965290000001</v>
      </c>
      <c r="AG2107" s="9">
        <v>17.15734673</v>
      </c>
      <c r="AH2107" s="9">
        <v>17.153076169999999</v>
      </c>
      <c r="AI2107" s="9">
        <v>17.33692551</v>
      </c>
      <c r="AJ2107" s="9">
        <v>17.288127899999999</v>
      </c>
      <c r="AK2107" s="9">
        <v>17.428539279999999</v>
      </c>
    </row>
    <row r="2108" spans="1:37" x14ac:dyDescent="0.2">
      <c r="A2108" t="s">
        <v>2142</v>
      </c>
      <c r="B2108" s="6">
        <v>11.875941279999999</v>
      </c>
      <c r="C2108" s="6">
        <v>13.037941930000001</v>
      </c>
      <c r="D2108" s="6">
        <v>12.81437588</v>
      </c>
      <c r="E2108" s="6">
        <v>13.62262344</v>
      </c>
      <c r="F2108" s="6">
        <v>13.273302080000001</v>
      </c>
      <c r="G2108" s="6">
        <v>13.38134003</v>
      </c>
      <c r="H2108" s="6">
        <v>12.9000988</v>
      </c>
      <c r="I2108" s="6">
        <v>13.625172620000001</v>
      </c>
      <c r="J2108" s="6">
        <v>13.882299420000001</v>
      </c>
      <c r="K2108" s="7">
        <v>12.58483315</v>
      </c>
      <c r="L2108" s="7">
        <v>12.64371204</v>
      </c>
      <c r="M2108" s="7">
        <v>12.37579918</v>
      </c>
      <c r="N2108" s="7">
        <v>13.08738995</v>
      </c>
      <c r="O2108" s="7">
        <v>12.93415356</v>
      </c>
      <c r="P2108" s="7">
        <v>12.96574116</v>
      </c>
      <c r="Q2108" s="7">
        <v>13.947390560000001</v>
      </c>
      <c r="R2108" s="7">
        <v>13.818712229999999</v>
      </c>
      <c r="S2108" s="7">
        <v>13.807787899999999</v>
      </c>
      <c r="T2108" s="11">
        <v>12.673024180000001</v>
      </c>
      <c r="U2108" s="11">
        <v>12.813935280000001</v>
      </c>
      <c r="V2108" s="11">
        <v>12.40721989</v>
      </c>
      <c r="W2108" s="11">
        <v>12.96151257</v>
      </c>
      <c r="X2108" s="11">
        <v>12.939397809999999</v>
      </c>
      <c r="Y2108" s="11">
        <v>12.755736349999999</v>
      </c>
      <c r="Z2108" s="11">
        <v>14.181183819999999</v>
      </c>
      <c r="AA2108" s="11">
        <v>14.6098423</v>
      </c>
      <c r="AB2108" s="11">
        <v>14.173825259999999</v>
      </c>
      <c r="AC2108" s="9">
        <v>12.57322121</v>
      </c>
      <c r="AD2108" s="9">
        <v>12.413268090000001</v>
      </c>
      <c r="AE2108" s="9">
        <v>12.413506509999999</v>
      </c>
      <c r="AF2108" s="9">
        <v>13.62262344</v>
      </c>
      <c r="AG2108" s="9">
        <v>13.239915849999999</v>
      </c>
      <c r="AH2108" s="9">
        <v>13.15255451</v>
      </c>
      <c r="AI2108" s="9">
        <v>13.61354828</v>
      </c>
      <c r="AJ2108" s="9">
        <v>13.65036774</v>
      </c>
      <c r="AK2108" s="9">
        <v>13.283329009999999</v>
      </c>
    </row>
    <row r="2109" spans="1:37" x14ac:dyDescent="0.2">
      <c r="A2109" t="s">
        <v>2143</v>
      </c>
      <c r="B2109" s="6">
        <v>16.68365288</v>
      </c>
      <c r="C2109" s="6">
        <v>16.836690900000001</v>
      </c>
      <c r="D2109" s="6">
        <v>16.602483750000001</v>
      </c>
      <c r="E2109" s="6">
        <v>16.187311170000001</v>
      </c>
      <c r="F2109" s="6">
        <v>16.33926773</v>
      </c>
      <c r="G2109" s="6">
        <v>16.388401030000001</v>
      </c>
      <c r="H2109" s="6">
        <v>17.178451540000001</v>
      </c>
      <c r="I2109" s="6">
        <v>16.937614440000001</v>
      </c>
      <c r="J2109" s="6">
        <v>16.786027910000001</v>
      </c>
      <c r="K2109" s="7">
        <v>16.746292109999999</v>
      </c>
      <c r="L2109" s="7">
        <v>16.73166466</v>
      </c>
      <c r="M2109" s="7">
        <v>16.681444169999999</v>
      </c>
      <c r="N2109" s="7">
        <v>16.35515213</v>
      </c>
      <c r="O2109" s="7">
        <v>16.394990920000001</v>
      </c>
      <c r="P2109" s="7">
        <v>16.493867869999999</v>
      </c>
      <c r="Q2109" s="7">
        <v>16.715707779999999</v>
      </c>
      <c r="R2109" s="7">
        <v>16.765544890000001</v>
      </c>
      <c r="S2109" s="7">
        <v>16.807531359999999</v>
      </c>
      <c r="T2109" s="11">
        <v>16.57407379</v>
      </c>
      <c r="U2109" s="11">
        <v>16.600412370000001</v>
      </c>
      <c r="V2109" s="11">
        <v>16.490858079999999</v>
      </c>
      <c r="W2109" s="11">
        <v>16.653629299999999</v>
      </c>
      <c r="X2109" s="11">
        <v>16.488899230000001</v>
      </c>
      <c r="Y2109" s="11">
        <v>16.339403149999999</v>
      </c>
      <c r="Z2109" s="11">
        <v>16.857616419999999</v>
      </c>
      <c r="AA2109" s="11">
        <v>16.986974719999999</v>
      </c>
      <c r="AB2109" s="11">
        <v>16.894628520000001</v>
      </c>
      <c r="AC2109" s="9">
        <v>16.596445079999999</v>
      </c>
      <c r="AD2109" s="9">
        <v>16.79277802</v>
      </c>
      <c r="AE2109" s="9">
        <v>16.554088589999999</v>
      </c>
      <c r="AF2109" s="9">
        <v>16.522066120000002</v>
      </c>
      <c r="AG2109" s="9">
        <v>16.470161439999998</v>
      </c>
      <c r="AH2109" s="9">
        <v>16.705348969999999</v>
      </c>
      <c r="AI2109" s="9">
        <v>16.586463930000001</v>
      </c>
      <c r="AJ2109" s="9">
        <v>16.869823459999999</v>
      </c>
      <c r="AK2109" s="9">
        <v>16.645729060000001</v>
      </c>
    </row>
    <row r="2110" spans="1:37" x14ac:dyDescent="0.2">
      <c r="A2110" t="s">
        <v>2144</v>
      </c>
      <c r="B2110" s="6">
        <v>15.25374794</v>
      </c>
      <c r="C2110" s="6">
        <v>15.62210655</v>
      </c>
      <c r="D2110" s="6">
        <v>15.78933239</v>
      </c>
      <c r="E2110" s="6">
        <v>15.738825800000001</v>
      </c>
      <c r="F2110" s="6">
        <v>15.14003849</v>
      </c>
      <c r="G2110" s="6">
        <v>15.276277540000001</v>
      </c>
      <c r="H2110" s="6">
        <v>15.46004295</v>
      </c>
      <c r="I2110" s="6">
        <v>15.22290039</v>
      </c>
      <c r="J2110" s="6">
        <v>14.963870999999999</v>
      </c>
      <c r="K2110" s="7">
        <v>15.53485298</v>
      </c>
      <c r="L2110" s="7">
        <v>15.608188630000001</v>
      </c>
      <c r="M2110" s="7">
        <v>15.44400501</v>
      </c>
      <c r="N2110" s="7">
        <v>15.3485899</v>
      </c>
      <c r="O2110" s="7">
        <v>15.289698599999999</v>
      </c>
      <c r="P2110" s="7">
        <v>15.15334988</v>
      </c>
      <c r="Q2110" s="7">
        <v>15.14427948</v>
      </c>
      <c r="R2110" s="7">
        <v>15.36904144</v>
      </c>
      <c r="S2110" s="7">
        <v>15.326675420000001</v>
      </c>
      <c r="T2110" s="11">
        <v>15.63463211</v>
      </c>
      <c r="U2110" s="11">
        <v>15.67085552</v>
      </c>
      <c r="V2110" s="11">
        <v>15.696054459999999</v>
      </c>
      <c r="W2110" s="11">
        <v>15.307247159999999</v>
      </c>
      <c r="X2110" s="11">
        <v>15.088515279999999</v>
      </c>
      <c r="Y2110" s="11">
        <v>15.304532999999999</v>
      </c>
      <c r="Z2110" s="11">
        <v>15.51389122</v>
      </c>
      <c r="AA2110" s="11">
        <v>15.00631714</v>
      </c>
      <c r="AB2110" s="11">
        <v>15.078096390000001</v>
      </c>
      <c r="AC2110" s="9">
        <v>15.65412998</v>
      </c>
      <c r="AD2110" s="9">
        <v>15.638885500000001</v>
      </c>
      <c r="AE2110" s="9">
        <v>15.587883</v>
      </c>
      <c r="AF2110" s="9">
        <v>15.120574</v>
      </c>
      <c r="AG2110" s="9">
        <v>15.05961514</v>
      </c>
      <c r="AH2110" s="9">
        <v>14.758384700000001</v>
      </c>
      <c r="AI2110" s="9">
        <v>14.803863529999999</v>
      </c>
      <c r="AJ2110" s="9">
        <v>14.74101353</v>
      </c>
      <c r="AK2110" s="9">
        <v>15.22852898</v>
      </c>
    </row>
    <row r="2111" spans="1:37" x14ac:dyDescent="0.2">
      <c r="A2111" t="s">
        <v>2145</v>
      </c>
      <c r="B2111" s="6">
        <v>17.62519455</v>
      </c>
      <c r="C2111" s="6">
        <v>17.533952710000001</v>
      </c>
      <c r="D2111" s="6">
        <v>17.243108750000001</v>
      </c>
      <c r="E2111" s="6">
        <v>17.166408539999999</v>
      </c>
      <c r="F2111" s="6">
        <v>16.952239989999999</v>
      </c>
      <c r="G2111" s="6">
        <v>16.892969130000001</v>
      </c>
      <c r="H2111" s="6">
        <v>18.463396070000002</v>
      </c>
      <c r="I2111" s="6">
        <v>18.738306049999998</v>
      </c>
      <c r="J2111" s="6">
        <v>18.65199089</v>
      </c>
      <c r="K2111" s="7">
        <v>17.510532380000001</v>
      </c>
      <c r="L2111" s="7">
        <v>17.408405299999998</v>
      </c>
      <c r="M2111" s="7">
        <v>17.65377617</v>
      </c>
      <c r="N2111" s="7">
        <v>16.812602999999999</v>
      </c>
      <c r="O2111" s="7">
        <v>16.81334305</v>
      </c>
      <c r="P2111" s="7">
        <v>16.926898959999999</v>
      </c>
      <c r="Q2111" s="7">
        <v>18.666379930000002</v>
      </c>
      <c r="R2111" s="7">
        <v>18.749189380000001</v>
      </c>
      <c r="S2111" s="7">
        <v>18.475772859999999</v>
      </c>
      <c r="T2111" s="11">
        <v>17.57423782</v>
      </c>
      <c r="U2111" s="11">
        <v>17.437402729999999</v>
      </c>
      <c r="V2111" s="11">
        <v>17.468257900000001</v>
      </c>
      <c r="W2111" s="11">
        <v>17.64581299</v>
      </c>
      <c r="X2111" s="11">
        <v>17.369913100000002</v>
      </c>
      <c r="Y2111" s="11">
        <v>17.297838209999998</v>
      </c>
      <c r="Z2111" s="11">
        <v>18.993381500000002</v>
      </c>
      <c r="AA2111" s="11">
        <v>19.246435170000002</v>
      </c>
      <c r="AB2111" s="11">
        <v>18.87360954</v>
      </c>
      <c r="AC2111" s="9">
        <v>17.519306180000001</v>
      </c>
      <c r="AD2111" s="9">
        <v>17.623538969999998</v>
      </c>
      <c r="AE2111" s="9">
        <v>17.42440414</v>
      </c>
      <c r="AF2111" s="9">
        <v>17.452924729999999</v>
      </c>
      <c r="AG2111" s="9">
        <v>17.392208100000001</v>
      </c>
      <c r="AH2111" s="9">
        <v>17.116516109999999</v>
      </c>
      <c r="AI2111" s="9">
        <v>18.0874424</v>
      </c>
      <c r="AJ2111" s="9">
        <v>18.451902390000001</v>
      </c>
      <c r="AK2111" s="9">
        <v>18.3806057</v>
      </c>
    </row>
    <row r="2112" spans="1:37" x14ac:dyDescent="0.2">
      <c r="A2112" t="s">
        <v>2146</v>
      </c>
      <c r="B2112" s="6">
        <v>15.165660859999999</v>
      </c>
      <c r="C2112" s="6">
        <v>14.816303250000001</v>
      </c>
      <c r="D2112" s="6">
        <v>15.213974</v>
      </c>
      <c r="E2112" s="6">
        <v>15.39208603</v>
      </c>
      <c r="F2112" s="6">
        <v>15.438915250000001</v>
      </c>
      <c r="G2112" s="6">
        <v>15.63376427</v>
      </c>
      <c r="H2112" s="6">
        <v>15.44252586</v>
      </c>
      <c r="I2112" s="6">
        <v>15.29525566</v>
      </c>
      <c r="J2112" s="6">
        <v>15.31219196</v>
      </c>
      <c r="K2112" s="7">
        <v>15.24910641</v>
      </c>
      <c r="L2112" s="7">
        <v>15.542194370000001</v>
      </c>
      <c r="M2112" s="7">
        <v>15.028600689999999</v>
      </c>
      <c r="N2112" s="7">
        <v>15.83607769</v>
      </c>
      <c r="O2112" s="7">
        <v>15.70509815</v>
      </c>
      <c r="P2112" s="7">
        <v>15.55017567</v>
      </c>
      <c r="Q2112" s="7">
        <v>14.889665600000001</v>
      </c>
      <c r="R2112" s="7">
        <v>14.69363976</v>
      </c>
      <c r="S2112" s="7">
        <v>14.96487331</v>
      </c>
      <c r="T2112" s="11">
        <v>14.836933139999999</v>
      </c>
      <c r="U2112" s="11">
        <v>14.87136173</v>
      </c>
      <c r="V2112" s="11">
        <v>15.00887489</v>
      </c>
      <c r="W2112" s="11">
        <v>15.08507824</v>
      </c>
      <c r="X2112" s="11">
        <v>15.43607044</v>
      </c>
      <c r="Y2112" s="11">
        <v>15.48455906</v>
      </c>
      <c r="Z2112" s="11">
        <v>14.663952829999999</v>
      </c>
      <c r="AA2112" s="11">
        <v>14.24451256</v>
      </c>
      <c r="AB2112" s="11">
        <v>14.52290058</v>
      </c>
      <c r="AC2112" s="9">
        <v>15.59055805</v>
      </c>
      <c r="AD2112" s="9">
        <v>15.406277660000001</v>
      </c>
      <c r="AE2112" s="9">
        <v>15.290000920000001</v>
      </c>
      <c r="AF2112" s="9">
        <v>15.66432762</v>
      </c>
      <c r="AG2112" s="9">
        <v>16.23465157</v>
      </c>
      <c r="AH2112" s="9">
        <v>15.95234108</v>
      </c>
      <c r="AI2112" s="9">
        <v>14.49518013</v>
      </c>
      <c r="AJ2112" s="9">
        <v>14.24705219</v>
      </c>
      <c r="AK2112" s="9">
        <v>15.02781487</v>
      </c>
    </row>
    <row r="2113" spans="1:37" x14ac:dyDescent="0.2">
      <c r="A2113" t="s">
        <v>2147</v>
      </c>
      <c r="B2113" s="6">
        <v>18.302165989999999</v>
      </c>
      <c r="C2113" s="6">
        <v>18.50064278</v>
      </c>
      <c r="D2113" s="6">
        <v>18.471912379999999</v>
      </c>
      <c r="E2113" s="6">
        <v>18.204427720000002</v>
      </c>
      <c r="F2113" s="6">
        <v>18.209533690000001</v>
      </c>
      <c r="G2113" s="6">
        <v>18.140260699999999</v>
      </c>
      <c r="H2113" s="6">
        <v>17.550544739999999</v>
      </c>
      <c r="I2113" s="6">
        <v>17.372941969999999</v>
      </c>
      <c r="J2113" s="6">
        <v>17.614759450000001</v>
      </c>
      <c r="K2113" s="7">
        <v>18.465362549999998</v>
      </c>
      <c r="L2113" s="7">
        <v>18.274095540000001</v>
      </c>
      <c r="M2113" s="7">
        <v>18.361263279999999</v>
      </c>
      <c r="N2113" s="7">
        <v>17.954763410000002</v>
      </c>
      <c r="O2113" s="7">
        <v>18.159383770000002</v>
      </c>
      <c r="P2113" s="7">
        <v>18.196029660000001</v>
      </c>
      <c r="Q2113" s="7">
        <v>17.450422289999999</v>
      </c>
      <c r="R2113" s="7">
        <v>17.683420179999999</v>
      </c>
      <c r="S2113" s="7">
        <v>17.570922849999999</v>
      </c>
      <c r="T2113" s="11">
        <v>18.452711109999999</v>
      </c>
      <c r="U2113" s="11">
        <v>18.48416138</v>
      </c>
      <c r="V2113" s="11">
        <v>18.485164640000001</v>
      </c>
      <c r="W2113" s="11">
        <v>18.224906919999999</v>
      </c>
      <c r="X2113" s="11">
        <v>18.315256120000001</v>
      </c>
      <c r="Y2113" s="11">
        <v>18.23620987</v>
      </c>
      <c r="Z2113" s="11">
        <v>17.992506030000001</v>
      </c>
      <c r="AA2113" s="11">
        <v>17.78572655</v>
      </c>
      <c r="AB2113" s="11">
        <v>17.770572659999999</v>
      </c>
      <c r="AC2113" s="9">
        <v>18.300111770000001</v>
      </c>
      <c r="AD2113" s="9">
        <v>18.184743879999999</v>
      </c>
      <c r="AE2113" s="9">
        <v>18.355737690000002</v>
      </c>
      <c r="AF2113" s="9">
        <v>18.030845639999999</v>
      </c>
      <c r="AG2113" s="9">
        <v>17.859109879999998</v>
      </c>
      <c r="AH2113" s="9">
        <v>18.034847259999999</v>
      </c>
      <c r="AI2113" s="9">
        <v>17.44150162</v>
      </c>
      <c r="AJ2113" s="9">
        <v>17.535449979999999</v>
      </c>
      <c r="AK2113" s="9">
        <v>17.558563230000001</v>
      </c>
    </row>
    <row r="2114" spans="1:37" x14ac:dyDescent="0.2">
      <c r="A2114" t="s">
        <v>2148</v>
      </c>
      <c r="B2114" s="6">
        <v>18.90763664</v>
      </c>
      <c r="C2114" s="6">
        <v>18.889305109999999</v>
      </c>
      <c r="D2114" s="6">
        <v>18.96209717</v>
      </c>
      <c r="E2114" s="6">
        <v>18.824188230000001</v>
      </c>
      <c r="F2114" s="6">
        <v>18.690111160000001</v>
      </c>
      <c r="G2114" s="6">
        <v>18.715234760000001</v>
      </c>
      <c r="H2114" s="6">
        <v>18.20394516</v>
      </c>
      <c r="I2114" s="6">
        <v>18.092967989999998</v>
      </c>
      <c r="J2114" s="6">
        <v>17.883281709999999</v>
      </c>
      <c r="K2114" s="7">
        <v>18.847179409999999</v>
      </c>
      <c r="L2114" s="7">
        <v>18.87312889</v>
      </c>
      <c r="M2114" s="7">
        <v>18.736227039999999</v>
      </c>
      <c r="N2114" s="7">
        <v>18.67980957</v>
      </c>
      <c r="O2114" s="7">
        <v>18.66276169</v>
      </c>
      <c r="P2114" s="7">
        <v>18.5829792</v>
      </c>
      <c r="Q2114" s="7">
        <v>18.103036880000001</v>
      </c>
      <c r="R2114" s="7">
        <v>18.114961619999999</v>
      </c>
      <c r="S2114" s="7">
        <v>18.316883090000001</v>
      </c>
      <c r="T2114" s="11">
        <v>18.889219279999999</v>
      </c>
      <c r="U2114" s="11">
        <v>18.678575519999999</v>
      </c>
      <c r="V2114" s="11">
        <v>18.839468</v>
      </c>
      <c r="W2114" s="11">
        <v>18.963342669999999</v>
      </c>
      <c r="X2114" s="11">
        <v>19.027500150000002</v>
      </c>
      <c r="Y2114" s="11">
        <v>19.055643079999999</v>
      </c>
      <c r="Z2114" s="11">
        <v>19.075849529999999</v>
      </c>
      <c r="AA2114" s="11">
        <v>18.10935593</v>
      </c>
      <c r="AB2114" s="11">
        <v>18.331134800000001</v>
      </c>
      <c r="AC2114" s="9">
        <v>18.924528120000002</v>
      </c>
      <c r="AD2114" s="9">
        <v>18.970397949999999</v>
      </c>
      <c r="AE2114" s="9">
        <v>18.974576949999999</v>
      </c>
      <c r="AF2114" s="9">
        <v>18.672231669999999</v>
      </c>
      <c r="AG2114" s="9">
        <v>18.633417130000002</v>
      </c>
      <c r="AH2114" s="9">
        <v>18.701671600000001</v>
      </c>
      <c r="AI2114" s="9">
        <v>17.784782409999998</v>
      </c>
      <c r="AJ2114" s="9">
        <v>17.70613861</v>
      </c>
      <c r="AK2114" s="9">
        <v>17.900836940000001</v>
      </c>
    </row>
    <row r="2115" spans="1:37" x14ac:dyDescent="0.2">
      <c r="A2115" t="s">
        <v>2149</v>
      </c>
      <c r="B2115" s="6">
        <v>16.388704300000001</v>
      </c>
      <c r="C2115" s="6">
        <v>16.42030716</v>
      </c>
      <c r="D2115" s="6">
        <v>16.38565826</v>
      </c>
      <c r="E2115" s="6">
        <v>15.61512089</v>
      </c>
      <c r="F2115" s="6">
        <v>15.56941986</v>
      </c>
      <c r="G2115" s="6">
        <v>15.65268517</v>
      </c>
      <c r="H2115" s="6">
        <v>17.258869170000001</v>
      </c>
      <c r="I2115" s="6">
        <v>17.1713047</v>
      </c>
      <c r="J2115" s="6">
        <v>17.21871376</v>
      </c>
      <c r="K2115" s="7">
        <v>16.911884310000001</v>
      </c>
      <c r="L2115" s="7">
        <v>16.961122509999999</v>
      </c>
      <c r="M2115" s="7">
        <v>16.844104770000001</v>
      </c>
      <c r="N2115" s="7">
        <v>16.271703720000001</v>
      </c>
      <c r="O2115" s="7">
        <v>16.138294219999999</v>
      </c>
      <c r="P2115" s="7">
        <v>16.034709929999998</v>
      </c>
      <c r="Q2115" s="7">
        <v>15.92732239</v>
      </c>
      <c r="R2115" s="7">
        <v>16.23258972</v>
      </c>
      <c r="S2115" s="7">
        <v>16.107160570000001</v>
      </c>
      <c r="T2115" s="11">
        <v>16.596292500000001</v>
      </c>
      <c r="U2115" s="11">
        <v>16.489461899999998</v>
      </c>
      <c r="V2115" s="11">
        <v>16.517644879999999</v>
      </c>
      <c r="W2115" s="11">
        <v>15.833992</v>
      </c>
      <c r="X2115" s="11">
        <v>15.908002850000001</v>
      </c>
      <c r="Y2115" s="11">
        <v>15.98944092</v>
      </c>
      <c r="Z2115" s="11">
        <v>15.57244873</v>
      </c>
      <c r="AA2115" s="11">
        <v>15.07446766</v>
      </c>
      <c r="AB2115" s="11">
        <v>15.243764880000001</v>
      </c>
      <c r="AC2115" s="9">
        <v>16.557369229999999</v>
      </c>
      <c r="AD2115" s="9">
        <v>16.653167719999999</v>
      </c>
      <c r="AE2115" s="9">
        <v>16.489662169999999</v>
      </c>
      <c r="AF2115" s="9">
        <v>15.94685364</v>
      </c>
      <c r="AG2115" s="9">
        <v>15.91093826</v>
      </c>
      <c r="AH2115" s="9">
        <v>15.85539913</v>
      </c>
      <c r="AI2115" s="9">
        <v>15.693732260000001</v>
      </c>
      <c r="AJ2115" s="9">
        <v>15.506010059999999</v>
      </c>
      <c r="AK2115" s="9">
        <v>15.691359520000001</v>
      </c>
    </row>
    <row r="2116" spans="1:37" x14ac:dyDescent="0.2">
      <c r="A2116" t="s">
        <v>2150</v>
      </c>
      <c r="B2116" s="6">
        <v>20.321134570000002</v>
      </c>
      <c r="C2116" s="6">
        <v>20.42726326</v>
      </c>
      <c r="D2116" s="6">
        <v>20.618629460000001</v>
      </c>
      <c r="E2116" s="6">
        <v>20.298938750000001</v>
      </c>
      <c r="F2116" s="6">
        <v>20.321134570000002</v>
      </c>
      <c r="G2116" s="6">
        <v>20.42726326</v>
      </c>
      <c r="H2116" s="6">
        <v>20.995071410000001</v>
      </c>
      <c r="I2116" s="6">
        <v>21.194602969999998</v>
      </c>
      <c r="J2116" s="6">
        <v>20.94592476</v>
      </c>
      <c r="K2116" s="7">
        <v>20.264991760000001</v>
      </c>
      <c r="L2116" s="7">
        <v>20.406654360000001</v>
      </c>
      <c r="M2116" s="7">
        <v>20.194602969999998</v>
      </c>
      <c r="N2116" s="7">
        <v>20.842300420000001</v>
      </c>
      <c r="O2116" s="7">
        <v>20.487384800000001</v>
      </c>
      <c r="P2116" s="7">
        <v>20.332105640000002</v>
      </c>
      <c r="Q2116" s="7">
        <v>20.795507430000001</v>
      </c>
      <c r="R2116" s="7">
        <v>21.042600629999999</v>
      </c>
      <c r="S2116" s="7">
        <v>20.93156815</v>
      </c>
      <c r="T2116" s="11">
        <v>20.618629460000001</v>
      </c>
      <c r="U2116" s="11">
        <v>20.158077240000001</v>
      </c>
      <c r="V2116" s="11">
        <v>20.332105640000002</v>
      </c>
      <c r="W2116" s="11">
        <v>20.396236420000001</v>
      </c>
      <c r="X2116" s="11">
        <v>20.253496169999998</v>
      </c>
      <c r="Y2116" s="11">
        <v>20.65403366</v>
      </c>
      <c r="Z2116" s="11">
        <v>21.114261630000001</v>
      </c>
      <c r="AA2116" s="11">
        <v>21.07561493</v>
      </c>
      <c r="AB2116" s="11">
        <v>21.001958850000001</v>
      </c>
      <c r="AC2116" s="9">
        <v>20.416996000000001</v>
      </c>
      <c r="AD2116" s="9">
        <v>20.722341539999999</v>
      </c>
      <c r="AE2116" s="9">
        <v>20.416996000000001</v>
      </c>
      <c r="AF2116" s="9">
        <v>20.713977809999999</v>
      </c>
      <c r="AG2116" s="9">
        <v>20.230226519999999</v>
      </c>
      <c r="AH2116" s="9">
        <v>20.722341539999999</v>
      </c>
      <c r="AI2116" s="9">
        <v>20.826871870000002</v>
      </c>
      <c r="AJ2116" s="9">
        <v>20.65403366</v>
      </c>
      <c r="AK2116" s="9">
        <v>20.93156815</v>
      </c>
    </row>
    <row r="2117" spans="1:37" x14ac:dyDescent="0.2">
      <c r="A2117" t="s">
        <v>2151</v>
      </c>
      <c r="B2117" s="6">
        <v>19.754701610000001</v>
      </c>
      <c r="C2117" s="6">
        <v>19.501239779999999</v>
      </c>
      <c r="D2117" s="6">
        <v>19.3651886</v>
      </c>
      <c r="E2117" s="6">
        <v>19.441045760000002</v>
      </c>
      <c r="F2117" s="6">
        <v>19.586736680000001</v>
      </c>
      <c r="G2117" s="6">
        <v>19.584077839999999</v>
      </c>
      <c r="H2117" s="6">
        <v>19.607297899999999</v>
      </c>
      <c r="I2117" s="6">
        <v>19.66219139</v>
      </c>
      <c r="J2117" s="6">
        <v>19.384300230000001</v>
      </c>
      <c r="K2117" s="7">
        <v>19.523168559999998</v>
      </c>
      <c r="L2117" s="7">
        <v>19.635705949999998</v>
      </c>
      <c r="M2117" s="7">
        <v>19.627155299999998</v>
      </c>
      <c r="N2117" s="7">
        <v>19.45653343</v>
      </c>
      <c r="O2117" s="7">
        <v>19.523199080000001</v>
      </c>
      <c r="P2117" s="7">
        <v>19.377456670000001</v>
      </c>
      <c r="Q2117" s="7">
        <v>19.50165939</v>
      </c>
      <c r="R2117" s="7">
        <v>19.557310099999999</v>
      </c>
      <c r="S2117" s="7">
        <v>19.43207932</v>
      </c>
      <c r="T2117" s="11">
        <v>19.640382769999999</v>
      </c>
      <c r="U2117" s="11">
        <v>19.42878151</v>
      </c>
      <c r="V2117" s="11">
        <v>19.509056090000001</v>
      </c>
      <c r="W2117" s="11">
        <v>19.539133069999998</v>
      </c>
      <c r="X2117" s="11">
        <v>19.60098267</v>
      </c>
      <c r="Y2117" s="11">
        <v>19.615892410000001</v>
      </c>
      <c r="Z2117" s="11">
        <v>19.358514790000001</v>
      </c>
      <c r="AA2117" s="11">
        <v>19.558052060000001</v>
      </c>
      <c r="AB2117" s="11">
        <v>19.458293909999998</v>
      </c>
      <c r="AC2117" s="9">
        <v>19.67944717</v>
      </c>
      <c r="AD2117" s="9">
        <v>19.710441589999999</v>
      </c>
      <c r="AE2117" s="9">
        <v>19.622278210000001</v>
      </c>
      <c r="AF2117" s="9">
        <v>19.70896149</v>
      </c>
      <c r="AG2117" s="9">
        <v>19.760646820000002</v>
      </c>
      <c r="AH2117" s="9">
        <v>19.822761539999998</v>
      </c>
      <c r="AI2117" s="9">
        <v>19.544271470000002</v>
      </c>
      <c r="AJ2117" s="9">
        <v>19.80169106</v>
      </c>
      <c r="AK2117" s="9">
        <v>19.739715579999999</v>
      </c>
    </row>
    <row r="2118" spans="1:37" x14ac:dyDescent="0.2">
      <c r="A2118" t="s">
        <v>2152</v>
      </c>
      <c r="B2118" s="6">
        <v>20.385744089999999</v>
      </c>
      <c r="C2118" s="6">
        <v>20.353801730000001</v>
      </c>
      <c r="D2118" s="6">
        <v>20.375175479999999</v>
      </c>
      <c r="E2118" s="6">
        <v>20.416996000000001</v>
      </c>
      <c r="F2118" s="6">
        <v>20.230226519999999</v>
      </c>
      <c r="G2118" s="6">
        <v>20.042600629999999</v>
      </c>
      <c r="H2118" s="6">
        <v>20.526117320000001</v>
      </c>
      <c r="I2118" s="6">
        <v>20.636440279999999</v>
      </c>
      <c r="J2118" s="6">
        <v>20.645263669999999</v>
      </c>
      <c r="K2118" s="7">
        <v>20.51653099</v>
      </c>
      <c r="L2118" s="7">
        <v>20.353801730000001</v>
      </c>
      <c r="M2118" s="7">
        <v>20.396236420000001</v>
      </c>
      <c r="N2118" s="7">
        <v>20.042600629999999</v>
      </c>
      <c r="O2118" s="7">
        <v>20.45763779</v>
      </c>
      <c r="P2118" s="7">
        <v>19.928499219999999</v>
      </c>
      <c r="Q2118" s="7">
        <v>20.627561570000001</v>
      </c>
      <c r="R2118" s="7">
        <v>20.609640120000002</v>
      </c>
      <c r="S2118" s="7">
        <v>20.42726326</v>
      </c>
      <c r="T2118" s="11">
        <v>20.554498670000001</v>
      </c>
      <c r="U2118" s="11">
        <v>20.082128520000001</v>
      </c>
      <c r="V2118" s="11">
        <v>20.206575390000001</v>
      </c>
      <c r="W2118" s="11">
        <v>20.375175479999999</v>
      </c>
      <c r="X2118" s="11">
        <v>19.43414688</v>
      </c>
      <c r="Y2118" s="11">
        <v>19.648902889999999</v>
      </c>
      <c r="Z2118" s="11">
        <v>20.771528239999999</v>
      </c>
      <c r="AA2118" s="11">
        <v>20.396236420000001</v>
      </c>
      <c r="AB2118" s="11">
        <v>20.803411480000001</v>
      </c>
      <c r="AC2118" s="9">
        <v>20.53564072</v>
      </c>
      <c r="AD2118" s="9">
        <v>20.416996000000001</v>
      </c>
      <c r="AE2118" s="9">
        <v>20.416996000000001</v>
      </c>
      <c r="AF2118" s="9">
        <v>19.648126600000001</v>
      </c>
      <c r="AG2118" s="9">
        <v>20.526117320000001</v>
      </c>
      <c r="AH2118" s="9">
        <v>20.437459950000001</v>
      </c>
      <c r="AI2118" s="9">
        <v>20.120601650000001</v>
      </c>
      <c r="AJ2118" s="9">
        <v>20.253496169999998</v>
      </c>
      <c r="AK2118" s="9">
        <v>20.194602969999998</v>
      </c>
    </row>
    <row r="2119" spans="1:37" x14ac:dyDescent="0.2">
      <c r="A2119" t="s">
        <v>2153</v>
      </c>
      <c r="B2119" s="6">
        <v>15.580220219999999</v>
      </c>
      <c r="C2119" s="6">
        <v>15.81524563</v>
      </c>
      <c r="D2119" s="6">
        <v>15.917500499999999</v>
      </c>
      <c r="E2119" s="6">
        <v>16.069538120000001</v>
      </c>
      <c r="F2119" s="6">
        <v>16.231222150000001</v>
      </c>
      <c r="G2119" s="6">
        <v>16.375499730000001</v>
      </c>
      <c r="H2119" s="6">
        <v>16.324745180000001</v>
      </c>
      <c r="I2119" s="6">
        <v>16.096082689999999</v>
      </c>
      <c r="J2119" s="6">
        <v>16.25642586</v>
      </c>
      <c r="K2119" s="7">
        <v>15.602284429999999</v>
      </c>
      <c r="L2119" s="7">
        <v>15.618350980000001</v>
      </c>
      <c r="M2119" s="7">
        <v>15.623510359999999</v>
      </c>
      <c r="N2119" s="7">
        <v>16.181018829999999</v>
      </c>
      <c r="O2119" s="7">
        <v>16.138940810000001</v>
      </c>
      <c r="P2119" s="7">
        <v>16.137943270000001</v>
      </c>
      <c r="Q2119" s="7">
        <v>16.33040428</v>
      </c>
      <c r="R2119" s="7">
        <v>16.380735399999999</v>
      </c>
      <c r="S2119" s="7">
        <v>16.400411609999999</v>
      </c>
      <c r="T2119" s="11">
        <v>15.602780340000001</v>
      </c>
      <c r="U2119" s="11">
        <v>15.854303359999999</v>
      </c>
      <c r="V2119" s="11">
        <v>15.80780506</v>
      </c>
      <c r="W2119" s="11">
        <v>15.9468832</v>
      </c>
      <c r="X2119" s="11">
        <v>16.091600419999999</v>
      </c>
      <c r="Y2119" s="11">
        <v>16.106409070000002</v>
      </c>
      <c r="Z2119" s="11">
        <v>16.24834633</v>
      </c>
      <c r="AA2119" s="11">
        <v>16.217687609999999</v>
      </c>
      <c r="AB2119" s="11">
        <v>16.277503970000001</v>
      </c>
      <c r="AC2119" s="9">
        <v>15.638797759999999</v>
      </c>
      <c r="AD2119" s="9">
        <v>15.65433121</v>
      </c>
      <c r="AE2119" s="9">
        <v>15.51926804</v>
      </c>
      <c r="AF2119" s="9">
        <v>16.196628570000001</v>
      </c>
      <c r="AG2119" s="9">
        <v>16.052522660000001</v>
      </c>
      <c r="AH2119" s="9">
        <v>16.034505840000001</v>
      </c>
      <c r="AI2119" s="9">
        <v>16.18487167</v>
      </c>
      <c r="AJ2119" s="9">
        <v>16.057182310000002</v>
      </c>
      <c r="AK2119" s="9">
        <v>16.235439299999999</v>
      </c>
    </row>
    <row r="2120" spans="1:37" x14ac:dyDescent="0.2">
      <c r="A2120" t="s">
        <v>2154</v>
      </c>
      <c r="B2120" s="6">
        <v>17.179180150000001</v>
      </c>
      <c r="C2120" s="6">
        <v>17.280698780000002</v>
      </c>
      <c r="D2120" s="6">
        <v>17.32367897</v>
      </c>
      <c r="E2120" s="6">
        <v>17.293111799999998</v>
      </c>
      <c r="F2120" s="6">
        <v>17.28866768</v>
      </c>
      <c r="G2120" s="6">
        <v>17.40456009</v>
      </c>
      <c r="H2120" s="6">
        <v>15.956936839999999</v>
      </c>
      <c r="I2120" s="6">
        <v>16.035882950000001</v>
      </c>
      <c r="J2120" s="6">
        <v>15.90530014</v>
      </c>
      <c r="K2120" s="7">
        <v>17.301979060000001</v>
      </c>
      <c r="L2120" s="7">
        <v>17.32844734</v>
      </c>
      <c r="M2120" s="7">
        <v>17.253255840000001</v>
      </c>
      <c r="N2120" s="7">
        <v>17.358306880000001</v>
      </c>
      <c r="O2120" s="7">
        <v>17.209558489999999</v>
      </c>
      <c r="P2120" s="7">
        <v>17.220897669999999</v>
      </c>
      <c r="Q2120" s="7">
        <v>15.870283130000001</v>
      </c>
      <c r="R2120" s="7">
        <v>15.870501519999999</v>
      </c>
      <c r="S2120" s="7">
        <v>16.00177193</v>
      </c>
      <c r="T2120" s="11">
        <v>17.452764510000002</v>
      </c>
      <c r="U2120" s="11">
        <v>17.244373320000001</v>
      </c>
      <c r="V2120" s="11">
        <v>17.36729622</v>
      </c>
      <c r="W2120" s="11">
        <v>17.267755510000001</v>
      </c>
      <c r="X2120" s="11">
        <v>17.098423</v>
      </c>
      <c r="Y2120" s="11">
        <v>17.119619369999999</v>
      </c>
      <c r="Z2120" s="11">
        <v>16.6760807</v>
      </c>
      <c r="AA2120" s="11">
        <v>16.043346410000002</v>
      </c>
      <c r="AB2120" s="11">
        <v>16.23794174</v>
      </c>
      <c r="AC2120" s="9">
        <v>17.51363564</v>
      </c>
      <c r="AD2120" s="9">
        <v>17.442741389999998</v>
      </c>
      <c r="AE2120" s="9">
        <v>17.437191009999999</v>
      </c>
      <c r="AF2120" s="9">
        <v>17.013769150000002</v>
      </c>
      <c r="AG2120" s="9">
        <v>16.917663569999998</v>
      </c>
      <c r="AH2120" s="9">
        <v>17.007093430000001</v>
      </c>
      <c r="AI2120" s="9">
        <v>15.893054960000001</v>
      </c>
      <c r="AJ2120" s="9">
        <v>16.022863390000001</v>
      </c>
      <c r="AK2120" s="9">
        <v>15.90450287</v>
      </c>
    </row>
    <row r="2121" spans="1:37" x14ac:dyDescent="0.2">
      <c r="A2121" t="s">
        <v>2155</v>
      </c>
      <c r="B2121" s="6">
        <v>18.917840959999999</v>
      </c>
      <c r="C2121" s="6">
        <v>18.252550129999999</v>
      </c>
      <c r="D2121" s="6">
        <v>17.83281517</v>
      </c>
      <c r="E2121" s="6">
        <v>18.3197422</v>
      </c>
      <c r="F2121" s="6">
        <v>18.507492070000001</v>
      </c>
      <c r="G2121" s="6">
        <v>18.269739149999999</v>
      </c>
      <c r="H2121" s="6">
        <v>17.123384479999999</v>
      </c>
      <c r="I2121" s="6">
        <v>18.841899869999999</v>
      </c>
      <c r="J2121" s="6">
        <v>18.42501068</v>
      </c>
      <c r="K2121" s="7">
        <v>18.270732880000001</v>
      </c>
      <c r="L2121" s="7">
        <v>18.119270319999998</v>
      </c>
      <c r="M2121" s="7">
        <v>18.607160570000001</v>
      </c>
      <c r="N2121" s="7">
        <v>18.423124309999999</v>
      </c>
      <c r="O2121" s="7">
        <v>18.406749730000001</v>
      </c>
      <c r="P2121" s="7">
        <v>18.15509033</v>
      </c>
      <c r="Q2121" s="7">
        <v>18.148515700000001</v>
      </c>
      <c r="R2121" s="7">
        <v>18.469196320000002</v>
      </c>
      <c r="S2121" s="7">
        <v>17.637056350000002</v>
      </c>
      <c r="T2121" s="11">
        <v>18.779706950000001</v>
      </c>
      <c r="U2121" s="11">
        <v>17.644947049999999</v>
      </c>
      <c r="V2121" s="11">
        <v>17.88465309</v>
      </c>
      <c r="W2121" s="11">
        <v>18.413850780000001</v>
      </c>
      <c r="X2121" s="11">
        <v>17.87502289</v>
      </c>
      <c r="Y2121" s="11">
        <v>17.97818565</v>
      </c>
      <c r="Z2121" s="11">
        <v>18.388832090000001</v>
      </c>
      <c r="AA2121" s="11">
        <v>18.99192047</v>
      </c>
      <c r="AB2121" s="11">
        <v>17.780027390000001</v>
      </c>
      <c r="AC2121" s="9">
        <v>18.163747789999999</v>
      </c>
      <c r="AD2121" s="9">
        <v>18.213388439999999</v>
      </c>
      <c r="AE2121" s="9">
        <v>18.259540560000001</v>
      </c>
      <c r="AF2121" s="9">
        <v>18.377159120000002</v>
      </c>
      <c r="AG2121" s="9">
        <v>18.893571850000001</v>
      </c>
      <c r="AH2121" s="9">
        <v>18.374378199999999</v>
      </c>
      <c r="AI2121" s="9">
        <v>17.765810009999999</v>
      </c>
      <c r="AJ2121" s="9">
        <v>18.377353670000002</v>
      </c>
      <c r="AK2121" s="9">
        <v>17.52614784</v>
      </c>
    </row>
    <row r="2122" spans="1:37" x14ac:dyDescent="0.2">
      <c r="A2122" t="s">
        <v>2156</v>
      </c>
      <c r="B2122" s="6">
        <v>19.696569440000001</v>
      </c>
      <c r="C2122" s="6">
        <v>19.73186493</v>
      </c>
      <c r="D2122" s="6">
        <v>19.527526859999998</v>
      </c>
      <c r="E2122" s="6">
        <v>19.405342099999999</v>
      </c>
      <c r="F2122" s="6">
        <v>19.40764046</v>
      </c>
      <c r="G2122" s="6">
        <v>19.303058620000002</v>
      </c>
      <c r="H2122" s="6">
        <v>19.288124079999999</v>
      </c>
      <c r="I2122" s="6">
        <v>19.390205380000001</v>
      </c>
      <c r="J2122" s="6">
        <v>19.453479770000001</v>
      </c>
      <c r="K2122" s="7">
        <v>19.519737240000001</v>
      </c>
      <c r="L2122" s="7">
        <v>19.62456512</v>
      </c>
      <c r="M2122" s="7">
        <v>19.531595230000001</v>
      </c>
      <c r="N2122" s="7">
        <v>19.421827319999998</v>
      </c>
      <c r="O2122" s="7">
        <v>19.28731346</v>
      </c>
      <c r="P2122" s="7">
        <v>19.30615997</v>
      </c>
      <c r="Q2122" s="7">
        <v>19.436286930000001</v>
      </c>
      <c r="R2122" s="7">
        <v>19.473253249999999</v>
      </c>
      <c r="S2122" s="7">
        <v>19.349027629999998</v>
      </c>
      <c r="T2122" s="11">
        <v>19.69861221</v>
      </c>
      <c r="U2122" s="11">
        <v>19.613214490000001</v>
      </c>
      <c r="V2122" s="11">
        <v>19.62361336</v>
      </c>
      <c r="W2122" s="11">
        <v>19.646314619999998</v>
      </c>
      <c r="X2122" s="11">
        <v>19.45376778</v>
      </c>
      <c r="Y2122" s="11">
        <v>19.607753750000001</v>
      </c>
      <c r="Z2122" s="11">
        <v>19.797582630000001</v>
      </c>
      <c r="AA2122" s="11">
        <v>19.68172646</v>
      </c>
      <c r="AB2122" s="11">
        <v>19.698154450000001</v>
      </c>
      <c r="AC2122" s="9">
        <v>19.6088047</v>
      </c>
      <c r="AD2122" s="9">
        <v>19.72581482</v>
      </c>
      <c r="AE2122" s="9">
        <v>19.630195619999999</v>
      </c>
      <c r="AF2122" s="9">
        <v>19.430538179999999</v>
      </c>
      <c r="AG2122" s="9">
        <v>19.41741562</v>
      </c>
      <c r="AH2122" s="9">
        <v>19.522804260000001</v>
      </c>
      <c r="AI2122" s="9">
        <v>19.653030399999999</v>
      </c>
      <c r="AJ2122" s="9">
        <v>19.598043440000001</v>
      </c>
      <c r="AK2122" s="9">
        <v>19.553855899999999</v>
      </c>
    </row>
    <row r="2123" spans="1:37" x14ac:dyDescent="0.2">
      <c r="A2123" t="s">
        <v>2157</v>
      </c>
      <c r="B2123" s="6">
        <v>20.241909029999999</v>
      </c>
      <c r="C2123" s="6">
        <v>20.158077240000001</v>
      </c>
      <c r="D2123" s="6">
        <v>20.1332016</v>
      </c>
      <c r="E2123" s="6">
        <v>20.09506798</v>
      </c>
      <c r="F2123" s="6">
        <v>20.21845055</v>
      </c>
      <c r="G2123" s="6">
        <v>20.107891080000002</v>
      </c>
      <c r="H2123" s="6">
        <v>20.2877121</v>
      </c>
      <c r="I2123" s="6">
        <v>20.497165679999998</v>
      </c>
      <c r="J2123" s="6">
        <v>20.2877121</v>
      </c>
      <c r="K2123" s="7">
        <v>20.120601650000001</v>
      </c>
      <c r="L2123" s="7">
        <v>20.332105640000002</v>
      </c>
      <c r="M2123" s="7">
        <v>20.21845055</v>
      </c>
      <c r="N2123" s="7">
        <v>20.21845055</v>
      </c>
      <c r="O2123" s="7">
        <v>20.05589676</v>
      </c>
      <c r="P2123" s="7">
        <v>20.182529450000001</v>
      </c>
      <c r="Q2123" s="7">
        <v>20.182529450000001</v>
      </c>
      <c r="R2123" s="7">
        <v>20.406654360000001</v>
      </c>
      <c r="S2123" s="7">
        <v>20.05589676</v>
      </c>
      <c r="T2123" s="11">
        <v>20.298938750000001</v>
      </c>
      <c r="U2123" s="11">
        <v>20.107891080000002</v>
      </c>
      <c r="V2123" s="11">
        <v>20.120601650000001</v>
      </c>
      <c r="W2123" s="11">
        <v>20.253496169999998</v>
      </c>
      <c r="X2123" s="11">
        <v>20.069072720000001</v>
      </c>
      <c r="Y2123" s="11">
        <v>20.170354840000002</v>
      </c>
      <c r="Z2123" s="11">
        <v>20.526117320000001</v>
      </c>
      <c r="AA2123" s="11">
        <v>20.680028920000002</v>
      </c>
      <c r="AB2123" s="11">
        <v>20.554498670000001</v>
      </c>
      <c r="AC2123" s="9">
        <v>20.276397710000001</v>
      </c>
      <c r="AD2123" s="9">
        <v>20.264991760000001</v>
      </c>
      <c r="AE2123" s="9">
        <v>20.276397710000001</v>
      </c>
      <c r="AF2123" s="9">
        <v>20.241909029999999</v>
      </c>
      <c r="AG2123" s="9">
        <v>20.506881709999998</v>
      </c>
      <c r="AH2123" s="9">
        <v>20.1332016</v>
      </c>
      <c r="AI2123" s="9">
        <v>19.94592476</v>
      </c>
      <c r="AJ2123" s="9">
        <v>20.107891080000002</v>
      </c>
      <c r="AK2123" s="9">
        <v>20.09506798</v>
      </c>
    </row>
    <row r="2124" spans="1:37" x14ac:dyDescent="0.2">
      <c r="A2124" t="s">
        <v>2158</v>
      </c>
      <c r="B2124" s="6">
        <v>16.08194542</v>
      </c>
      <c r="C2124" s="6">
        <v>16.23160172</v>
      </c>
      <c r="D2124" s="6">
        <v>16.039213180000001</v>
      </c>
      <c r="E2124" s="6">
        <v>16.4756012</v>
      </c>
      <c r="F2124" s="6">
        <v>16.512943270000001</v>
      </c>
      <c r="G2124" s="6">
        <v>16.77016068</v>
      </c>
      <c r="H2124" s="6">
        <v>14.73908997</v>
      </c>
      <c r="I2124" s="6">
        <v>14.04761791</v>
      </c>
      <c r="J2124" s="6">
        <v>14.243255619999999</v>
      </c>
      <c r="K2124" s="7">
        <v>16.381183620000002</v>
      </c>
      <c r="L2124" s="7">
        <v>16.234485630000002</v>
      </c>
      <c r="M2124" s="7">
        <v>16.418161390000002</v>
      </c>
      <c r="N2124" s="7">
        <v>16.489589689999999</v>
      </c>
      <c r="O2124" s="7">
        <v>16.73947716</v>
      </c>
      <c r="P2124" s="7">
        <v>16.5400238</v>
      </c>
      <c r="Q2124" s="7">
        <v>13.55547619</v>
      </c>
      <c r="R2124" s="7">
        <v>14.043634409999999</v>
      </c>
      <c r="S2124" s="7">
        <v>14.4849987</v>
      </c>
      <c r="T2124" s="11">
        <v>16.402280810000001</v>
      </c>
      <c r="U2124" s="11">
        <v>16.057575230000001</v>
      </c>
      <c r="V2124" s="11">
        <v>16.133974080000002</v>
      </c>
      <c r="W2124" s="11">
        <v>16.07704163</v>
      </c>
      <c r="X2124" s="11">
        <v>15.97930717</v>
      </c>
      <c r="Y2124" s="11">
        <v>15.948780060000001</v>
      </c>
      <c r="Z2124" s="11">
        <v>14.39318943</v>
      </c>
      <c r="AA2124" s="11">
        <v>13.89876175</v>
      </c>
      <c r="AB2124" s="11">
        <v>14.26597404</v>
      </c>
      <c r="AC2124" s="9">
        <v>16.503284449999999</v>
      </c>
      <c r="AD2124" s="9">
        <v>16.180971150000001</v>
      </c>
      <c r="AE2124" s="9">
        <v>16.414997100000001</v>
      </c>
      <c r="AF2124" s="9">
        <v>16.978990549999999</v>
      </c>
      <c r="AG2124" s="9">
        <v>17.056087489999999</v>
      </c>
      <c r="AH2124" s="9">
        <v>17.037740710000001</v>
      </c>
      <c r="AI2124" s="9">
        <v>14.73487854</v>
      </c>
      <c r="AJ2124" s="9">
        <v>14.26446438</v>
      </c>
      <c r="AK2124" s="9">
        <v>14.52869797</v>
      </c>
    </row>
    <row r="2125" spans="1:37" x14ac:dyDescent="0.2">
      <c r="A2125" t="s">
        <v>2159</v>
      </c>
      <c r="B2125" s="6">
        <v>15.237187390000001</v>
      </c>
      <c r="C2125" s="6">
        <v>15.15842056</v>
      </c>
      <c r="D2125" s="6">
        <v>15.13079548</v>
      </c>
      <c r="E2125" s="6">
        <v>15.048482890000001</v>
      </c>
      <c r="F2125" s="6">
        <v>14.98624611</v>
      </c>
      <c r="G2125" s="6">
        <v>14.963604930000001</v>
      </c>
      <c r="H2125" s="6">
        <v>14.85482979</v>
      </c>
      <c r="I2125" s="6">
        <v>15.11667252</v>
      </c>
      <c r="J2125" s="6">
        <v>14.563994409999999</v>
      </c>
      <c r="K2125" s="7">
        <v>15.18298817</v>
      </c>
      <c r="L2125" s="7">
        <v>15.17697525</v>
      </c>
      <c r="M2125" s="7">
        <v>15.18984032</v>
      </c>
      <c r="N2125" s="7">
        <v>15.266186709999999</v>
      </c>
      <c r="O2125" s="7">
        <v>15.231405260000001</v>
      </c>
      <c r="P2125" s="7">
        <v>15.12573242</v>
      </c>
      <c r="Q2125" s="7">
        <v>14.17562008</v>
      </c>
      <c r="R2125" s="7">
        <v>14.576111790000001</v>
      </c>
      <c r="S2125" s="7">
        <v>14.880606650000001</v>
      </c>
      <c r="T2125" s="11">
        <v>15.261334420000001</v>
      </c>
      <c r="U2125" s="11">
        <v>15.141772270000001</v>
      </c>
      <c r="V2125" s="11">
        <v>15.29805565</v>
      </c>
      <c r="W2125" s="11">
        <v>15.14453125</v>
      </c>
      <c r="X2125" s="11">
        <v>15.327425959999999</v>
      </c>
      <c r="Y2125" s="11">
        <v>15.29496574</v>
      </c>
      <c r="Z2125" s="11">
        <v>14.512537</v>
      </c>
      <c r="AA2125" s="11">
        <v>14.058676719999999</v>
      </c>
      <c r="AB2125" s="11">
        <v>14.18537903</v>
      </c>
      <c r="AC2125" s="9">
        <v>15.37683773</v>
      </c>
      <c r="AD2125" s="9">
        <v>15.3168335</v>
      </c>
      <c r="AE2125" s="9">
        <v>15.323801039999999</v>
      </c>
      <c r="AF2125" s="9">
        <v>15.23670197</v>
      </c>
      <c r="AG2125" s="9">
        <v>15.314147950000001</v>
      </c>
      <c r="AH2125" s="9">
        <v>15.238434789999999</v>
      </c>
      <c r="AI2125" s="9">
        <v>14.189175609999999</v>
      </c>
      <c r="AJ2125" s="9">
        <v>14.09431648</v>
      </c>
      <c r="AK2125" s="9">
        <v>14.35420132</v>
      </c>
    </row>
    <row r="2126" spans="1:37" x14ac:dyDescent="0.2">
      <c r="A2126" t="s">
        <v>2160</v>
      </c>
      <c r="B2126" s="6">
        <v>21.573114400000001</v>
      </c>
      <c r="C2126" s="6">
        <v>21.406654360000001</v>
      </c>
      <c r="D2126" s="6">
        <v>21.206575390000001</v>
      </c>
      <c r="E2126" s="6">
        <v>21.02917862</v>
      </c>
      <c r="F2126" s="6">
        <v>21.02917862</v>
      </c>
      <c r="G2126" s="6">
        <v>20.98119926</v>
      </c>
      <c r="H2126" s="6">
        <v>20.477537160000001</v>
      </c>
      <c r="I2126" s="6">
        <v>20.609640120000002</v>
      </c>
      <c r="J2126" s="6">
        <v>20.53564072</v>
      </c>
      <c r="K2126" s="7">
        <v>21.416996000000001</v>
      </c>
      <c r="L2126" s="7">
        <v>21.568483350000001</v>
      </c>
      <c r="M2126" s="7">
        <v>21.51653099</v>
      </c>
      <c r="N2126" s="7">
        <v>20.967191700000001</v>
      </c>
      <c r="O2126" s="7">
        <v>21.015632629999999</v>
      </c>
      <c r="P2126" s="7">
        <v>20.895042419999999</v>
      </c>
      <c r="Q2126" s="7">
        <v>20.310079569999999</v>
      </c>
      <c r="R2126" s="7">
        <v>20.497165679999998</v>
      </c>
      <c r="S2126" s="7">
        <v>20.406654360000001</v>
      </c>
      <c r="T2126" s="11">
        <v>21.632007600000001</v>
      </c>
      <c r="U2126" s="11">
        <v>21.452619550000001</v>
      </c>
      <c r="V2126" s="11">
        <v>21.47258759</v>
      </c>
      <c r="W2126" s="11">
        <v>21.605125430000001</v>
      </c>
      <c r="X2126" s="11">
        <v>21.359174729999999</v>
      </c>
      <c r="Y2126" s="11">
        <v>21.310079569999999</v>
      </c>
      <c r="Z2126" s="11">
        <v>21.0886116</v>
      </c>
      <c r="AA2126" s="11">
        <v>20.680028920000002</v>
      </c>
      <c r="AB2126" s="11">
        <v>20.67141724</v>
      </c>
      <c r="AC2126" s="9">
        <v>21.632007600000001</v>
      </c>
      <c r="AD2126" s="9">
        <v>21.582332610000002</v>
      </c>
      <c r="AE2126" s="9">
        <v>21.573114400000001</v>
      </c>
      <c r="AF2126" s="9">
        <v>21.07561493</v>
      </c>
      <c r="AG2126" s="9">
        <v>21.375175479999999</v>
      </c>
      <c r="AH2126" s="9">
        <v>21.310079569999999</v>
      </c>
      <c r="AI2126" s="9">
        <v>20.94592476</v>
      </c>
      <c r="AJ2126" s="9">
        <v>20.995071410000001</v>
      </c>
      <c r="AK2126" s="9">
        <v>20.924337390000002</v>
      </c>
    </row>
    <row r="2127" spans="1:37" x14ac:dyDescent="0.2">
      <c r="A2127" t="s">
        <v>2161</v>
      </c>
      <c r="B2127" s="6">
        <v>22.001958850000001</v>
      </c>
      <c r="C2127" s="6">
        <v>21.842300420000001</v>
      </c>
      <c r="D2127" s="6">
        <v>21.6496563</v>
      </c>
      <c r="E2127" s="6">
        <v>21.906097410000001</v>
      </c>
      <c r="F2127" s="6">
        <v>22.1332016</v>
      </c>
      <c r="G2127" s="6">
        <v>21.963668819999999</v>
      </c>
      <c r="H2127" s="6">
        <v>21.40145493</v>
      </c>
      <c r="I2127" s="6">
        <v>21.259256359999998</v>
      </c>
      <c r="J2127" s="6">
        <v>20.865140910000001</v>
      </c>
      <c r="K2127" s="7">
        <v>21.924337390000002</v>
      </c>
      <c r="L2127" s="7">
        <v>21.995071410000001</v>
      </c>
      <c r="M2127" s="7">
        <v>21.984680180000002</v>
      </c>
      <c r="N2127" s="7">
        <v>22.082128520000001</v>
      </c>
      <c r="O2127" s="7">
        <v>22.035905840000002</v>
      </c>
      <c r="P2127" s="7">
        <v>22.09506798</v>
      </c>
      <c r="Q2127" s="7">
        <v>20.795507430000001</v>
      </c>
      <c r="R2127" s="7">
        <v>21.035905840000002</v>
      </c>
      <c r="S2127" s="7">
        <v>20.8190937</v>
      </c>
      <c r="T2127" s="11">
        <v>21.960138319999999</v>
      </c>
      <c r="U2127" s="11">
        <v>21.59605217</v>
      </c>
      <c r="V2127" s="11">
        <v>21.8190937</v>
      </c>
      <c r="W2127" s="11">
        <v>22.06579018</v>
      </c>
      <c r="X2127" s="11">
        <v>22.09506798</v>
      </c>
      <c r="Y2127" s="11">
        <v>22.03925705</v>
      </c>
      <c r="Z2127" s="11">
        <v>21.353801730000001</v>
      </c>
      <c r="AA2127" s="11">
        <v>21.632007600000001</v>
      </c>
      <c r="AB2127" s="11">
        <v>21.236080170000001</v>
      </c>
      <c r="AC2127" s="9">
        <v>21.803411480000001</v>
      </c>
      <c r="AD2127" s="9">
        <v>21.842300420000001</v>
      </c>
      <c r="AE2127" s="9">
        <v>21.7875576</v>
      </c>
      <c r="AF2127" s="9">
        <v>22.27923393</v>
      </c>
      <c r="AG2127" s="9">
        <v>22.332105640000002</v>
      </c>
      <c r="AH2127" s="9">
        <v>22.227291109999999</v>
      </c>
      <c r="AI2127" s="9">
        <v>21.107891080000002</v>
      </c>
      <c r="AJ2127" s="9">
        <v>21.188579560000001</v>
      </c>
      <c r="AK2127" s="9">
        <v>21.164228439999999</v>
      </c>
    </row>
    <row r="2128" spans="1:37" x14ac:dyDescent="0.2">
      <c r="A2128" t="s">
        <v>2162</v>
      </c>
      <c r="B2128" s="6">
        <v>12.2831583</v>
      </c>
      <c r="C2128" s="6">
        <v>12.81501675</v>
      </c>
      <c r="D2128" s="6">
        <v>12.28158569</v>
      </c>
      <c r="E2128" s="6">
        <v>13.75345707</v>
      </c>
      <c r="F2128" s="6">
        <v>12.501379010000001</v>
      </c>
      <c r="G2128" s="6">
        <v>11.922703739999999</v>
      </c>
      <c r="H2128" s="6">
        <v>12.627905849999999</v>
      </c>
      <c r="I2128" s="6">
        <v>11.915191650000001</v>
      </c>
      <c r="J2128" s="6">
        <v>12.50502586</v>
      </c>
      <c r="K2128" s="7">
        <v>13.021551130000001</v>
      </c>
      <c r="L2128" s="7">
        <v>11.99483109</v>
      </c>
      <c r="M2128" s="7">
        <v>12.563491819999999</v>
      </c>
      <c r="N2128" s="7">
        <v>12.246636390000001</v>
      </c>
      <c r="O2128" s="7">
        <v>12.039317130000001</v>
      </c>
      <c r="P2128" s="7">
        <v>12.544594760000001</v>
      </c>
      <c r="Q2128" s="7">
        <v>13.49926853</v>
      </c>
      <c r="R2128" s="7">
        <v>12.61011124</v>
      </c>
      <c r="S2128" s="7">
        <v>11.83042717</v>
      </c>
      <c r="T2128" s="11">
        <v>12.80187607</v>
      </c>
      <c r="U2128" s="11">
        <v>12.550662989999999</v>
      </c>
      <c r="V2128" s="11">
        <v>12.60947895</v>
      </c>
      <c r="W2128" s="11">
        <v>12.52420425</v>
      </c>
      <c r="X2128" s="11">
        <v>12.4577837</v>
      </c>
      <c r="Y2128" s="11">
        <v>12.756370540000001</v>
      </c>
      <c r="Z2128" s="11">
        <v>12.09339046</v>
      </c>
      <c r="AA2128" s="11">
        <v>13.04800129</v>
      </c>
      <c r="AB2128" s="11">
        <v>14.10967636</v>
      </c>
      <c r="AC2128" s="9">
        <v>12.55416393</v>
      </c>
      <c r="AD2128" s="9">
        <v>12.72238731</v>
      </c>
      <c r="AE2128" s="9">
        <v>13.22085571</v>
      </c>
      <c r="AF2128" s="9">
        <v>12.4087944</v>
      </c>
      <c r="AG2128" s="9">
        <v>12.14504719</v>
      </c>
      <c r="AH2128" s="9">
        <v>12.622513769999999</v>
      </c>
      <c r="AI2128" s="9">
        <v>11.65266705</v>
      </c>
      <c r="AJ2128" s="9">
        <v>12.37901688</v>
      </c>
      <c r="AK2128" s="9">
        <v>13.15025043</v>
      </c>
    </row>
    <row r="2129" spans="1:37" x14ac:dyDescent="0.2">
      <c r="A2129" t="s">
        <v>2163</v>
      </c>
      <c r="B2129" s="6">
        <v>15.240769390000001</v>
      </c>
      <c r="C2129" s="6">
        <v>14.784900670000001</v>
      </c>
      <c r="D2129" s="6">
        <v>14.613076209999999</v>
      </c>
      <c r="E2129" s="6">
        <v>15.31868744</v>
      </c>
      <c r="F2129" s="6">
        <v>15.36713123</v>
      </c>
      <c r="G2129" s="6">
        <v>15.071823119999999</v>
      </c>
      <c r="H2129" s="6">
        <v>15.68036747</v>
      </c>
      <c r="I2129" s="6">
        <v>15.895203589999999</v>
      </c>
      <c r="J2129" s="6">
        <v>15.565950389999999</v>
      </c>
      <c r="K2129" s="7">
        <v>14.8123579</v>
      </c>
      <c r="L2129" s="7">
        <v>15.004303930000001</v>
      </c>
      <c r="M2129" s="7">
        <v>15.16471481</v>
      </c>
      <c r="N2129" s="7">
        <v>15.08422279</v>
      </c>
      <c r="O2129" s="7">
        <v>15.17841625</v>
      </c>
      <c r="P2129" s="7">
        <v>15.11915207</v>
      </c>
      <c r="Q2129" s="7">
        <v>15.66856956</v>
      </c>
      <c r="R2129" s="7">
        <v>15.714964869999999</v>
      </c>
      <c r="S2129" s="7">
        <v>15.5349865</v>
      </c>
      <c r="T2129" s="11">
        <v>14.750492100000001</v>
      </c>
      <c r="U2129" s="11">
        <v>14.67784595</v>
      </c>
      <c r="V2129" s="11">
        <v>14.76753235</v>
      </c>
      <c r="W2129" s="11">
        <v>14.756415369999999</v>
      </c>
      <c r="X2129" s="11">
        <v>14.70408726</v>
      </c>
      <c r="Y2129" s="11">
        <v>14.80737019</v>
      </c>
      <c r="Z2129" s="11">
        <v>15.325248719999999</v>
      </c>
      <c r="AA2129" s="11">
        <v>15.67401314</v>
      </c>
      <c r="AB2129" s="11">
        <v>15.35707474</v>
      </c>
      <c r="AC2129" s="9">
        <v>14.79499435</v>
      </c>
      <c r="AD2129" s="9">
        <v>14.976085660000001</v>
      </c>
      <c r="AE2129" s="9">
        <v>14.829236979999999</v>
      </c>
      <c r="AF2129" s="9">
        <v>14.917623519999999</v>
      </c>
      <c r="AG2129" s="9">
        <v>15.15709019</v>
      </c>
      <c r="AH2129" s="9">
        <v>15.04222393</v>
      </c>
      <c r="AI2129" s="9">
        <v>15.32112789</v>
      </c>
      <c r="AJ2129" s="9">
        <v>14.693181989999999</v>
      </c>
      <c r="AK2129" s="9">
        <v>15.29325199</v>
      </c>
    </row>
    <row r="2130" spans="1:37" x14ac:dyDescent="0.2">
      <c r="A2130" t="s">
        <v>2164</v>
      </c>
      <c r="B2130" s="6">
        <v>15.058930399999999</v>
      </c>
      <c r="C2130" s="6">
        <v>14.92096233</v>
      </c>
      <c r="D2130" s="6">
        <v>14.63617706</v>
      </c>
      <c r="E2130" s="6">
        <v>14.723842619999999</v>
      </c>
      <c r="F2130" s="6">
        <v>15.10785484</v>
      </c>
      <c r="G2130" s="6">
        <v>14.697282789999999</v>
      </c>
      <c r="H2130" s="6">
        <v>13.93364429</v>
      </c>
      <c r="I2130" s="6">
        <v>14.38891888</v>
      </c>
      <c r="J2130" s="6">
        <v>14.60692596</v>
      </c>
      <c r="K2130" s="7">
        <v>15.214330670000001</v>
      </c>
      <c r="L2130" s="7">
        <v>14.792404169999999</v>
      </c>
      <c r="M2130" s="7">
        <v>14.925220489999999</v>
      </c>
      <c r="N2130" s="7">
        <v>14.37242985</v>
      </c>
      <c r="O2130" s="7">
        <v>15.10163116</v>
      </c>
      <c r="P2130" s="7">
        <v>14.889860150000001</v>
      </c>
      <c r="Q2130" s="7">
        <v>14.308232309999999</v>
      </c>
      <c r="R2130" s="7">
        <v>14.365878110000001</v>
      </c>
      <c r="S2130" s="7">
        <v>13.847399709999999</v>
      </c>
      <c r="T2130" s="11">
        <v>14.80587006</v>
      </c>
      <c r="U2130" s="11">
        <v>14.698656079999999</v>
      </c>
      <c r="V2130" s="11">
        <v>14.809918400000001</v>
      </c>
      <c r="W2130" s="11">
        <v>15.07332993</v>
      </c>
      <c r="X2130" s="11">
        <v>14.722097399999999</v>
      </c>
      <c r="Y2130" s="11">
        <v>14.62082672</v>
      </c>
      <c r="Z2130" s="11">
        <v>14.30115318</v>
      </c>
      <c r="AA2130" s="11">
        <v>14.534466739999999</v>
      </c>
      <c r="AB2130" s="11">
        <v>14.233784679999999</v>
      </c>
      <c r="AC2130" s="9">
        <v>15.17011261</v>
      </c>
      <c r="AD2130" s="9">
        <v>14.74519634</v>
      </c>
      <c r="AE2130" s="9">
        <v>15.104991910000001</v>
      </c>
      <c r="AF2130" s="9">
        <v>15.00107384</v>
      </c>
      <c r="AG2130" s="9">
        <v>15.31071186</v>
      </c>
      <c r="AH2130" s="9">
        <v>15.14888191</v>
      </c>
      <c r="AI2130" s="9">
        <v>14.76045513</v>
      </c>
      <c r="AJ2130" s="9">
        <v>14.92896271</v>
      </c>
      <c r="AK2130" s="9">
        <v>14.061843870000001</v>
      </c>
    </row>
    <row r="2131" spans="1:37" x14ac:dyDescent="0.2">
      <c r="A2131" t="s">
        <v>2165</v>
      </c>
      <c r="B2131" s="6">
        <v>14.99048996</v>
      </c>
      <c r="C2131" s="6">
        <v>14.98431587</v>
      </c>
      <c r="D2131" s="6">
        <v>14.96580219</v>
      </c>
      <c r="E2131" s="6">
        <v>15.44594002</v>
      </c>
      <c r="F2131" s="6">
        <v>15.2772913</v>
      </c>
      <c r="G2131" s="6">
        <v>15.43354321</v>
      </c>
      <c r="H2131" s="6">
        <v>14.75111485</v>
      </c>
      <c r="I2131" s="6">
        <v>14.41882801</v>
      </c>
      <c r="J2131" s="6">
        <v>14.38340092</v>
      </c>
      <c r="K2131" s="7">
        <v>14.98169708</v>
      </c>
      <c r="L2131" s="7">
        <v>14.790532109999999</v>
      </c>
      <c r="M2131" s="7">
        <v>15.06242561</v>
      </c>
      <c r="N2131" s="7">
        <v>15.188600539999999</v>
      </c>
      <c r="O2131" s="7">
        <v>15.28090096</v>
      </c>
      <c r="P2131" s="7">
        <v>15.205254549999999</v>
      </c>
      <c r="Q2131" s="7">
        <v>14.50760841</v>
      </c>
      <c r="R2131" s="7">
        <v>14.728765490000001</v>
      </c>
      <c r="S2131" s="7">
        <v>14.647335050000001</v>
      </c>
      <c r="T2131" s="11">
        <v>15.035503390000001</v>
      </c>
      <c r="U2131" s="11">
        <v>14.65854073</v>
      </c>
      <c r="V2131" s="11">
        <v>14.68200111</v>
      </c>
      <c r="W2131" s="11">
        <v>14.83568573</v>
      </c>
      <c r="X2131" s="11">
        <v>15.318737029999999</v>
      </c>
      <c r="Y2131" s="11">
        <v>15.141648289999999</v>
      </c>
      <c r="Z2131" s="11">
        <v>14.796424869999999</v>
      </c>
      <c r="AA2131" s="11">
        <v>14.87792206</v>
      </c>
      <c r="AB2131" s="11">
        <v>14.81173611</v>
      </c>
      <c r="AC2131" s="9">
        <v>14.742014879999999</v>
      </c>
      <c r="AD2131" s="9">
        <v>14.62456703</v>
      </c>
      <c r="AE2131" s="9">
        <v>14.5749073</v>
      </c>
      <c r="AF2131" s="9">
        <v>14.96002483</v>
      </c>
      <c r="AG2131" s="9">
        <v>14.88502884</v>
      </c>
      <c r="AH2131" s="9">
        <v>14.79723072</v>
      </c>
      <c r="AI2131" s="9">
        <v>14.68357563</v>
      </c>
      <c r="AJ2131" s="9">
        <v>14.70041275</v>
      </c>
      <c r="AK2131" s="9">
        <v>14.758733749999999</v>
      </c>
    </row>
    <row r="2132" spans="1:37" x14ac:dyDescent="0.2">
      <c r="A2132" t="s">
        <v>2166</v>
      </c>
      <c r="B2132" s="6">
        <v>16.080688479999999</v>
      </c>
      <c r="C2132" s="6">
        <v>16.02940941</v>
      </c>
      <c r="D2132" s="6">
        <v>16.193429949999999</v>
      </c>
      <c r="E2132" s="6">
        <v>15.87205219</v>
      </c>
      <c r="F2132" s="6">
        <v>15.825284</v>
      </c>
      <c r="G2132" s="6">
        <v>15.750275609999999</v>
      </c>
      <c r="H2132" s="6">
        <v>15.67265987</v>
      </c>
      <c r="I2132" s="6">
        <v>15.37312317</v>
      </c>
      <c r="J2132" s="6">
        <v>15.24473953</v>
      </c>
      <c r="K2132" s="7">
        <v>16.17372894</v>
      </c>
      <c r="L2132" s="7">
        <v>15.999720569999999</v>
      </c>
      <c r="M2132" s="7">
        <v>15.88484573</v>
      </c>
      <c r="N2132" s="7">
        <v>15.78986454</v>
      </c>
      <c r="O2132" s="7">
        <v>15.71386433</v>
      </c>
      <c r="P2132" s="7">
        <v>15.765363689999999</v>
      </c>
      <c r="Q2132" s="7">
        <v>15.62496376</v>
      </c>
      <c r="R2132" s="7">
        <v>15.444643020000001</v>
      </c>
      <c r="S2132" s="7">
        <v>15.38543797</v>
      </c>
      <c r="T2132" s="11">
        <v>15.812099460000001</v>
      </c>
      <c r="U2132" s="11">
        <v>16.00759506</v>
      </c>
      <c r="V2132" s="11">
        <v>16.118335720000001</v>
      </c>
      <c r="W2132" s="11">
        <v>15.99678421</v>
      </c>
      <c r="X2132" s="11">
        <v>16.153772350000001</v>
      </c>
      <c r="Y2132" s="11">
        <v>16.342922210000001</v>
      </c>
      <c r="Z2132" s="11">
        <v>15.6941185</v>
      </c>
      <c r="AA2132" s="11">
        <v>15.806358339999999</v>
      </c>
      <c r="AB2132" s="11">
        <v>15.99215031</v>
      </c>
      <c r="AC2132" s="9">
        <v>16.382619859999998</v>
      </c>
      <c r="AD2132" s="9">
        <v>16.4830246</v>
      </c>
      <c r="AE2132" s="9">
        <v>16.423200609999999</v>
      </c>
      <c r="AF2132" s="9">
        <v>15.992843629999999</v>
      </c>
      <c r="AG2132" s="9">
        <v>16.084945680000001</v>
      </c>
      <c r="AH2132" s="9">
        <v>16.171880720000001</v>
      </c>
      <c r="AI2132" s="9">
        <v>15.45068264</v>
      </c>
      <c r="AJ2132" s="9">
        <v>15.6709795</v>
      </c>
      <c r="AK2132" s="9">
        <v>15.562025070000001</v>
      </c>
    </row>
    <row r="2133" spans="1:37" x14ac:dyDescent="0.2">
      <c r="A2133" t="s">
        <v>2167</v>
      </c>
      <c r="B2133" s="6">
        <v>15.81871986</v>
      </c>
      <c r="C2133" s="6">
        <v>15.87112331</v>
      </c>
      <c r="D2133" s="6">
        <v>15.917048449999999</v>
      </c>
      <c r="E2133" s="6">
        <v>15.93263245</v>
      </c>
      <c r="F2133" s="6">
        <v>16.046798710000001</v>
      </c>
      <c r="G2133" s="6">
        <v>16.055547709999999</v>
      </c>
      <c r="H2133" s="6">
        <v>15.93879604</v>
      </c>
      <c r="I2133" s="6">
        <v>16.030550000000002</v>
      </c>
      <c r="J2133" s="6">
        <v>16.030042649999999</v>
      </c>
      <c r="K2133" s="7">
        <v>16.017881389999999</v>
      </c>
      <c r="L2133" s="7">
        <v>15.919589999999999</v>
      </c>
      <c r="M2133" s="7">
        <v>15.88114738</v>
      </c>
      <c r="N2133" s="7">
        <v>15.97053051</v>
      </c>
      <c r="O2133" s="7">
        <v>16.005769730000001</v>
      </c>
      <c r="P2133" s="7">
        <v>15.90377808</v>
      </c>
      <c r="Q2133" s="7">
        <v>15.93683147</v>
      </c>
      <c r="R2133" s="7">
        <v>15.855116840000001</v>
      </c>
      <c r="S2133" s="7">
        <v>15.89071751</v>
      </c>
      <c r="T2133" s="11">
        <v>16.127359389999999</v>
      </c>
      <c r="U2133" s="11">
        <v>15.99698734</v>
      </c>
      <c r="V2133" s="11">
        <v>16.056087489999999</v>
      </c>
      <c r="W2133" s="11">
        <v>16.165128710000001</v>
      </c>
      <c r="X2133" s="11">
        <v>16.118183139999999</v>
      </c>
      <c r="Y2133" s="11">
        <v>16.33206367</v>
      </c>
      <c r="Z2133" s="11">
        <v>15.9534483</v>
      </c>
      <c r="AA2133" s="11">
        <v>15.91103363</v>
      </c>
      <c r="AB2133" s="11">
        <v>15.780539510000001</v>
      </c>
      <c r="AC2133" s="9">
        <v>16.018787379999999</v>
      </c>
      <c r="AD2133" s="9">
        <v>15.86861324</v>
      </c>
      <c r="AE2133" s="9">
        <v>15.953436849999999</v>
      </c>
      <c r="AF2133" s="9">
        <v>16.14708328</v>
      </c>
      <c r="AG2133" s="9">
        <v>16.030418399999999</v>
      </c>
      <c r="AH2133" s="9">
        <v>16.079811100000001</v>
      </c>
      <c r="AI2133" s="9">
        <v>16.024957659999998</v>
      </c>
      <c r="AJ2133" s="9">
        <v>15.92660618</v>
      </c>
      <c r="AK2133" s="9">
        <v>15.973128320000001</v>
      </c>
    </row>
    <row r="2134" spans="1:37" x14ac:dyDescent="0.2">
      <c r="A2134" t="s">
        <v>2168</v>
      </c>
      <c r="B2134" s="6">
        <v>15.11817074</v>
      </c>
      <c r="C2134" s="6">
        <v>15.016969680000001</v>
      </c>
      <c r="D2134" s="6">
        <v>15.06449413</v>
      </c>
      <c r="E2134" s="6">
        <v>15.22235298</v>
      </c>
      <c r="F2134" s="6">
        <v>15.263738630000001</v>
      </c>
      <c r="G2134" s="6">
        <v>15.37843704</v>
      </c>
      <c r="H2134" s="6">
        <v>15.06291485</v>
      </c>
      <c r="I2134" s="6">
        <v>14.99188519</v>
      </c>
      <c r="J2134" s="6">
        <v>14.76922798</v>
      </c>
      <c r="K2134" s="7">
        <v>15.269645690000001</v>
      </c>
      <c r="L2134" s="7">
        <v>15.117362979999999</v>
      </c>
      <c r="M2134" s="7">
        <v>15.282827380000001</v>
      </c>
      <c r="N2134" s="7">
        <v>14.886096950000001</v>
      </c>
      <c r="O2134" s="7">
        <v>15.089744570000001</v>
      </c>
      <c r="P2134" s="7">
        <v>15.073605540000001</v>
      </c>
      <c r="Q2134" s="7">
        <v>14.86190128</v>
      </c>
      <c r="R2134" s="7">
        <v>15.10764599</v>
      </c>
      <c r="S2134" s="7">
        <v>14.937558170000001</v>
      </c>
      <c r="T2134" s="11">
        <v>15.07230854</v>
      </c>
      <c r="U2134" s="11">
        <v>15.036512370000001</v>
      </c>
      <c r="V2134" s="11">
        <v>14.986055370000001</v>
      </c>
      <c r="W2134" s="11">
        <v>15.07731628</v>
      </c>
      <c r="X2134" s="11">
        <v>15.14793205</v>
      </c>
      <c r="Y2134" s="11">
        <v>15.037859920000001</v>
      </c>
      <c r="Z2134" s="11">
        <v>14.58021164</v>
      </c>
      <c r="AA2134" s="11">
        <v>14.255640980000001</v>
      </c>
      <c r="AB2134" s="11">
        <v>14.50100327</v>
      </c>
      <c r="AC2134" s="9">
        <v>15.23757267</v>
      </c>
      <c r="AD2134" s="9">
        <v>15.149933819999999</v>
      </c>
      <c r="AE2134" s="9">
        <v>15.2697916</v>
      </c>
      <c r="AF2134" s="9">
        <v>15.13456249</v>
      </c>
      <c r="AG2134" s="9">
        <v>15.26923275</v>
      </c>
      <c r="AH2134" s="9">
        <v>15.1146698</v>
      </c>
      <c r="AI2134" s="9">
        <v>14.289111139999999</v>
      </c>
      <c r="AJ2134" s="9">
        <v>14.525012970000001</v>
      </c>
      <c r="AK2134" s="9">
        <v>14.709552759999999</v>
      </c>
    </row>
    <row r="2135" spans="1:37" x14ac:dyDescent="0.2">
      <c r="A2135" t="s">
        <v>2169</v>
      </c>
      <c r="B2135" s="6">
        <v>15.36467457</v>
      </c>
      <c r="C2135" s="6">
        <v>15.31833458</v>
      </c>
      <c r="D2135" s="6">
        <v>15.33673286</v>
      </c>
      <c r="E2135" s="6">
        <v>15.72149181</v>
      </c>
      <c r="F2135" s="6">
        <v>15.65278625</v>
      </c>
      <c r="G2135" s="6">
        <v>15.551389690000001</v>
      </c>
      <c r="H2135" s="6">
        <v>14.74049187</v>
      </c>
      <c r="I2135" s="6">
        <v>14.664980890000001</v>
      </c>
      <c r="J2135" s="6">
        <v>14.50137711</v>
      </c>
      <c r="K2135" s="7">
        <v>15.172630310000001</v>
      </c>
      <c r="L2135" s="7">
        <v>15.167849540000001</v>
      </c>
      <c r="M2135" s="7">
        <v>15.4086113</v>
      </c>
      <c r="N2135" s="7">
        <v>15.69545937</v>
      </c>
      <c r="O2135" s="7">
        <v>15.740194320000001</v>
      </c>
      <c r="P2135" s="7">
        <v>15.577258110000001</v>
      </c>
      <c r="Q2135" s="7">
        <v>14.447335239999999</v>
      </c>
      <c r="R2135" s="7">
        <v>14.670063969999999</v>
      </c>
      <c r="S2135" s="7">
        <v>14.70888996</v>
      </c>
      <c r="T2135" s="11">
        <v>15.32245636</v>
      </c>
      <c r="U2135" s="11">
        <v>15.39954472</v>
      </c>
      <c r="V2135" s="11">
        <v>15.15429211</v>
      </c>
      <c r="W2135" s="11">
        <v>15.52347279</v>
      </c>
      <c r="X2135" s="11">
        <v>15.10391903</v>
      </c>
      <c r="Y2135" s="11">
        <v>15.131483080000001</v>
      </c>
      <c r="Z2135" s="11">
        <v>15.218476300000001</v>
      </c>
      <c r="AA2135" s="11">
        <v>15.143610000000001</v>
      </c>
      <c r="AB2135" s="11">
        <v>15.01601601</v>
      </c>
      <c r="AC2135" s="9">
        <v>15.54187679</v>
      </c>
      <c r="AD2135" s="9">
        <v>15.360383990000001</v>
      </c>
      <c r="AE2135" s="9">
        <v>15.48004246</v>
      </c>
      <c r="AF2135" s="9">
        <v>15.75867558</v>
      </c>
      <c r="AG2135" s="9">
        <v>15.75469685</v>
      </c>
      <c r="AH2135" s="9">
        <v>15.728734019999999</v>
      </c>
      <c r="AI2135" s="9">
        <v>14.590640069999999</v>
      </c>
      <c r="AJ2135" s="9">
        <v>15.3394289</v>
      </c>
      <c r="AK2135" s="9">
        <v>14.78494167</v>
      </c>
    </row>
    <row r="2136" spans="1:37" x14ac:dyDescent="0.2">
      <c r="A2136" t="s">
        <v>2170</v>
      </c>
      <c r="B2136" s="6">
        <v>22.40145493</v>
      </c>
      <c r="C2136" s="6">
        <v>22.37252045</v>
      </c>
      <c r="D2136" s="6">
        <v>22.098283769999998</v>
      </c>
      <c r="E2136" s="6">
        <v>22.167295459999998</v>
      </c>
      <c r="F2136" s="6">
        <v>22.154991150000001</v>
      </c>
      <c r="G2136" s="6">
        <v>22.035905840000002</v>
      </c>
      <c r="H2136" s="6">
        <v>22.996795649999999</v>
      </c>
      <c r="I2136" s="6">
        <v>23.323886869999999</v>
      </c>
      <c r="J2136" s="6">
        <v>23.40405655</v>
      </c>
      <c r="K2136" s="7">
        <v>22.480005259999999</v>
      </c>
      <c r="L2136" s="7">
        <v>22.632007600000001</v>
      </c>
      <c r="M2136" s="7">
        <v>22.589208599999999</v>
      </c>
      <c r="N2136" s="7">
        <v>22.059202190000001</v>
      </c>
      <c r="O2136" s="7">
        <v>22.139461520000001</v>
      </c>
      <c r="P2136" s="7">
        <v>22.114261630000001</v>
      </c>
      <c r="Q2136" s="7">
        <v>22.86891365</v>
      </c>
      <c r="R2136" s="7">
        <v>23.025804520000001</v>
      </c>
      <c r="S2136" s="7">
        <v>22.779565810000001</v>
      </c>
      <c r="T2136" s="11">
        <v>22.33756065</v>
      </c>
      <c r="U2136" s="11">
        <v>22.145692830000002</v>
      </c>
      <c r="V2136" s="11">
        <v>22.1332016</v>
      </c>
      <c r="W2136" s="11">
        <v>22.982940670000001</v>
      </c>
      <c r="X2136" s="11">
        <v>22.658399580000001</v>
      </c>
      <c r="Y2136" s="11">
        <v>22.662752149999999</v>
      </c>
      <c r="Z2136" s="11">
        <v>23.33756065</v>
      </c>
      <c r="AA2136" s="11">
        <v>23.52850342</v>
      </c>
      <c r="AB2136" s="11">
        <v>23.211040499999999</v>
      </c>
      <c r="AC2136" s="9">
        <v>22.40145493</v>
      </c>
      <c r="AD2136" s="9">
        <v>22.42726326</v>
      </c>
      <c r="AE2136" s="9">
        <v>22.455129620000001</v>
      </c>
      <c r="AF2136" s="9">
        <v>22.276397710000001</v>
      </c>
      <c r="AG2136" s="9">
        <v>22.56616211</v>
      </c>
      <c r="AH2136" s="9">
        <v>22.577732090000001</v>
      </c>
      <c r="AI2136" s="9">
        <v>22.684316639999999</v>
      </c>
      <c r="AJ2136" s="9">
        <v>22.861358639999999</v>
      </c>
      <c r="AK2136" s="9">
        <v>22.911594390000001</v>
      </c>
    </row>
    <row r="2137" spans="1:37" x14ac:dyDescent="0.2">
      <c r="A2137" t="s">
        <v>2171</v>
      </c>
      <c r="B2137" s="6">
        <v>15.590300559999999</v>
      </c>
      <c r="C2137" s="6">
        <v>15.60494995</v>
      </c>
      <c r="D2137" s="6">
        <v>15.548667910000001</v>
      </c>
      <c r="E2137" s="6">
        <v>15.62855339</v>
      </c>
      <c r="F2137" s="6">
        <v>15.621081350000001</v>
      </c>
      <c r="G2137" s="6">
        <v>15.435224529999999</v>
      </c>
      <c r="H2137" s="6">
        <v>15.99825764</v>
      </c>
      <c r="I2137" s="6">
        <v>16.17407227</v>
      </c>
      <c r="J2137" s="6">
        <v>16.216876979999999</v>
      </c>
      <c r="K2137" s="7">
        <v>15.445409769999999</v>
      </c>
      <c r="L2137" s="7">
        <v>15.56581306</v>
      </c>
      <c r="M2137" s="7">
        <v>15.59710407</v>
      </c>
      <c r="N2137" s="7">
        <v>15.38044071</v>
      </c>
      <c r="O2137" s="7">
        <v>15.34635448</v>
      </c>
      <c r="P2137" s="7">
        <v>15.309582710000001</v>
      </c>
      <c r="Q2137" s="7">
        <v>16.420135500000001</v>
      </c>
      <c r="R2137" s="7">
        <v>16.224077220000002</v>
      </c>
      <c r="S2137" s="7">
        <v>16.260860439999998</v>
      </c>
      <c r="T2137" s="11">
        <v>15.59069824</v>
      </c>
      <c r="U2137" s="11">
        <v>15.562918659999999</v>
      </c>
      <c r="V2137" s="11">
        <v>15.56910229</v>
      </c>
      <c r="W2137" s="11">
        <v>15.33777905</v>
      </c>
      <c r="X2137" s="11">
        <v>15.494212149999999</v>
      </c>
      <c r="Y2137" s="11">
        <v>15.487613680000001</v>
      </c>
      <c r="Z2137" s="11">
        <v>16.441911699999999</v>
      </c>
      <c r="AA2137" s="11">
        <v>16.460350040000002</v>
      </c>
      <c r="AB2137" s="11">
        <v>16.184379580000002</v>
      </c>
      <c r="AC2137" s="9">
        <v>15.562492369999999</v>
      </c>
      <c r="AD2137" s="9">
        <v>15.52114677</v>
      </c>
      <c r="AE2137" s="9">
        <v>15.55348206</v>
      </c>
      <c r="AF2137" s="9">
        <v>15.37601662</v>
      </c>
      <c r="AG2137" s="9">
        <v>15.34029198</v>
      </c>
      <c r="AH2137" s="9">
        <v>15.29588699</v>
      </c>
      <c r="AI2137" s="9">
        <v>16.254411699999999</v>
      </c>
      <c r="AJ2137" s="9">
        <v>16.080240249999999</v>
      </c>
      <c r="AK2137" s="9">
        <v>16.358503339999999</v>
      </c>
    </row>
    <row r="2138" spans="1:37" x14ac:dyDescent="0.2">
      <c r="A2138" t="s">
        <v>2172</v>
      </c>
      <c r="B2138" s="6">
        <v>15.987666129999999</v>
      </c>
      <c r="C2138" s="6">
        <v>15.94598103</v>
      </c>
      <c r="D2138" s="6">
        <v>16.00174904</v>
      </c>
      <c r="E2138" s="6">
        <v>15.7000742</v>
      </c>
      <c r="F2138" s="6">
        <v>15.530528070000001</v>
      </c>
      <c r="G2138" s="6">
        <v>15.52070427</v>
      </c>
      <c r="H2138" s="6">
        <v>15.73023701</v>
      </c>
      <c r="I2138" s="6">
        <v>15.814519880000001</v>
      </c>
      <c r="J2138" s="6">
        <v>15.664405820000001</v>
      </c>
      <c r="K2138" s="7">
        <v>15.86911392</v>
      </c>
      <c r="L2138" s="7">
        <v>15.727215770000001</v>
      </c>
      <c r="M2138" s="7">
        <v>15.86734676</v>
      </c>
      <c r="N2138" s="7">
        <v>15.88315392</v>
      </c>
      <c r="O2138" s="7">
        <v>15.80803871</v>
      </c>
      <c r="P2138" s="7">
        <v>15.681084630000001</v>
      </c>
      <c r="Q2138" s="7">
        <v>15.45984745</v>
      </c>
      <c r="R2138" s="7">
        <v>15.707486149999999</v>
      </c>
      <c r="S2138" s="7">
        <v>15.623915670000001</v>
      </c>
      <c r="T2138" s="11">
        <v>15.901284220000001</v>
      </c>
      <c r="U2138" s="11">
        <v>16.00932121</v>
      </c>
      <c r="V2138" s="11">
        <v>16.141057969999999</v>
      </c>
      <c r="W2138" s="11">
        <v>16.207897190000001</v>
      </c>
      <c r="X2138" s="11">
        <v>16.140823359999999</v>
      </c>
      <c r="Y2138" s="11">
        <v>15.972806930000001</v>
      </c>
      <c r="Z2138" s="11">
        <v>15.599107740000001</v>
      </c>
      <c r="AA2138" s="11">
        <v>15.51932907</v>
      </c>
      <c r="AB2138" s="11">
        <v>15.81960773</v>
      </c>
      <c r="AC2138" s="9">
        <v>15.890314099999999</v>
      </c>
      <c r="AD2138" s="9">
        <v>15.94524288</v>
      </c>
      <c r="AE2138" s="9">
        <v>15.79971123</v>
      </c>
      <c r="AF2138" s="9">
        <v>15.81756783</v>
      </c>
      <c r="AG2138" s="9">
        <v>15.760337829999999</v>
      </c>
      <c r="AH2138" s="9">
        <v>15.81558132</v>
      </c>
      <c r="AI2138" s="9">
        <v>15.95391178</v>
      </c>
      <c r="AJ2138" s="9">
        <v>16.093149189999998</v>
      </c>
      <c r="AK2138" s="9">
        <v>15.931838989999999</v>
      </c>
    </row>
    <row r="2139" spans="1:37" x14ac:dyDescent="0.2">
      <c r="A2139" t="s">
        <v>2173</v>
      </c>
      <c r="B2139" s="6">
        <v>19.010995860000001</v>
      </c>
      <c r="C2139" s="6">
        <v>19.01399803</v>
      </c>
      <c r="D2139" s="6">
        <v>18.72102928</v>
      </c>
      <c r="E2139" s="6">
        <v>19.083709720000002</v>
      </c>
      <c r="F2139" s="6">
        <v>19.107360839999998</v>
      </c>
      <c r="G2139" s="6">
        <v>19.123743059999999</v>
      </c>
      <c r="H2139" s="6">
        <v>20.21845055</v>
      </c>
      <c r="I2139" s="6">
        <v>20.05589676</v>
      </c>
      <c r="J2139" s="6">
        <v>20.182529450000001</v>
      </c>
      <c r="K2139" s="7">
        <v>18.642612459999999</v>
      </c>
      <c r="L2139" s="7">
        <v>18.837625500000001</v>
      </c>
      <c r="M2139" s="7">
        <v>18.930032730000001</v>
      </c>
      <c r="N2139" s="7">
        <v>18.86198044</v>
      </c>
      <c r="O2139" s="7">
        <v>18.982872010000001</v>
      </c>
      <c r="P2139" s="7">
        <v>18.954391480000002</v>
      </c>
      <c r="Q2139" s="7">
        <v>20.2877121</v>
      </c>
      <c r="R2139" s="7">
        <v>20.364528660000001</v>
      </c>
      <c r="S2139" s="7">
        <v>20.385744089999999</v>
      </c>
      <c r="T2139" s="11">
        <v>19.090993879999999</v>
      </c>
      <c r="U2139" s="11">
        <v>19.096395489999999</v>
      </c>
      <c r="V2139" s="11">
        <v>18.97677612</v>
      </c>
      <c r="W2139" s="11">
        <v>19.148323059999999</v>
      </c>
      <c r="X2139" s="11">
        <v>19.040246960000001</v>
      </c>
      <c r="Y2139" s="11">
        <v>19.069499969999999</v>
      </c>
      <c r="Z2139" s="11">
        <v>20.230226519999999</v>
      </c>
      <c r="AA2139" s="11">
        <v>20.082128520000001</v>
      </c>
      <c r="AB2139" s="11">
        <v>19.988151550000001</v>
      </c>
      <c r="AC2139" s="9">
        <v>18.608081819999999</v>
      </c>
      <c r="AD2139" s="9">
        <v>18.689043049999999</v>
      </c>
      <c r="AE2139" s="9">
        <v>18.537609100000001</v>
      </c>
      <c r="AF2139" s="9">
        <v>19.106399540000002</v>
      </c>
      <c r="AG2139" s="9">
        <v>18.86499405</v>
      </c>
      <c r="AH2139" s="9">
        <v>18.811813350000001</v>
      </c>
      <c r="AI2139" s="9">
        <v>19.816484450000001</v>
      </c>
      <c r="AJ2139" s="9">
        <v>20.09506798</v>
      </c>
      <c r="AK2139" s="9">
        <v>20.015632629999999</v>
      </c>
    </row>
    <row r="2140" spans="1:37" x14ac:dyDescent="0.2">
      <c r="A2140" t="s">
        <v>2174</v>
      </c>
      <c r="B2140" s="6">
        <v>14.91671944</v>
      </c>
      <c r="C2140" s="6">
        <v>14.87170792</v>
      </c>
      <c r="D2140" s="6">
        <v>15.15200329</v>
      </c>
      <c r="E2140" s="6">
        <v>15.17027283</v>
      </c>
      <c r="F2140" s="6">
        <v>14.971148489999999</v>
      </c>
      <c r="G2140" s="6">
        <v>15.116819380000001</v>
      </c>
      <c r="H2140" s="6">
        <v>15.16805267</v>
      </c>
      <c r="I2140" s="6">
        <v>14.83670139</v>
      </c>
      <c r="J2140" s="6">
        <v>14.867818829999999</v>
      </c>
      <c r="K2140" s="7">
        <v>14.84755135</v>
      </c>
      <c r="L2140" s="7">
        <v>15.017878530000001</v>
      </c>
      <c r="M2140" s="7">
        <v>15.03217888</v>
      </c>
      <c r="N2140" s="7">
        <v>14.853485109999999</v>
      </c>
      <c r="O2140" s="7">
        <v>14.86310673</v>
      </c>
      <c r="P2140" s="7">
        <v>14.90351963</v>
      </c>
      <c r="Q2140" s="7">
        <v>14.880917549999999</v>
      </c>
      <c r="R2140" s="7">
        <v>15.228262900000001</v>
      </c>
      <c r="S2140" s="7">
        <v>15.17134094</v>
      </c>
      <c r="T2140" s="11">
        <v>15.070451739999999</v>
      </c>
      <c r="U2140" s="11">
        <v>14.95838928</v>
      </c>
      <c r="V2140" s="11">
        <v>14.99491501</v>
      </c>
      <c r="W2140" s="11">
        <v>15.13972759</v>
      </c>
      <c r="X2140" s="11">
        <v>15.17042923</v>
      </c>
      <c r="Y2140" s="11">
        <v>15.193856240000001</v>
      </c>
      <c r="Z2140" s="11">
        <v>15.18712425</v>
      </c>
      <c r="AA2140" s="11">
        <v>15.225553509999999</v>
      </c>
      <c r="AB2140" s="11">
        <v>15.026730540000001</v>
      </c>
      <c r="AC2140" s="9">
        <v>15.00578213</v>
      </c>
      <c r="AD2140" s="9">
        <v>14.8767662</v>
      </c>
      <c r="AE2140" s="9">
        <v>15.03586483</v>
      </c>
      <c r="AF2140" s="9">
        <v>15.05803394</v>
      </c>
      <c r="AG2140" s="9">
        <v>15.24200916</v>
      </c>
      <c r="AH2140" s="9">
        <v>15.082768440000001</v>
      </c>
      <c r="AI2140" s="9">
        <v>15.06832504</v>
      </c>
      <c r="AJ2140" s="9">
        <v>15.141412730000001</v>
      </c>
      <c r="AK2140" s="9">
        <v>15.09248829</v>
      </c>
    </row>
    <row r="2141" spans="1:37" x14ac:dyDescent="0.2">
      <c r="A2141" t="s">
        <v>2175</v>
      </c>
      <c r="B2141" s="6">
        <v>16.51339531</v>
      </c>
      <c r="C2141" s="6">
        <v>16.808963779999999</v>
      </c>
      <c r="D2141" s="6">
        <v>16.899875640000001</v>
      </c>
      <c r="E2141" s="6">
        <v>16.07851028</v>
      </c>
      <c r="F2141" s="6">
        <v>16.424951549999999</v>
      </c>
      <c r="G2141" s="6">
        <v>15.901604649999999</v>
      </c>
      <c r="H2141" s="6">
        <v>16.870569230000001</v>
      </c>
      <c r="I2141" s="6">
        <v>16.642234800000001</v>
      </c>
      <c r="J2141" s="6">
        <v>16.481796259999999</v>
      </c>
      <c r="K2141" s="7">
        <v>16.940704350000001</v>
      </c>
      <c r="L2141" s="7">
        <v>16.411729810000001</v>
      </c>
      <c r="M2141" s="7">
        <v>17.023202900000001</v>
      </c>
      <c r="N2141" s="7">
        <v>15.76461029</v>
      </c>
      <c r="O2141" s="7">
        <v>15.788995740000001</v>
      </c>
      <c r="P2141" s="7">
        <v>15.956986430000001</v>
      </c>
      <c r="Q2141" s="7">
        <v>16.783037190000002</v>
      </c>
      <c r="R2141" s="7">
        <v>16.76096725</v>
      </c>
      <c r="S2141" s="7">
        <v>16.918128970000001</v>
      </c>
      <c r="T2141" s="11">
        <v>16.871976849999999</v>
      </c>
      <c r="U2141" s="11">
        <v>17.225526810000002</v>
      </c>
      <c r="V2141" s="11">
        <v>17.103994369999999</v>
      </c>
      <c r="W2141" s="11">
        <v>16.722301479999999</v>
      </c>
      <c r="X2141" s="11">
        <v>16.352924349999999</v>
      </c>
      <c r="Y2141" s="11">
        <v>16.220867160000001</v>
      </c>
      <c r="Z2141" s="11">
        <v>16.788297650000001</v>
      </c>
      <c r="AA2141" s="11">
        <v>16.71091461</v>
      </c>
      <c r="AB2141" s="11">
        <v>16.819318769999999</v>
      </c>
      <c r="AC2141" s="9">
        <v>16.66259956</v>
      </c>
      <c r="AD2141" s="9">
        <v>16.774169919999999</v>
      </c>
      <c r="AE2141" s="9">
        <v>16.76745987</v>
      </c>
      <c r="AF2141" s="9">
        <v>16.363060000000001</v>
      </c>
      <c r="AG2141" s="9">
        <v>16.143440250000001</v>
      </c>
      <c r="AH2141" s="9">
        <v>16.22814369</v>
      </c>
      <c r="AI2141" s="9">
        <v>16.980630869999999</v>
      </c>
      <c r="AJ2141" s="9">
        <v>16.74893951</v>
      </c>
      <c r="AK2141" s="9">
        <v>17.011566160000001</v>
      </c>
    </row>
    <row r="2142" spans="1:37" x14ac:dyDescent="0.2">
      <c r="A2142" t="s">
        <v>2176</v>
      </c>
      <c r="B2142" s="6">
        <v>14.62180614</v>
      </c>
      <c r="C2142" s="6">
        <v>14.528887750000001</v>
      </c>
      <c r="D2142" s="6">
        <v>14.33267975</v>
      </c>
      <c r="E2142" s="6">
        <v>14.95047855</v>
      </c>
      <c r="F2142" s="6">
        <v>14.97784328</v>
      </c>
      <c r="G2142" s="6">
        <v>14.926898</v>
      </c>
      <c r="H2142" s="6">
        <v>15.07931423</v>
      </c>
      <c r="I2142" s="6">
        <v>15.320003509999999</v>
      </c>
      <c r="J2142" s="6">
        <v>15.332089420000001</v>
      </c>
      <c r="K2142" s="7">
        <v>14.408070560000001</v>
      </c>
      <c r="L2142" s="7">
        <v>14.49606133</v>
      </c>
      <c r="M2142" s="7">
        <v>14.58360004</v>
      </c>
      <c r="N2142" s="7">
        <v>14.68507767</v>
      </c>
      <c r="O2142" s="7">
        <v>14.754944800000001</v>
      </c>
      <c r="P2142" s="7">
        <v>14.597016330000001</v>
      </c>
      <c r="Q2142" s="7">
        <v>15.512743950000001</v>
      </c>
      <c r="R2142" s="7">
        <v>15.44083691</v>
      </c>
      <c r="S2142" s="7">
        <v>15.317843440000001</v>
      </c>
      <c r="T2142" s="11">
        <v>14.50849438</v>
      </c>
      <c r="U2142" s="11">
        <v>14.58949947</v>
      </c>
      <c r="V2142" s="11">
        <v>14.4556551</v>
      </c>
      <c r="W2142" s="11">
        <v>14.63443661</v>
      </c>
      <c r="X2142" s="11">
        <v>14.39355183</v>
      </c>
      <c r="Y2142" s="11">
        <v>14.48572826</v>
      </c>
      <c r="Z2142" s="11">
        <v>15.860572810000001</v>
      </c>
      <c r="AA2142" s="11">
        <v>15.988418579999999</v>
      </c>
      <c r="AB2142" s="11">
        <v>15.86814976</v>
      </c>
      <c r="AC2142" s="9">
        <v>14.377298359999999</v>
      </c>
      <c r="AD2142" s="9">
        <v>14.56347656</v>
      </c>
      <c r="AE2142" s="9">
        <v>14.40397739</v>
      </c>
      <c r="AF2142" s="9">
        <v>14.643010139999999</v>
      </c>
      <c r="AG2142" s="9">
        <v>14.759965899999999</v>
      </c>
      <c r="AH2142" s="9">
        <v>14.69691849</v>
      </c>
      <c r="AI2142" s="9">
        <v>15.43209839</v>
      </c>
      <c r="AJ2142" s="9">
        <v>15.522517199999999</v>
      </c>
      <c r="AK2142" s="9">
        <v>15.44165993</v>
      </c>
    </row>
    <row r="2143" spans="1:37" x14ac:dyDescent="0.2">
      <c r="A2143" t="s">
        <v>2177</v>
      </c>
      <c r="B2143" s="6">
        <v>13.27642822</v>
      </c>
      <c r="C2143" s="6">
        <v>13.275513650000001</v>
      </c>
      <c r="D2143" s="6">
        <v>13.204882619999999</v>
      </c>
      <c r="E2143" s="6">
        <v>13.658222200000001</v>
      </c>
      <c r="F2143" s="6">
        <v>13.64217567</v>
      </c>
      <c r="G2143" s="6">
        <v>13.626005169999999</v>
      </c>
      <c r="H2143" s="6">
        <v>13.19544411</v>
      </c>
      <c r="I2143" s="6">
        <v>12.81924343</v>
      </c>
      <c r="J2143" s="6">
        <v>12.813665390000001</v>
      </c>
      <c r="K2143" s="7">
        <v>13.48765182</v>
      </c>
      <c r="L2143" s="7">
        <v>13.354496960000001</v>
      </c>
      <c r="M2143" s="7">
        <v>13.44957447</v>
      </c>
      <c r="N2143" s="7">
        <v>13.60048199</v>
      </c>
      <c r="O2143" s="7">
        <v>13.63332462</v>
      </c>
      <c r="P2143" s="7">
        <v>13.39693928</v>
      </c>
      <c r="Q2143" s="7">
        <v>12.8722744</v>
      </c>
      <c r="R2143" s="7">
        <v>12.700509070000001</v>
      </c>
      <c r="S2143" s="7">
        <v>12.74231339</v>
      </c>
      <c r="T2143" s="11">
        <v>13.37178993</v>
      </c>
      <c r="U2143" s="11">
        <v>13.13373947</v>
      </c>
      <c r="V2143" s="11">
        <v>12.91462231</v>
      </c>
      <c r="W2143" s="11">
        <v>13.554912570000001</v>
      </c>
      <c r="X2143" s="11">
        <v>13.524248119999999</v>
      </c>
      <c r="Y2143" s="11">
        <v>13.500842090000001</v>
      </c>
      <c r="Z2143" s="11">
        <v>13.342741009999999</v>
      </c>
      <c r="AA2143" s="11">
        <v>12.55504417</v>
      </c>
      <c r="AB2143" s="11">
        <v>13.13888931</v>
      </c>
      <c r="AC2143" s="9">
        <v>13.37612534</v>
      </c>
      <c r="AD2143" s="9">
        <v>13.26121616</v>
      </c>
      <c r="AE2143" s="9">
        <v>13.248553279999999</v>
      </c>
      <c r="AF2143" s="9">
        <v>13.502346989999999</v>
      </c>
      <c r="AG2143" s="9">
        <v>13.608798030000001</v>
      </c>
      <c r="AH2143" s="9">
        <v>13.55827713</v>
      </c>
      <c r="AI2143" s="9">
        <v>13.5759449</v>
      </c>
      <c r="AJ2143" s="9">
        <v>12.684850689999999</v>
      </c>
      <c r="AK2143" s="9">
        <v>11.35824871</v>
      </c>
    </row>
    <row r="2144" spans="1:37" x14ac:dyDescent="0.2">
      <c r="A2144" t="s">
        <v>2178</v>
      </c>
      <c r="B2144" s="6">
        <v>17.674764629999999</v>
      </c>
      <c r="C2144" s="6">
        <v>17.63866234</v>
      </c>
      <c r="D2144" s="6">
        <v>17.8240509</v>
      </c>
      <c r="E2144" s="6">
        <v>18.436008449999999</v>
      </c>
      <c r="F2144" s="6">
        <v>18.42278671</v>
      </c>
      <c r="G2144" s="6">
        <v>18.411970140000001</v>
      </c>
      <c r="H2144" s="6">
        <v>17.171773909999999</v>
      </c>
      <c r="I2144" s="6">
        <v>16.848194119999999</v>
      </c>
      <c r="J2144" s="6">
        <v>16.81737137</v>
      </c>
      <c r="K2144" s="7">
        <v>17.568950650000001</v>
      </c>
      <c r="L2144" s="7">
        <v>17.77740288</v>
      </c>
      <c r="M2144" s="7">
        <v>17.725872039999999</v>
      </c>
      <c r="N2144" s="7">
        <v>18.367939</v>
      </c>
      <c r="O2144" s="7">
        <v>18.39754486</v>
      </c>
      <c r="P2144" s="7">
        <v>18.49354744</v>
      </c>
      <c r="Q2144" s="7">
        <v>16.67774773</v>
      </c>
      <c r="R2144" s="7">
        <v>16.9390049</v>
      </c>
      <c r="S2144" s="7">
        <v>17.023483280000001</v>
      </c>
      <c r="T2144" s="11">
        <v>17.740005490000001</v>
      </c>
      <c r="U2144" s="11">
        <v>17.664093019999999</v>
      </c>
      <c r="V2144" s="11">
        <v>17.776735309999999</v>
      </c>
      <c r="W2144" s="11">
        <v>18.140436170000001</v>
      </c>
      <c r="X2144" s="11">
        <v>18.17282295</v>
      </c>
      <c r="Y2144" s="11">
        <v>18.067329409999999</v>
      </c>
      <c r="Z2144" s="11">
        <v>17.71706009</v>
      </c>
      <c r="AA2144" s="11">
        <v>16.847816470000001</v>
      </c>
      <c r="AB2144" s="11">
        <v>17.48296547</v>
      </c>
      <c r="AC2144" s="9">
        <v>17.835895539999999</v>
      </c>
      <c r="AD2144" s="9">
        <v>17.87381744</v>
      </c>
      <c r="AE2144" s="9">
        <v>17.774530410000001</v>
      </c>
      <c r="AF2144" s="9">
        <v>18.730884549999999</v>
      </c>
      <c r="AG2144" s="9">
        <v>18.68460464</v>
      </c>
      <c r="AH2144" s="9">
        <v>18.693964000000001</v>
      </c>
      <c r="AI2144" s="9">
        <v>17.965625760000002</v>
      </c>
      <c r="AJ2144" s="9">
        <v>17.704059600000001</v>
      </c>
      <c r="AK2144" s="9">
        <v>17.761869430000001</v>
      </c>
    </row>
    <row r="2145" spans="1:37" x14ac:dyDescent="0.2">
      <c r="A2145" t="s">
        <v>2179</v>
      </c>
      <c r="B2145" s="6">
        <v>17.512748720000001</v>
      </c>
      <c r="C2145" s="6">
        <v>17.35477448</v>
      </c>
      <c r="D2145" s="6">
        <v>17.228630070000001</v>
      </c>
      <c r="E2145" s="6">
        <v>17.135849</v>
      </c>
      <c r="F2145" s="6">
        <v>17.009140009999999</v>
      </c>
      <c r="G2145" s="6">
        <v>17.043411249999998</v>
      </c>
      <c r="H2145" s="6">
        <v>17.943035129999998</v>
      </c>
      <c r="I2145" s="6">
        <v>18.171646119999998</v>
      </c>
      <c r="J2145" s="6">
        <v>18.14933014</v>
      </c>
      <c r="K2145" s="7">
        <v>17.247751239999999</v>
      </c>
      <c r="L2145" s="7">
        <v>17.22818947</v>
      </c>
      <c r="M2145" s="7">
        <v>17.544080730000001</v>
      </c>
      <c r="N2145" s="7">
        <v>16.756177900000001</v>
      </c>
      <c r="O2145" s="7">
        <v>16.90269279</v>
      </c>
      <c r="P2145" s="7">
        <v>16.960432050000001</v>
      </c>
      <c r="Q2145" s="7">
        <v>18.266420360000001</v>
      </c>
      <c r="R2145" s="7">
        <v>18.27801895</v>
      </c>
      <c r="S2145" s="7">
        <v>18.089796069999998</v>
      </c>
      <c r="T2145" s="11">
        <v>17.287496569999998</v>
      </c>
      <c r="U2145" s="11">
        <v>17.506509779999998</v>
      </c>
      <c r="V2145" s="11">
        <v>17.368207930000001</v>
      </c>
      <c r="W2145" s="11">
        <v>17.384464260000001</v>
      </c>
      <c r="X2145" s="11">
        <v>17.291728970000001</v>
      </c>
      <c r="Y2145" s="11">
        <v>17.200658799999999</v>
      </c>
      <c r="Z2145" s="11">
        <v>18.400913240000001</v>
      </c>
      <c r="AA2145" s="11">
        <v>18.375955579999999</v>
      </c>
      <c r="AB2145" s="11">
        <v>18.246620180000001</v>
      </c>
      <c r="AC2145" s="9">
        <v>17.419384000000001</v>
      </c>
      <c r="AD2145" s="9">
        <v>17.312484739999999</v>
      </c>
      <c r="AE2145" s="9">
        <v>17.31234169</v>
      </c>
      <c r="AF2145" s="9">
        <v>16.959957119999999</v>
      </c>
      <c r="AG2145" s="9">
        <v>17.234788890000001</v>
      </c>
      <c r="AH2145" s="9">
        <v>16.9623642</v>
      </c>
      <c r="AI2145" s="9">
        <v>17.983600620000001</v>
      </c>
      <c r="AJ2145" s="9">
        <v>17.981868739999999</v>
      </c>
      <c r="AK2145" s="9">
        <v>17.569381709999998</v>
      </c>
    </row>
    <row r="2146" spans="1:37" x14ac:dyDescent="0.2">
      <c r="A2146" t="s">
        <v>2180</v>
      </c>
      <c r="B2146" s="6">
        <v>15.97758389</v>
      </c>
      <c r="C2146" s="6">
        <v>15.84419346</v>
      </c>
      <c r="D2146" s="6">
        <v>16.449295039999999</v>
      </c>
      <c r="E2146" s="6">
        <v>17.036409379999998</v>
      </c>
      <c r="F2146" s="6">
        <v>17.047252660000002</v>
      </c>
      <c r="G2146" s="6">
        <v>16.884349820000001</v>
      </c>
      <c r="H2146" s="6">
        <v>13.45788097</v>
      </c>
      <c r="I2146" s="6">
        <v>14.109847070000001</v>
      </c>
      <c r="J2146" s="6">
        <v>13.819231029999999</v>
      </c>
      <c r="K2146" s="7">
        <v>15.879992489999999</v>
      </c>
      <c r="L2146" s="7">
        <v>15.886601450000001</v>
      </c>
      <c r="M2146" s="7">
        <v>16.193752289999999</v>
      </c>
      <c r="N2146" s="7">
        <v>17.2087574</v>
      </c>
      <c r="O2146" s="7">
        <v>17.401771549999999</v>
      </c>
      <c r="P2146" s="7">
        <v>17.668586730000001</v>
      </c>
      <c r="Q2146" s="7">
        <v>13.869459150000001</v>
      </c>
      <c r="R2146" s="7">
        <v>12.11656666</v>
      </c>
      <c r="S2146" s="7">
        <v>14.125510220000001</v>
      </c>
      <c r="T2146" s="11">
        <v>16.094522479999998</v>
      </c>
      <c r="U2146" s="11">
        <v>16.48999023</v>
      </c>
      <c r="V2146" s="11">
        <v>16.30895233</v>
      </c>
      <c r="W2146" s="11">
        <v>16.47831154</v>
      </c>
      <c r="X2146" s="11">
        <v>17.139741900000001</v>
      </c>
      <c r="Y2146" s="11">
        <v>16.927129749999999</v>
      </c>
      <c r="Z2146" s="11">
        <v>16.34578514</v>
      </c>
      <c r="AA2146" s="11">
        <v>15.31938267</v>
      </c>
      <c r="AB2146" s="11">
        <v>14.53894043</v>
      </c>
      <c r="AC2146" s="9">
        <v>16.524374009999999</v>
      </c>
      <c r="AD2146" s="9">
        <v>16.224254609999999</v>
      </c>
      <c r="AE2146" s="9">
        <v>16.406564710000001</v>
      </c>
      <c r="AF2146" s="9">
        <v>16.9505558</v>
      </c>
      <c r="AG2146" s="9">
        <v>17.307779310000001</v>
      </c>
      <c r="AH2146" s="9">
        <v>17.468599319999999</v>
      </c>
      <c r="AI2146" s="9">
        <v>15.014687540000001</v>
      </c>
      <c r="AJ2146" s="9">
        <v>15.338342669999999</v>
      </c>
      <c r="AK2146" s="9">
        <v>14.992535589999999</v>
      </c>
    </row>
    <row r="2147" spans="1:37" x14ac:dyDescent="0.2">
      <c r="A2147" t="s">
        <v>2181</v>
      </c>
      <c r="B2147" s="6">
        <v>15.75488758</v>
      </c>
      <c r="C2147" s="6">
        <v>16.016317369999999</v>
      </c>
      <c r="D2147" s="6">
        <v>15.96539879</v>
      </c>
      <c r="E2147" s="6">
        <v>16.60064697</v>
      </c>
      <c r="F2147" s="6">
        <v>16.555984500000001</v>
      </c>
      <c r="G2147" s="6">
        <v>16.656578060000001</v>
      </c>
      <c r="H2147" s="6">
        <v>15.761733059999999</v>
      </c>
      <c r="I2147" s="6">
        <v>15.34466362</v>
      </c>
      <c r="J2147" s="6">
        <v>15.59124184</v>
      </c>
      <c r="K2147" s="7">
        <v>15.788361549999999</v>
      </c>
      <c r="L2147" s="7">
        <v>15.79397964</v>
      </c>
      <c r="M2147" s="7">
        <v>15.67913628</v>
      </c>
      <c r="N2147" s="7">
        <v>16.652355190000002</v>
      </c>
      <c r="O2147" s="7">
        <v>16.589778899999999</v>
      </c>
      <c r="P2147" s="7">
        <v>16.65004158</v>
      </c>
      <c r="Q2147" s="7">
        <v>15.551011089999999</v>
      </c>
      <c r="R2147" s="7">
        <v>15.437790870000001</v>
      </c>
      <c r="S2147" s="7">
        <v>15.82985878</v>
      </c>
      <c r="T2147" s="11">
        <v>15.80733204</v>
      </c>
      <c r="U2147" s="11">
        <v>15.90057182</v>
      </c>
      <c r="V2147" s="11">
        <v>16.00319099</v>
      </c>
      <c r="W2147" s="11">
        <v>16.606336590000002</v>
      </c>
      <c r="X2147" s="11">
        <v>16.61544228</v>
      </c>
      <c r="Y2147" s="11">
        <v>16.713090900000001</v>
      </c>
      <c r="Z2147" s="11">
        <v>16.424169540000001</v>
      </c>
      <c r="AA2147" s="11">
        <v>15.8947916</v>
      </c>
      <c r="AB2147" s="11">
        <v>16.2602005</v>
      </c>
      <c r="AC2147" s="9">
        <v>15.86331749</v>
      </c>
      <c r="AD2147" s="9">
        <v>15.771773339999999</v>
      </c>
      <c r="AE2147" s="9">
        <v>15.69834423</v>
      </c>
      <c r="AF2147" s="9">
        <v>16.793132780000001</v>
      </c>
      <c r="AG2147" s="9">
        <v>16.560009000000001</v>
      </c>
      <c r="AH2147" s="9">
        <v>16.696981430000001</v>
      </c>
      <c r="AI2147" s="9">
        <v>15.528191570000001</v>
      </c>
      <c r="AJ2147" s="9">
        <v>15.958992</v>
      </c>
      <c r="AK2147" s="9">
        <v>16.028646470000002</v>
      </c>
    </row>
    <row r="2148" spans="1:37" x14ac:dyDescent="0.2">
      <c r="A2148" t="s">
        <v>2182</v>
      </c>
      <c r="B2148" s="6">
        <v>15.39745426</v>
      </c>
      <c r="C2148" s="6">
        <v>15.22625446</v>
      </c>
      <c r="D2148" s="6">
        <v>15.66782093</v>
      </c>
      <c r="E2148" s="6">
        <v>15.86756611</v>
      </c>
      <c r="F2148" s="6">
        <v>15.64336014</v>
      </c>
      <c r="G2148" s="6">
        <v>15.98537922</v>
      </c>
      <c r="H2148" s="6">
        <v>15.830992699999999</v>
      </c>
      <c r="I2148" s="6">
        <v>15.851566310000001</v>
      </c>
      <c r="J2148" s="6">
        <v>16.009590150000001</v>
      </c>
      <c r="K2148" s="7">
        <v>15.5631752</v>
      </c>
      <c r="L2148" s="7">
        <v>15.53137875</v>
      </c>
      <c r="M2148" s="7">
        <v>15.66130733</v>
      </c>
      <c r="N2148" s="7">
        <v>15.99382305</v>
      </c>
      <c r="O2148" s="7">
        <v>16.063432689999999</v>
      </c>
      <c r="P2148" s="7">
        <v>16.149753570000001</v>
      </c>
      <c r="Q2148" s="7">
        <v>15.41281414</v>
      </c>
      <c r="R2148" s="7">
        <v>15.55188274</v>
      </c>
      <c r="S2148" s="7">
        <v>15.275509830000001</v>
      </c>
      <c r="T2148" s="11">
        <v>15.246157650000001</v>
      </c>
      <c r="U2148" s="11">
        <v>15.56712437</v>
      </c>
      <c r="V2148" s="11">
        <v>15.59198093</v>
      </c>
      <c r="W2148" s="11">
        <v>15.625549319999999</v>
      </c>
      <c r="X2148" s="11">
        <v>16.011373519999999</v>
      </c>
      <c r="Y2148" s="11">
        <v>16.098171229999998</v>
      </c>
      <c r="Z2148" s="11">
        <v>15.546276089999999</v>
      </c>
      <c r="AA2148" s="11">
        <v>15.2931881</v>
      </c>
      <c r="AB2148" s="11">
        <v>15.286131859999999</v>
      </c>
      <c r="AC2148" s="9">
        <v>15.748942380000001</v>
      </c>
      <c r="AD2148" s="9">
        <v>15.45373726</v>
      </c>
      <c r="AE2148" s="9">
        <v>15.68362808</v>
      </c>
      <c r="AF2148" s="9">
        <v>15.74590778</v>
      </c>
      <c r="AG2148" s="9">
        <v>15.978638650000001</v>
      </c>
      <c r="AH2148" s="9">
        <v>15.63294125</v>
      </c>
      <c r="AI2148" s="9">
        <v>14.904902460000001</v>
      </c>
      <c r="AJ2148" s="9">
        <v>15.34836864</v>
      </c>
      <c r="AK2148" s="9">
        <v>14.91325378</v>
      </c>
    </row>
    <row r="2149" spans="1:37" x14ac:dyDescent="0.2">
      <c r="A2149" t="s">
        <v>2183</v>
      </c>
      <c r="B2149" s="6">
        <v>13.361641880000001</v>
      </c>
      <c r="C2149" s="6">
        <v>13.6644249</v>
      </c>
      <c r="D2149" s="6">
        <v>13.955967899999999</v>
      </c>
      <c r="E2149" s="6">
        <v>13.66390228</v>
      </c>
      <c r="F2149" s="6">
        <v>13.5855608</v>
      </c>
      <c r="G2149" s="6">
        <v>13.93593884</v>
      </c>
      <c r="H2149" s="6">
        <v>13.58921814</v>
      </c>
      <c r="I2149" s="6">
        <v>14.31035709</v>
      </c>
      <c r="J2149" s="6">
        <v>13.036530490000001</v>
      </c>
      <c r="K2149" s="7">
        <v>13.00718975</v>
      </c>
      <c r="L2149" s="7">
        <v>13.69058704</v>
      </c>
      <c r="M2149" s="7">
        <v>13.07648945</v>
      </c>
      <c r="N2149" s="7">
        <v>13.98758411</v>
      </c>
      <c r="O2149" s="7">
        <v>13.44814205</v>
      </c>
      <c r="P2149" s="7">
        <v>13.930783269999999</v>
      </c>
      <c r="Q2149" s="7">
        <v>13.29193306</v>
      </c>
      <c r="R2149" s="7">
        <v>13.7787962</v>
      </c>
      <c r="S2149" s="7">
        <v>14.61445713</v>
      </c>
      <c r="T2149" s="11">
        <v>13.27429676</v>
      </c>
      <c r="U2149" s="11">
        <v>13.162400249999999</v>
      </c>
      <c r="V2149" s="11">
        <v>13.64167881</v>
      </c>
      <c r="W2149" s="11">
        <v>13.77345848</v>
      </c>
      <c r="X2149" s="11">
        <v>13.71943188</v>
      </c>
      <c r="Y2149" s="11">
        <v>13.806448939999999</v>
      </c>
      <c r="Z2149" s="11">
        <v>13.324743270000001</v>
      </c>
      <c r="AA2149" s="11">
        <v>13.63259792</v>
      </c>
      <c r="AB2149" s="11">
        <v>13.620483399999999</v>
      </c>
      <c r="AC2149" s="9">
        <v>13.13796329</v>
      </c>
      <c r="AD2149" s="9">
        <v>13.640075680000001</v>
      </c>
      <c r="AE2149" s="9">
        <v>13.50196171</v>
      </c>
      <c r="AF2149" s="9">
        <v>13.167568210000001</v>
      </c>
      <c r="AG2149" s="9">
        <v>13.668585780000001</v>
      </c>
      <c r="AH2149" s="9">
        <v>13.345294000000001</v>
      </c>
      <c r="AI2149" s="9">
        <v>13.37011528</v>
      </c>
      <c r="AJ2149" s="9">
        <v>13.651444440000001</v>
      </c>
      <c r="AK2149" s="9">
        <v>14.13448238</v>
      </c>
    </row>
    <row r="2150" spans="1:37" x14ac:dyDescent="0.2">
      <c r="A2150" t="s">
        <v>2184</v>
      </c>
      <c r="B2150" s="6">
        <v>16.783445360000002</v>
      </c>
      <c r="C2150" s="6">
        <v>16.813354489999998</v>
      </c>
      <c r="D2150" s="6">
        <v>16.812992099999999</v>
      </c>
      <c r="E2150" s="6">
        <v>16.647809980000002</v>
      </c>
      <c r="F2150" s="6">
        <v>16.60949707</v>
      </c>
      <c r="G2150" s="6">
        <v>16.715452190000001</v>
      </c>
      <c r="H2150" s="6">
        <v>16.84383583</v>
      </c>
      <c r="I2150" s="6">
        <v>17.015197749999999</v>
      </c>
      <c r="J2150" s="6">
        <v>17.074361799999998</v>
      </c>
      <c r="K2150" s="7">
        <v>16.745319370000001</v>
      </c>
      <c r="L2150" s="7">
        <v>16.735330579999999</v>
      </c>
      <c r="M2150" s="7">
        <v>16.78569603</v>
      </c>
      <c r="N2150" s="7">
        <v>16.619016649999999</v>
      </c>
      <c r="O2150" s="7">
        <v>16.653781890000001</v>
      </c>
      <c r="P2150" s="7">
        <v>16.609247209999999</v>
      </c>
      <c r="Q2150" s="7">
        <v>16.968296049999999</v>
      </c>
      <c r="R2150" s="7">
        <v>17.02675056</v>
      </c>
      <c r="S2150" s="7">
        <v>16.89394188</v>
      </c>
      <c r="T2150" s="11">
        <v>16.919422149999999</v>
      </c>
      <c r="U2150" s="11">
        <v>16.837099080000002</v>
      </c>
      <c r="V2150" s="11">
        <v>16.813806530000001</v>
      </c>
      <c r="W2150" s="11">
        <v>16.871784210000001</v>
      </c>
      <c r="X2150" s="11">
        <v>16.772777560000002</v>
      </c>
      <c r="Y2150" s="11">
        <v>16.743545529999999</v>
      </c>
      <c r="Z2150" s="11">
        <v>17.048955920000001</v>
      </c>
      <c r="AA2150" s="11">
        <v>17.01230812</v>
      </c>
      <c r="AB2150" s="11">
        <v>16.81344223</v>
      </c>
      <c r="AC2150" s="9">
        <v>16.822994229999999</v>
      </c>
      <c r="AD2150" s="9">
        <v>16.75918579</v>
      </c>
      <c r="AE2150" s="9">
        <v>16.777011869999999</v>
      </c>
      <c r="AF2150" s="9">
        <v>16.64513779</v>
      </c>
      <c r="AG2150" s="9">
        <v>16.610923769999999</v>
      </c>
      <c r="AH2150" s="9">
        <v>16.59694099</v>
      </c>
      <c r="AI2150" s="9">
        <v>16.804283139999999</v>
      </c>
      <c r="AJ2150" s="9">
        <v>16.860239029999999</v>
      </c>
      <c r="AK2150" s="9">
        <v>16.8788166</v>
      </c>
    </row>
    <row r="2151" spans="1:37" x14ac:dyDescent="0.2">
      <c r="A2151" t="s">
        <v>2185</v>
      </c>
      <c r="B2151" s="6">
        <v>17.989738460000002</v>
      </c>
      <c r="C2151" s="6">
        <v>18.106630330000002</v>
      </c>
      <c r="D2151" s="6">
        <v>17.868503570000001</v>
      </c>
      <c r="E2151" s="6">
        <v>17.67767143</v>
      </c>
      <c r="F2151" s="6">
        <v>17.40619659</v>
      </c>
      <c r="G2151" s="6">
        <v>18.219305039999998</v>
      </c>
      <c r="H2151" s="6">
        <v>17.745496750000001</v>
      </c>
      <c r="I2151" s="6">
        <v>17.635208129999999</v>
      </c>
      <c r="J2151" s="6">
        <v>17.69527626</v>
      </c>
      <c r="K2151" s="7">
        <v>17.974184040000001</v>
      </c>
      <c r="L2151" s="7">
        <v>18.11209869</v>
      </c>
      <c r="M2151" s="7">
        <v>17.828472139999999</v>
      </c>
      <c r="N2151" s="7">
        <v>18.20809174</v>
      </c>
      <c r="O2151" s="7">
        <v>18.005607600000001</v>
      </c>
      <c r="P2151" s="7">
        <v>18.19590569</v>
      </c>
      <c r="Q2151" s="7">
        <v>16.974325180000001</v>
      </c>
      <c r="R2151" s="7">
        <v>17.52978134</v>
      </c>
      <c r="S2151" s="7">
        <v>17.236593249999999</v>
      </c>
      <c r="T2151" s="11">
        <v>18.122671130000001</v>
      </c>
      <c r="U2151" s="11">
        <v>17.420421600000001</v>
      </c>
      <c r="V2151" s="11">
        <v>17.515491489999999</v>
      </c>
      <c r="W2151" s="11">
        <v>18.186191560000001</v>
      </c>
      <c r="X2151" s="11">
        <v>18.195583339999999</v>
      </c>
      <c r="Y2151" s="11">
        <v>18.071723939999998</v>
      </c>
      <c r="Z2151" s="11">
        <v>17.93307304</v>
      </c>
      <c r="AA2151" s="11">
        <v>18.588100430000001</v>
      </c>
      <c r="AB2151" s="11">
        <v>18.212762829999999</v>
      </c>
      <c r="AC2151" s="9">
        <v>18.500881199999998</v>
      </c>
      <c r="AD2151" s="9">
        <v>18.517934799999999</v>
      </c>
      <c r="AE2151" s="9">
        <v>18.721252440000001</v>
      </c>
      <c r="AF2151" s="9">
        <v>18.521179199999999</v>
      </c>
      <c r="AG2151" s="9">
        <v>18.782585139999998</v>
      </c>
      <c r="AH2151" s="9">
        <v>18.581226350000001</v>
      </c>
      <c r="AI2151" s="9">
        <v>18.393089289999999</v>
      </c>
      <c r="AJ2151" s="9">
        <v>17.984195710000002</v>
      </c>
      <c r="AK2151" s="9">
        <v>17.946643829999999</v>
      </c>
    </row>
    <row r="2152" spans="1:37" x14ac:dyDescent="0.2">
      <c r="A2152" t="s">
        <v>2186</v>
      </c>
      <c r="B2152" s="6">
        <v>23.240453720000001</v>
      </c>
      <c r="C2152" s="6">
        <v>22.614141459999999</v>
      </c>
      <c r="D2152" s="6">
        <v>21.92795753</v>
      </c>
      <c r="E2152" s="6">
        <v>22.705564500000001</v>
      </c>
      <c r="F2152" s="6">
        <v>22.304521560000001</v>
      </c>
      <c r="G2152" s="6">
        <v>22.197605129999999</v>
      </c>
      <c r="H2152" s="6">
        <v>21.035905840000002</v>
      </c>
      <c r="I2152" s="6">
        <v>22.042600629999999</v>
      </c>
      <c r="J2152" s="6">
        <v>22.114261630000001</v>
      </c>
      <c r="K2152" s="7">
        <v>22.600595469999998</v>
      </c>
      <c r="L2152" s="7">
        <v>22.54745483</v>
      </c>
      <c r="M2152" s="7">
        <v>22.832675930000001</v>
      </c>
      <c r="N2152" s="7">
        <v>21.718164439999999</v>
      </c>
      <c r="O2152" s="7">
        <v>22.530885699999999</v>
      </c>
      <c r="P2152" s="7">
        <v>22.651847839999999</v>
      </c>
      <c r="Q2152" s="7">
        <v>21.853765490000001</v>
      </c>
      <c r="R2152" s="7">
        <v>21.554498670000001</v>
      </c>
      <c r="S2152" s="7">
        <v>21.614141459999999</v>
      </c>
      <c r="T2152" s="11">
        <v>22.618629460000001</v>
      </c>
      <c r="U2152" s="11">
        <v>22.264991760000001</v>
      </c>
      <c r="V2152" s="11">
        <v>22.315618520000001</v>
      </c>
      <c r="W2152" s="11">
        <v>22.78556442</v>
      </c>
      <c r="X2152" s="11">
        <v>22.686456679999999</v>
      </c>
      <c r="Y2152" s="11">
        <v>22.321134570000002</v>
      </c>
      <c r="Z2152" s="11">
        <v>21.956598280000001</v>
      </c>
      <c r="AA2152" s="11">
        <v>22.323886869999999</v>
      </c>
      <c r="AB2152" s="11">
        <v>21.609640120000002</v>
      </c>
      <c r="AC2152" s="9">
        <v>22.632007600000001</v>
      </c>
      <c r="AD2152" s="9">
        <v>22.956598280000001</v>
      </c>
      <c r="AE2152" s="9">
        <v>22.41183281</v>
      </c>
      <c r="AF2152" s="9">
        <v>22.545101169999999</v>
      </c>
      <c r="AG2152" s="9">
        <v>22.39100075</v>
      </c>
      <c r="AH2152" s="9">
        <v>22.697103500000001</v>
      </c>
      <c r="AI2152" s="9">
        <v>21.803411480000001</v>
      </c>
      <c r="AJ2152" s="9">
        <v>22.008811949999998</v>
      </c>
      <c r="AK2152" s="9">
        <v>21.779565810000001</v>
      </c>
    </row>
    <row r="2153" spans="1:37" x14ac:dyDescent="0.2">
      <c r="A2153" t="s">
        <v>2187</v>
      </c>
      <c r="B2153" s="6">
        <v>17.596292500000001</v>
      </c>
      <c r="C2153" s="6">
        <v>17.486873630000002</v>
      </c>
      <c r="D2153" s="6">
        <v>17.661764139999999</v>
      </c>
      <c r="E2153" s="6">
        <v>17.899621960000001</v>
      </c>
      <c r="F2153" s="6">
        <v>17.914455409999999</v>
      </c>
      <c r="G2153" s="6">
        <v>18.025232320000001</v>
      </c>
      <c r="H2153" s="6">
        <v>18.25768661</v>
      </c>
      <c r="I2153" s="6">
        <v>18.087856290000001</v>
      </c>
      <c r="J2153" s="6">
        <v>18.033481600000002</v>
      </c>
      <c r="K2153" s="7">
        <v>17.533626559999998</v>
      </c>
      <c r="L2153" s="7">
        <v>17.676481249999998</v>
      </c>
      <c r="M2153" s="7">
        <v>17.609323499999999</v>
      </c>
      <c r="N2153" s="7">
        <v>17.820877079999999</v>
      </c>
      <c r="O2153" s="7">
        <v>17.79311371</v>
      </c>
      <c r="P2153" s="7">
        <v>17.732034680000002</v>
      </c>
      <c r="Q2153" s="7">
        <v>18.16889763</v>
      </c>
      <c r="R2153" s="7">
        <v>18.127969740000001</v>
      </c>
      <c r="S2153" s="7">
        <v>18.220577240000001</v>
      </c>
      <c r="T2153" s="11">
        <v>17.552825930000001</v>
      </c>
      <c r="U2153" s="11">
        <v>17.480798719999999</v>
      </c>
      <c r="V2153" s="11">
        <v>17.54969406</v>
      </c>
      <c r="W2153" s="11">
        <v>17.73185539</v>
      </c>
      <c r="X2153" s="11">
        <v>17.823478699999999</v>
      </c>
      <c r="Y2153" s="11">
        <v>17.727500920000001</v>
      </c>
      <c r="Z2153" s="11">
        <v>17.680730820000001</v>
      </c>
      <c r="AA2153" s="11">
        <v>17.283369059999998</v>
      </c>
      <c r="AB2153" s="11">
        <v>17.649150850000002</v>
      </c>
      <c r="AC2153" s="9">
        <v>17.591501239999999</v>
      </c>
      <c r="AD2153" s="9">
        <v>17.628061290000002</v>
      </c>
      <c r="AE2153" s="9">
        <v>17.622323990000002</v>
      </c>
      <c r="AF2153" s="9">
        <v>17.798635480000002</v>
      </c>
      <c r="AG2153" s="9">
        <v>17.666410450000001</v>
      </c>
      <c r="AH2153" s="9">
        <v>17.688394550000002</v>
      </c>
      <c r="AI2153" s="9">
        <v>18.217773439999998</v>
      </c>
      <c r="AJ2153" s="9">
        <v>18.023094180000001</v>
      </c>
      <c r="AK2153" s="9">
        <v>18.147790910000001</v>
      </c>
    </row>
    <row r="2154" spans="1:37" x14ac:dyDescent="0.2">
      <c r="A2154" t="s">
        <v>2188</v>
      </c>
      <c r="B2154" s="6">
        <v>15.555686</v>
      </c>
      <c r="C2154" s="6">
        <v>15.813991550000001</v>
      </c>
      <c r="D2154" s="6">
        <v>16.182916639999998</v>
      </c>
      <c r="E2154" s="6">
        <v>16.333873749999999</v>
      </c>
      <c r="F2154" s="6">
        <v>16.357858660000002</v>
      </c>
      <c r="G2154" s="6">
        <v>16.423835749999999</v>
      </c>
      <c r="H2154" s="6">
        <v>15.144502640000001</v>
      </c>
      <c r="I2154" s="6">
        <v>14.62920856</v>
      </c>
      <c r="J2154" s="6">
        <v>14.775404930000001</v>
      </c>
      <c r="K2154" s="7">
        <v>15.905532839999999</v>
      </c>
      <c r="L2154" s="7">
        <v>15.98381519</v>
      </c>
      <c r="M2154" s="7">
        <v>15.63379288</v>
      </c>
      <c r="N2154" s="7">
        <v>16.41945076</v>
      </c>
      <c r="O2154" s="7">
        <v>16.36040878</v>
      </c>
      <c r="P2154" s="7">
        <v>16.33978462</v>
      </c>
      <c r="Q2154" s="7">
        <v>14.982690809999999</v>
      </c>
      <c r="R2154" s="7">
        <v>14.478427890000001</v>
      </c>
      <c r="S2154" s="7">
        <v>14.83234596</v>
      </c>
      <c r="T2154" s="11">
        <v>15.68423939</v>
      </c>
      <c r="U2154" s="11">
        <v>15.95175362</v>
      </c>
      <c r="V2154" s="11">
        <v>16.079685210000001</v>
      </c>
      <c r="W2154" s="11">
        <v>16.00588608</v>
      </c>
      <c r="X2154" s="11">
        <v>15.6308136</v>
      </c>
      <c r="Y2154" s="11">
        <v>15.70369816</v>
      </c>
      <c r="Z2154" s="11">
        <v>16.357423780000001</v>
      </c>
      <c r="AA2154" s="11">
        <v>16.306823730000001</v>
      </c>
      <c r="AB2154" s="11">
        <v>16.9535141</v>
      </c>
      <c r="AC2154" s="9">
        <v>16.043746949999999</v>
      </c>
      <c r="AD2154" s="9">
        <v>16.062238690000001</v>
      </c>
      <c r="AE2154" s="9">
        <v>15.85276127</v>
      </c>
      <c r="AF2154" s="9">
        <v>16.21778488</v>
      </c>
      <c r="AG2154" s="9">
        <v>15.932475090000001</v>
      </c>
      <c r="AH2154" s="9">
        <v>16.014879229999998</v>
      </c>
      <c r="AI2154" s="9">
        <v>15.38682938</v>
      </c>
      <c r="AJ2154" s="9">
        <v>15.374584199999999</v>
      </c>
      <c r="AK2154" s="9">
        <v>15.43617821</v>
      </c>
    </row>
    <row r="2155" spans="1:37" x14ac:dyDescent="0.2">
      <c r="A2155" t="s">
        <v>2189</v>
      </c>
      <c r="B2155" s="6">
        <v>23.09988976</v>
      </c>
      <c r="C2155" s="6">
        <v>22.865140910000001</v>
      </c>
      <c r="D2155" s="6">
        <v>22.781568530000001</v>
      </c>
      <c r="E2155" s="6">
        <v>23.09022903</v>
      </c>
      <c r="F2155" s="6">
        <v>23.008811949999998</v>
      </c>
      <c r="G2155" s="6">
        <v>23.03925705</v>
      </c>
      <c r="H2155" s="6">
        <v>23.00538826</v>
      </c>
      <c r="I2155" s="6">
        <v>22.865140910000001</v>
      </c>
      <c r="J2155" s="6">
        <v>22.607383729999999</v>
      </c>
      <c r="K2155" s="7">
        <v>23.04092979</v>
      </c>
      <c r="L2155" s="7">
        <v>23.216970440000001</v>
      </c>
      <c r="M2155" s="7">
        <v>23.267852779999998</v>
      </c>
      <c r="N2155" s="7">
        <v>23.243362430000001</v>
      </c>
      <c r="O2155" s="7">
        <v>23.008811949999998</v>
      </c>
      <c r="P2155" s="7">
        <v>23.111080170000001</v>
      </c>
      <c r="Q2155" s="7">
        <v>22.185558319999998</v>
      </c>
      <c r="R2155" s="7">
        <v>22.554498670000001</v>
      </c>
      <c r="S2155" s="7">
        <v>22.452619550000001</v>
      </c>
      <c r="T2155" s="11">
        <v>20.042600629999999</v>
      </c>
      <c r="U2155" s="11">
        <v>22.580034260000001</v>
      </c>
      <c r="V2155" s="11">
        <v>22.502031330000001</v>
      </c>
      <c r="W2155" s="11">
        <v>23.109485630000002</v>
      </c>
      <c r="X2155" s="11">
        <v>22.755317689999998</v>
      </c>
      <c r="Y2155" s="11">
        <v>22.480005259999999</v>
      </c>
      <c r="Z2155" s="11">
        <v>23.02917862</v>
      </c>
      <c r="AA2155" s="11">
        <v>22.561508180000001</v>
      </c>
      <c r="AB2155" s="11">
        <v>22.707672120000002</v>
      </c>
      <c r="AC2155" s="9">
        <v>23.18706894</v>
      </c>
      <c r="AD2155" s="9">
        <v>23.185558319999998</v>
      </c>
      <c r="AE2155" s="9">
        <v>23.01393127</v>
      </c>
      <c r="AF2155" s="9">
        <v>22.933370589999999</v>
      </c>
      <c r="AG2155" s="9">
        <v>23.65403366</v>
      </c>
      <c r="AH2155" s="9">
        <v>23.168827060000002</v>
      </c>
      <c r="AI2155" s="9">
        <v>23.247714999999999</v>
      </c>
      <c r="AJ2155" s="9">
        <v>23.120601650000001</v>
      </c>
      <c r="AK2155" s="9">
        <v>23.177976610000002</v>
      </c>
    </row>
    <row r="2156" spans="1:37" x14ac:dyDescent="0.2">
      <c r="A2156" t="s">
        <v>2190</v>
      </c>
      <c r="B2156" s="6">
        <v>20.001958850000001</v>
      </c>
      <c r="C2156" s="6">
        <v>19.89831543</v>
      </c>
      <c r="D2156" s="6">
        <v>19.429250719999999</v>
      </c>
      <c r="E2156" s="6">
        <v>20.015632629999999</v>
      </c>
      <c r="F2156" s="6">
        <v>20.015632629999999</v>
      </c>
      <c r="G2156" s="6">
        <v>20.015632629999999</v>
      </c>
      <c r="H2156" s="6">
        <v>19.102806090000001</v>
      </c>
      <c r="I2156" s="6">
        <v>19.405368800000002</v>
      </c>
      <c r="J2156" s="6">
        <v>19.429290770000001</v>
      </c>
      <c r="K2156" s="7">
        <v>20.09506798</v>
      </c>
      <c r="L2156" s="7">
        <v>19.78864098</v>
      </c>
      <c r="M2156" s="7">
        <v>19.974212649999998</v>
      </c>
      <c r="N2156" s="7">
        <v>19.835838320000001</v>
      </c>
      <c r="O2156" s="7">
        <v>20.015632629999999</v>
      </c>
      <c r="P2156" s="7">
        <v>19.988151550000001</v>
      </c>
      <c r="Q2156" s="7">
        <v>19.084470750000001</v>
      </c>
      <c r="R2156" s="7">
        <v>19.120693209999999</v>
      </c>
      <c r="S2156" s="7">
        <v>19.129398349999999</v>
      </c>
      <c r="T2156" s="11">
        <v>19.88085938</v>
      </c>
      <c r="U2156" s="11">
        <v>19.707885739999998</v>
      </c>
      <c r="V2156" s="11">
        <v>19.826986309999999</v>
      </c>
      <c r="W2156" s="11">
        <v>20.05589676</v>
      </c>
      <c r="X2156" s="11">
        <v>19.678667069999999</v>
      </c>
      <c r="Y2156" s="11">
        <v>19.692148209999999</v>
      </c>
      <c r="Z2156" s="11">
        <v>19.474538800000001</v>
      </c>
      <c r="AA2156" s="11">
        <v>19.37848091</v>
      </c>
      <c r="AB2156" s="11">
        <v>18.982002260000002</v>
      </c>
      <c r="AC2156" s="9">
        <v>19.974212649999998</v>
      </c>
      <c r="AD2156" s="9">
        <v>19.80881119</v>
      </c>
      <c r="AE2156" s="9">
        <v>19.87847519</v>
      </c>
      <c r="AF2156" s="9">
        <v>19.960138319999999</v>
      </c>
      <c r="AG2156" s="9">
        <v>20.015632629999999</v>
      </c>
      <c r="AH2156" s="9">
        <v>20.05589676</v>
      </c>
      <c r="AI2156" s="9">
        <v>19.08574295</v>
      </c>
      <c r="AJ2156" s="9">
        <v>19.03097343</v>
      </c>
      <c r="AK2156" s="9">
        <v>19.33900452</v>
      </c>
    </row>
    <row r="2157" spans="1:37" x14ac:dyDescent="0.2">
      <c r="A2157" t="s">
        <v>2191</v>
      </c>
      <c r="B2157" s="6">
        <v>20.21845055</v>
      </c>
      <c r="C2157" s="6">
        <v>20.2877121</v>
      </c>
      <c r="D2157" s="6">
        <v>20.230226519999999</v>
      </c>
      <c r="E2157" s="6">
        <v>19.857381820000001</v>
      </c>
      <c r="F2157" s="6">
        <v>19.861244200000002</v>
      </c>
      <c r="G2157" s="6">
        <v>19.825471879999998</v>
      </c>
      <c r="H2157" s="6">
        <v>19.105651859999998</v>
      </c>
      <c r="I2157" s="6">
        <v>19.18757248</v>
      </c>
      <c r="J2157" s="6">
        <v>19.194751740000001</v>
      </c>
      <c r="K2157" s="7">
        <v>20.253496169999998</v>
      </c>
      <c r="L2157" s="7">
        <v>20.206575390000001</v>
      </c>
      <c r="M2157" s="7">
        <v>20.253496169999998</v>
      </c>
      <c r="N2157" s="7">
        <v>19.84805107</v>
      </c>
      <c r="O2157" s="7">
        <v>19.919204709999999</v>
      </c>
      <c r="P2157" s="7">
        <v>19.960138319999999</v>
      </c>
      <c r="Q2157" s="7">
        <v>18.923690799999999</v>
      </c>
      <c r="R2157" s="7">
        <v>19.16090393</v>
      </c>
      <c r="S2157" s="7">
        <v>18.960735320000001</v>
      </c>
      <c r="T2157" s="11">
        <v>20.241909029999999</v>
      </c>
      <c r="U2157" s="11">
        <v>20.158077240000001</v>
      </c>
      <c r="V2157" s="11">
        <v>20.21845055</v>
      </c>
      <c r="W2157" s="11">
        <v>20.015632629999999</v>
      </c>
      <c r="X2157" s="11">
        <v>19.960138319999999</v>
      </c>
      <c r="Y2157" s="11">
        <v>19.974212649999998</v>
      </c>
      <c r="Z2157" s="11">
        <v>19.20400047</v>
      </c>
      <c r="AA2157" s="11">
        <v>18.83435631</v>
      </c>
      <c r="AB2157" s="11">
        <v>18.769756319999999</v>
      </c>
      <c r="AC2157" s="9">
        <v>20.230226519999999</v>
      </c>
      <c r="AD2157" s="9">
        <v>20.21845055</v>
      </c>
      <c r="AE2157" s="9">
        <v>20.194602969999998</v>
      </c>
      <c r="AF2157" s="9">
        <v>19.90072632</v>
      </c>
      <c r="AG2157" s="9">
        <v>19.94592476</v>
      </c>
      <c r="AH2157" s="9">
        <v>19.92981339</v>
      </c>
      <c r="AI2157" s="9">
        <v>18.750680920000001</v>
      </c>
      <c r="AJ2157" s="9">
        <v>18.721887590000001</v>
      </c>
      <c r="AK2157" s="9">
        <v>18.7109375</v>
      </c>
    </row>
    <row r="2158" spans="1:37" x14ac:dyDescent="0.2">
      <c r="A2158" t="s">
        <v>2192</v>
      </c>
      <c r="B2158" s="6">
        <v>19.10033417</v>
      </c>
      <c r="C2158" s="6">
        <v>19.230922700000001</v>
      </c>
      <c r="D2158" s="6">
        <v>19.21437645</v>
      </c>
      <c r="E2158" s="6">
        <v>18.804254530000001</v>
      </c>
      <c r="F2158" s="6">
        <v>18.749984739999999</v>
      </c>
      <c r="G2158" s="6">
        <v>18.927532200000002</v>
      </c>
      <c r="H2158" s="6">
        <v>17.147094729999999</v>
      </c>
      <c r="I2158" s="6">
        <v>17.18681145</v>
      </c>
      <c r="J2158" s="6">
        <v>17.254669190000001</v>
      </c>
      <c r="K2158" s="7">
        <v>18.839923859999999</v>
      </c>
      <c r="L2158" s="7">
        <v>19.197582239999999</v>
      </c>
      <c r="M2158" s="7">
        <v>19.134124759999999</v>
      </c>
      <c r="N2158" s="7">
        <v>18.878463750000002</v>
      </c>
      <c r="O2158" s="7">
        <v>18.890510559999999</v>
      </c>
      <c r="P2158" s="7">
        <v>18.874866489999999</v>
      </c>
      <c r="Q2158" s="7">
        <v>16.99598885</v>
      </c>
      <c r="R2158" s="7">
        <v>17.304521560000001</v>
      </c>
      <c r="S2158" s="7">
        <v>17.216176990000001</v>
      </c>
      <c r="T2158" s="11">
        <v>19.222398760000001</v>
      </c>
      <c r="U2158" s="11">
        <v>19.182403560000001</v>
      </c>
      <c r="V2158" s="11">
        <v>19.141258239999999</v>
      </c>
      <c r="W2158" s="11">
        <v>19.083679199999999</v>
      </c>
      <c r="X2158" s="11">
        <v>19.075622559999999</v>
      </c>
      <c r="Y2158" s="11">
        <v>19.23510551</v>
      </c>
      <c r="Z2158" s="11">
        <v>18.763435359999999</v>
      </c>
      <c r="AA2158" s="11">
        <v>17.81869507</v>
      </c>
      <c r="AB2158" s="11">
        <v>18.105207440000001</v>
      </c>
      <c r="AC2158" s="9">
        <v>19.259845729999999</v>
      </c>
      <c r="AD2158" s="9">
        <v>19.314592359999999</v>
      </c>
      <c r="AE2158" s="9">
        <v>19.295381549999998</v>
      </c>
      <c r="AF2158" s="9">
        <v>19.070508960000002</v>
      </c>
      <c r="AG2158" s="9">
        <v>19.002471920000001</v>
      </c>
      <c r="AH2158" s="9">
        <v>19.10397339</v>
      </c>
      <c r="AI2158" s="9">
        <v>17.766115190000001</v>
      </c>
      <c r="AJ2158" s="9">
        <v>17.685680390000002</v>
      </c>
      <c r="AK2158" s="9">
        <v>17.700344090000002</v>
      </c>
    </row>
    <row r="2159" spans="1:37" x14ac:dyDescent="0.2">
      <c r="A2159" t="s">
        <v>2193</v>
      </c>
      <c r="B2159" s="6">
        <v>19.245466230000002</v>
      </c>
      <c r="C2159" s="6">
        <v>19.428121569999998</v>
      </c>
      <c r="D2159" s="6">
        <v>19.515146260000002</v>
      </c>
      <c r="E2159" s="6">
        <v>19.327856059999998</v>
      </c>
      <c r="F2159" s="6">
        <v>19.244796749999999</v>
      </c>
      <c r="G2159" s="6">
        <v>19.109952929999999</v>
      </c>
      <c r="H2159" s="6">
        <v>18.40610886</v>
      </c>
      <c r="I2159" s="6">
        <v>18.240245819999998</v>
      </c>
      <c r="J2159" s="6">
        <v>18.33484077</v>
      </c>
      <c r="K2159" s="7">
        <v>19.506355289999998</v>
      </c>
      <c r="L2159" s="7">
        <v>19.413616179999998</v>
      </c>
      <c r="M2159" s="7">
        <v>19.43095207</v>
      </c>
      <c r="N2159" s="7">
        <v>19.2811451</v>
      </c>
      <c r="O2159" s="7">
        <v>19.20377731</v>
      </c>
      <c r="P2159" s="7">
        <v>19.33245659</v>
      </c>
      <c r="Q2159" s="7">
        <v>18.042844769999999</v>
      </c>
      <c r="R2159" s="7">
        <v>18.28562737</v>
      </c>
      <c r="S2159" s="7">
        <v>18.071294779999999</v>
      </c>
      <c r="T2159" s="11">
        <v>19.510355000000001</v>
      </c>
      <c r="U2159" s="11">
        <v>19.544481279999999</v>
      </c>
      <c r="V2159" s="11">
        <v>19.555286410000001</v>
      </c>
      <c r="W2159" s="11">
        <v>19.459018709999999</v>
      </c>
      <c r="X2159" s="11">
        <v>19.429803849999999</v>
      </c>
      <c r="Y2159" s="11">
        <v>19.362947460000001</v>
      </c>
      <c r="Z2159" s="11">
        <v>18.57740974</v>
      </c>
      <c r="AA2159" s="11">
        <v>17.97736359</v>
      </c>
      <c r="AB2159" s="11">
        <v>17.964492799999999</v>
      </c>
      <c r="AC2159" s="9">
        <v>19.498565670000001</v>
      </c>
      <c r="AD2159" s="9">
        <v>19.593637470000001</v>
      </c>
      <c r="AE2159" s="9">
        <v>19.482511519999999</v>
      </c>
      <c r="AF2159" s="9">
        <v>19.36060333</v>
      </c>
      <c r="AG2159" s="9">
        <v>19.52511406</v>
      </c>
      <c r="AH2159" s="9">
        <v>19.313463209999998</v>
      </c>
      <c r="AI2159" s="9">
        <v>18.337961199999999</v>
      </c>
      <c r="AJ2159" s="9">
        <v>18.166355129999999</v>
      </c>
      <c r="AK2159" s="9">
        <v>18.238414760000001</v>
      </c>
    </row>
    <row r="2160" spans="1:37" x14ac:dyDescent="0.2">
      <c r="A2160" t="s">
        <v>2194</v>
      </c>
      <c r="B2160" s="6">
        <v>18.904022220000002</v>
      </c>
      <c r="C2160" s="6">
        <v>18.962162020000001</v>
      </c>
      <c r="D2160" s="6">
        <v>18.758031849999998</v>
      </c>
      <c r="E2160" s="6">
        <v>18.572566989999999</v>
      </c>
      <c r="F2160" s="6">
        <v>18.645816799999999</v>
      </c>
      <c r="G2160" s="6">
        <v>18.65194893</v>
      </c>
      <c r="H2160" s="6">
        <v>18.840824130000001</v>
      </c>
      <c r="I2160" s="6">
        <v>19.228481290000001</v>
      </c>
      <c r="J2160" s="6">
        <v>19.174579619999999</v>
      </c>
      <c r="K2160" s="7">
        <v>18.783800129999999</v>
      </c>
      <c r="L2160" s="7">
        <v>18.834199909999999</v>
      </c>
      <c r="M2160" s="7">
        <v>18.91345978</v>
      </c>
      <c r="N2160" s="7">
        <v>18.7114315</v>
      </c>
      <c r="O2160" s="7">
        <v>18.706974030000001</v>
      </c>
      <c r="P2160" s="7">
        <v>18.468711849999998</v>
      </c>
      <c r="Q2160" s="7">
        <v>19.130100250000002</v>
      </c>
      <c r="R2160" s="7">
        <v>18.929248810000001</v>
      </c>
      <c r="S2160" s="7">
        <v>18.975671770000002</v>
      </c>
      <c r="T2160" s="11">
        <v>18.95642471</v>
      </c>
      <c r="U2160" s="11">
        <v>19.0251503</v>
      </c>
      <c r="V2160" s="11">
        <v>18.823301319999999</v>
      </c>
      <c r="W2160" s="11">
        <v>18.917104720000001</v>
      </c>
      <c r="X2160" s="11">
        <v>18.86242485</v>
      </c>
      <c r="Y2160" s="11">
        <v>18.885755540000002</v>
      </c>
      <c r="Z2160" s="11">
        <v>19.527463910000002</v>
      </c>
      <c r="AA2160" s="11">
        <v>19.91550827</v>
      </c>
      <c r="AB2160" s="11">
        <v>19.48004723</v>
      </c>
      <c r="AC2160" s="9">
        <v>18.947551730000001</v>
      </c>
      <c r="AD2160" s="9">
        <v>18.748819350000002</v>
      </c>
      <c r="AE2160" s="9">
        <v>19.003082280000001</v>
      </c>
      <c r="AF2160" s="9">
        <v>19.099580759999998</v>
      </c>
      <c r="AG2160" s="9">
        <v>19.115587229999999</v>
      </c>
      <c r="AH2160" s="9">
        <v>18.9370327</v>
      </c>
      <c r="AI2160" s="9">
        <v>19.108833310000001</v>
      </c>
      <c r="AJ2160" s="9">
        <v>19.272163389999999</v>
      </c>
      <c r="AK2160" s="9">
        <v>19.05006599</v>
      </c>
    </row>
    <row r="2161" spans="1:37" x14ac:dyDescent="0.2">
      <c r="A2161" t="s">
        <v>2195</v>
      </c>
      <c r="B2161" s="6">
        <v>17.315900800000001</v>
      </c>
      <c r="C2161" s="6">
        <v>17.668262479999999</v>
      </c>
      <c r="D2161" s="6">
        <v>17.688455579999999</v>
      </c>
      <c r="E2161" s="6">
        <v>18.078838350000002</v>
      </c>
      <c r="F2161" s="6">
        <v>18.295993800000002</v>
      </c>
      <c r="G2161" s="6">
        <v>18.100555419999999</v>
      </c>
      <c r="H2161" s="6">
        <v>19.47537994</v>
      </c>
      <c r="I2161" s="6">
        <v>19.30759239</v>
      </c>
      <c r="J2161" s="6">
        <v>19.728082659999998</v>
      </c>
      <c r="K2161" s="7">
        <v>17.086664200000001</v>
      </c>
      <c r="L2161" s="7">
        <v>17.90432358</v>
      </c>
      <c r="M2161" s="7">
        <v>17.532569890000001</v>
      </c>
      <c r="N2161" s="7">
        <v>18.147661209999999</v>
      </c>
      <c r="O2161" s="7">
        <v>18.059349059999999</v>
      </c>
      <c r="P2161" s="7">
        <v>18.17382813</v>
      </c>
      <c r="Q2161" s="7">
        <v>19.519683839999999</v>
      </c>
      <c r="R2161" s="7">
        <v>19.5905056</v>
      </c>
      <c r="S2161" s="7">
        <v>19.357927320000002</v>
      </c>
      <c r="T2161" s="11">
        <v>17.091775890000001</v>
      </c>
      <c r="U2161" s="11">
        <v>17.391311649999999</v>
      </c>
      <c r="V2161" s="11">
        <v>17.378862380000001</v>
      </c>
      <c r="W2161" s="11">
        <v>17.701002119999998</v>
      </c>
      <c r="X2161" s="11">
        <v>17.413768770000001</v>
      </c>
      <c r="Y2161" s="11">
        <v>17.473356249999998</v>
      </c>
      <c r="Z2161" s="11">
        <v>18.35717773</v>
      </c>
      <c r="AA2161" s="11">
        <v>18.316095350000001</v>
      </c>
      <c r="AB2161" s="11">
        <v>18.2901001</v>
      </c>
      <c r="AC2161" s="9">
        <v>16.97017288</v>
      </c>
      <c r="AD2161" s="9">
        <v>17.327350620000001</v>
      </c>
      <c r="AE2161" s="9">
        <v>16.99566841</v>
      </c>
      <c r="AF2161" s="9">
        <v>18.11693764</v>
      </c>
      <c r="AG2161" s="9">
        <v>17.750699999999998</v>
      </c>
      <c r="AH2161" s="9">
        <v>17.840286249999998</v>
      </c>
      <c r="AI2161" s="9">
        <v>18.130571369999998</v>
      </c>
      <c r="AJ2161" s="9">
        <v>18.14571381</v>
      </c>
      <c r="AK2161" s="9">
        <v>18.09350967</v>
      </c>
    </row>
    <row r="2162" spans="1:37" x14ac:dyDescent="0.2">
      <c r="A2162" t="s">
        <v>2196</v>
      </c>
      <c r="B2162" s="6">
        <v>12.823835369999999</v>
      </c>
      <c r="C2162" s="6">
        <v>12.69793892</v>
      </c>
      <c r="D2162" s="6">
        <v>12.590042110000001</v>
      </c>
      <c r="E2162" s="6">
        <v>13.467082980000001</v>
      </c>
      <c r="F2162" s="6">
        <v>13.83813</v>
      </c>
      <c r="G2162" s="6">
        <v>13.810260769999999</v>
      </c>
      <c r="H2162" s="6">
        <v>13.151158329999999</v>
      </c>
      <c r="I2162" s="6">
        <v>12.550077440000001</v>
      </c>
      <c r="J2162" s="6">
        <v>12.103226660000001</v>
      </c>
      <c r="K2162" s="7">
        <v>13.545543670000001</v>
      </c>
      <c r="L2162" s="7">
        <v>13.34871483</v>
      </c>
      <c r="M2162" s="7">
        <v>13.20566082</v>
      </c>
      <c r="N2162" s="7">
        <v>13.76671505</v>
      </c>
      <c r="O2162" s="7">
        <v>13.88113308</v>
      </c>
      <c r="P2162" s="7">
        <v>13.52164936</v>
      </c>
      <c r="Q2162" s="7">
        <v>12.257521629999999</v>
      </c>
      <c r="R2162" s="7">
        <v>10.753934859999999</v>
      </c>
      <c r="S2162" s="7">
        <v>12.46363831</v>
      </c>
      <c r="T2162" s="11">
        <v>13.15110683</v>
      </c>
      <c r="U2162" s="11">
        <v>12.509121889999999</v>
      </c>
      <c r="V2162" s="11">
        <v>13.25692368</v>
      </c>
      <c r="W2162" s="11">
        <v>13.570839879999999</v>
      </c>
      <c r="X2162" s="11">
        <v>13.408144</v>
      </c>
      <c r="Y2162" s="11">
        <v>13.14644623</v>
      </c>
      <c r="Z2162" s="11">
        <v>12.717087749999999</v>
      </c>
      <c r="AA2162" s="11">
        <v>12.213421820000001</v>
      </c>
      <c r="AB2162" s="11">
        <v>11.691010479999999</v>
      </c>
      <c r="AC2162" s="9">
        <v>13.33873653</v>
      </c>
      <c r="AD2162" s="9">
        <v>13.25475979</v>
      </c>
      <c r="AE2162" s="9">
        <v>13.23398018</v>
      </c>
      <c r="AF2162" s="9">
        <v>13.726622580000001</v>
      </c>
      <c r="AG2162" s="9">
        <v>13.7531538</v>
      </c>
      <c r="AH2162" s="9">
        <v>13.93154049</v>
      </c>
      <c r="AI2162" s="9">
        <v>11.885133740000001</v>
      </c>
      <c r="AJ2162" s="9">
        <v>12.93737125</v>
      </c>
      <c r="AK2162" s="9">
        <v>11.809831620000001</v>
      </c>
    </row>
    <row r="2163" spans="1:37" x14ac:dyDescent="0.2">
      <c r="A2163" t="s">
        <v>2197</v>
      </c>
      <c r="B2163" s="6">
        <v>15.3138361</v>
      </c>
      <c r="C2163" s="6">
        <v>15.424933429999999</v>
      </c>
      <c r="D2163" s="6">
        <v>15.418106079999999</v>
      </c>
      <c r="E2163" s="6">
        <v>15.19104385</v>
      </c>
      <c r="F2163" s="6">
        <v>15.198882100000001</v>
      </c>
      <c r="G2163" s="6">
        <v>15.34370232</v>
      </c>
      <c r="H2163" s="6">
        <v>15.358372689999999</v>
      </c>
      <c r="I2163" s="6">
        <v>15.28586483</v>
      </c>
      <c r="J2163" s="6">
        <v>15.4866972</v>
      </c>
      <c r="K2163" s="7">
        <v>15.522437099999999</v>
      </c>
      <c r="L2163" s="7">
        <v>15.17940331</v>
      </c>
      <c r="M2163" s="7">
        <v>15.33490849</v>
      </c>
      <c r="N2163" s="7">
        <v>15.140014649999999</v>
      </c>
      <c r="O2163" s="7">
        <v>15.137103079999999</v>
      </c>
      <c r="P2163" s="7">
        <v>15.11614513</v>
      </c>
      <c r="Q2163" s="7">
        <v>15.50870419</v>
      </c>
      <c r="R2163" s="7">
        <v>15.510143279999999</v>
      </c>
      <c r="S2163" s="7">
        <v>15.284582139999999</v>
      </c>
      <c r="T2163" s="11">
        <v>15.32420158</v>
      </c>
      <c r="U2163" s="11">
        <v>15.44006824</v>
      </c>
      <c r="V2163" s="11">
        <v>15.354810710000001</v>
      </c>
      <c r="W2163" s="11">
        <v>15.42908669</v>
      </c>
      <c r="X2163" s="11">
        <v>15.45783615</v>
      </c>
      <c r="Y2163" s="11">
        <v>15.42101574</v>
      </c>
      <c r="Z2163" s="11">
        <v>15.25130463</v>
      </c>
      <c r="AA2163" s="11">
        <v>15.27358055</v>
      </c>
      <c r="AB2163" s="11">
        <v>15.25411701</v>
      </c>
      <c r="AC2163" s="9">
        <v>15.288534159999999</v>
      </c>
      <c r="AD2163" s="9">
        <v>15.32316017</v>
      </c>
      <c r="AE2163" s="9">
        <v>15.409132</v>
      </c>
      <c r="AF2163" s="9">
        <v>15.32561493</v>
      </c>
      <c r="AG2163" s="9">
        <v>15.21446323</v>
      </c>
      <c r="AH2163" s="9">
        <v>15.17735291</v>
      </c>
      <c r="AI2163" s="9">
        <v>15.09269142</v>
      </c>
      <c r="AJ2163" s="9">
        <v>14.9917345</v>
      </c>
      <c r="AK2163" s="9">
        <v>15.29180431</v>
      </c>
    </row>
    <row r="2164" spans="1:37" x14ac:dyDescent="0.2">
      <c r="A2164" t="s">
        <v>2198</v>
      </c>
      <c r="B2164" s="6">
        <v>16.069641109999999</v>
      </c>
      <c r="C2164" s="6">
        <v>16.47902298</v>
      </c>
      <c r="D2164" s="6">
        <v>16.528179170000001</v>
      </c>
      <c r="E2164" s="6">
        <v>16.13806915</v>
      </c>
      <c r="F2164" s="6">
        <v>16.433408740000001</v>
      </c>
      <c r="G2164" s="6">
        <v>16.400026319999998</v>
      </c>
      <c r="H2164" s="6">
        <v>12.73246002</v>
      </c>
      <c r="I2164" s="6">
        <v>12.82797337</v>
      </c>
      <c r="J2164" s="6">
        <v>13.314880369999999</v>
      </c>
      <c r="K2164" s="7">
        <v>16.340608599999999</v>
      </c>
      <c r="L2164" s="7">
        <v>16.2575264</v>
      </c>
      <c r="M2164" s="7">
        <v>16.204849240000001</v>
      </c>
      <c r="N2164" s="7">
        <v>16.375179289999998</v>
      </c>
      <c r="O2164" s="7">
        <v>16.303789139999999</v>
      </c>
      <c r="P2164" s="7">
        <v>16.547029500000001</v>
      </c>
      <c r="Q2164" s="7">
        <v>12.61278057</v>
      </c>
      <c r="R2164" s="7">
        <v>13.112611770000001</v>
      </c>
      <c r="S2164" s="7">
        <v>12.88125134</v>
      </c>
      <c r="T2164" s="11">
        <v>16.11542511</v>
      </c>
      <c r="U2164" s="11">
        <v>16.450933460000002</v>
      </c>
      <c r="V2164" s="11">
        <v>16.288679120000001</v>
      </c>
      <c r="W2164" s="11">
        <v>15.990719800000001</v>
      </c>
      <c r="X2164" s="11">
        <v>16.334905620000001</v>
      </c>
      <c r="Y2164" s="11">
        <v>16.45966911</v>
      </c>
      <c r="Z2164" s="11">
        <v>14.89741516</v>
      </c>
      <c r="AA2164" s="11">
        <v>14.17961407</v>
      </c>
      <c r="AB2164" s="11">
        <v>13.88677311</v>
      </c>
      <c r="AC2164" s="9">
        <v>16.284851069999998</v>
      </c>
      <c r="AD2164" s="9">
        <v>16.41452408</v>
      </c>
      <c r="AE2164" s="9">
        <v>16.417818069999999</v>
      </c>
      <c r="AF2164" s="9">
        <v>15.990467069999999</v>
      </c>
      <c r="AG2164" s="9">
        <v>16.368473049999999</v>
      </c>
      <c r="AH2164" s="9">
        <v>16.142358779999999</v>
      </c>
      <c r="AI2164" s="9">
        <v>13.714921950000001</v>
      </c>
      <c r="AJ2164" s="9">
        <v>13.410411829999999</v>
      </c>
      <c r="AK2164" s="9">
        <v>13.366021160000001</v>
      </c>
    </row>
    <row r="2165" spans="1:37" x14ac:dyDescent="0.2">
      <c r="A2165" t="s">
        <v>2199</v>
      </c>
      <c r="B2165" s="6">
        <v>14.98812962</v>
      </c>
      <c r="C2165" s="6">
        <v>14.988099099999999</v>
      </c>
      <c r="D2165" s="6">
        <v>14.957075120000001</v>
      </c>
      <c r="E2165" s="6">
        <v>15.09498024</v>
      </c>
      <c r="F2165" s="6">
        <v>15.18846512</v>
      </c>
      <c r="G2165" s="6">
        <v>15.18124199</v>
      </c>
      <c r="H2165" s="6">
        <v>15.110092160000001</v>
      </c>
      <c r="I2165" s="6">
        <v>14.99102974</v>
      </c>
      <c r="J2165" s="6">
        <v>14.892807960000001</v>
      </c>
      <c r="K2165" s="7">
        <v>15.02031612</v>
      </c>
      <c r="L2165" s="7">
        <v>14.993296620000001</v>
      </c>
      <c r="M2165" s="7">
        <v>15.045004840000001</v>
      </c>
      <c r="N2165" s="7">
        <v>15.03518105</v>
      </c>
      <c r="O2165" s="7">
        <v>15.055587770000001</v>
      </c>
      <c r="P2165" s="7">
        <v>15.14270973</v>
      </c>
      <c r="Q2165" s="7">
        <v>14.871813769999999</v>
      </c>
      <c r="R2165" s="7">
        <v>15.00144768</v>
      </c>
      <c r="S2165" s="7">
        <v>14.93809128</v>
      </c>
      <c r="T2165" s="11">
        <v>15.04259968</v>
      </c>
      <c r="U2165" s="11">
        <v>15.077470780000001</v>
      </c>
      <c r="V2165" s="11">
        <v>15.052449230000001</v>
      </c>
      <c r="W2165" s="11">
        <v>15.03500938</v>
      </c>
      <c r="X2165" s="11">
        <v>15.00980663</v>
      </c>
      <c r="Y2165" s="11">
        <v>14.93948269</v>
      </c>
      <c r="Z2165" s="11">
        <v>15.28006744</v>
      </c>
      <c r="AA2165" s="11">
        <v>15.506964679999999</v>
      </c>
      <c r="AB2165" s="11">
        <v>15.246973990000001</v>
      </c>
      <c r="AC2165" s="9">
        <v>15.00772858</v>
      </c>
      <c r="AD2165" s="9">
        <v>15.052499770000001</v>
      </c>
      <c r="AE2165" s="9">
        <v>14.984418870000001</v>
      </c>
      <c r="AF2165" s="9">
        <v>15.096130369999999</v>
      </c>
      <c r="AG2165" s="9">
        <v>15.170547490000001</v>
      </c>
      <c r="AH2165" s="9">
        <v>15.187043190000001</v>
      </c>
      <c r="AI2165" s="9">
        <v>15.43987656</v>
      </c>
      <c r="AJ2165" s="9">
        <v>15.578529359999999</v>
      </c>
      <c r="AK2165" s="9">
        <v>15.34523201</v>
      </c>
    </row>
    <row r="2166" spans="1:37" x14ac:dyDescent="0.2">
      <c r="A2166" t="s">
        <v>2200</v>
      </c>
      <c r="B2166" s="6">
        <v>16.868400569999999</v>
      </c>
      <c r="C2166" s="6">
        <v>16.450979230000002</v>
      </c>
      <c r="D2166" s="6">
        <v>16.674261090000002</v>
      </c>
      <c r="E2166" s="6">
        <v>16.052705759999998</v>
      </c>
      <c r="F2166" s="6">
        <v>16.459398270000001</v>
      </c>
      <c r="G2166" s="6">
        <v>16.44080353</v>
      </c>
      <c r="H2166" s="6">
        <v>14.72954082</v>
      </c>
      <c r="I2166" s="6">
        <v>14.23703766</v>
      </c>
      <c r="J2166" s="6">
        <v>13.69165611</v>
      </c>
      <c r="K2166" s="7">
        <v>16.732114790000001</v>
      </c>
      <c r="L2166" s="7">
        <v>16.890382769999999</v>
      </c>
      <c r="M2166" s="7">
        <v>16.803197860000001</v>
      </c>
      <c r="N2166" s="7">
        <v>16.50877762</v>
      </c>
      <c r="O2166" s="7">
        <v>16.340101239999999</v>
      </c>
      <c r="P2166" s="7">
        <v>16.319944379999999</v>
      </c>
      <c r="Q2166" s="7">
        <v>14.14554214</v>
      </c>
      <c r="R2166" s="7">
        <v>13.62804699</v>
      </c>
      <c r="S2166" s="7">
        <v>13.94784737</v>
      </c>
      <c r="T2166" s="11">
        <v>16.851102829999999</v>
      </c>
      <c r="U2166" s="11">
        <v>16.51233101</v>
      </c>
      <c r="V2166" s="11">
        <v>16.690380099999999</v>
      </c>
      <c r="W2166" s="11">
        <v>16.156122209999999</v>
      </c>
      <c r="X2166" s="11">
        <v>16.297071460000002</v>
      </c>
      <c r="Y2166" s="11">
        <v>16.250179289999998</v>
      </c>
      <c r="Z2166" s="11">
        <v>15.25249958</v>
      </c>
      <c r="AA2166" s="11">
        <v>14.007482530000001</v>
      </c>
      <c r="AB2166" s="11">
        <v>14.88768673</v>
      </c>
      <c r="AC2166" s="9">
        <v>16.838563919999999</v>
      </c>
      <c r="AD2166" s="9">
        <v>16.889171600000001</v>
      </c>
      <c r="AE2166" s="9">
        <v>16.78149986</v>
      </c>
      <c r="AF2166" s="9">
        <v>16.362880709999999</v>
      </c>
      <c r="AG2166" s="9">
        <v>15.83194256</v>
      </c>
      <c r="AH2166" s="9">
        <v>16.189233779999999</v>
      </c>
      <c r="AI2166" s="9">
        <v>14.07855988</v>
      </c>
      <c r="AJ2166" s="9">
        <v>14.07106018</v>
      </c>
      <c r="AK2166" s="9">
        <v>14.441504480000001</v>
      </c>
    </row>
    <row r="2167" spans="1:37" x14ac:dyDescent="0.2">
      <c r="A2167" t="s">
        <v>2201</v>
      </c>
      <c r="B2167" s="6">
        <v>20.069072720000001</v>
      </c>
      <c r="C2167" s="6">
        <v>20.241909029999999</v>
      </c>
      <c r="D2167" s="6">
        <v>20.241909029999999</v>
      </c>
      <c r="E2167" s="6">
        <v>20.170354840000002</v>
      </c>
      <c r="F2167" s="6">
        <v>20.015632629999999</v>
      </c>
      <c r="G2167" s="6">
        <v>20.21845055</v>
      </c>
      <c r="H2167" s="6">
        <v>20.396236420000001</v>
      </c>
      <c r="I2167" s="6">
        <v>20.253496169999998</v>
      </c>
      <c r="J2167" s="6">
        <v>19.915924069999999</v>
      </c>
      <c r="K2167" s="7">
        <v>20.107891080000002</v>
      </c>
      <c r="L2167" s="7">
        <v>20.082128520000001</v>
      </c>
      <c r="M2167" s="7">
        <v>20.09506798</v>
      </c>
      <c r="N2167" s="7">
        <v>20.05589676</v>
      </c>
      <c r="O2167" s="7">
        <v>20.332105640000002</v>
      </c>
      <c r="P2167" s="7">
        <v>20.145692830000002</v>
      </c>
      <c r="Q2167" s="7">
        <v>19.91741562</v>
      </c>
      <c r="R2167" s="7">
        <v>20.1332016</v>
      </c>
      <c r="S2167" s="7">
        <v>20.364528660000001</v>
      </c>
      <c r="T2167" s="11">
        <v>20.230226519999999</v>
      </c>
      <c r="U2167" s="11">
        <v>20.069072720000001</v>
      </c>
      <c r="V2167" s="11">
        <v>20.298938750000001</v>
      </c>
      <c r="W2167" s="11">
        <v>20.332105640000002</v>
      </c>
      <c r="X2167" s="11">
        <v>20.253496169999998</v>
      </c>
      <c r="Y2167" s="11">
        <v>20.310079569999999</v>
      </c>
      <c r="Z2167" s="11">
        <v>20.107891080000002</v>
      </c>
      <c r="AA2167" s="11">
        <v>19.88764763</v>
      </c>
      <c r="AB2167" s="11">
        <v>20.09506798</v>
      </c>
      <c r="AC2167" s="9">
        <v>20.1332016</v>
      </c>
      <c r="AD2167" s="9">
        <v>20.194602969999998</v>
      </c>
      <c r="AE2167" s="9">
        <v>20.182529450000001</v>
      </c>
      <c r="AF2167" s="9">
        <v>20.21845055</v>
      </c>
      <c r="AG2167" s="9">
        <v>20.385744089999999</v>
      </c>
      <c r="AH2167" s="9">
        <v>19.988151550000001</v>
      </c>
      <c r="AI2167" s="9">
        <v>20.145692830000002</v>
      </c>
      <c r="AJ2167" s="9">
        <v>20.001958850000001</v>
      </c>
      <c r="AK2167" s="9">
        <v>20.396236420000001</v>
      </c>
    </row>
    <row r="2168" spans="1:37" x14ac:dyDescent="0.2">
      <c r="A2168" t="s">
        <v>2202</v>
      </c>
      <c r="B2168" s="6">
        <v>15.12148094</v>
      </c>
      <c r="C2168" s="6">
        <v>15.30165672</v>
      </c>
      <c r="D2168" s="6">
        <v>15.544506070000001</v>
      </c>
      <c r="E2168" s="6">
        <v>15.70214844</v>
      </c>
      <c r="F2168" s="6">
        <v>15.64757633</v>
      </c>
      <c r="G2168" s="6">
        <v>15.74638081</v>
      </c>
      <c r="H2168" s="6">
        <v>14.794670099999999</v>
      </c>
      <c r="I2168" s="6">
        <v>13.94829464</v>
      </c>
      <c r="J2168" s="6">
        <v>12.75044155</v>
      </c>
      <c r="K2168" s="7">
        <v>15.299955369999999</v>
      </c>
      <c r="L2168" s="7">
        <v>15.530970569999999</v>
      </c>
      <c r="M2168" s="7">
        <v>15.48779964</v>
      </c>
      <c r="N2168" s="7">
        <v>15.73598194</v>
      </c>
      <c r="O2168" s="7">
        <v>15.752952580000001</v>
      </c>
      <c r="P2168" s="7">
        <v>15.85745144</v>
      </c>
      <c r="Q2168" s="7">
        <v>13.30281067</v>
      </c>
      <c r="R2168" s="7">
        <v>13.96142292</v>
      </c>
      <c r="S2168" s="7">
        <v>13.33848572</v>
      </c>
      <c r="T2168" s="11">
        <v>15.30977154</v>
      </c>
      <c r="U2168" s="11">
        <v>15.375741959999999</v>
      </c>
      <c r="V2168" s="11">
        <v>15.30198193</v>
      </c>
      <c r="W2168" s="11">
        <v>15.51111603</v>
      </c>
      <c r="X2168" s="11">
        <v>15.481070519999999</v>
      </c>
      <c r="Y2168" s="11">
        <v>15.586681370000001</v>
      </c>
      <c r="Z2168" s="11">
        <v>14.473305699999999</v>
      </c>
      <c r="AA2168" s="11">
        <v>13.34885311</v>
      </c>
      <c r="AB2168" s="11">
        <v>13.978335380000001</v>
      </c>
      <c r="AC2168" s="9">
        <v>15.34291458</v>
      </c>
      <c r="AD2168" s="9">
        <v>15.297221179999999</v>
      </c>
      <c r="AE2168" s="9">
        <v>15.211770059999999</v>
      </c>
      <c r="AF2168" s="9">
        <v>15.95709705</v>
      </c>
      <c r="AG2168" s="9">
        <v>15.529473299999999</v>
      </c>
      <c r="AH2168" s="9">
        <v>15.853750229999999</v>
      </c>
      <c r="AI2168" s="9">
        <v>14.350731850000001</v>
      </c>
      <c r="AJ2168" s="9">
        <v>13.62951565</v>
      </c>
      <c r="AK2168" s="9">
        <v>13.983492849999999</v>
      </c>
    </row>
    <row r="2169" spans="1:37" x14ac:dyDescent="0.2">
      <c r="A2169" t="s">
        <v>2203</v>
      </c>
      <c r="B2169" s="6">
        <v>18.449737549999998</v>
      </c>
      <c r="C2169" s="6">
        <v>18.333547589999998</v>
      </c>
      <c r="D2169" s="6">
        <v>18.353559489999999</v>
      </c>
      <c r="E2169" s="6">
        <v>18.143423080000002</v>
      </c>
      <c r="F2169" s="6">
        <v>18.140794750000001</v>
      </c>
      <c r="G2169" s="6">
        <v>18.128120419999998</v>
      </c>
      <c r="H2169" s="6">
        <v>18.136575700000002</v>
      </c>
      <c r="I2169" s="6">
        <v>18.07056618</v>
      </c>
      <c r="J2169" s="6">
        <v>18.163345339999999</v>
      </c>
      <c r="K2169" s="7">
        <v>18.269021989999999</v>
      </c>
      <c r="L2169" s="7">
        <v>18.34241295</v>
      </c>
      <c r="M2169" s="7">
        <v>18.464275359999998</v>
      </c>
      <c r="N2169" s="7">
        <v>18.0243988</v>
      </c>
      <c r="O2169" s="7">
        <v>18.131755829999999</v>
      </c>
      <c r="P2169" s="7">
        <v>17.97341728</v>
      </c>
      <c r="Q2169" s="7">
        <v>18.170576100000002</v>
      </c>
      <c r="R2169" s="7">
        <v>18.207668300000002</v>
      </c>
      <c r="S2169" s="7">
        <v>18.04643059</v>
      </c>
      <c r="T2169" s="11">
        <v>18.373752589999999</v>
      </c>
      <c r="U2169" s="11">
        <v>18.231910710000001</v>
      </c>
      <c r="V2169" s="11">
        <v>18.261722559999999</v>
      </c>
      <c r="W2169" s="11">
        <v>18.20704842</v>
      </c>
      <c r="X2169" s="11">
        <v>18.087276459999998</v>
      </c>
      <c r="Y2169" s="11">
        <v>17.82042122</v>
      </c>
      <c r="Z2169" s="11">
        <v>18.579832079999999</v>
      </c>
      <c r="AA2169" s="11">
        <v>18.377481459999998</v>
      </c>
      <c r="AB2169" s="11">
        <v>18.575716020000002</v>
      </c>
      <c r="AC2169" s="9">
        <v>18.3034687</v>
      </c>
      <c r="AD2169" s="9">
        <v>18.234897610000001</v>
      </c>
      <c r="AE2169" s="9">
        <v>18.141334530000002</v>
      </c>
      <c r="AF2169" s="9">
        <v>18.154121400000001</v>
      </c>
      <c r="AG2169" s="9">
        <v>18.166349409999999</v>
      </c>
      <c r="AH2169" s="9">
        <v>18.324628830000002</v>
      </c>
      <c r="AI2169" s="9">
        <v>18.355350489999999</v>
      </c>
      <c r="AJ2169" s="9">
        <v>18.17733192</v>
      </c>
      <c r="AK2169" s="9">
        <v>18.37797737</v>
      </c>
    </row>
    <row r="2170" spans="1:37" x14ac:dyDescent="0.2">
      <c r="A2170" t="s">
        <v>2204</v>
      </c>
      <c r="B2170" s="6">
        <v>18.94309616</v>
      </c>
      <c r="C2170" s="6">
        <v>19.028049469999999</v>
      </c>
      <c r="D2170" s="6">
        <v>19.047044750000001</v>
      </c>
      <c r="E2170" s="6">
        <v>19.312623980000001</v>
      </c>
      <c r="F2170" s="6">
        <v>19.298278809999999</v>
      </c>
      <c r="G2170" s="6">
        <v>19.309295649999999</v>
      </c>
      <c r="H2170" s="6">
        <v>19.557151789999999</v>
      </c>
      <c r="I2170" s="6">
        <v>19.717046740000001</v>
      </c>
      <c r="J2170" s="6">
        <v>19.67674637</v>
      </c>
      <c r="K2170" s="7">
        <v>18.862068180000001</v>
      </c>
      <c r="L2170" s="7">
        <v>18.902286530000001</v>
      </c>
      <c r="M2170" s="7">
        <v>18.856012339999999</v>
      </c>
      <c r="N2170" s="7">
        <v>19.35305786</v>
      </c>
      <c r="O2170" s="7">
        <v>19.392648699999999</v>
      </c>
      <c r="P2170" s="7">
        <v>19.32419968</v>
      </c>
      <c r="Q2170" s="7">
        <v>19.671751019999999</v>
      </c>
      <c r="R2170" s="7">
        <v>19.65275192</v>
      </c>
      <c r="S2170" s="7">
        <v>19.58457756</v>
      </c>
      <c r="T2170" s="11">
        <v>18.79276466</v>
      </c>
      <c r="U2170" s="11">
        <v>18.819421770000002</v>
      </c>
      <c r="V2170" s="11">
        <v>18.860239029999999</v>
      </c>
      <c r="W2170" s="11">
        <v>19.283884050000001</v>
      </c>
      <c r="X2170" s="11">
        <v>19.234703060000001</v>
      </c>
      <c r="Y2170" s="11">
        <v>19.327976230000001</v>
      </c>
      <c r="Z2170" s="11">
        <v>19.387496949999999</v>
      </c>
      <c r="AA2170" s="11">
        <v>19.388147350000001</v>
      </c>
      <c r="AB2170" s="11">
        <v>19.261299130000001</v>
      </c>
      <c r="AC2170" s="9">
        <v>18.772230149999999</v>
      </c>
      <c r="AD2170" s="9">
        <v>18.833398819999999</v>
      </c>
      <c r="AE2170" s="9">
        <v>18.79637146</v>
      </c>
      <c r="AF2170" s="9">
        <v>19.49955177</v>
      </c>
      <c r="AG2170" s="9">
        <v>19.584367749999998</v>
      </c>
      <c r="AH2170" s="9">
        <v>19.55560303</v>
      </c>
      <c r="AI2170" s="9">
        <v>19.276071550000001</v>
      </c>
      <c r="AJ2170" s="9">
        <v>19.38311577</v>
      </c>
      <c r="AK2170" s="9">
        <v>19.301353450000001</v>
      </c>
    </row>
    <row r="2171" spans="1:37" x14ac:dyDescent="0.2">
      <c r="A2171" t="s">
        <v>2205</v>
      </c>
      <c r="B2171" s="6">
        <v>14.276458740000001</v>
      </c>
      <c r="C2171" s="6">
        <v>14.6070528</v>
      </c>
      <c r="D2171" s="6">
        <v>14.766260150000001</v>
      </c>
      <c r="E2171" s="6">
        <v>14.885448459999999</v>
      </c>
      <c r="F2171" s="6">
        <v>14.88113308</v>
      </c>
      <c r="G2171" s="6">
        <v>14.80183506</v>
      </c>
      <c r="H2171" s="6">
        <v>13.81308937</v>
      </c>
      <c r="I2171" s="6">
        <v>13.81748295</v>
      </c>
      <c r="J2171" s="6">
        <v>13.655709269999999</v>
      </c>
      <c r="K2171" s="7">
        <v>14.891423229999999</v>
      </c>
      <c r="L2171" s="7">
        <v>14.52915001</v>
      </c>
      <c r="M2171" s="7">
        <v>14.6151123</v>
      </c>
      <c r="N2171" s="7">
        <v>14.869921679999999</v>
      </c>
      <c r="O2171" s="7">
        <v>14.800182339999999</v>
      </c>
      <c r="P2171" s="7">
        <v>14.70456791</v>
      </c>
      <c r="Q2171" s="7">
        <v>13.53776455</v>
      </c>
      <c r="R2171" s="7">
        <v>13.79766178</v>
      </c>
      <c r="S2171" s="7">
        <v>13.46847153</v>
      </c>
      <c r="T2171" s="11">
        <v>14.848378179999999</v>
      </c>
      <c r="U2171" s="11">
        <v>14.57937527</v>
      </c>
      <c r="V2171" s="11">
        <v>14.59197807</v>
      </c>
      <c r="W2171" s="11">
        <v>14.721868519999999</v>
      </c>
      <c r="X2171" s="11">
        <v>14.78743362</v>
      </c>
      <c r="Y2171" s="11">
        <v>14.93887615</v>
      </c>
      <c r="Z2171" s="11">
        <v>14.255987169999999</v>
      </c>
      <c r="AA2171" s="11">
        <v>13.55834866</v>
      </c>
      <c r="AB2171" s="11">
        <v>13.533353809999999</v>
      </c>
      <c r="AC2171" s="9">
        <v>14.5497303</v>
      </c>
      <c r="AD2171" s="9">
        <v>14.74845505</v>
      </c>
      <c r="AE2171" s="9">
        <v>14.61140537</v>
      </c>
      <c r="AF2171" s="9">
        <v>14.89830399</v>
      </c>
      <c r="AG2171" s="9">
        <v>14.602107050000001</v>
      </c>
      <c r="AH2171" s="9">
        <v>14.69236469</v>
      </c>
      <c r="AI2171" s="9">
        <v>13.368124010000001</v>
      </c>
      <c r="AJ2171" s="9">
        <v>13.916234019999999</v>
      </c>
      <c r="AK2171" s="9">
        <v>13.32258987</v>
      </c>
    </row>
    <row r="2172" spans="1:37" x14ac:dyDescent="0.2">
      <c r="A2172" t="s">
        <v>2206</v>
      </c>
      <c r="B2172" s="6">
        <v>18.467437740000001</v>
      </c>
      <c r="C2172" s="6">
        <v>18.599916459999999</v>
      </c>
      <c r="D2172" s="6">
        <v>18.50699234</v>
      </c>
      <c r="E2172" s="6">
        <v>18.280939100000001</v>
      </c>
      <c r="F2172" s="6">
        <v>18.336067199999999</v>
      </c>
      <c r="G2172" s="6">
        <v>18.29135132</v>
      </c>
      <c r="H2172" s="6">
        <v>18.105186459999999</v>
      </c>
      <c r="I2172" s="6">
        <v>18.170757290000001</v>
      </c>
      <c r="J2172" s="6">
        <v>18.335124969999999</v>
      </c>
      <c r="K2172" s="7">
        <v>18.55918694</v>
      </c>
      <c r="L2172" s="7">
        <v>18.61693382</v>
      </c>
      <c r="M2172" s="7">
        <v>18.526037219999999</v>
      </c>
      <c r="N2172" s="7">
        <v>18.149816510000001</v>
      </c>
      <c r="O2172" s="7">
        <v>18.337879180000002</v>
      </c>
      <c r="P2172" s="7">
        <v>18.396877289999999</v>
      </c>
      <c r="Q2172" s="7">
        <v>18.088285450000001</v>
      </c>
      <c r="R2172" s="7">
        <v>18.17904854</v>
      </c>
      <c r="S2172" s="7">
        <v>17.949022289999998</v>
      </c>
      <c r="T2172" s="11">
        <v>18.437334060000001</v>
      </c>
      <c r="U2172" s="11">
        <v>18.474742890000002</v>
      </c>
      <c r="V2172" s="11">
        <v>18.394395830000001</v>
      </c>
      <c r="W2172" s="11">
        <v>18.422811509999999</v>
      </c>
      <c r="X2172" s="11">
        <v>18.324140549999999</v>
      </c>
      <c r="Y2172" s="11">
        <v>18.34085464</v>
      </c>
      <c r="Z2172" s="11">
        <v>18.135824199999998</v>
      </c>
      <c r="AA2172" s="11">
        <v>18.097604749999999</v>
      </c>
      <c r="AB2172" s="11">
        <v>18.025020600000001</v>
      </c>
      <c r="AC2172" s="9">
        <v>18.531316759999999</v>
      </c>
      <c r="AD2172" s="9">
        <v>18.46969795</v>
      </c>
      <c r="AE2172" s="9">
        <v>18.46934319</v>
      </c>
      <c r="AF2172" s="9">
        <v>18.432485580000002</v>
      </c>
      <c r="AG2172" s="9">
        <v>18.304164889999999</v>
      </c>
      <c r="AH2172" s="9">
        <v>18.439912799999998</v>
      </c>
      <c r="AI2172" s="9">
        <v>18.10432243</v>
      </c>
      <c r="AJ2172" s="9">
        <v>18.103042599999998</v>
      </c>
      <c r="AK2172" s="9">
        <v>18.06444359</v>
      </c>
    </row>
    <row r="2173" spans="1:37" x14ac:dyDescent="0.2">
      <c r="A2173" t="s">
        <v>2207</v>
      </c>
      <c r="B2173" s="6">
        <v>17.843969349999998</v>
      </c>
      <c r="C2173" s="6">
        <v>17.850217820000001</v>
      </c>
      <c r="D2173" s="6">
        <v>18.267860410000001</v>
      </c>
      <c r="E2173" s="6">
        <v>17.819211960000001</v>
      </c>
      <c r="F2173" s="6">
        <v>17.697185520000001</v>
      </c>
      <c r="G2173" s="6">
        <v>17.717849730000001</v>
      </c>
      <c r="H2173" s="6">
        <v>18.559701919999998</v>
      </c>
      <c r="I2173" s="6">
        <v>18.431138990000001</v>
      </c>
      <c r="J2173" s="6">
        <v>18.60580444</v>
      </c>
      <c r="K2173" s="7">
        <v>17.796762470000001</v>
      </c>
      <c r="L2173" s="7">
        <v>17.993160249999999</v>
      </c>
      <c r="M2173" s="7">
        <v>18.00564194</v>
      </c>
      <c r="N2173" s="7">
        <v>17.76508522</v>
      </c>
      <c r="O2173" s="7">
        <v>17.742052080000001</v>
      </c>
      <c r="P2173" s="7">
        <v>17.76177788</v>
      </c>
      <c r="Q2173" s="7">
        <v>18.399627689999999</v>
      </c>
      <c r="R2173" s="7">
        <v>18.555505749999998</v>
      </c>
      <c r="S2173" s="7">
        <v>18.481023789999998</v>
      </c>
      <c r="T2173" s="11">
        <v>17.773094180000001</v>
      </c>
      <c r="U2173" s="11">
        <v>17.87598419</v>
      </c>
      <c r="V2173" s="11">
        <v>17.78407288</v>
      </c>
      <c r="W2173" s="11">
        <v>17.83385277</v>
      </c>
      <c r="X2173" s="11">
        <v>17.86904526</v>
      </c>
      <c r="Y2173" s="11">
        <v>17.963426590000001</v>
      </c>
      <c r="Z2173" s="11">
        <v>18.504020690000001</v>
      </c>
      <c r="AA2173" s="11">
        <v>18.40565681</v>
      </c>
      <c r="AB2173" s="11">
        <v>18.604726790000001</v>
      </c>
      <c r="AC2173" s="9">
        <v>17.95790672</v>
      </c>
      <c r="AD2173" s="9">
        <v>17.894285199999999</v>
      </c>
      <c r="AE2173" s="9">
        <v>18.07099152</v>
      </c>
      <c r="AF2173" s="9">
        <v>17.773923870000001</v>
      </c>
      <c r="AG2173" s="9">
        <v>18.024826050000001</v>
      </c>
      <c r="AH2173" s="9">
        <v>18.174652099999999</v>
      </c>
      <c r="AI2173" s="9">
        <v>18.513942719999999</v>
      </c>
      <c r="AJ2173" s="9">
        <v>18.473020550000001</v>
      </c>
      <c r="AK2173" s="9">
        <v>18.484594349999998</v>
      </c>
    </row>
    <row r="2174" spans="1:37" x14ac:dyDescent="0.2">
      <c r="A2174" t="s">
        <v>2208</v>
      </c>
      <c r="B2174" s="6">
        <v>15.07651901</v>
      </c>
      <c r="C2174" s="6">
        <v>15.40477943</v>
      </c>
      <c r="D2174" s="6">
        <v>15.02308273</v>
      </c>
      <c r="E2174" s="6">
        <v>15.809476849999999</v>
      </c>
      <c r="F2174" s="6">
        <v>15.920653339999999</v>
      </c>
      <c r="G2174" s="6">
        <v>15.958892820000001</v>
      </c>
      <c r="H2174" s="6">
        <v>13.76746464</v>
      </c>
      <c r="I2174" s="6">
        <v>13.10002804</v>
      </c>
      <c r="J2174" s="6">
        <v>13.37008095</v>
      </c>
      <c r="K2174" s="7">
        <v>15.695252419999999</v>
      </c>
      <c r="L2174" s="7">
        <v>15.20676231</v>
      </c>
      <c r="M2174" s="7">
        <v>15.353174210000001</v>
      </c>
      <c r="N2174" s="7">
        <v>15.80930614</v>
      </c>
      <c r="O2174" s="7">
        <v>15.708987240000001</v>
      </c>
      <c r="P2174" s="7">
        <v>15.795024870000001</v>
      </c>
      <c r="Q2174" s="7">
        <v>14.038481709999999</v>
      </c>
      <c r="R2174" s="7">
        <v>12.66926765</v>
      </c>
      <c r="S2174" s="7">
        <v>12.861788750000001</v>
      </c>
      <c r="T2174" s="11">
        <v>15.318662639999999</v>
      </c>
      <c r="U2174" s="11">
        <v>15.136815070000001</v>
      </c>
      <c r="V2174" s="11">
        <v>15.230526920000001</v>
      </c>
      <c r="W2174" s="11">
        <v>15.477356909999999</v>
      </c>
      <c r="X2174" s="11">
        <v>15.248931880000001</v>
      </c>
      <c r="Y2174" s="11">
        <v>14.95924091</v>
      </c>
      <c r="Z2174" s="11">
        <v>14.10698032</v>
      </c>
      <c r="AA2174" s="11">
        <v>11.87457275</v>
      </c>
      <c r="AB2174" s="11">
        <v>12.91333103</v>
      </c>
      <c r="AC2174" s="9">
        <v>15.398021699999999</v>
      </c>
      <c r="AD2174" s="9">
        <v>15.485543249999999</v>
      </c>
      <c r="AE2174" s="9">
        <v>15.21273613</v>
      </c>
      <c r="AF2174" s="9">
        <v>15.8789587</v>
      </c>
      <c r="AG2174" s="9">
        <v>15.31600952</v>
      </c>
      <c r="AH2174" s="9">
        <v>15.664125439999999</v>
      </c>
      <c r="AI2174" s="9">
        <v>12.097126960000001</v>
      </c>
      <c r="AJ2174" s="9">
        <v>12.639142039999999</v>
      </c>
      <c r="AK2174" s="9">
        <v>11.8675642</v>
      </c>
    </row>
    <row r="2175" spans="1:37" x14ac:dyDescent="0.2">
      <c r="A2175" t="s">
        <v>2209</v>
      </c>
      <c r="B2175" s="6">
        <v>16.064432140000001</v>
      </c>
      <c r="C2175" s="6">
        <v>16.117435459999999</v>
      </c>
      <c r="D2175" s="6">
        <v>16.053457259999998</v>
      </c>
      <c r="E2175" s="6">
        <v>16.546260830000001</v>
      </c>
      <c r="F2175" s="6">
        <v>16.504369740000001</v>
      </c>
      <c r="G2175" s="6">
        <v>16.480442050000001</v>
      </c>
      <c r="H2175" s="6">
        <v>16.798345569999999</v>
      </c>
      <c r="I2175" s="6">
        <v>16.82905388</v>
      </c>
      <c r="J2175" s="6">
        <v>16.88370514</v>
      </c>
      <c r="K2175" s="7">
        <v>16.072422029999998</v>
      </c>
      <c r="L2175" s="7">
        <v>15.984990120000001</v>
      </c>
      <c r="M2175" s="7">
        <v>16.0051384</v>
      </c>
      <c r="N2175" s="7">
        <v>16.521192549999999</v>
      </c>
      <c r="O2175" s="7">
        <v>16.53005791</v>
      </c>
      <c r="P2175" s="7">
        <v>16.417516710000001</v>
      </c>
      <c r="Q2175" s="7">
        <v>16.882022859999999</v>
      </c>
      <c r="R2175" s="7">
        <v>16.7253933</v>
      </c>
      <c r="S2175" s="7">
        <v>16.845478060000001</v>
      </c>
      <c r="T2175" s="11">
        <v>15.99837685</v>
      </c>
      <c r="U2175" s="11">
        <v>16.10589409</v>
      </c>
      <c r="V2175" s="11">
        <v>16.047716139999999</v>
      </c>
      <c r="W2175" s="11">
        <v>16.30258942</v>
      </c>
      <c r="X2175" s="11">
        <v>16.319961549999999</v>
      </c>
      <c r="Y2175" s="11">
        <v>16.555976869999999</v>
      </c>
      <c r="Z2175" s="11">
        <v>17.100128170000001</v>
      </c>
      <c r="AA2175" s="11">
        <v>16.955696110000002</v>
      </c>
      <c r="AB2175" s="11">
        <v>16.995723720000001</v>
      </c>
      <c r="AC2175" s="9">
        <v>16.077020650000001</v>
      </c>
      <c r="AD2175" s="9">
        <v>16.123769759999998</v>
      </c>
      <c r="AE2175" s="9">
        <v>16.089242939999998</v>
      </c>
      <c r="AF2175" s="9">
        <v>16.709621429999999</v>
      </c>
      <c r="AG2175" s="9">
        <v>16.67699051</v>
      </c>
      <c r="AH2175" s="9">
        <v>16.667804719999999</v>
      </c>
      <c r="AI2175" s="9">
        <v>16.9832058</v>
      </c>
      <c r="AJ2175" s="9">
        <v>17.039337159999999</v>
      </c>
      <c r="AK2175" s="9">
        <v>16.876121520000002</v>
      </c>
    </row>
    <row r="2176" spans="1:37" x14ac:dyDescent="0.2">
      <c r="A2176" t="s">
        <v>2210</v>
      </c>
      <c r="B2176" s="6">
        <v>13.38629341</v>
      </c>
      <c r="C2176" s="6">
        <v>13.598110200000001</v>
      </c>
      <c r="D2176" s="6">
        <v>14.07058239</v>
      </c>
      <c r="E2176" s="6">
        <v>13.35496521</v>
      </c>
      <c r="F2176" s="6">
        <v>13.414315220000001</v>
      </c>
      <c r="G2176" s="6">
        <v>13.39109612</v>
      </c>
      <c r="H2176" s="6">
        <v>12.48186207</v>
      </c>
      <c r="I2176" s="6">
        <v>11.670453070000001</v>
      </c>
      <c r="J2176" s="6">
        <v>12.204347609999999</v>
      </c>
      <c r="K2176" s="7">
        <v>13.80531025</v>
      </c>
      <c r="L2176" s="7">
        <v>13.0678997</v>
      </c>
      <c r="M2176" s="7">
        <v>13.624486920000001</v>
      </c>
      <c r="N2176" s="7">
        <v>13.552345280000001</v>
      </c>
      <c r="O2176" s="7">
        <v>13.5267067</v>
      </c>
      <c r="P2176" s="7">
        <v>13.65381908</v>
      </c>
      <c r="Q2176" s="7">
        <v>11.63966656</v>
      </c>
      <c r="R2176" s="7">
        <v>12.08208275</v>
      </c>
      <c r="S2176" s="7">
        <v>12.326193809999999</v>
      </c>
      <c r="T2176" s="11">
        <v>13.853942869999999</v>
      </c>
      <c r="U2176" s="11">
        <v>14.001117710000001</v>
      </c>
      <c r="V2176" s="11">
        <v>13.961711879999999</v>
      </c>
      <c r="W2176" s="11">
        <v>13.624201770000001</v>
      </c>
      <c r="X2176" s="11">
        <v>13.319911960000001</v>
      </c>
      <c r="Y2176" s="11">
        <v>13.885858539999999</v>
      </c>
      <c r="Z2176" s="11">
        <v>13.09021664</v>
      </c>
      <c r="AA2176" s="11">
        <v>12.80715942</v>
      </c>
      <c r="AB2176" s="11">
        <v>12.66902256</v>
      </c>
      <c r="AC2176" s="9">
        <v>13.443449019999999</v>
      </c>
      <c r="AD2176" s="9">
        <v>13.753707889999999</v>
      </c>
      <c r="AE2176" s="9">
        <v>13.84367561</v>
      </c>
      <c r="AF2176" s="9">
        <v>13.5442524</v>
      </c>
      <c r="AG2176" s="9">
        <v>13.399037359999999</v>
      </c>
      <c r="AH2176" s="9">
        <v>13.59702873</v>
      </c>
      <c r="AI2176" s="9">
        <v>13.710483549999999</v>
      </c>
      <c r="AJ2176" s="9">
        <v>13.524663929999999</v>
      </c>
      <c r="AK2176" s="9">
        <v>14.72051716</v>
      </c>
    </row>
    <row r="2177" spans="1:37" x14ac:dyDescent="0.2">
      <c r="A2177" t="s">
        <v>2211</v>
      </c>
      <c r="B2177" s="6">
        <v>17.323284149999999</v>
      </c>
      <c r="C2177" s="6">
        <v>17.324840550000001</v>
      </c>
      <c r="D2177" s="6">
        <v>17.42721367</v>
      </c>
      <c r="E2177" s="6">
        <v>17.500350950000001</v>
      </c>
      <c r="F2177" s="6">
        <v>17.48899269</v>
      </c>
      <c r="G2177" s="6">
        <v>17.472206119999999</v>
      </c>
      <c r="H2177" s="6">
        <v>17.36692047</v>
      </c>
      <c r="I2177" s="6">
        <v>17.21389198</v>
      </c>
      <c r="J2177" s="6">
        <v>17.264076230000001</v>
      </c>
      <c r="K2177" s="7">
        <v>17.3916626</v>
      </c>
      <c r="L2177" s="7">
        <v>17.447639469999999</v>
      </c>
      <c r="M2177" s="7">
        <v>17.413850780000001</v>
      </c>
      <c r="N2177" s="7">
        <v>17.390470499999999</v>
      </c>
      <c r="O2177" s="7">
        <v>17.504470829999999</v>
      </c>
      <c r="P2177" s="7">
        <v>17.512956620000001</v>
      </c>
      <c r="Q2177" s="7">
        <v>16.986419680000001</v>
      </c>
      <c r="R2177" s="7">
        <v>17.2545948</v>
      </c>
      <c r="S2177" s="7">
        <v>17.185707090000001</v>
      </c>
      <c r="T2177" s="11">
        <v>17.44374466</v>
      </c>
      <c r="U2177" s="11">
        <v>17.448656079999999</v>
      </c>
      <c r="V2177" s="11">
        <v>17.549453740000001</v>
      </c>
      <c r="W2177" s="11">
        <v>17.402528759999999</v>
      </c>
      <c r="X2177" s="11">
        <v>17.20524979</v>
      </c>
      <c r="Y2177" s="11">
        <v>17.36460495</v>
      </c>
      <c r="Z2177" s="11">
        <v>17.109554289999998</v>
      </c>
      <c r="AA2177" s="11">
        <v>17.23275757</v>
      </c>
      <c r="AB2177" s="11">
        <v>17.019578930000002</v>
      </c>
      <c r="AC2177" s="9">
        <v>17.578771589999999</v>
      </c>
      <c r="AD2177" s="9">
        <v>17.39402771</v>
      </c>
      <c r="AE2177" s="9">
        <v>17.452402110000001</v>
      </c>
      <c r="AF2177" s="9">
        <v>17.543590550000001</v>
      </c>
      <c r="AG2177" s="9">
        <v>17.591274259999999</v>
      </c>
      <c r="AH2177" s="9">
        <v>17.566366200000001</v>
      </c>
      <c r="AI2177" s="9">
        <v>17.260240549999999</v>
      </c>
      <c r="AJ2177" s="9">
        <v>17.147583010000002</v>
      </c>
      <c r="AK2177" s="9">
        <v>17.07299042</v>
      </c>
    </row>
    <row r="2178" spans="1:37" x14ac:dyDescent="0.2">
      <c r="A2178" t="s">
        <v>2212</v>
      </c>
      <c r="B2178" s="6">
        <v>16.72451401</v>
      </c>
      <c r="C2178" s="6">
        <v>16.711694720000001</v>
      </c>
      <c r="D2178" s="6">
        <v>16.412307739999999</v>
      </c>
      <c r="E2178" s="6">
        <v>16.085962299999998</v>
      </c>
      <c r="F2178" s="6">
        <v>15.88691807</v>
      </c>
      <c r="G2178" s="6">
        <v>16.015354160000001</v>
      </c>
      <c r="H2178" s="6">
        <v>17.162273410000001</v>
      </c>
      <c r="I2178" s="6">
        <v>17.200544359999999</v>
      </c>
      <c r="J2178" s="6">
        <v>17.37665939</v>
      </c>
      <c r="K2178" s="7">
        <v>16.24274063</v>
      </c>
      <c r="L2178" s="7">
        <v>16.409315110000001</v>
      </c>
      <c r="M2178" s="7">
        <v>16.4780674</v>
      </c>
      <c r="N2178" s="7">
        <v>15.79385471</v>
      </c>
      <c r="O2178" s="7">
        <v>16.07674789</v>
      </c>
      <c r="P2178" s="7">
        <v>15.83460236</v>
      </c>
      <c r="Q2178" s="7">
        <v>17.452089310000002</v>
      </c>
      <c r="R2178" s="7">
        <v>17.564722060000001</v>
      </c>
      <c r="S2178" s="7">
        <v>17.429946900000001</v>
      </c>
      <c r="T2178" s="11">
        <v>16.364877700000001</v>
      </c>
      <c r="U2178" s="11">
        <v>16.46823311</v>
      </c>
      <c r="V2178" s="11">
        <v>16.399515149999999</v>
      </c>
      <c r="W2178" s="11">
        <v>16.408863069999999</v>
      </c>
      <c r="X2178" s="11">
        <v>16.18783951</v>
      </c>
      <c r="Y2178" s="11">
        <v>16.173328399999999</v>
      </c>
      <c r="Z2178" s="11">
        <v>17.84330177</v>
      </c>
      <c r="AA2178" s="11">
        <v>17.963426590000001</v>
      </c>
      <c r="AB2178" s="11">
        <v>17.977531429999999</v>
      </c>
      <c r="AC2178" s="9">
        <v>16.113355640000002</v>
      </c>
      <c r="AD2178" s="9">
        <v>16.304571150000001</v>
      </c>
      <c r="AE2178" s="9">
        <v>16.27288437</v>
      </c>
      <c r="AF2178" s="9">
        <v>16.01270676</v>
      </c>
      <c r="AG2178" s="9">
        <v>15.891772270000001</v>
      </c>
      <c r="AH2178" s="9">
        <v>15.70806026</v>
      </c>
      <c r="AI2178" s="9">
        <v>17.41161919</v>
      </c>
      <c r="AJ2178" s="9">
        <v>17.590513229999999</v>
      </c>
      <c r="AK2178" s="9">
        <v>17.292133329999999</v>
      </c>
    </row>
    <row r="2179" spans="1:37" x14ac:dyDescent="0.2">
      <c r="A2179" t="s">
        <v>2213</v>
      </c>
      <c r="B2179" s="6">
        <v>17.425298690000002</v>
      </c>
      <c r="C2179" s="6">
        <v>17.290927889999999</v>
      </c>
      <c r="D2179" s="6">
        <v>17.419334410000001</v>
      </c>
      <c r="E2179" s="6">
        <v>17.656837459999998</v>
      </c>
      <c r="F2179" s="6">
        <v>17.805019380000001</v>
      </c>
      <c r="G2179" s="6">
        <v>17.842823030000002</v>
      </c>
      <c r="H2179" s="6">
        <v>17.47842979</v>
      </c>
      <c r="I2179" s="6">
        <v>17.497493739999999</v>
      </c>
      <c r="J2179" s="6">
        <v>17.314804079999998</v>
      </c>
      <c r="K2179" s="7">
        <v>17.495113369999999</v>
      </c>
      <c r="L2179" s="7">
        <v>17.40720177</v>
      </c>
      <c r="M2179" s="7">
        <v>17.464450840000001</v>
      </c>
      <c r="N2179" s="7">
        <v>17.73404884</v>
      </c>
      <c r="O2179" s="7">
        <v>17.722913739999999</v>
      </c>
      <c r="P2179" s="7">
        <v>17.677114490000001</v>
      </c>
      <c r="Q2179" s="7">
        <v>17.278976440000001</v>
      </c>
      <c r="R2179" s="7">
        <v>17.317897800000001</v>
      </c>
      <c r="S2179" s="7">
        <v>17.338867189999998</v>
      </c>
      <c r="T2179" s="11">
        <v>17.5830822</v>
      </c>
      <c r="U2179" s="11">
        <v>17.412801739999999</v>
      </c>
      <c r="V2179" s="11">
        <v>17.423173899999998</v>
      </c>
      <c r="W2179" s="11">
        <v>17.70251846</v>
      </c>
      <c r="X2179" s="11">
        <v>17.568342210000001</v>
      </c>
      <c r="Y2179" s="11">
        <v>17.60209656</v>
      </c>
      <c r="Z2179" s="11">
        <v>17.294942859999999</v>
      </c>
      <c r="AA2179" s="11">
        <v>17.071012499999998</v>
      </c>
      <c r="AB2179" s="11">
        <v>17.188627239999999</v>
      </c>
      <c r="AC2179" s="9">
        <v>17.581920619999998</v>
      </c>
      <c r="AD2179" s="9">
        <v>17.582767489999998</v>
      </c>
      <c r="AE2179" s="9">
        <v>17.57590866</v>
      </c>
      <c r="AF2179" s="9">
        <v>17.80495071</v>
      </c>
      <c r="AG2179" s="9">
        <v>17.9024334</v>
      </c>
      <c r="AH2179" s="9">
        <v>17.88964653</v>
      </c>
      <c r="AI2179" s="9">
        <v>17.445903779999998</v>
      </c>
      <c r="AJ2179" s="9">
        <v>17.24375916</v>
      </c>
      <c r="AK2179" s="9">
        <v>17.25071526</v>
      </c>
    </row>
    <row r="2180" spans="1:37" x14ac:dyDescent="0.2">
      <c r="A2180" t="s">
        <v>2214</v>
      </c>
      <c r="B2180" s="6">
        <v>14.71291351</v>
      </c>
      <c r="C2180" s="6">
        <v>14.847893709999999</v>
      </c>
      <c r="D2180" s="6">
        <v>14.73643875</v>
      </c>
      <c r="E2180" s="6">
        <v>14.511060710000001</v>
      </c>
      <c r="F2180" s="6">
        <v>14.79194641</v>
      </c>
      <c r="G2180" s="6">
        <v>14.856167790000001</v>
      </c>
      <c r="H2180" s="6">
        <v>12.77984047</v>
      </c>
      <c r="I2180" s="6">
        <v>13.21619606</v>
      </c>
      <c r="J2180" s="6">
        <v>14.049414629999999</v>
      </c>
      <c r="K2180" s="7">
        <v>15.134005549999999</v>
      </c>
      <c r="L2180" s="7">
        <v>15.180297850000001</v>
      </c>
      <c r="M2180" s="7">
        <v>14.89840317</v>
      </c>
      <c r="N2180" s="7">
        <v>14.61363983</v>
      </c>
      <c r="O2180" s="7">
        <v>14.57225609</v>
      </c>
      <c r="P2180" s="7">
        <v>14.41552353</v>
      </c>
      <c r="Q2180" s="7">
        <v>12.68621635</v>
      </c>
      <c r="R2180" s="7">
        <v>12.798970219999999</v>
      </c>
      <c r="S2180" s="7">
        <v>13.9080925</v>
      </c>
      <c r="T2180" s="11">
        <v>14.94382381</v>
      </c>
      <c r="U2180" s="11">
        <v>14.83681011</v>
      </c>
      <c r="V2180" s="11">
        <v>14.67500877</v>
      </c>
      <c r="W2180" s="11">
        <v>14.52571678</v>
      </c>
      <c r="X2180" s="11">
        <v>14.296493529999999</v>
      </c>
      <c r="Y2180" s="11">
        <v>14.274625779999999</v>
      </c>
      <c r="Z2180" s="11">
        <v>13.403131480000001</v>
      </c>
      <c r="AA2180" s="11">
        <v>12.64205647</v>
      </c>
      <c r="AB2180" s="11">
        <v>12.52410793</v>
      </c>
      <c r="AC2180" s="9">
        <v>14.700196269999999</v>
      </c>
      <c r="AD2180" s="9">
        <v>14.618499760000001</v>
      </c>
      <c r="AE2180" s="9">
        <v>14.733010289999999</v>
      </c>
      <c r="AF2180" s="9">
        <v>14.16545677</v>
      </c>
      <c r="AG2180" s="9">
        <v>14.03662014</v>
      </c>
      <c r="AH2180" s="9">
        <v>14.29178905</v>
      </c>
      <c r="AI2180" s="9">
        <v>13.555416109999999</v>
      </c>
      <c r="AJ2180" s="9">
        <v>13.31393147</v>
      </c>
      <c r="AK2180" s="9">
        <v>13.79858303</v>
      </c>
    </row>
    <row r="2181" spans="1:37" x14ac:dyDescent="0.2">
      <c r="A2181" t="s">
        <v>2215</v>
      </c>
      <c r="B2181" s="6">
        <v>17.295473099999999</v>
      </c>
      <c r="C2181" s="6">
        <v>17.412809370000002</v>
      </c>
      <c r="D2181" s="6">
        <v>17.610282900000001</v>
      </c>
      <c r="E2181" s="6">
        <v>17.53391457</v>
      </c>
      <c r="F2181" s="6">
        <v>17.496355059999999</v>
      </c>
      <c r="G2181" s="6">
        <v>17.482067109999999</v>
      </c>
      <c r="H2181" s="6">
        <v>17.92456245</v>
      </c>
      <c r="I2181" s="6">
        <v>17.802984240000001</v>
      </c>
      <c r="J2181" s="6">
        <v>17.869508740000001</v>
      </c>
      <c r="K2181" s="7">
        <v>17.438344959999998</v>
      </c>
      <c r="L2181" s="7">
        <v>17.436922070000001</v>
      </c>
      <c r="M2181" s="7">
        <v>17.439651489999999</v>
      </c>
      <c r="N2181" s="7">
        <v>17.57844734</v>
      </c>
      <c r="O2181" s="7">
        <v>17.557800289999999</v>
      </c>
      <c r="P2181" s="7">
        <v>17.582118990000001</v>
      </c>
      <c r="Q2181" s="7">
        <v>17.698446270000002</v>
      </c>
      <c r="R2181" s="7">
        <v>17.64174843</v>
      </c>
      <c r="S2181" s="7">
        <v>17.759407039999999</v>
      </c>
      <c r="T2181" s="11">
        <v>17.32139969</v>
      </c>
      <c r="U2181" s="11">
        <v>17.57948494</v>
      </c>
      <c r="V2181" s="11">
        <v>17.528682709999998</v>
      </c>
      <c r="W2181" s="11">
        <v>17.484949109999999</v>
      </c>
      <c r="X2181" s="11">
        <v>17.583148959999999</v>
      </c>
      <c r="Y2181" s="11">
        <v>17.684144969999998</v>
      </c>
      <c r="Z2181" s="11">
        <v>17.789609909999999</v>
      </c>
      <c r="AA2181" s="11">
        <v>17.715318679999999</v>
      </c>
      <c r="AB2181" s="11">
        <v>17.613889690000001</v>
      </c>
      <c r="AC2181" s="9">
        <v>17.29130554</v>
      </c>
      <c r="AD2181" s="9">
        <v>17.44413376</v>
      </c>
      <c r="AE2181" s="9">
        <v>17.423641199999999</v>
      </c>
      <c r="AF2181" s="9">
        <v>17.47369003</v>
      </c>
      <c r="AG2181" s="9">
        <v>17.33093452</v>
      </c>
      <c r="AH2181" s="9">
        <v>17.550588609999998</v>
      </c>
      <c r="AI2181" s="9">
        <v>17.873180390000002</v>
      </c>
      <c r="AJ2181" s="9">
        <v>17.762493129999999</v>
      </c>
      <c r="AK2181" s="9">
        <v>17.96337509</v>
      </c>
    </row>
    <row r="2182" spans="1:37" x14ac:dyDescent="0.2">
      <c r="A2182" t="s">
        <v>2216</v>
      </c>
      <c r="B2182" s="6">
        <v>19.39192581</v>
      </c>
      <c r="C2182" s="6">
        <v>19.45110893</v>
      </c>
      <c r="D2182" s="6">
        <v>19.3962307</v>
      </c>
      <c r="E2182" s="6">
        <v>18.999958039999999</v>
      </c>
      <c r="F2182" s="6">
        <v>18.981761930000001</v>
      </c>
      <c r="G2182" s="6">
        <v>18.839859010000001</v>
      </c>
      <c r="H2182" s="6">
        <v>19.74443054</v>
      </c>
      <c r="I2182" s="6">
        <v>19.875776290000001</v>
      </c>
      <c r="J2182" s="6">
        <v>19.878379819999999</v>
      </c>
      <c r="K2182" s="7">
        <v>19.335180279999999</v>
      </c>
      <c r="L2182" s="7">
        <v>19.39122772</v>
      </c>
      <c r="M2182" s="7">
        <v>19.361095429999999</v>
      </c>
      <c r="N2182" s="7">
        <v>18.899230960000001</v>
      </c>
      <c r="O2182" s="7">
        <v>18.879041669999999</v>
      </c>
      <c r="P2182" s="7">
        <v>19.011888500000001</v>
      </c>
      <c r="Q2182" s="7">
        <v>19.87915039</v>
      </c>
      <c r="R2182" s="7">
        <v>19.824747089999999</v>
      </c>
      <c r="S2182" s="7">
        <v>19.681659700000001</v>
      </c>
      <c r="T2182" s="11">
        <v>19.25277328</v>
      </c>
      <c r="U2182" s="11">
        <v>19.445020679999999</v>
      </c>
      <c r="V2182" s="11">
        <v>19.46323967</v>
      </c>
      <c r="W2182" s="11">
        <v>19.115335460000001</v>
      </c>
      <c r="X2182" s="11">
        <v>18.89183426</v>
      </c>
      <c r="Y2182" s="11">
        <v>19.049482350000002</v>
      </c>
      <c r="Z2182" s="11">
        <v>20.015632629999999</v>
      </c>
      <c r="AA2182" s="11">
        <v>20.082128520000001</v>
      </c>
      <c r="AB2182" s="11">
        <v>19.827421189999999</v>
      </c>
      <c r="AC2182" s="9">
        <v>19.334480289999998</v>
      </c>
      <c r="AD2182" s="9">
        <v>19.478412630000001</v>
      </c>
      <c r="AE2182" s="9">
        <v>19.256757740000001</v>
      </c>
      <c r="AF2182" s="9">
        <v>18.655313490000001</v>
      </c>
      <c r="AG2182" s="9">
        <v>19.087738040000001</v>
      </c>
      <c r="AH2182" s="9">
        <v>18.91675949</v>
      </c>
      <c r="AI2182" s="9">
        <v>19.37237167</v>
      </c>
      <c r="AJ2182" s="9">
        <v>19.65821266</v>
      </c>
      <c r="AK2182" s="9">
        <v>19.396442409999999</v>
      </c>
    </row>
    <row r="2183" spans="1:37" x14ac:dyDescent="0.2">
      <c r="A2183" t="s">
        <v>2217</v>
      </c>
      <c r="B2183" s="6">
        <v>19.576961520000001</v>
      </c>
      <c r="C2183" s="6">
        <v>19.529493330000001</v>
      </c>
      <c r="D2183" s="6">
        <v>18.679603579999998</v>
      </c>
      <c r="E2183" s="6">
        <v>19.719875340000002</v>
      </c>
      <c r="F2183" s="6">
        <v>19.65236092</v>
      </c>
      <c r="G2183" s="6">
        <v>19.72392082</v>
      </c>
      <c r="H2183" s="6">
        <v>20.09506798</v>
      </c>
      <c r="I2183" s="6">
        <v>20.001958850000001</v>
      </c>
      <c r="J2183" s="6">
        <v>19.988151550000001</v>
      </c>
      <c r="K2183" s="7">
        <v>19.60657883</v>
      </c>
      <c r="L2183" s="7">
        <v>19.527921679999999</v>
      </c>
      <c r="M2183" s="7">
        <v>19.5630703</v>
      </c>
      <c r="N2183" s="7">
        <v>19.275537490000001</v>
      </c>
      <c r="O2183" s="7">
        <v>19.341323849999998</v>
      </c>
      <c r="P2183" s="7">
        <v>19.434648509999999</v>
      </c>
      <c r="Q2183" s="7">
        <v>19.94592476</v>
      </c>
      <c r="R2183" s="7">
        <v>20.02917862</v>
      </c>
      <c r="S2183" s="7">
        <v>19.94592476</v>
      </c>
      <c r="T2183" s="11">
        <v>19.65619469</v>
      </c>
      <c r="U2183" s="11">
        <v>19.655612949999998</v>
      </c>
      <c r="V2183" s="11">
        <v>18.55051422</v>
      </c>
      <c r="W2183" s="11">
        <v>19.606431959999998</v>
      </c>
      <c r="X2183" s="11">
        <v>19.56855011</v>
      </c>
      <c r="Y2183" s="11">
        <v>19.63305283</v>
      </c>
      <c r="Z2183" s="11">
        <v>19.755241389999998</v>
      </c>
      <c r="AA2183" s="11">
        <v>19.845083240000001</v>
      </c>
      <c r="AB2183" s="11">
        <v>19.917358400000001</v>
      </c>
      <c r="AC2183" s="9">
        <v>19.642238620000001</v>
      </c>
      <c r="AD2183" s="9">
        <v>19.695283889999999</v>
      </c>
      <c r="AE2183" s="9">
        <v>19.651933669999998</v>
      </c>
      <c r="AF2183" s="9">
        <v>19.63154411</v>
      </c>
      <c r="AG2183" s="9">
        <v>19.712411880000001</v>
      </c>
      <c r="AH2183" s="9">
        <v>19.67315674</v>
      </c>
      <c r="AI2183" s="9">
        <v>20.375175479999999</v>
      </c>
      <c r="AJ2183" s="9">
        <v>20.21845055</v>
      </c>
      <c r="AK2183" s="9">
        <v>20.385744089999999</v>
      </c>
    </row>
    <row r="2184" spans="1:37" x14ac:dyDescent="0.2">
      <c r="A2184" t="s">
        <v>2218</v>
      </c>
      <c r="B2184" s="6">
        <v>17.635257719999998</v>
      </c>
      <c r="C2184" s="6">
        <v>17.735866550000001</v>
      </c>
      <c r="D2184" s="6">
        <v>17.691545489999999</v>
      </c>
      <c r="E2184" s="6">
        <v>17.94603729</v>
      </c>
      <c r="F2184" s="6">
        <v>17.834194180000001</v>
      </c>
      <c r="G2184" s="6">
        <v>17.91917801</v>
      </c>
      <c r="H2184" s="6">
        <v>18.077989580000001</v>
      </c>
      <c r="I2184" s="6">
        <v>18.207847600000001</v>
      </c>
      <c r="J2184" s="6">
        <v>18.378015520000002</v>
      </c>
      <c r="K2184" s="7">
        <v>17.709218979999999</v>
      </c>
      <c r="L2184" s="7">
        <v>17.530391689999998</v>
      </c>
      <c r="M2184" s="7">
        <v>17.58001518</v>
      </c>
      <c r="N2184" s="7">
        <v>17.80864906</v>
      </c>
      <c r="O2184" s="7">
        <v>17.788393020000001</v>
      </c>
      <c r="P2184" s="7">
        <v>17.672950740000001</v>
      </c>
      <c r="Q2184" s="7">
        <v>18.352642060000001</v>
      </c>
      <c r="R2184" s="7">
        <v>18.288906099999998</v>
      </c>
      <c r="S2184" s="7">
        <v>18.39684677</v>
      </c>
      <c r="T2184" s="11">
        <v>17.657081600000001</v>
      </c>
      <c r="U2184" s="11">
        <v>17.78908157</v>
      </c>
      <c r="V2184" s="11">
        <v>17.681409840000001</v>
      </c>
      <c r="W2184" s="11">
        <v>17.821687699999998</v>
      </c>
      <c r="X2184" s="11">
        <v>17.829326630000001</v>
      </c>
      <c r="Y2184" s="11">
        <v>17.801752090000001</v>
      </c>
      <c r="Z2184" s="11">
        <v>18.381614689999999</v>
      </c>
      <c r="AA2184" s="11">
        <v>18.462358470000002</v>
      </c>
      <c r="AB2184" s="11">
        <v>18.218742370000001</v>
      </c>
      <c r="AC2184" s="9">
        <v>17.665460589999999</v>
      </c>
      <c r="AD2184" s="9">
        <v>17.54328156</v>
      </c>
      <c r="AE2184" s="9">
        <v>17.65084839</v>
      </c>
      <c r="AF2184" s="9">
        <v>17.932947160000001</v>
      </c>
      <c r="AG2184" s="9">
        <v>17.773370740000001</v>
      </c>
      <c r="AH2184" s="9">
        <v>17.796628949999999</v>
      </c>
      <c r="AI2184" s="9">
        <v>18.02350998</v>
      </c>
      <c r="AJ2184" s="9">
        <v>18.245738979999999</v>
      </c>
      <c r="AK2184" s="9">
        <v>18.081207280000001</v>
      </c>
    </row>
    <row r="2185" spans="1:37" x14ac:dyDescent="0.2">
      <c r="A2185" t="s">
        <v>2219</v>
      </c>
      <c r="B2185" s="6">
        <v>17.181026459999998</v>
      </c>
      <c r="C2185" s="6">
        <v>17.16343307</v>
      </c>
      <c r="D2185" s="6">
        <v>17.1910305</v>
      </c>
      <c r="E2185" s="6">
        <v>17.201311109999999</v>
      </c>
      <c r="F2185" s="6">
        <v>17.209177019999998</v>
      </c>
      <c r="G2185" s="6">
        <v>17.29246521</v>
      </c>
      <c r="H2185" s="6">
        <v>16.62739182</v>
      </c>
      <c r="I2185" s="6">
        <v>16.625509260000001</v>
      </c>
      <c r="J2185" s="6">
        <v>16.476522450000001</v>
      </c>
      <c r="K2185" s="7">
        <v>17.216176990000001</v>
      </c>
      <c r="L2185" s="7">
        <v>17.076889040000001</v>
      </c>
      <c r="M2185" s="7">
        <v>17.243053440000001</v>
      </c>
      <c r="N2185" s="7">
        <v>17.242578510000001</v>
      </c>
      <c r="O2185" s="7">
        <v>17.311454770000001</v>
      </c>
      <c r="P2185" s="7">
        <v>17.133483890000001</v>
      </c>
      <c r="Q2185" s="7">
        <v>16.417459489999999</v>
      </c>
      <c r="R2185" s="7">
        <v>16.425182339999999</v>
      </c>
      <c r="S2185" s="7">
        <v>16.602691650000001</v>
      </c>
      <c r="T2185" s="11">
        <v>17.39818382</v>
      </c>
      <c r="U2185" s="11">
        <v>17.253717420000001</v>
      </c>
      <c r="V2185" s="11">
        <v>17.332027440000001</v>
      </c>
      <c r="W2185" s="11">
        <v>16.95853043</v>
      </c>
      <c r="X2185" s="11">
        <v>16.937166210000001</v>
      </c>
      <c r="Y2185" s="11">
        <v>16.98984909</v>
      </c>
      <c r="Z2185" s="11">
        <v>16.534954070000001</v>
      </c>
      <c r="AA2185" s="11">
        <v>16.329441070000001</v>
      </c>
      <c r="AB2185" s="11">
        <v>16.59446526</v>
      </c>
      <c r="AC2185" s="9">
        <v>17.28164864</v>
      </c>
      <c r="AD2185" s="9">
        <v>17.205030440000002</v>
      </c>
      <c r="AE2185" s="9">
        <v>17.306213379999999</v>
      </c>
      <c r="AF2185" s="9">
        <v>17.11786652</v>
      </c>
      <c r="AG2185" s="9">
        <v>17.148775100000002</v>
      </c>
      <c r="AH2185" s="9">
        <v>17.13843155</v>
      </c>
      <c r="AI2185" s="9">
        <v>16.65135956</v>
      </c>
      <c r="AJ2185" s="9">
        <v>16.571651459999998</v>
      </c>
      <c r="AK2185" s="9">
        <v>16.639184950000001</v>
      </c>
    </row>
    <row r="2186" spans="1:37" x14ac:dyDescent="0.2">
      <c r="A2186" t="s">
        <v>2220</v>
      </c>
      <c r="B2186" s="6">
        <v>20.960138319999999</v>
      </c>
      <c r="C2186" s="6">
        <v>20.730655670000001</v>
      </c>
      <c r="D2186" s="6">
        <v>20.120601650000001</v>
      </c>
      <c r="E2186" s="6">
        <v>20.51653099</v>
      </c>
      <c r="F2186" s="6">
        <v>20.554498670000001</v>
      </c>
      <c r="G2186" s="6">
        <v>20.241909029999999</v>
      </c>
      <c r="H2186" s="6">
        <v>20.988151550000001</v>
      </c>
      <c r="I2186" s="6">
        <v>21.049263</v>
      </c>
      <c r="J2186" s="6">
        <v>20.87267494</v>
      </c>
      <c r="K2186" s="7">
        <v>20.67141724</v>
      </c>
      <c r="L2186" s="7">
        <v>20.834606170000001</v>
      </c>
      <c r="M2186" s="7">
        <v>20.811273570000001</v>
      </c>
      <c r="N2186" s="7">
        <v>20.253496169999998</v>
      </c>
      <c r="O2186" s="7">
        <v>20.364528660000001</v>
      </c>
      <c r="P2186" s="7">
        <v>20.42726326</v>
      </c>
      <c r="Q2186" s="7">
        <v>20.7634449</v>
      </c>
      <c r="R2186" s="7">
        <v>21.035905840000002</v>
      </c>
      <c r="S2186" s="7">
        <v>20.573114400000001</v>
      </c>
      <c r="T2186" s="11">
        <v>20.618629460000001</v>
      </c>
      <c r="U2186" s="11">
        <v>20.342994690000001</v>
      </c>
      <c r="V2186" s="11">
        <v>20.487384800000001</v>
      </c>
      <c r="W2186" s="11">
        <v>20.722341539999999</v>
      </c>
      <c r="X2186" s="11">
        <v>20.253496169999998</v>
      </c>
      <c r="Y2186" s="11">
        <v>20.385744089999999</v>
      </c>
      <c r="Z2186" s="11">
        <v>21.194602969999998</v>
      </c>
      <c r="AA2186" s="11">
        <v>21.293336870000001</v>
      </c>
      <c r="AB2186" s="11">
        <v>21.17645645</v>
      </c>
      <c r="AC2186" s="9">
        <v>20.705564500000001</v>
      </c>
      <c r="AD2186" s="9">
        <v>20.7875576</v>
      </c>
      <c r="AE2186" s="9">
        <v>20.573114400000001</v>
      </c>
      <c r="AF2186" s="9">
        <v>20.554498670000001</v>
      </c>
      <c r="AG2186" s="9">
        <v>20.416996000000001</v>
      </c>
      <c r="AH2186" s="9">
        <v>20.662752149999999</v>
      </c>
      <c r="AI2186" s="9">
        <v>20.45763779</v>
      </c>
      <c r="AJ2186" s="9">
        <v>20.826871870000002</v>
      </c>
      <c r="AK2186" s="9">
        <v>20.497165679999998</v>
      </c>
    </row>
    <row r="2187" spans="1:37" x14ac:dyDescent="0.2">
      <c r="A2187" t="s">
        <v>2221</v>
      </c>
      <c r="B2187" s="6">
        <v>14.834372520000001</v>
      </c>
      <c r="C2187" s="6">
        <v>14.35891247</v>
      </c>
      <c r="D2187" s="6">
        <v>14.665846820000001</v>
      </c>
      <c r="E2187" s="6">
        <v>14.751931190000001</v>
      </c>
      <c r="F2187" s="6">
        <v>14.51154232</v>
      </c>
      <c r="G2187" s="6">
        <v>14.48473454</v>
      </c>
      <c r="H2187" s="6">
        <v>15.5248785</v>
      </c>
      <c r="I2187" s="6">
        <v>15.926613809999999</v>
      </c>
      <c r="J2187" s="6">
        <v>15.5092926</v>
      </c>
      <c r="K2187" s="7">
        <v>14.864408490000001</v>
      </c>
      <c r="L2187" s="7">
        <v>14.93045139</v>
      </c>
      <c r="M2187" s="7">
        <v>14.740076070000001</v>
      </c>
      <c r="N2187" s="7">
        <v>14.13264465</v>
      </c>
      <c r="O2187" s="7">
        <v>14.29214191</v>
      </c>
      <c r="P2187" s="7">
        <v>14.15312481</v>
      </c>
      <c r="Q2187" s="7">
        <v>15.706328389999999</v>
      </c>
      <c r="R2187" s="7">
        <v>15.68063927</v>
      </c>
      <c r="S2187" s="7">
        <v>15.76846886</v>
      </c>
      <c r="T2187" s="11">
        <v>14.37822723</v>
      </c>
      <c r="U2187" s="11">
        <v>14.438739780000001</v>
      </c>
      <c r="V2187" s="11">
        <v>14.459073070000001</v>
      </c>
      <c r="W2187" s="11">
        <v>14.32876587</v>
      </c>
      <c r="X2187" s="11">
        <v>14.814402579999999</v>
      </c>
      <c r="Y2187" s="11">
        <v>15.104479789999999</v>
      </c>
      <c r="Z2187" s="11">
        <v>15.16875076</v>
      </c>
      <c r="AA2187" s="11">
        <v>15.675576209999999</v>
      </c>
      <c r="AB2187" s="11">
        <v>15.984472269999999</v>
      </c>
      <c r="AC2187" s="9">
        <v>14.60959435</v>
      </c>
      <c r="AD2187" s="9">
        <v>14.295029639999999</v>
      </c>
      <c r="AE2187" s="9">
        <v>14.221980090000001</v>
      </c>
      <c r="AF2187" s="9">
        <v>14.444606780000001</v>
      </c>
      <c r="AG2187" s="9">
        <v>14.60121346</v>
      </c>
      <c r="AH2187" s="9">
        <v>14.27122211</v>
      </c>
      <c r="AI2187" s="9">
        <v>15.12881565</v>
      </c>
      <c r="AJ2187" s="9">
        <v>15.294671060000001</v>
      </c>
      <c r="AK2187" s="9">
        <v>15.1948185</v>
      </c>
    </row>
    <row r="2188" spans="1:37" x14ac:dyDescent="0.2">
      <c r="A2188" t="s">
        <v>2222</v>
      </c>
      <c r="B2188" s="6">
        <v>18.797462459999998</v>
      </c>
      <c r="C2188" s="6">
        <v>18.792997360000001</v>
      </c>
      <c r="D2188" s="6">
        <v>18.58697128</v>
      </c>
      <c r="E2188" s="6">
        <v>18.348093030000001</v>
      </c>
      <c r="F2188" s="6">
        <v>18.29293251</v>
      </c>
      <c r="G2188" s="6">
        <v>18.382198330000001</v>
      </c>
      <c r="H2188" s="6">
        <v>17.73628235</v>
      </c>
      <c r="I2188" s="6">
        <v>17.70601654</v>
      </c>
      <c r="J2188" s="6">
        <v>17.653013229999999</v>
      </c>
      <c r="K2188" s="7">
        <v>18.65712929</v>
      </c>
      <c r="L2188" s="7">
        <v>18.605779649999999</v>
      </c>
      <c r="M2188" s="7">
        <v>18.662525179999999</v>
      </c>
      <c r="N2188" s="7">
        <v>18.29341698</v>
      </c>
      <c r="O2188" s="7">
        <v>18.44317436</v>
      </c>
      <c r="P2188" s="7">
        <v>18.425662989999999</v>
      </c>
      <c r="Q2188" s="7">
        <v>17.61746788</v>
      </c>
      <c r="R2188" s="7">
        <v>17.696342470000001</v>
      </c>
      <c r="S2188" s="7">
        <v>17.594055180000002</v>
      </c>
      <c r="T2188" s="11">
        <v>18.799423220000001</v>
      </c>
      <c r="U2188" s="11">
        <v>18.67066574</v>
      </c>
      <c r="V2188" s="11">
        <v>18.7200737</v>
      </c>
      <c r="W2188" s="11">
        <v>18.405050280000001</v>
      </c>
      <c r="X2188" s="11">
        <v>18.322223659999999</v>
      </c>
      <c r="Y2188" s="11">
        <v>18.33680725</v>
      </c>
      <c r="Z2188" s="11">
        <v>18.007444379999999</v>
      </c>
      <c r="AA2188" s="11">
        <v>17.49197006</v>
      </c>
      <c r="AB2188" s="11">
        <v>17.4586544</v>
      </c>
      <c r="AC2188" s="9">
        <v>18.812061310000001</v>
      </c>
      <c r="AD2188" s="9">
        <v>18.766714100000002</v>
      </c>
      <c r="AE2188" s="9">
        <v>18.784271239999999</v>
      </c>
      <c r="AF2188" s="9">
        <v>18.254194259999998</v>
      </c>
      <c r="AG2188" s="9">
        <v>18.278976440000001</v>
      </c>
      <c r="AH2188" s="9">
        <v>18.324075700000002</v>
      </c>
      <c r="AI2188" s="9">
        <v>17.594631199999998</v>
      </c>
      <c r="AJ2188" s="9">
        <v>17.45612144</v>
      </c>
      <c r="AK2188" s="9">
        <v>17.445741649999999</v>
      </c>
    </row>
    <row r="2189" spans="1:37" x14ac:dyDescent="0.2">
      <c r="A2189" t="s">
        <v>2223</v>
      </c>
      <c r="B2189" s="6">
        <v>16.559089660000001</v>
      </c>
      <c r="C2189" s="6">
        <v>16.570306779999999</v>
      </c>
      <c r="D2189" s="6">
        <v>16.740295410000002</v>
      </c>
      <c r="E2189" s="6">
        <v>16.582971570000002</v>
      </c>
      <c r="F2189" s="6">
        <v>16.50301361</v>
      </c>
      <c r="G2189" s="6">
        <v>16.566629410000001</v>
      </c>
      <c r="H2189" s="6">
        <v>16.217414860000002</v>
      </c>
      <c r="I2189" s="6">
        <v>16.09225082</v>
      </c>
      <c r="J2189" s="6">
        <v>16.008874890000001</v>
      </c>
      <c r="K2189" s="7">
        <v>16.6360302</v>
      </c>
      <c r="L2189" s="7">
        <v>16.579780580000001</v>
      </c>
      <c r="M2189" s="7">
        <v>16.608367919999999</v>
      </c>
      <c r="N2189" s="7">
        <v>16.53630257</v>
      </c>
      <c r="O2189" s="7">
        <v>16.412549970000001</v>
      </c>
      <c r="P2189" s="7">
        <v>16.484313960000001</v>
      </c>
      <c r="Q2189" s="7">
        <v>15.96772385</v>
      </c>
      <c r="R2189" s="7">
        <v>16.1438427</v>
      </c>
      <c r="S2189" s="7">
        <v>16.169712069999999</v>
      </c>
      <c r="T2189" s="11">
        <v>16.711101530000001</v>
      </c>
      <c r="U2189" s="11">
        <v>16.552251819999999</v>
      </c>
      <c r="V2189" s="11">
        <v>16.70232201</v>
      </c>
      <c r="W2189" s="11">
        <v>16.625238419999999</v>
      </c>
      <c r="X2189" s="11">
        <v>16.668262479999999</v>
      </c>
      <c r="Y2189" s="11">
        <v>16.782434460000001</v>
      </c>
      <c r="Z2189" s="11">
        <v>16.437330249999999</v>
      </c>
      <c r="AA2189" s="11">
        <v>16.096059799999999</v>
      </c>
      <c r="AB2189" s="11">
        <v>16.46181679</v>
      </c>
      <c r="AC2189" s="9">
        <v>16.71530533</v>
      </c>
      <c r="AD2189" s="9">
        <v>16.71194839</v>
      </c>
      <c r="AE2189" s="9">
        <v>16.649902340000001</v>
      </c>
      <c r="AF2189" s="9">
        <v>16.647121429999999</v>
      </c>
      <c r="AG2189" s="9">
        <v>16.930021289999999</v>
      </c>
      <c r="AH2189" s="9">
        <v>16.594387050000002</v>
      </c>
      <c r="AI2189" s="9">
        <v>16.439884190000001</v>
      </c>
      <c r="AJ2189" s="9">
        <v>16.26139259</v>
      </c>
      <c r="AK2189" s="9">
        <v>16.142232889999999</v>
      </c>
    </row>
    <row r="2190" spans="1:37" x14ac:dyDescent="0.2">
      <c r="A2190" t="s">
        <v>2224</v>
      </c>
      <c r="B2190" s="6">
        <v>19.022836689999998</v>
      </c>
      <c r="C2190" s="6">
        <v>18.659236910000001</v>
      </c>
      <c r="D2190" s="6">
        <v>18.824104309999999</v>
      </c>
      <c r="E2190" s="6">
        <v>19.458917620000001</v>
      </c>
      <c r="F2190" s="6">
        <v>19.657779690000002</v>
      </c>
      <c r="G2190" s="6">
        <v>19.572465900000001</v>
      </c>
      <c r="H2190" s="6">
        <v>18.21627617</v>
      </c>
      <c r="I2190" s="6">
        <v>18.57862282</v>
      </c>
      <c r="J2190" s="6">
        <v>18.887651439999999</v>
      </c>
      <c r="K2190" s="7">
        <v>18.867387770000001</v>
      </c>
      <c r="L2190" s="7">
        <v>18.88692284</v>
      </c>
      <c r="M2190" s="7">
        <v>18.93362999</v>
      </c>
      <c r="N2190" s="7">
        <v>19.3318367</v>
      </c>
      <c r="O2190" s="7">
        <v>19.49195671</v>
      </c>
      <c r="P2190" s="7">
        <v>19.41196442</v>
      </c>
      <c r="Q2190" s="7">
        <v>18.749807359999998</v>
      </c>
      <c r="R2190" s="7">
        <v>18.610101700000001</v>
      </c>
      <c r="S2190" s="7">
        <v>18.292051319999999</v>
      </c>
      <c r="T2190" s="11">
        <v>18.884155270000001</v>
      </c>
      <c r="U2190" s="11">
        <v>18.806659700000001</v>
      </c>
      <c r="V2190" s="11">
        <v>18.96626663</v>
      </c>
      <c r="W2190" s="11">
        <v>19.760656359999999</v>
      </c>
      <c r="X2190" s="11">
        <v>19.813083649999999</v>
      </c>
      <c r="Y2190" s="11">
        <v>19.760896679999998</v>
      </c>
      <c r="Z2190" s="11">
        <v>18.904014589999999</v>
      </c>
      <c r="AA2190" s="11">
        <v>19.153978349999999</v>
      </c>
      <c r="AB2190" s="11">
        <v>18.681573870000001</v>
      </c>
      <c r="AC2190" s="9">
        <v>18.877155299999998</v>
      </c>
      <c r="AD2190" s="9">
        <v>18.840059279999998</v>
      </c>
      <c r="AE2190" s="9">
        <v>18.932241439999999</v>
      </c>
      <c r="AF2190" s="9">
        <v>20.001958850000001</v>
      </c>
      <c r="AG2190" s="9">
        <v>20.170354840000002</v>
      </c>
      <c r="AH2190" s="9">
        <v>20.310079569999999</v>
      </c>
      <c r="AI2190" s="9">
        <v>18.883550639999999</v>
      </c>
      <c r="AJ2190" s="9">
        <v>19.034545900000001</v>
      </c>
      <c r="AK2190" s="9">
        <v>18.892642970000001</v>
      </c>
    </row>
    <row r="2191" spans="1:37" x14ac:dyDescent="0.2">
      <c r="A2191" t="s">
        <v>2225</v>
      </c>
      <c r="B2191" s="6">
        <v>16.588994979999999</v>
      </c>
      <c r="C2191" s="6">
        <v>17.07941246</v>
      </c>
      <c r="D2191" s="6">
        <v>16.921085359999999</v>
      </c>
      <c r="E2191" s="6">
        <v>17.08844757</v>
      </c>
      <c r="F2191" s="6">
        <v>17.134595869999998</v>
      </c>
      <c r="G2191" s="6">
        <v>17.198070529999999</v>
      </c>
      <c r="H2191" s="6">
        <v>17.300647739999999</v>
      </c>
      <c r="I2191" s="6">
        <v>17.366962430000001</v>
      </c>
      <c r="J2191" s="6">
        <v>17.500156400000002</v>
      </c>
      <c r="K2191" s="7">
        <v>16.831146239999999</v>
      </c>
      <c r="L2191" s="7">
        <v>16.902374269999999</v>
      </c>
      <c r="M2191" s="7">
        <v>17.006160739999999</v>
      </c>
      <c r="N2191" s="7">
        <v>17.159832000000002</v>
      </c>
      <c r="O2191" s="7">
        <v>17.135208129999999</v>
      </c>
      <c r="P2191" s="7">
        <v>16.820940019999998</v>
      </c>
      <c r="Q2191" s="7">
        <v>17.529621120000002</v>
      </c>
      <c r="R2191" s="7">
        <v>17.247138979999999</v>
      </c>
      <c r="S2191" s="7">
        <v>17.243108750000001</v>
      </c>
      <c r="T2191" s="11">
        <v>16.85581779</v>
      </c>
      <c r="U2191" s="11">
        <v>17.118352890000001</v>
      </c>
      <c r="V2191" s="11">
        <v>16.955070500000001</v>
      </c>
      <c r="W2191" s="11">
        <v>16.967552189999999</v>
      </c>
      <c r="X2191" s="11">
        <v>16.645095829999999</v>
      </c>
      <c r="Y2191" s="11">
        <v>16.897466659999999</v>
      </c>
      <c r="Z2191" s="11">
        <v>18.184299469999999</v>
      </c>
      <c r="AA2191" s="11">
        <v>18.041873930000001</v>
      </c>
      <c r="AB2191" s="11">
        <v>18.264556880000001</v>
      </c>
      <c r="AC2191" s="9">
        <v>16.848060610000001</v>
      </c>
      <c r="AD2191" s="9">
        <v>16.932514189999999</v>
      </c>
      <c r="AE2191" s="9">
        <v>16.81597137</v>
      </c>
      <c r="AF2191" s="9">
        <v>16.95454788</v>
      </c>
      <c r="AG2191" s="9">
        <v>16.415033340000001</v>
      </c>
      <c r="AH2191" s="9">
        <v>16.8426075</v>
      </c>
      <c r="AI2191" s="9">
        <v>16.99350166</v>
      </c>
      <c r="AJ2191" s="9">
        <v>17.324153899999999</v>
      </c>
      <c r="AK2191" s="9">
        <v>17.422992709999999</v>
      </c>
    </row>
    <row r="2192" spans="1:37" x14ac:dyDescent="0.2">
      <c r="A2192" t="s">
        <v>2226</v>
      </c>
      <c r="B2192" s="6">
        <v>15.191810609999999</v>
      </c>
      <c r="C2192" s="6">
        <v>15.52580547</v>
      </c>
      <c r="D2192" s="6">
        <v>15.32463074</v>
      </c>
      <c r="E2192" s="6">
        <v>15.73658466</v>
      </c>
      <c r="F2192" s="6">
        <v>15.28734779</v>
      </c>
      <c r="G2192" s="6">
        <v>15.65293217</v>
      </c>
      <c r="H2192" s="6">
        <v>15.01437759</v>
      </c>
      <c r="I2192" s="6">
        <v>15.466015820000001</v>
      </c>
      <c r="J2192" s="6">
        <v>15.10934544</v>
      </c>
      <c r="K2192" s="7">
        <v>15.35803604</v>
      </c>
      <c r="L2192" s="7">
        <v>15.53647804</v>
      </c>
      <c r="M2192" s="7">
        <v>15.252092360000001</v>
      </c>
      <c r="N2192" s="7">
        <v>15.61827946</v>
      </c>
      <c r="O2192" s="7">
        <v>15.45693874</v>
      </c>
      <c r="P2192" s="7">
        <v>15.49925709</v>
      </c>
      <c r="Q2192" s="7">
        <v>15.02161789</v>
      </c>
      <c r="R2192" s="7">
        <v>15.27324963</v>
      </c>
      <c r="S2192" s="7">
        <v>14.989700320000001</v>
      </c>
      <c r="T2192" s="11">
        <v>15.004514690000001</v>
      </c>
      <c r="U2192" s="11">
        <v>15.23954296</v>
      </c>
      <c r="V2192" s="11">
        <v>15.382174490000001</v>
      </c>
      <c r="W2192" s="11">
        <v>15.18201447</v>
      </c>
      <c r="X2192" s="11">
        <v>15.30081367</v>
      </c>
      <c r="Y2192" s="11">
        <v>15.30570507</v>
      </c>
      <c r="Z2192" s="11">
        <v>14.94978523</v>
      </c>
      <c r="AA2192" s="11">
        <v>15.24724483</v>
      </c>
      <c r="AB2192" s="11">
        <v>14.61041927</v>
      </c>
      <c r="AC2192" s="9">
        <v>15.29114914</v>
      </c>
      <c r="AD2192" s="9">
        <v>15.46418858</v>
      </c>
      <c r="AE2192" s="9">
        <v>15.258094789999999</v>
      </c>
      <c r="AF2192" s="9">
        <v>15.50699902</v>
      </c>
      <c r="AG2192" s="9">
        <v>15.464632030000001</v>
      </c>
      <c r="AH2192" s="9">
        <v>15.57196903</v>
      </c>
      <c r="AI2192" s="9">
        <v>14.208097459999999</v>
      </c>
      <c r="AJ2192" s="9">
        <v>14.710446360000001</v>
      </c>
      <c r="AK2192" s="9">
        <v>14.010476110000001</v>
      </c>
    </row>
    <row r="2193" spans="1:37" x14ac:dyDescent="0.2">
      <c r="A2193" t="s">
        <v>2227</v>
      </c>
      <c r="B2193" s="6">
        <v>15.94894886</v>
      </c>
      <c r="C2193" s="6">
        <v>16.02911186</v>
      </c>
      <c r="D2193" s="6">
        <v>16.033922199999999</v>
      </c>
      <c r="E2193" s="6">
        <v>16.048263550000001</v>
      </c>
      <c r="F2193" s="6">
        <v>16.010871890000001</v>
      </c>
      <c r="G2193" s="6">
        <v>16.066341399999999</v>
      </c>
      <c r="H2193" s="6">
        <v>16.68416023</v>
      </c>
      <c r="I2193" s="6">
        <v>16.644292830000001</v>
      </c>
      <c r="J2193" s="6">
        <v>16.850639340000001</v>
      </c>
      <c r="K2193" s="7">
        <v>15.9087677</v>
      </c>
      <c r="L2193" s="7">
        <v>15.794794080000001</v>
      </c>
      <c r="M2193" s="7">
        <v>15.990647320000001</v>
      </c>
      <c r="N2193" s="7">
        <v>15.98043633</v>
      </c>
      <c r="O2193" s="7">
        <v>16.04878235</v>
      </c>
      <c r="P2193" s="7">
        <v>15.93701267</v>
      </c>
      <c r="Q2193" s="7">
        <v>16.82559204</v>
      </c>
      <c r="R2193" s="7">
        <v>16.750654220000001</v>
      </c>
      <c r="S2193" s="7">
        <v>16.77564812</v>
      </c>
      <c r="T2193" s="11">
        <v>16.141752239999999</v>
      </c>
      <c r="U2193" s="11">
        <v>16.069654459999999</v>
      </c>
      <c r="V2193" s="11">
        <v>16.08582878</v>
      </c>
      <c r="W2193" s="11">
        <v>16.117231369999999</v>
      </c>
      <c r="X2193" s="11">
        <v>16.087951660000002</v>
      </c>
      <c r="Y2193" s="11">
        <v>16.059411999999998</v>
      </c>
      <c r="Z2193" s="11">
        <v>16.62395287</v>
      </c>
      <c r="AA2193" s="11">
        <v>16.531822200000001</v>
      </c>
      <c r="AB2193" s="11">
        <v>16.704227450000001</v>
      </c>
      <c r="AC2193" s="9">
        <v>15.948821069999999</v>
      </c>
      <c r="AD2193" s="9">
        <v>15.98358631</v>
      </c>
      <c r="AE2193" s="9">
        <v>15.942037579999999</v>
      </c>
      <c r="AF2193" s="9">
        <v>15.96442032</v>
      </c>
      <c r="AG2193" s="9">
        <v>15.973044399999999</v>
      </c>
      <c r="AH2193" s="9">
        <v>16.02689934</v>
      </c>
      <c r="AI2193" s="9">
        <v>16.560485839999998</v>
      </c>
      <c r="AJ2193" s="9">
        <v>16.59647369</v>
      </c>
      <c r="AK2193" s="9">
        <v>16.563491819999999</v>
      </c>
    </row>
    <row r="2194" spans="1:37" x14ac:dyDescent="0.2">
      <c r="A2194" t="s">
        <v>2228</v>
      </c>
      <c r="B2194" s="6">
        <v>16.013525009999999</v>
      </c>
      <c r="C2194" s="6">
        <v>16.126667019999999</v>
      </c>
      <c r="D2194" s="6">
        <v>15.839300160000001</v>
      </c>
      <c r="E2194" s="6">
        <v>15.71364689</v>
      </c>
      <c r="F2194" s="6">
        <v>15.53428459</v>
      </c>
      <c r="G2194" s="6">
        <v>15.72149467</v>
      </c>
      <c r="H2194" s="6">
        <v>13.64879608</v>
      </c>
      <c r="I2194" s="6">
        <v>14.08398628</v>
      </c>
      <c r="J2194" s="6">
        <v>14.16802979</v>
      </c>
      <c r="K2194" s="7">
        <v>16.030830380000001</v>
      </c>
      <c r="L2194" s="7">
        <v>15.69936371</v>
      </c>
      <c r="M2194" s="7">
        <v>15.713349340000001</v>
      </c>
      <c r="N2194" s="7">
        <v>15.691803930000001</v>
      </c>
      <c r="O2194" s="7">
        <v>15.677485470000001</v>
      </c>
      <c r="P2194" s="7">
        <v>15.87685299</v>
      </c>
      <c r="Q2194" s="7">
        <v>13.927694320000001</v>
      </c>
      <c r="R2194" s="7">
        <v>14.071387290000001</v>
      </c>
      <c r="S2194" s="7">
        <v>13.856065750000001</v>
      </c>
      <c r="T2194" s="11">
        <v>15.999493599999999</v>
      </c>
      <c r="U2194" s="11">
        <v>16.02524567</v>
      </c>
      <c r="V2194" s="11">
        <v>16.167848589999998</v>
      </c>
      <c r="W2194" s="11">
        <v>15.78983116</v>
      </c>
      <c r="X2194" s="11">
        <v>15.49618626</v>
      </c>
      <c r="Y2194" s="11">
        <v>15.51213551</v>
      </c>
      <c r="Z2194" s="11">
        <v>14.981884000000001</v>
      </c>
      <c r="AA2194" s="11">
        <v>14.436925889999999</v>
      </c>
      <c r="AB2194" s="11">
        <v>14.45402241</v>
      </c>
      <c r="AC2194" s="9">
        <v>16.041900630000001</v>
      </c>
      <c r="AD2194" s="9">
        <v>15.960572239999999</v>
      </c>
      <c r="AE2194" s="9">
        <v>16.09722519</v>
      </c>
      <c r="AF2194" s="9">
        <v>15.60247803</v>
      </c>
      <c r="AG2194" s="9">
        <v>15.673402790000001</v>
      </c>
      <c r="AH2194" s="9">
        <v>15.815075869999999</v>
      </c>
      <c r="AI2194" s="9">
        <v>14.301625250000001</v>
      </c>
      <c r="AJ2194" s="9">
        <v>14.10373878</v>
      </c>
      <c r="AK2194" s="9">
        <v>14.055553440000001</v>
      </c>
    </row>
    <row r="2195" spans="1:37" x14ac:dyDescent="0.2">
      <c r="A2195" t="s">
        <v>2229</v>
      </c>
      <c r="B2195" s="6">
        <v>17.757207869999998</v>
      </c>
      <c r="C2195" s="6">
        <v>17.97792244</v>
      </c>
      <c r="D2195" s="6">
        <v>17.894947049999999</v>
      </c>
      <c r="E2195" s="6">
        <v>17.804515840000001</v>
      </c>
      <c r="F2195" s="6">
        <v>17.734676360000002</v>
      </c>
      <c r="G2195" s="6">
        <v>17.69644547</v>
      </c>
      <c r="H2195" s="6">
        <v>17.04696465</v>
      </c>
      <c r="I2195" s="6">
        <v>17.31303406</v>
      </c>
      <c r="J2195" s="6">
        <v>17.413768770000001</v>
      </c>
      <c r="K2195" s="7">
        <v>17.674343109999999</v>
      </c>
      <c r="L2195" s="7">
        <v>18.06389618</v>
      </c>
      <c r="M2195" s="7">
        <v>18.053443909999999</v>
      </c>
      <c r="N2195" s="7">
        <v>17.685070039999999</v>
      </c>
      <c r="O2195" s="7">
        <v>17.491619109999998</v>
      </c>
      <c r="P2195" s="7">
        <v>17.576631549999998</v>
      </c>
      <c r="Q2195" s="7">
        <v>17.300683979999999</v>
      </c>
      <c r="R2195" s="7">
        <v>17.330986020000001</v>
      </c>
      <c r="S2195" s="7">
        <v>17.15504456</v>
      </c>
      <c r="T2195" s="11">
        <v>17.99131203</v>
      </c>
      <c r="U2195" s="11">
        <v>18.020008090000001</v>
      </c>
      <c r="V2195" s="11">
        <v>17.929241179999998</v>
      </c>
      <c r="W2195" s="11">
        <v>17.946832659999998</v>
      </c>
      <c r="X2195" s="11">
        <v>17.639524460000001</v>
      </c>
      <c r="Y2195" s="11">
        <v>17.669963840000001</v>
      </c>
      <c r="Z2195" s="11">
        <v>17.353836059999999</v>
      </c>
      <c r="AA2195" s="11">
        <v>17.347196579999999</v>
      </c>
      <c r="AB2195" s="11">
        <v>17.46150398</v>
      </c>
      <c r="AC2195" s="9">
        <v>17.948356629999999</v>
      </c>
      <c r="AD2195" s="9">
        <v>18.113925930000001</v>
      </c>
      <c r="AE2195" s="9">
        <v>18.053545</v>
      </c>
      <c r="AF2195" s="9">
        <v>17.663656230000001</v>
      </c>
      <c r="AG2195" s="9">
        <v>17.760465620000002</v>
      </c>
      <c r="AH2195" s="9">
        <v>17.908105849999998</v>
      </c>
      <c r="AI2195" s="9">
        <v>17.110565189999999</v>
      </c>
      <c r="AJ2195" s="9">
        <v>16.961664200000001</v>
      </c>
      <c r="AK2195" s="9">
        <v>17.125726700000001</v>
      </c>
    </row>
    <row r="2196" spans="1:37" x14ac:dyDescent="0.2">
      <c r="A2196" t="s">
        <v>2230</v>
      </c>
      <c r="B2196" s="6">
        <v>20.636440279999999</v>
      </c>
      <c r="C2196" s="6">
        <v>20.842300420000001</v>
      </c>
      <c r="D2196" s="6">
        <v>20.526117320000001</v>
      </c>
      <c r="E2196" s="6">
        <v>20.545101169999999</v>
      </c>
      <c r="F2196" s="6">
        <v>20.582332610000002</v>
      </c>
      <c r="G2196" s="6">
        <v>20.582332610000002</v>
      </c>
      <c r="H2196" s="6">
        <v>20.526117320000001</v>
      </c>
      <c r="I2196" s="6">
        <v>20.321134570000002</v>
      </c>
      <c r="J2196" s="6">
        <v>20.416996000000001</v>
      </c>
      <c r="K2196" s="7">
        <v>20.924337390000002</v>
      </c>
      <c r="L2196" s="7">
        <v>20.917068480000001</v>
      </c>
      <c r="M2196" s="7">
        <v>20.865140910000001</v>
      </c>
      <c r="N2196" s="7">
        <v>20.554498670000001</v>
      </c>
      <c r="O2196" s="7">
        <v>20.416996000000001</v>
      </c>
      <c r="P2196" s="7">
        <v>20.487384800000001</v>
      </c>
      <c r="Q2196" s="7">
        <v>20.182529450000001</v>
      </c>
      <c r="R2196" s="7">
        <v>20.069072720000001</v>
      </c>
      <c r="S2196" s="7">
        <v>20.253496169999998</v>
      </c>
      <c r="T2196" s="11">
        <v>20.849954610000001</v>
      </c>
      <c r="U2196" s="11">
        <v>20.56383705</v>
      </c>
      <c r="V2196" s="11">
        <v>20.545101169999999</v>
      </c>
      <c r="W2196" s="11">
        <v>20.880168909999998</v>
      </c>
      <c r="X2196" s="11">
        <v>20.730655670000001</v>
      </c>
      <c r="Y2196" s="11">
        <v>20.880168909999998</v>
      </c>
      <c r="Z2196" s="11">
        <v>20.795507430000001</v>
      </c>
      <c r="AA2196" s="11">
        <v>20.321134570000002</v>
      </c>
      <c r="AB2196" s="11">
        <v>20.298938750000001</v>
      </c>
      <c r="AC2196" s="9">
        <v>20.795507430000001</v>
      </c>
      <c r="AD2196" s="9">
        <v>20.67141724</v>
      </c>
      <c r="AE2196" s="9">
        <v>20.811273570000001</v>
      </c>
      <c r="AF2196" s="9">
        <v>20.582332610000002</v>
      </c>
      <c r="AG2196" s="9">
        <v>20.591493610000001</v>
      </c>
      <c r="AH2196" s="9">
        <v>20.609640120000002</v>
      </c>
      <c r="AI2196" s="9">
        <v>20.406654360000001</v>
      </c>
      <c r="AJ2196" s="9">
        <v>20.230226519999999</v>
      </c>
      <c r="AK2196" s="9">
        <v>20.385744089999999</v>
      </c>
    </row>
    <row r="2197" spans="1:37" x14ac:dyDescent="0.2">
      <c r="A2197" t="s">
        <v>2231</v>
      </c>
      <c r="B2197" s="6">
        <v>16.74905777</v>
      </c>
      <c r="C2197" s="6">
        <v>16.996032710000001</v>
      </c>
      <c r="D2197" s="6">
        <v>16.977737430000001</v>
      </c>
      <c r="E2197" s="6">
        <v>17.093902589999999</v>
      </c>
      <c r="F2197" s="6">
        <v>16.981590270000002</v>
      </c>
      <c r="G2197" s="6">
        <v>17.206499099999998</v>
      </c>
      <c r="H2197" s="6">
        <v>15.37552166</v>
      </c>
      <c r="I2197" s="6">
        <v>15.324074749999999</v>
      </c>
      <c r="J2197" s="6">
        <v>15.23434258</v>
      </c>
      <c r="K2197" s="7">
        <v>17.122514720000002</v>
      </c>
      <c r="L2197" s="7">
        <v>16.75987434</v>
      </c>
      <c r="M2197" s="7">
        <v>16.909132</v>
      </c>
      <c r="N2197" s="7">
        <v>16.880241389999998</v>
      </c>
      <c r="O2197" s="7">
        <v>17.121847150000001</v>
      </c>
      <c r="P2197" s="7">
        <v>17.150033950000001</v>
      </c>
      <c r="Q2197" s="7">
        <v>15.14950943</v>
      </c>
      <c r="R2197" s="7">
        <v>15.05181694</v>
      </c>
      <c r="S2197" s="7">
        <v>15.484983440000001</v>
      </c>
      <c r="T2197" s="11">
        <v>17.096725459999998</v>
      </c>
      <c r="U2197" s="11">
        <v>17.03453064</v>
      </c>
      <c r="V2197" s="11">
        <v>17.078567499999998</v>
      </c>
      <c r="W2197" s="11">
        <v>17.112165449999999</v>
      </c>
      <c r="X2197" s="11">
        <v>17.175140379999998</v>
      </c>
      <c r="Y2197" s="11">
        <v>17.185485839999998</v>
      </c>
      <c r="Z2197" s="11">
        <v>16.280622480000002</v>
      </c>
      <c r="AA2197" s="11">
        <v>15.37901306</v>
      </c>
      <c r="AB2197" s="11">
        <v>15.95005703</v>
      </c>
      <c r="AC2197" s="9">
        <v>17.26569748</v>
      </c>
      <c r="AD2197" s="9">
        <v>17.064395900000001</v>
      </c>
      <c r="AE2197" s="9">
        <v>17.2045517</v>
      </c>
      <c r="AF2197" s="9">
        <v>16.897773740000002</v>
      </c>
      <c r="AG2197" s="9">
        <v>17.087430950000002</v>
      </c>
      <c r="AH2197" s="9">
        <v>17.00556946</v>
      </c>
      <c r="AI2197" s="9">
        <v>15.62138844</v>
      </c>
      <c r="AJ2197" s="9">
        <v>15.47119236</v>
      </c>
      <c r="AK2197" s="9">
        <v>15.725874900000001</v>
      </c>
    </row>
    <row r="2198" spans="1:37" x14ac:dyDescent="0.2">
      <c r="A2198" t="s">
        <v>2232</v>
      </c>
      <c r="B2198" s="6">
        <v>17.43663025</v>
      </c>
      <c r="C2198" s="6">
        <v>17.649578089999999</v>
      </c>
      <c r="D2198" s="6">
        <v>17.314132690000001</v>
      </c>
      <c r="E2198" s="6">
        <v>17.286188129999999</v>
      </c>
      <c r="F2198" s="6">
        <v>17.445411679999999</v>
      </c>
      <c r="G2198" s="6">
        <v>17.550716399999999</v>
      </c>
      <c r="H2198" s="6">
        <v>17.656787869999999</v>
      </c>
      <c r="I2198" s="6">
        <v>17.74955559</v>
      </c>
      <c r="J2198" s="6">
        <v>17.530223849999999</v>
      </c>
      <c r="K2198" s="7">
        <v>17.55003357</v>
      </c>
      <c r="L2198" s="7">
        <v>17.008789060000002</v>
      </c>
      <c r="M2198" s="7">
        <v>17.266538619999999</v>
      </c>
      <c r="N2198" s="7">
        <v>17.37530327</v>
      </c>
      <c r="O2198" s="7">
        <v>17.383485790000002</v>
      </c>
      <c r="P2198" s="7">
        <v>17.436759949999999</v>
      </c>
      <c r="Q2198" s="7">
        <v>17.745674130000001</v>
      </c>
      <c r="R2198" s="7">
        <v>17.798667909999999</v>
      </c>
      <c r="S2198" s="7">
        <v>17.74495125</v>
      </c>
      <c r="T2198" s="11">
        <v>17.64233398</v>
      </c>
      <c r="U2198" s="11">
        <v>17.279029850000001</v>
      </c>
      <c r="V2198" s="11">
        <v>17.226488109999998</v>
      </c>
      <c r="W2198" s="11">
        <v>17.61281013</v>
      </c>
      <c r="X2198" s="11">
        <v>17.528118129999999</v>
      </c>
      <c r="Y2198" s="11">
        <v>17.75973892</v>
      </c>
      <c r="Z2198" s="11">
        <v>18.414962769999999</v>
      </c>
      <c r="AA2198" s="11">
        <v>18.320104600000001</v>
      </c>
      <c r="AB2198" s="11">
        <v>18.504489899999999</v>
      </c>
      <c r="AC2198" s="9">
        <v>17.31338882</v>
      </c>
      <c r="AD2198" s="9">
        <v>17.40123749</v>
      </c>
      <c r="AE2198" s="9">
        <v>17.543567660000001</v>
      </c>
      <c r="AF2198" s="9">
        <v>17.747760769999999</v>
      </c>
      <c r="AG2198" s="9">
        <v>17.57296753</v>
      </c>
      <c r="AH2198" s="9">
        <v>17.59592056</v>
      </c>
      <c r="AI2198" s="9">
        <v>17.76045418</v>
      </c>
      <c r="AJ2198" s="9">
        <v>17.779617309999999</v>
      </c>
      <c r="AK2198" s="9">
        <v>18.04291534</v>
      </c>
    </row>
    <row r="2199" spans="1:37" x14ac:dyDescent="0.2">
      <c r="A2199" t="s">
        <v>2233</v>
      </c>
      <c r="B2199" s="6">
        <v>14.42672348</v>
      </c>
      <c r="C2199" s="6">
        <v>14.10314846</v>
      </c>
      <c r="D2199" s="6">
        <v>14.390222550000001</v>
      </c>
      <c r="E2199" s="6">
        <v>14.3395853</v>
      </c>
      <c r="F2199" s="6">
        <v>14.258749959999999</v>
      </c>
      <c r="G2199" s="6">
        <v>14.4816103</v>
      </c>
      <c r="H2199" s="6">
        <v>13.656346320000001</v>
      </c>
      <c r="I2199" s="6">
        <v>13.43920803</v>
      </c>
      <c r="J2199" s="6">
        <v>13.283793449999999</v>
      </c>
      <c r="K2199" s="7">
        <v>14.37482262</v>
      </c>
      <c r="L2199" s="7">
        <v>14.684211729999999</v>
      </c>
      <c r="M2199" s="7">
        <v>14.708221440000001</v>
      </c>
      <c r="N2199" s="7">
        <v>14.263511660000001</v>
      </c>
      <c r="O2199" s="7">
        <v>14.30997372</v>
      </c>
      <c r="P2199" s="7">
        <v>13.9833765</v>
      </c>
      <c r="Q2199" s="7">
        <v>13.16966534</v>
      </c>
      <c r="R2199" s="7">
        <v>13.431262970000001</v>
      </c>
      <c r="S2199" s="7">
        <v>13.144446370000001</v>
      </c>
      <c r="T2199" s="11">
        <v>14.600952149999999</v>
      </c>
      <c r="U2199" s="11">
        <v>14.06459999</v>
      </c>
      <c r="V2199" s="11">
        <v>14.55107117</v>
      </c>
      <c r="W2199" s="11">
        <v>14.41605854</v>
      </c>
      <c r="X2199" s="11">
        <v>14.32108212</v>
      </c>
      <c r="Y2199" s="11">
        <v>14.209887500000001</v>
      </c>
      <c r="Z2199" s="11">
        <v>13.51685715</v>
      </c>
      <c r="AA2199" s="11">
        <v>13.302538869999999</v>
      </c>
      <c r="AB2199" s="11">
        <v>13.56143093</v>
      </c>
      <c r="AC2199" s="9">
        <v>14.484067919999999</v>
      </c>
      <c r="AD2199" s="9">
        <v>14.567997930000001</v>
      </c>
      <c r="AE2199" s="9">
        <v>14.729211810000001</v>
      </c>
      <c r="AF2199" s="9">
        <v>14.49211025</v>
      </c>
      <c r="AG2199" s="9">
        <v>14.63658524</v>
      </c>
      <c r="AH2199" s="9">
        <v>14.50153255</v>
      </c>
      <c r="AI2199" s="9">
        <v>13.934999469999999</v>
      </c>
      <c r="AJ2199" s="9">
        <v>13.69010735</v>
      </c>
      <c r="AK2199" s="9">
        <v>13.99070644</v>
      </c>
    </row>
    <row r="2200" spans="1:37" x14ac:dyDescent="0.2">
      <c r="A2200" t="s">
        <v>2234</v>
      </c>
      <c r="B2200" s="6">
        <v>16.77996254</v>
      </c>
      <c r="C2200" s="6">
        <v>16.717248919999999</v>
      </c>
      <c r="D2200" s="6">
        <v>16.68029022</v>
      </c>
      <c r="E2200" s="6">
        <v>16.687950130000001</v>
      </c>
      <c r="F2200" s="6">
        <v>16.742940900000001</v>
      </c>
      <c r="G2200" s="6">
        <v>16.787633899999999</v>
      </c>
      <c r="H2200" s="6">
        <v>15.665733339999999</v>
      </c>
      <c r="I2200" s="6">
        <v>15.60719776</v>
      </c>
      <c r="J2200" s="6">
        <v>15.29467487</v>
      </c>
      <c r="K2200" s="7">
        <v>16.589588169999999</v>
      </c>
      <c r="L2200" s="7">
        <v>16.812953950000001</v>
      </c>
      <c r="M2200" s="7">
        <v>16.783075329999999</v>
      </c>
      <c r="N2200" s="7">
        <v>16.681623460000001</v>
      </c>
      <c r="O2200" s="7">
        <v>16.87611008</v>
      </c>
      <c r="P2200" s="7">
        <v>16.776266100000001</v>
      </c>
      <c r="Q2200" s="7">
        <v>15.43705654</v>
      </c>
      <c r="R2200" s="7">
        <v>15.432016369999999</v>
      </c>
      <c r="S2200" s="7">
        <v>15.26458931</v>
      </c>
      <c r="T2200" s="11">
        <v>16.5740242</v>
      </c>
      <c r="U2200" s="11">
        <v>16.550821299999999</v>
      </c>
      <c r="V2200" s="11">
        <v>16.541810989999998</v>
      </c>
      <c r="W2200" s="11">
        <v>16.682500839999999</v>
      </c>
      <c r="X2200" s="11">
        <v>16.669300079999999</v>
      </c>
      <c r="Y2200" s="11">
        <v>16.754247670000002</v>
      </c>
      <c r="Z2200" s="11">
        <v>16.061513900000001</v>
      </c>
      <c r="AA2200" s="11">
        <v>15.67451763</v>
      </c>
      <c r="AB2200" s="11">
        <v>15.88204861</v>
      </c>
      <c r="AC2200" s="9">
        <v>16.619731900000001</v>
      </c>
      <c r="AD2200" s="9">
        <v>16.763731</v>
      </c>
      <c r="AE2200" s="9">
        <v>16.64594078</v>
      </c>
      <c r="AF2200" s="9">
        <v>16.899770740000001</v>
      </c>
      <c r="AG2200" s="9">
        <v>17.070949550000002</v>
      </c>
      <c r="AH2200" s="9">
        <v>16.9240818</v>
      </c>
      <c r="AI2200" s="9">
        <v>15.80774212</v>
      </c>
      <c r="AJ2200" s="9">
        <v>15.59931469</v>
      </c>
      <c r="AK2200" s="9">
        <v>15.65152836</v>
      </c>
    </row>
    <row r="2201" spans="1:37" x14ac:dyDescent="0.2">
      <c r="A2201" t="s">
        <v>2235</v>
      </c>
      <c r="B2201" s="6">
        <v>22.367197040000001</v>
      </c>
      <c r="C2201" s="6">
        <v>22.185558319999998</v>
      </c>
      <c r="D2201" s="6">
        <v>22.117435459999999</v>
      </c>
      <c r="E2201" s="6">
        <v>21.92795753</v>
      </c>
      <c r="F2201" s="6">
        <v>21.88762474</v>
      </c>
      <c r="G2201" s="6">
        <v>21.88762474</v>
      </c>
      <c r="H2201" s="6">
        <v>22.170354840000002</v>
      </c>
      <c r="I2201" s="6">
        <v>22.111080170000001</v>
      </c>
      <c r="J2201" s="6">
        <v>22.052583689999999</v>
      </c>
      <c r="K2201" s="7">
        <v>22.340280530000001</v>
      </c>
      <c r="L2201" s="7">
        <v>22.321134570000002</v>
      </c>
      <c r="M2201" s="7">
        <v>22.2877121</v>
      </c>
      <c r="N2201" s="7">
        <v>21.917068480000001</v>
      </c>
      <c r="O2201" s="7">
        <v>21.834606170000001</v>
      </c>
      <c r="P2201" s="7">
        <v>21.8190937</v>
      </c>
      <c r="Q2201" s="7">
        <v>21.76749229</v>
      </c>
      <c r="R2201" s="7">
        <v>22.145692830000002</v>
      </c>
      <c r="S2201" s="7">
        <v>21.963668819999999</v>
      </c>
      <c r="T2201" s="11">
        <v>22.215490339999999</v>
      </c>
      <c r="U2201" s="11">
        <v>22.07234764</v>
      </c>
      <c r="V2201" s="11">
        <v>22.082128520000001</v>
      </c>
      <c r="W2201" s="11">
        <v>22.154991150000001</v>
      </c>
      <c r="X2201" s="11">
        <v>22.03925705</v>
      </c>
      <c r="Y2201" s="11">
        <v>21.956598280000001</v>
      </c>
      <c r="Z2201" s="11">
        <v>22.282066350000001</v>
      </c>
      <c r="AA2201" s="11">
        <v>22.276397710000001</v>
      </c>
      <c r="AB2201" s="11">
        <v>22.117435459999999</v>
      </c>
      <c r="AC2201" s="9">
        <v>22.315618520000001</v>
      </c>
      <c r="AD2201" s="9">
        <v>22.293336870000001</v>
      </c>
      <c r="AE2201" s="9">
        <v>22.111080170000001</v>
      </c>
      <c r="AF2201" s="9">
        <v>21.815189360000002</v>
      </c>
      <c r="AG2201" s="9">
        <v>22.082128520000001</v>
      </c>
      <c r="AH2201" s="9">
        <v>22.078874590000002</v>
      </c>
      <c r="AI2201" s="9">
        <v>22.462638850000001</v>
      </c>
      <c r="AJ2201" s="9">
        <v>22.506881709999998</v>
      </c>
      <c r="AK2201" s="9">
        <v>22.48983574</v>
      </c>
    </row>
    <row r="2202" spans="1:37" x14ac:dyDescent="0.2">
      <c r="A2202" t="s">
        <v>2236</v>
      </c>
      <c r="B2202" s="6">
        <v>15.575991630000001</v>
      </c>
      <c r="C2202" s="6">
        <v>15.637465479999999</v>
      </c>
      <c r="D2202" s="6">
        <v>15.622649190000001</v>
      </c>
      <c r="E2202" s="6">
        <v>15.154189110000001</v>
      </c>
      <c r="F2202" s="6">
        <v>14.9971838</v>
      </c>
      <c r="G2202" s="6">
        <v>15.11087036</v>
      </c>
      <c r="H2202" s="6">
        <v>14.142792699999999</v>
      </c>
      <c r="I2202" s="6">
        <v>14.13653469</v>
      </c>
      <c r="J2202" s="6">
        <v>14.342102049999999</v>
      </c>
      <c r="K2202" s="7">
        <v>15.69763565</v>
      </c>
      <c r="L2202" s="7">
        <v>15.901979450000001</v>
      </c>
      <c r="M2202" s="7">
        <v>15.74755096</v>
      </c>
      <c r="N2202" s="7">
        <v>15.0726347</v>
      </c>
      <c r="O2202" s="7">
        <v>14.96310806</v>
      </c>
      <c r="P2202" s="7">
        <v>15.126054760000001</v>
      </c>
      <c r="Q2202" s="7">
        <v>13.92526722</v>
      </c>
      <c r="R2202" s="7">
        <v>13.978137970000001</v>
      </c>
      <c r="S2202" s="7">
        <v>13.99559975</v>
      </c>
      <c r="T2202" s="11">
        <v>15.4966917</v>
      </c>
      <c r="U2202" s="11">
        <v>15.655759809999999</v>
      </c>
      <c r="V2202" s="11">
        <v>15.473525049999999</v>
      </c>
      <c r="W2202" s="11">
        <v>15.108773230000001</v>
      </c>
      <c r="X2202" s="11">
        <v>14.98277569</v>
      </c>
      <c r="Y2202" s="11">
        <v>15.11843872</v>
      </c>
      <c r="Z2202" s="11">
        <v>14.726878170000001</v>
      </c>
      <c r="AA2202" s="11">
        <v>14.72034073</v>
      </c>
      <c r="AB2202" s="11">
        <v>14.28723621</v>
      </c>
      <c r="AC2202" s="9">
        <v>15.62128448</v>
      </c>
      <c r="AD2202" s="9">
        <v>15.5045929</v>
      </c>
      <c r="AE2202" s="9">
        <v>15.56784058</v>
      </c>
      <c r="AF2202" s="9">
        <v>14.804125790000001</v>
      </c>
      <c r="AG2202" s="9">
        <v>14.866139410000001</v>
      </c>
      <c r="AH2202" s="9">
        <v>14.859641079999999</v>
      </c>
      <c r="AI2202" s="9">
        <v>14.39410782</v>
      </c>
      <c r="AJ2202" s="9">
        <v>13.626667019999999</v>
      </c>
      <c r="AK2202" s="9">
        <v>13.99484825</v>
      </c>
    </row>
    <row r="2203" spans="1:37" x14ac:dyDescent="0.2">
      <c r="A2203" t="s">
        <v>2237</v>
      </c>
      <c r="B2203" s="6">
        <v>15.656703950000001</v>
      </c>
      <c r="C2203" s="6">
        <v>15.614848139999999</v>
      </c>
      <c r="D2203" s="6">
        <v>15.325294489999999</v>
      </c>
      <c r="E2203" s="6">
        <v>15.042176250000001</v>
      </c>
      <c r="F2203" s="6">
        <v>15.17554569</v>
      </c>
      <c r="G2203" s="6">
        <v>15.18084526</v>
      </c>
      <c r="H2203" s="6">
        <v>15.727893829999999</v>
      </c>
      <c r="I2203" s="6">
        <v>15.63778782</v>
      </c>
      <c r="J2203" s="6">
        <v>15.47183418</v>
      </c>
      <c r="K2203" s="7">
        <v>15.247945789999999</v>
      </c>
      <c r="L2203" s="7">
        <v>15.146449090000001</v>
      </c>
      <c r="M2203" s="7">
        <v>15.4482193</v>
      </c>
      <c r="N2203" s="7">
        <v>15.40797806</v>
      </c>
      <c r="O2203" s="7">
        <v>15.45445061</v>
      </c>
      <c r="P2203" s="7">
        <v>15.33658981</v>
      </c>
      <c r="Q2203" s="7">
        <v>15.2559948</v>
      </c>
      <c r="R2203" s="7">
        <v>15.64127541</v>
      </c>
      <c r="S2203" s="7">
        <v>15.58208275</v>
      </c>
      <c r="T2203" s="11">
        <v>15.664911269999999</v>
      </c>
      <c r="U2203" s="11">
        <v>15.41292</v>
      </c>
      <c r="V2203" s="11">
        <v>15.210172650000001</v>
      </c>
      <c r="W2203" s="11">
        <v>14.71646595</v>
      </c>
      <c r="X2203" s="11">
        <v>15.10908794</v>
      </c>
      <c r="Y2203" s="11">
        <v>15.264398570000001</v>
      </c>
      <c r="Z2203" s="11">
        <v>15.504055019999999</v>
      </c>
      <c r="AA2203" s="11">
        <v>15.614200589999999</v>
      </c>
      <c r="AB2203" s="11">
        <v>15.99900723</v>
      </c>
      <c r="AC2203" s="9">
        <v>15.25896358</v>
      </c>
      <c r="AD2203" s="9">
        <v>15.24206161</v>
      </c>
      <c r="AE2203" s="9">
        <v>15.300788880000001</v>
      </c>
      <c r="AF2203" s="9">
        <v>14.848520280000001</v>
      </c>
      <c r="AG2203" s="9">
        <v>14.86265182</v>
      </c>
      <c r="AH2203" s="9">
        <v>15.01915646</v>
      </c>
      <c r="AI2203" s="9">
        <v>15.75404453</v>
      </c>
      <c r="AJ2203" s="9">
        <v>15.42735577</v>
      </c>
      <c r="AK2203" s="9">
        <v>15.47475815</v>
      </c>
    </row>
    <row r="2204" spans="1:37" x14ac:dyDescent="0.2">
      <c r="A2204" t="s">
        <v>2238</v>
      </c>
      <c r="B2204" s="6">
        <v>18.677345280000001</v>
      </c>
      <c r="C2204" s="6">
        <v>18.510953900000001</v>
      </c>
      <c r="D2204" s="6">
        <v>18.32680702</v>
      </c>
      <c r="E2204" s="6">
        <v>18.249353410000001</v>
      </c>
      <c r="F2204" s="6">
        <v>18.25565529</v>
      </c>
      <c r="G2204" s="6">
        <v>18.3886261</v>
      </c>
      <c r="H2204" s="6">
        <v>16.498062130000001</v>
      </c>
      <c r="I2204" s="6">
        <v>16.363681790000001</v>
      </c>
      <c r="J2204" s="6">
        <v>16.642629620000001</v>
      </c>
      <c r="K2204" s="7">
        <v>18.590272899999999</v>
      </c>
      <c r="L2204" s="7">
        <v>18.613800049999998</v>
      </c>
      <c r="M2204" s="7">
        <v>18.580423360000001</v>
      </c>
      <c r="N2204" s="7">
        <v>18.558790210000002</v>
      </c>
      <c r="O2204" s="7">
        <v>18.499860760000001</v>
      </c>
      <c r="P2204" s="7">
        <v>18.563564299999999</v>
      </c>
      <c r="Q2204" s="7">
        <v>16.00009537</v>
      </c>
      <c r="R2204" s="7">
        <v>16.068832400000002</v>
      </c>
      <c r="S2204" s="7">
        <v>16.124753949999999</v>
      </c>
      <c r="T2204" s="11">
        <v>18.39357948</v>
      </c>
      <c r="U2204" s="11">
        <v>18.283933640000001</v>
      </c>
      <c r="V2204" s="11">
        <v>18.354812620000001</v>
      </c>
      <c r="W2204" s="11">
        <v>18.57079315</v>
      </c>
      <c r="X2204" s="11">
        <v>18.42222404</v>
      </c>
      <c r="Y2204" s="11">
        <v>18.500308990000001</v>
      </c>
      <c r="Z2204" s="11">
        <v>17.387016299999999</v>
      </c>
      <c r="AA2204" s="11">
        <v>16.9240818</v>
      </c>
      <c r="AB2204" s="11">
        <v>16.897396090000001</v>
      </c>
      <c r="AC2204" s="9">
        <v>18.58502197</v>
      </c>
      <c r="AD2204" s="9">
        <v>18.454536439999998</v>
      </c>
      <c r="AE2204" s="9">
        <v>18.492193220000001</v>
      </c>
      <c r="AF2204" s="9">
        <v>18.305759429999998</v>
      </c>
      <c r="AG2204" s="9">
        <v>18.59059525</v>
      </c>
      <c r="AH2204" s="9">
        <v>18.540441510000001</v>
      </c>
      <c r="AI2204" s="9">
        <v>16.575586319999999</v>
      </c>
      <c r="AJ2204" s="9">
        <v>16.479959489999999</v>
      </c>
      <c r="AK2204" s="9">
        <v>16.656187060000001</v>
      </c>
    </row>
    <row r="2205" spans="1:37" x14ac:dyDescent="0.2">
      <c r="A2205" t="s">
        <v>2239</v>
      </c>
      <c r="B2205" s="6">
        <v>18.327728270000001</v>
      </c>
      <c r="C2205" s="6">
        <v>18.42206955</v>
      </c>
      <c r="D2205" s="6">
        <v>18.277605059999999</v>
      </c>
      <c r="E2205" s="6">
        <v>18.52607536</v>
      </c>
      <c r="F2205" s="6">
        <v>18.554180150000001</v>
      </c>
      <c r="G2205" s="6">
        <v>18.68635368</v>
      </c>
      <c r="H2205" s="6">
        <v>19.12077713</v>
      </c>
      <c r="I2205" s="6">
        <v>19.08340454</v>
      </c>
      <c r="J2205" s="6">
        <v>19.068117139999998</v>
      </c>
      <c r="K2205" s="7">
        <v>18.199638369999999</v>
      </c>
      <c r="L2205" s="7">
        <v>18.237182619999999</v>
      </c>
      <c r="M2205" s="7">
        <v>18.238895419999999</v>
      </c>
      <c r="N2205" s="7">
        <v>18.592237470000001</v>
      </c>
      <c r="O2205" s="7">
        <v>18.580453869999999</v>
      </c>
      <c r="P2205" s="7">
        <v>18.489017489999998</v>
      </c>
      <c r="Q2205" s="7">
        <v>19.29447746</v>
      </c>
      <c r="R2205" s="7">
        <v>19.001829149999999</v>
      </c>
      <c r="S2205" s="7">
        <v>19.119649890000002</v>
      </c>
      <c r="T2205" s="11">
        <v>18.243982320000001</v>
      </c>
      <c r="U2205" s="11">
        <v>18.454299930000001</v>
      </c>
      <c r="V2205" s="11">
        <v>18.37238121</v>
      </c>
      <c r="W2205" s="11">
        <v>18.474901200000001</v>
      </c>
      <c r="X2205" s="11">
        <v>18.408254620000001</v>
      </c>
      <c r="Y2205" s="11">
        <v>18.49231911</v>
      </c>
      <c r="Z2205" s="11">
        <v>19.830022809999999</v>
      </c>
      <c r="AA2205" s="11">
        <v>19.892669680000001</v>
      </c>
      <c r="AB2205" s="11">
        <v>19.926452640000001</v>
      </c>
      <c r="AC2205" s="9">
        <v>18.330011370000001</v>
      </c>
      <c r="AD2205" s="9">
        <v>18.41534996</v>
      </c>
      <c r="AE2205" s="9">
        <v>18.302732469999999</v>
      </c>
      <c r="AF2205" s="9">
        <v>18.70329285</v>
      </c>
      <c r="AG2205" s="9">
        <v>18.687061310000001</v>
      </c>
      <c r="AH2205" s="9">
        <v>18.657255169999999</v>
      </c>
      <c r="AI2205" s="9">
        <v>19.43821144</v>
      </c>
      <c r="AJ2205" s="9">
        <v>19.553529739999998</v>
      </c>
      <c r="AK2205" s="9">
        <v>19.354093550000002</v>
      </c>
    </row>
    <row r="2206" spans="1:37" x14ac:dyDescent="0.2">
      <c r="A2206" t="s">
        <v>2240</v>
      </c>
      <c r="B2206" s="6">
        <v>17.035711289999998</v>
      </c>
      <c r="C2206" s="6">
        <v>17.381273270000001</v>
      </c>
      <c r="D2206" s="6">
        <v>17.302782059999998</v>
      </c>
      <c r="E2206" s="6">
        <v>17.667589190000001</v>
      </c>
      <c r="F2206" s="6">
        <v>17.34313393</v>
      </c>
      <c r="G2206" s="6">
        <v>17.444837570000001</v>
      </c>
      <c r="H2206" s="6">
        <v>18.871721269999998</v>
      </c>
      <c r="I2206" s="6">
        <v>18.67085075</v>
      </c>
      <c r="J2206" s="6">
        <v>18.889860150000001</v>
      </c>
      <c r="K2206" s="7">
        <v>17.233039860000002</v>
      </c>
      <c r="L2206" s="7">
        <v>16.858709340000001</v>
      </c>
      <c r="M2206" s="7">
        <v>17.225667949999998</v>
      </c>
      <c r="N2206" s="7">
        <v>17.48446083</v>
      </c>
      <c r="O2206" s="7">
        <v>17.434816359999999</v>
      </c>
      <c r="P2206" s="7">
        <v>17.267784120000002</v>
      </c>
      <c r="Q2206" s="7">
        <v>18.902368549999998</v>
      </c>
      <c r="R2206" s="7">
        <v>18.88047791</v>
      </c>
      <c r="S2206" s="7">
        <v>19.00724602</v>
      </c>
      <c r="T2206" s="11">
        <v>17.037664410000001</v>
      </c>
      <c r="U2206" s="11">
        <v>17.254650120000001</v>
      </c>
      <c r="V2206" s="11">
        <v>17.054403310000001</v>
      </c>
      <c r="W2206" s="11">
        <v>17.543085099999999</v>
      </c>
      <c r="X2206" s="11">
        <v>17.38646889</v>
      </c>
      <c r="Y2206" s="11">
        <v>17.5304985</v>
      </c>
      <c r="Z2206" s="11">
        <v>18.788721079999998</v>
      </c>
      <c r="AA2206" s="11">
        <v>18.856668469999999</v>
      </c>
      <c r="AB2206" s="11">
        <v>18.225400919999998</v>
      </c>
      <c r="AC2206" s="9">
        <v>17.109758379999999</v>
      </c>
      <c r="AD2206" s="9">
        <v>16.628204350000001</v>
      </c>
      <c r="AE2206" s="9">
        <v>16.82321739</v>
      </c>
      <c r="AF2206" s="9">
        <v>17.211137770000001</v>
      </c>
      <c r="AG2206" s="9">
        <v>17.33591461</v>
      </c>
      <c r="AH2206" s="9">
        <v>17.444358829999999</v>
      </c>
      <c r="AI2206" s="9">
        <v>18.72611427</v>
      </c>
      <c r="AJ2206" s="9">
        <v>18.787832259999998</v>
      </c>
      <c r="AK2206" s="9">
        <v>18.60115051</v>
      </c>
    </row>
    <row r="2207" spans="1:37" x14ac:dyDescent="0.2">
      <c r="A2207" t="s">
        <v>2241</v>
      </c>
      <c r="B2207" s="6">
        <v>13.58763695</v>
      </c>
      <c r="C2207" s="6">
        <v>13.508178709999999</v>
      </c>
      <c r="D2207" s="6">
        <v>13.69648933</v>
      </c>
      <c r="E2207" s="6">
        <v>13.03120708</v>
      </c>
      <c r="F2207" s="6">
        <v>13.214785579999999</v>
      </c>
      <c r="G2207" s="6">
        <v>13.333895679999999</v>
      </c>
      <c r="H2207" s="6">
        <v>14.61026382</v>
      </c>
      <c r="I2207" s="6">
        <v>14.4827137</v>
      </c>
      <c r="J2207" s="6">
        <v>13.75797367</v>
      </c>
      <c r="K2207" s="7">
        <v>13.34656906</v>
      </c>
      <c r="L2207" s="7">
        <v>13.634107589999999</v>
      </c>
      <c r="M2207" s="7">
        <v>13.533281329999999</v>
      </c>
      <c r="N2207" s="7">
        <v>13.491214749999999</v>
      </c>
      <c r="O2207" s="7">
        <v>13.649447439999999</v>
      </c>
      <c r="P2207" s="7">
        <v>13.39672565</v>
      </c>
      <c r="Q2207" s="7">
        <v>13.991875650000001</v>
      </c>
      <c r="R2207" s="7">
        <v>14.1458683</v>
      </c>
      <c r="S2207" s="7">
        <v>13.720490460000001</v>
      </c>
      <c r="T2207" s="11">
        <v>13.39084053</v>
      </c>
      <c r="U2207" s="11">
        <v>13.528783799999999</v>
      </c>
      <c r="V2207" s="11">
        <v>13.42219639</v>
      </c>
      <c r="W2207" s="11">
        <v>13.43664646</v>
      </c>
      <c r="X2207" s="11">
        <v>13.304922100000001</v>
      </c>
      <c r="Y2207" s="11">
        <v>13.462425229999999</v>
      </c>
      <c r="Z2207" s="11">
        <v>13.39253235</v>
      </c>
      <c r="AA2207" s="11">
        <v>13.10739708</v>
      </c>
      <c r="AB2207" s="11">
        <v>13.819430349999999</v>
      </c>
      <c r="AC2207" s="9">
        <v>13.42760086</v>
      </c>
      <c r="AD2207" s="9">
        <v>13.58331776</v>
      </c>
      <c r="AE2207" s="9">
        <v>13.52827072</v>
      </c>
      <c r="AF2207" s="9">
        <v>13.15723133</v>
      </c>
      <c r="AG2207" s="9">
        <v>13.329236030000001</v>
      </c>
      <c r="AH2207" s="9">
        <v>13.076546670000001</v>
      </c>
      <c r="AI2207" s="9">
        <v>12.92187405</v>
      </c>
      <c r="AJ2207" s="9">
        <v>13.33098698</v>
      </c>
      <c r="AK2207" s="9">
        <v>13.23949814</v>
      </c>
    </row>
    <row r="2208" spans="1:37" x14ac:dyDescent="0.2">
      <c r="A2208" t="s">
        <v>2242</v>
      </c>
      <c r="B2208" s="6">
        <v>15.46905327</v>
      </c>
      <c r="C2208" s="6">
        <v>15.613438609999999</v>
      </c>
      <c r="D2208" s="6">
        <v>15.40700912</v>
      </c>
      <c r="E2208" s="6">
        <v>15.753587720000001</v>
      </c>
      <c r="F2208" s="6">
        <v>15.56754303</v>
      </c>
      <c r="G2208" s="6">
        <v>15.634300229999999</v>
      </c>
      <c r="H2208" s="6">
        <v>16.488437650000002</v>
      </c>
      <c r="I2208" s="6">
        <v>16.198423389999999</v>
      </c>
      <c r="J2208" s="6">
        <v>16.15914154</v>
      </c>
      <c r="K2208" s="7">
        <v>15.35637951</v>
      </c>
      <c r="L2208" s="7">
        <v>15.43029213</v>
      </c>
      <c r="M2208" s="7">
        <v>15.414890290000001</v>
      </c>
      <c r="N2208" s="7">
        <v>15.598625180000001</v>
      </c>
      <c r="O2208" s="7">
        <v>15.46677399</v>
      </c>
      <c r="P2208" s="7">
        <v>15.48990154</v>
      </c>
      <c r="Q2208" s="7">
        <v>16.14801216</v>
      </c>
      <c r="R2208" s="7">
        <v>16.355779649999999</v>
      </c>
      <c r="S2208" s="7">
        <v>16.715707779999999</v>
      </c>
      <c r="T2208" s="11">
        <v>15.406620029999999</v>
      </c>
      <c r="U2208" s="11">
        <v>15.317660330000001</v>
      </c>
      <c r="V2208" s="11">
        <v>15.387778279999999</v>
      </c>
      <c r="W2208" s="11">
        <v>15.805179600000001</v>
      </c>
      <c r="X2208" s="11">
        <v>15.38749599</v>
      </c>
      <c r="Y2208" s="11">
        <v>15.7056427</v>
      </c>
      <c r="Z2208" s="11">
        <v>16.4500618</v>
      </c>
      <c r="AA2208" s="11">
        <v>16.558855059999999</v>
      </c>
      <c r="AB2208" s="11">
        <v>16.556606290000001</v>
      </c>
      <c r="AC2208" s="9">
        <v>15.595117569999999</v>
      </c>
      <c r="AD2208" s="9">
        <v>15.46770096</v>
      </c>
      <c r="AE2208" s="9">
        <v>15.414876939999999</v>
      </c>
      <c r="AF2208" s="9">
        <v>15.85174179</v>
      </c>
      <c r="AG2208" s="9">
        <v>15.73637772</v>
      </c>
      <c r="AH2208" s="9">
        <v>15.837659840000001</v>
      </c>
      <c r="AI2208" s="9">
        <v>16.510438919999999</v>
      </c>
      <c r="AJ2208" s="9">
        <v>16.562252040000001</v>
      </c>
      <c r="AK2208" s="9">
        <v>16.531669619999999</v>
      </c>
    </row>
    <row r="2209" spans="1:37" x14ac:dyDescent="0.2">
      <c r="A2209" t="s">
        <v>2243</v>
      </c>
      <c r="B2209" s="6">
        <v>15.22245502</v>
      </c>
      <c r="C2209" s="6">
        <v>15.34264374</v>
      </c>
      <c r="D2209" s="6">
        <v>15.246665950000001</v>
      </c>
      <c r="E2209" s="6">
        <v>14.825207710000001</v>
      </c>
      <c r="F2209" s="6">
        <v>14.762791630000001</v>
      </c>
      <c r="G2209" s="6">
        <v>14.869194029999999</v>
      </c>
      <c r="H2209" s="6">
        <v>15.065896029999999</v>
      </c>
      <c r="I2209" s="6">
        <v>15.31008053</v>
      </c>
      <c r="J2209" s="6">
        <v>15.37332058</v>
      </c>
      <c r="K2209" s="7">
        <v>15.25674725</v>
      </c>
      <c r="L2209" s="7">
        <v>15.016129490000001</v>
      </c>
      <c r="M2209" s="7">
        <v>15.48217487</v>
      </c>
      <c r="N2209" s="7">
        <v>14.757093429999999</v>
      </c>
      <c r="O2209" s="7">
        <v>14.737917899999999</v>
      </c>
      <c r="P2209" s="7">
        <v>14.722380640000001</v>
      </c>
      <c r="Q2209" s="7">
        <v>15.27996922</v>
      </c>
      <c r="R2209" s="7">
        <v>15.2396841</v>
      </c>
      <c r="S2209" s="7">
        <v>15.209019659999999</v>
      </c>
      <c r="T2209" s="11">
        <v>15.34412575</v>
      </c>
      <c r="U2209" s="11">
        <v>15.11340427</v>
      </c>
      <c r="V2209" s="11">
        <v>15.106918329999999</v>
      </c>
      <c r="W2209" s="11">
        <v>15.099980349999999</v>
      </c>
      <c r="X2209" s="11">
        <v>15.069638250000001</v>
      </c>
      <c r="Y2209" s="11">
        <v>15.16410542</v>
      </c>
      <c r="Z2209" s="11">
        <v>14.85091972</v>
      </c>
      <c r="AA2209" s="11">
        <v>14.94402122</v>
      </c>
      <c r="AB2209" s="11">
        <v>15.21533966</v>
      </c>
      <c r="AC2209" s="9">
        <v>15.295403479999999</v>
      </c>
      <c r="AD2209" s="9">
        <v>15.09931946</v>
      </c>
      <c r="AE2209" s="9">
        <v>15.0855093</v>
      </c>
      <c r="AF2209" s="9">
        <v>14.977785109999999</v>
      </c>
      <c r="AG2209" s="9">
        <v>15.208935739999999</v>
      </c>
      <c r="AH2209" s="9">
        <v>15.01283836</v>
      </c>
      <c r="AI2209" s="9">
        <v>14.39463711</v>
      </c>
      <c r="AJ2209" s="9">
        <v>14.373014449999999</v>
      </c>
      <c r="AK2209" s="9">
        <v>14.65143299</v>
      </c>
    </row>
    <row r="2210" spans="1:37" x14ac:dyDescent="0.2">
      <c r="A2210" t="s">
        <v>2244</v>
      </c>
      <c r="B2210" s="6">
        <v>15.76182938</v>
      </c>
      <c r="C2210" s="6">
        <v>15.96086407</v>
      </c>
      <c r="D2210" s="6">
        <v>15.96904469</v>
      </c>
      <c r="E2210" s="6">
        <v>16.103517530000001</v>
      </c>
      <c r="F2210" s="6">
        <v>16.016538619999999</v>
      </c>
      <c r="G2210" s="6">
        <v>16.06424522</v>
      </c>
      <c r="H2210" s="6">
        <v>16.342851639999999</v>
      </c>
      <c r="I2210" s="6">
        <v>16.629199979999999</v>
      </c>
      <c r="J2210" s="6">
        <v>16.398855210000001</v>
      </c>
      <c r="K2210" s="7">
        <v>15.80463791</v>
      </c>
      <c r="L2210" s="7">
        <v>15.952081679999999</v>
      </c>
      <c r="M2210" s="7">
        <v>15.72627449</v>
      </c>
      <c r="N2210" s="7">
        <v>15.96975327</v>
      </c>
      <c r="O2210" s="7">
        <v>16.059843059999999</v>
      </c>
      <c r="P2210" s="7">
        <v>15.972358699999999</v>
      </c>
      <c r="Q2210" s="7">
        <v>16.54053116</v>
      </c>
      <c r="R2210" s="7">
        <v>16.446756359999998</v>
      </c>
      <c r="S2210" s="7">
        <v>16.456035610000001</v>
      </c>
      <c r="T2210" s="11">
        <v>15.74820042</v>
      </c>
      <c r="U2210" s="11">
        <v>15.97177029</v>
      </c>
      <c r="V2210" s="11">
        <v>15.940845489999999</v>
      </c>
      <c r="W2210" s="11">
        <v>15.941325190000001</v>
      </c>
      <c r="X2210" s="11">
        <v>15.953354839999999</v>
      </c>
      <c r="Y2210" s="11">
        <v>15.906502720000001</v>
      </c>
      <c r="Z2210" s="11">
        <v>16.63799667</v>
      </c>
      <c r="AA2210" s="11">
        <v>16.601953510000001</v>
      </c>
      <c r="AB2210" s="11">
        <v>16.697538380000001</v>
      </c>
      <c r="AC2210" s="9">
        <v>15.93441391</v>
      </c>
      <c r="AD2210" s="9">
        <v>15.87246609</v>
      </c>
      <c r="AE2210" s="9">
        <v>15.775368690000001</v>
      </c>
      <c r="AF2210" s="9">
        <v>15.86032295</v>
      </c>
      <c r="AG2210" s="9">
        <v>15.945660589999999</v>
      </c>
      <c r="AH2210" s="9">
        <v>15.877679820000001</v>
      </c>
      <c r="AI2210" s="9">
        <v>16.258867259999999</v>
      </c>
      <c r="AJ2210" s="9">
        <v>16.48877907</v>
      </c>
      <c r="AK2210" s="9">
        <v>16.288955690000002</v>
      </c>
    </row>
    <row r="2211" spans="1:37" x14ac:dyDescent="0.2">
      <c r="A2211" t="s">
        <v>2245</v>
      </c>
      <c r="B2211" s="6">
        <v>17.457292559999999</v>
      </c>
      <c r="C2211" s="6">
        <v>17.480112080000001</v>
      </c>
      <c r="D2211" s="6">
        <v>16.990081790000001</v>
      </c>
      <c r="E2211" s="6">
        <v>17.241395950000001</v>
      </c>
      <c r="F2211" s="6">
        <v>17.490192409999999</v>
      </c>
      <c r="G2211" s="6">
        <v>17.395250319999999</v>
      </c>
      <c r="H2211" s="6">
        <v>17.64517975</v>
      </c>
      <c r="I2211" s="6">
        <v>17.676893230000001</v>
      </c>
      <c r="J2211" s="6">
        <v>17.8188076</v>
      </c>
      <c r="K2211" s="7">
        <v>17.435050960000002</v>
      </c>
      <c r="L2211" s="7">
        <v>17.08463287</v>
      </c>
      <c r="M2211" s="7">
        <v>17.320377350000001</v>
      </c>
      <c r="N2211" s="7">
        <v>17.156646729999999</v>
      </c>
      <c r="O2211" s="7">
        <v>17.369665149999999</v>
      </c>
      <c r="P2211" s="7">
        <v>17.30785942</v>
      </c>
      <c r="Q2211" s="7">
        <v>17.82821655</v>
      </c>
      <c r="R2211" s="7">
        <v>17.753229139999998</v>
      </c>
      <c r="S2211" s="7">
        <v>17.620664600000001</v>
      </c>
      <c r="T2211" s="11">
        <v>17.562601090000001</v>
      </c>
      <c r="U2211" s="11">
        <v>17.211641310000001</v>
      </c>
      <c r="V2211" s="11">
        <v>17.181570050000001</v>
      </c>
      <c r="W2211" s="11">
        <v>17.598510739999998</v>
      </c>
      <c r="X2211" s="11">
        <v>17.219717030000002</v>
      </c>
      <c r="Y2211" s="11">
        <v>17.147682190000001</v>
      </c>
      <c r="Z2211" s="11">
        <v>17.490303040000001</v>
      </c>
      <c r="AA2211" s="11">
        <v>17.666086199999999</v>
      </c>
      <c r="AB2211" s="11">
        <v>17.540164950000001</v>
      </c>
      <c r="AC2211" s="9">
        <v>17.45678711</v>
      </c>
      <c r="AD2211" s="9">
        <v>17.295419689999999</v>
      </c>
      <c r="AE2211" s="9">
        <v>17.294881820000001</v>
      </c>
      <c r="AF2211" s="9">
        <v>17.498693469999999</v>
      </c>
      <c r="AG2211" s="9">
        <v>17.307867049999999</v>
      </c>
      <c r="AH2211" s="9">
        <v>17.554027560000002</v>
      </c>
      <c r="AI2211" s="9">
        <v>17.73189545</v>
      </c>
      <c r="AJ2211" s="9">
        <v>17.710449220000001</v>
      </c>
      <c r="AK2211" s="9">
        <v>17.681499479999999</v>
      </c>
    </row>
    <row r="2212" spans="1:37" x14ac:dyDescent="0.2">
      <c r="A2212" t="s">
        <v>2246</v>
      </c>
      <c r="B2212" s="6">
        <v>20.2877121</v>
      </c>
      <c r="C2212" s="6">
        <v>20.206575390000001</v>
      </c>
      <c r="D2212" s="6">
        <v>20.364528660000001</v>
      </c>
      <c r="E2212" s="6">
        <v>20.526117320000001</v>
      </c>
      <c r="F2212" s="6">
        <v>20.65403366</v>
      </c>
      <c r="G2212" s="6">
        <v>20.609640120000002</v>
      </c>
      <c r="H2212" s="6">
        <v>18.45956421</v>
      </c>
      <c r="I2212" s="6">
        <v>18.33587837</v>
      </c>
      <c r="J2212" s="6">
        <v>18.30149651</v>
      </c>
      <c r="K2212" s="7">
        <v>20.406654360000001</v>
      </c>
      <c r="L2212" s="7">
        <v>20.082128520000001</v>
      </c>
      <c r="M2212" s="7">
        <v>20.437459950000001</v>
      </c>
      <c r="N2212" s="7">
        <v>20.56383705</v>
      </c>
      <c r="O2212" s="7">
        <v>20.573114400000001</v>
      </c>
      <c r="P2212" s="7">
        <v>20.591493610000001</v>
      </c>
      <c r="Q2212" s="7">
        <v>18.19752884</v>
      </c>
      <c r="R2212" s="7">
        <v>18.362564089999999</v>
      </c>
      <c r="S2212" s="7">
        <v>18.211893079999999</v>
      </c>
      <c r="T2212" s="11">
        <v>20.477537160000001</v>
      </c>
      <c r="U2212" s="11">
        <v>20.437459950000001</v>
      </c>
      <c r="V2212" s="11">
        <v>20.53564072</v>
      </c>
      <c r="W2212" s="11">
        <v>21.114261630000001</v>
      </c>
      <c r="X2212" s="11">
        <v>21.07561493</v>
      </c>
      <c r="Y2212" s="11">
        <v>21.02917862</v>
      </c>
      <c r="Z2212" s="11">
        <v>19.17646027</v>
      </c>
      <c r="AA2212" s="11">
        <v>18.915117259999999</v>
      </c>
      <c r="AB2212" s="11">
        <v>18.374046329999999</v>
      </c>
      <c r="AC2212" s="9">
        <v>20.582332610000002</v>
      </c>
      <c r="AD2212" s="9">
        <v>20.554498670000001</v>
      </c>
      <c r="AE2212" s="9">
        <v>20.627561570000001</v>
      </c>
      <c r="AF2212" s="9">
        <v>21.107891080000002</v>
      </c>
      <c r="AG2212" s="9">
        <v>21.315618520000001</v>
      </c>
      <c r="AH2212" s="9">
        <v>21.21845055</v>
      </c>
      <c r="AI2212" s="9">
        <v>19.38951492</v>
      </c>
      <c r="AJ2212" s="9">
        <v>19.257070540000001</v>
      </c>
      <c r="AK2212" s="9">
        <v>19.341812130000001</v>
      </c>
    </row>
    <row r="2213" spans="1:37" x14ac:dyDescent="0.2">
      <c r="A2213" t="s">
        <v>2247</v>
      </c>
      <c r="B2213" s="6">
        <v>19.44440651</v>
      </c>
      <c r="C2213" s="6">
        <v>18.419145579999999</v>
      </c>
      <c r="D2213" s="6">
        <v>19.484924320000001</v>
      </c>
      <c r="E2213" s="6">
        <v>19.000841139999999</v>
      </c>
      <c r="F2213" s="6">
        <v>18.986558909999999</v>
      </c>
      <c r="G2213" s="6">
        <v>18.86155128</v>
      </c>
      <c r="H2213" s="6">
        <v>18.41904259</v>
      </c>
      <c r="I2213" s="6">
        <v>17.463268280000001</v>
      </c>
      <c r="J2213" s="6">
        <v>17.558473589999998</v>
      </c>
      <c r="K2213" s="7">
        <v>19.379613880000001</v>
      </c>
      <c r="L2213" s="7">
        <v>19.497255330000002</v>
      </c>
      <c r="M2213" s="7">
        <v>19.360427860000001</v>
      </c>
      <c r="N2213" s="7">
        <v>18.6064167</v>
      </c>
      <c r="O2213" s="7">
        <v>18.723024370000001</v>
      </c>
      <c r="P2213" s="7">
        <v>18.990119929999999</v>
      </c>
      <c r="Q2213" s="7">
        <v>17.446041109999999</v>
      </c>
      <c r="R2213" s="7">
        <v>17.378904339999998</v>
      </c>
      <c r="S2213" s="7">
        <v>17.935527799999999</v>
      </c>
      <c r="T2213" s="11">
        <v>19.58092117</v>
      </c>
      <c r="U2213" s="11">
        <v>19.420635220000001</v>
      </c>
      <c r="V2213" s="11">
        <v>19.453630449999999</v>
      </c>
      <c r="W2213" s="11">
        <v>19.238719939999999</v>
      </c>
      <c r="X2213" s="11">
        <v>19.1635685</v>
      </c>
      <c r="Y2213" s="11">
        <v>17.87815857</v>
      </c>
      <c r="Z2213" s="11">
        <v>18.313158040000001</v>
      </c>
      <c r="AA2213" s="11">
        <v>17.303012850000002</v>
      </c>
      <c r="AB2213" s="11">
        <v>16.532585139999998</v>
      </c>
      <c r="AC2213" s="9">
        <v>19.393436430000001</v>
      </c>
      <c r="AD2213" s="9">
        <v>19.559846879999998</v>
      </c>
      <c r="AE2213" s="9">
        <v>18.92069626</v>
      </c>
      <c r="AF2213" s="9">
        <v>18.924303049999999</v>
      </c>
      <c r="AG2213" s="9">
        <v>19.052486420000001</v>
      </c>
      <c r="AH2213" s="9">
        <v>19.173191070000001</v>
      </c>
      <c r="AI2213" s="9">
        <v>17.422828670000001</v>
      </c>
      <c r="AJ2213" s="9">
        <v>17.493276600000002</v>
      </c>
      <c r="AK2213" s="9">
        <v>17.547037119999999</v>
      </c>
    </row>
    <row r="2214" spans="1:37" x14ac:dyDescent="0.2">
      <c r="A2214" t="s">
        <v>2248</v>
      </c>
      <c r="B2214" s="6">
        <v>14.784164430000001</v>
      </c>
      <c r="C2214" s="6">
        <v>14.821963309999999</v>
      </c>
      <c r="D2214" s="6">
        <v>14.674280169999999</v>
      </c>
      <c r="E2214" s="6">
        <v>13.69461918</v>
      </c>
      <c r="F2214" s="6">
        <v>13.50009537</v>
      </c>
      <c r="G2214" s="6">
        <v>13.580788610000001</v>
      </c>
      <c r="H2214" s="6">
        <v>15.25973606</v>
      </c>
      <c r="I2214" s="6">
        <v>14.96315384</v>
      </c>
      <c r="J2214" s="6">
        <v>14.97722149</v>
      </c>
      <c r="K2214" s="7">
        <v>14.305805210000001</v>
      </c>
      <c r="L2214" s="7">
        <v>14.43726444</v>
      </c>
      <c r="M2214" s="7">
        <v>14.69550037</v>
      </c>
      <c r="N2214" s="7">
        <v>13.72096062</v>
      </c>
      <c r="O2214" s="7">
        <v>13.28220844</v>
      </c>
      <c r="P2214" s="7">
        <v>13.55379772</v>
      </c>
      <c r="Q2214" s="7">
        <v>15.28119087</v>
      </c>
      <c r="R2214" s="7">
        <v>15.33784485</v>
      </c>
      <c r="S2214" s="7">
        <v>15.31699944</v>
      </c>
      <c r="T2214" s="11">
        <v>14.4768858</v>
      </c>
      <c r="U2214" s="11">
        <v>14.773576739999999</v>
      </c>
      <c r="V2214" s="11">
        <v>14.52227497</v>
      </c>
      <c r="W2214" s="11">
        <v>14.444464679999999</v>
      </c>
      <c r="X2214" s="11">
        <v>14.487111090000001</v>
      </c>
      <c r="Y2214" s="11">
        <v>14.58869076</v>
      </c>
      <c r="Z2214" s="11">
        <v>16.088392259999999</v>
      </c>
      <c r="AA2214" s="11">
        <v>16.50864983</v>
      </c>
      <c r="AB2214" s="11">
        <v>16.37292862</v>
      </c>
      <c r="AC2214" s="9">
        <v>14.51609421</v>
      </c>
      <c r="AD2214" s="9">
        <v>14.65221786</v>
      </c>
      <c r="AE2214" s="9">
        <v>14.59475613</v>
      </c>
      <c r="AF2214" s="9">
        <v>13.55916214</v>
      </c>
      <c r="AG2214" s="9">
        <v>13.78753567</v>
      </c>
      <c r="AH2214" s="9">
        <v>13.59988976</v>
      </c>
      <c r="AI2214" s="9">
        <v>15.43675423</v>
      </c>
      <c r="AJ2214" s="9">
        <v>15.54327393</v>
      </c>
      <c r="AK2214" s="9">
        <v>15.260140420000001</v>
      </c>
    </row>
    <row r="2215" spans="1:37" x14ac:dyDescent="0.2">
      <c r="A2215" t="s">
        <v>2249</v>
      </c>
      <c r="B2215" s="6">
        <v>17.669300079999999</v>
      </c>
      <c r="C2215" s="6">
        <v>17.627662659999999</v>
      </c>
      <c r="D2215" s="6">
        <v>17.327404019999999</v>
      </c>
      <c r="E2215" s="6">
        <v>17.107093809999999</v>
      </c>
      <c r="F2215" s="6">
        <v>17.34427071</v>
      </c>
      <c r="G2215" s="6">
        <v>17.25077057</v>
      </c>
      <c r="H2215" s="6">
        <v>16.394468310000001</v>
      </c>
      <c r="I2215" s="6">
        <v>16.625980380000001</v>
      </c>
      <c r="J2215" s="6">
        <v>16.661890029999999</v>
      </c>
      <c r="K2215" s="7">
        <v>17.676280980000001</v>
      </c>
      <c r="L2215" s="7">
        <v>17.531990050000001</v>
      </c>
      <c r="M2215" s="7">
        <v>17.946804050000001</v>
      </c>
      <c r="N2215" s="7">
        <v>16.869136810000001</v>
      </c>
      <c r="O2215" s="7">
        <v>17.106245040000001</v>
      </c>
      <c r="P2215" s="7">
        <v>17.218467709999999</v>
      </c>
      <c r="Q2215" s="7">
        <v>16.310298920000001</v>
      </c>
      <c r="R2215" s="7">
        <v>16.565668110000001</v>
      </c>
      <c r="S2215" s="7">
        <v>16.45846367</v>
      </c>
      <c r="T2215" s="11">
        <v>17.829015729999998</v>
      </c>
      <c r="U2215" s="11">
        <v>17.43061638</v>
      </c>
      <c r="V2215" s="11">
        <v>17.45859909</v>
      </c>
      <c r="W2215" s="11">
        <v>17.37084961</v>
      </c>
      <c r="X2215" s="11">
        <v>17.374919890000001</v>
      </c>
      <c r="Y2215" s="11">
        <v>17.206117630000001</v>
      </c>
      <c r="Z2215" s="11">
        <v>16.956182479999999</v>
      </c>
      <c r="AA2215" s="11">
        <v>16.883943559999999</v>
      </c>
      <c r="AB2215" s="11">
        <v>16.717140199999999</v>
      </c>
      <c r="AC2215" s="9">
        <v>17.842374800000002</v>
      </c>
      <c r="AD2215" s="9">
        <v>17.48706245</v>
      </c>
      <c r="AE2215" s="9">
        <v>17.674461359999999</v>
      </c>
      <c r="AF2215" s="9">
        <v>17.301816939999998</v>
      </c>
      <c r="AG2215" s="9">
        <v>17.438068390000002</v>
      </c>
      <c r="AH2215" s="9">
        <v>17.06943893</v>
      </c>
      <c r="AI2215" s="9">
        <v>16.980072020000001</v>
      </c>
      <c r="AJ2215" s="9">
        <v>17.0211544</v>
      </c>
      <c r="AK2215" s="9">
        <v>16.885623930000001</v>
      </c>
    </row>
    <row r="2216" spans="1:37" x14ac:dyDescent="0.2">
      <c r="A2216" t="s">
        <v>2250</v>
      </c>
      <c r="B2216" s="6">
        <v>19.499355319999999</v>
      </c>
      <c r="C2216" s="6">
        <v>19.543102260000001</v>
      </c>
      <c r="D2216" s="6">
        <v>19.45743942</v>
      </c>
      <c r="E2216" s="6">
        <v>19.294488909999998</v>
      </c>
      <c r="F2216" s="6">
        <v>19.256107329999999</v>
      </c>
      <c r="G2216" s="6">
        <v>19.326120379999999</v>
      </c>
      <c r="H2216" s="6">
        <v>19.435640339999999</v>
      </c>
      <c r="I2216" s="6">
        <v>19.452836990000002</v>
      </c>
      <c r="J2216" s="6">
        <v>19.359432219999999</v>
      </c>
      <c r="K2216" s="7">
        <v>19.517553329999998</v>
      </c>
      <c r="L2216" s="7">
        <v>19.548223499999999</v>
      </c>
      <c r="M2216" s="7">
        <v>19.56240845</v>
      </c>
      <c r="N2216" s="7">
        <v>19.210086820000001</v>
      </c>
      <c r="O2216" s="7">
        <v>19.200654979999999</v>
      </c>
      <c r="P2216" s="7">
        <v>19.127508160000001</v>
      </c>
      <c r="Q2216" s="7">
        <v>19.374952319999998</v>
      </c>
      <c r="R2216" s="7">
        <v>19.36435509</v>
      </c>
      <c r="S2216" s="7">
        <v>19.39190292</v>
      </c>
      <c r="T2216" s="11">
        <v>19.608652110000001</v>
      </c>
      <c r="U2216" s="11">
        <v>19.60654259</v>
      </c>
      <c r="V2216" s="11">
        <v>19.588096620000002</v>
      </c>
      <c r="W2216" s="11">
        <v>19.382751460000001</v>
      </c>
      <c r="X2216" s="11">
        <v>19.405223849999999</v>
      </c>
      <c r="Y2216" s="11">
        <v>19.375778199999999</v>
      </c>
      <c r="Z2216" s="11">
        <v>19.218072889999998</v>
      </c>
      <c r="AA2216" s="11">
        <v>19.24762917</v>
      </c>
      <c r="AB2216" s="11">
        <v>19.25938416</v>
      </c>
      <c r="AC2216" s="9">
        <v>19.503578189999999</v>
      </c>
      <c r="AD2216" s="9">
        <v>19.5941124</v>
      </c>
      <c r="AE2216" s="9">
        <v>19.457714079999999</v>
      </c>
      <c r="AF2216" s="9">
        <v>19.21691895</v>
      </c>
      <c r="AG2216" s="9">
        <v>19.28491211</v>
      </c>
      <c r="AH2216" s="9">
        <v>19.29870605</v>
      </c>
      <c r="AI2216" s="9">
        <v>19.567831040000002</v>
      </c>
      <c r="AJ2216" s="9">
        <v>19.42636108</v>
      </c>
      <c r="AK2216" s="9">
        <v>19.538963320000001</v>
      </c>
    </row>
    <row r="2217" spans="1:37" x14ac:dyDescent="0.2">
      <c r="A2217" t="s">
        <v>2251</v>
      </c>
      <c r="B2217" s="6">
        <v>18.971576689999999</v>
      </c>
      <c r="C2217" s="6">
        <v>18.748552320000002</v>
      </c>
      <c r="D2217" s="6">
        <v>18.602811809999999</v>
      </c>
      <c r="E2217" s="6">
        <v>18.886651990000001</v>
      </c>
      <c r="F2217" s="6">
        <v>18.969409939999998</v>
      </c>
      <c r="G2217" s="6">
        <v>18.85418129</v>
      </c>
      <c r="H2217" s="6">
        <v>18.289005280000001</v>
      </c>
      <c r="I2217" s="6">
        <v>18.473880770000001</v>
      </c>
      <c r="J2217" s="6">
        <v>18.51576614</v>
      </c>
      <c r="K2217" s="7">
        <v>18.587883000000001</v>
      </c>
      <c r="L2217" s="7">
        <v>18.808973309999999</v>
      </c>
      <c r="M2217" s="7">
        <v>18.85054779</v>
      </c>
      <c r="N2217" s="7">
        <v>18.88645554</v>
      </c>
      <c r="O2217" s="7">
        <v>18.822648999999998</v>
      </c>
      <c r="P2217" s="7">
        <v>18.923557280000001</v>
      </c>
      <c r="Q2217" s="7">
        <v>18.36557007</v>
      </c>
      <c r="R2217" s="7">
        <v>18.458522800000001</v>
      </c>
      <c r="S2217" s="7">
        <v>18.280475620000001</v>
      </c>
      <c r="T2217" s="11">
        <v>18.811525339999999</v>
      </c>
      <c r="U2217" s="11">
        <v>18.602340699999999</v>
      </c>
      <c r="V2217" s="11">
        <v>18.68010902</v>
      </c>
      <c r="W2217" s="11">
        <v>19.046537399999998</v>
      </c>
      <c r="X2217" s="11">
        <v>18.770645139999999</v>
      </c>
      <c r="Y2217" s="11">
        <v>18.886642460000001</v>
      </c>
      <c r="Z2217" s="11">
        <v>18.680637359999999</v>
      </c>
      <c r="AA2217" s="11">
        <v>18.887065889999999</v>
      </c>
      <c r="AB2217" s="11">
        <v>18.667676929999999</v>
      </c>
      <c r="AC2217" s="9">
        <v>19.012979510000001</v>
      </c>
      <c r="AD2217" s="9">
        <v>19.024059300000001</v>
      </c>
      <c r="AE2217" s="9">
        <v>18.986274720000001</v>
      </c>
      <c r="AF2217" s="9">
        <v>19.088981629999999</v>
      </c>
      <c r="AG2217" s="9">
        <v>19.306600570000001</v>
      </c>
      <c r="AH2217" s="9">
        <v>19.0499115</v>
      </c>
      <c r="AI2217" s="9">
        <v>18.58580589</v>
      </c>
      <c r="AJ2217" s="9">
        <v>18.6381321</v>
      </c>
      <c r="AK2217" s="9">
        <v>18.59150696</v>
      </c>
    </row>
    <row r="2218" spans="1:37" x14ac:dyDescent="0.2">
      <c r="A2218" t="s">
        <v>2252</v>
      </c>
      <c r="B2218" s="6">
        <v>17.43040276</v>
      </c>
      <c r="C2218" s="6">
        <v>17.14685631</v>
      </c>
      <c r="D2218" s="6">
        <v>17.033164979999999</v>
      </c>
      <c r="E2218" s="6">
        <v>17.248130799999998</v>
      </c>
      <c r="F2218" s="6">
        <v>17.292762759999999</v>
      </c>
      <c r="G2218" s="6">
        <v>17.316024779999999</v>
      </c>
      <c r="H2218" s="6">
        <v>17.326297759999999</v>
      </c>
      <c r="I2218" s="6">
        <v>17.5663147</v>
      </c>
      <c r="J2218" s="6">
        <v>17.46878242</v>
      </c>
      <c r="K2218" s="7">
        <v>17.167545319999999</v>
      </c>
      <c r="L2218" s="7">
        <v>17.403062819999999</v>
      </c>
      <c r="M2218" s="7">
        <v>17.36831093</v>
      </c>
      <c r="N2218" s="7">
        <v>17.061677929999998</v>
      </c>
      <c r="O2218" s="7">
        <v>17.23068619</v>
      </c>
      <c r="P2218" s="7">
        <v>17.011642460000001</v>
      </c>
      <c r="Q2218" s="7">
        <v>17.19489098</v>
      </c>
      <c r="R2218" s="7">
        <v>17.622137070000001</v>
      </c>
      <c r="S2218" s="7">
        <v>17.4414196</v>
      </c>
      <c r="T2218" s="11">
        <v>17.500896449999999</v>
      </c>
      <c r="U2218" s="11">
        <v>17.044532780000001</v>
      </c>
      <c r="V2218" s="11">
        <v>17.035507200000001</v>
      </c>
      <c r="W2218" s="11">
        <v>17.139291759999999</v>
      </c>
      <c r="X2218" s="11">
        <v>16.981767649999998</v>
      </c>
      <c r="Y2218" s="11">
        <v>16.995723720000001</v>
      </c>
      <c r="Z2218" s="11">
        <v>17.535207750000001</v>
      </c>
      <c r="AA2218" s="11">
        <v>17.340023039999998</v>
      </c>
      <c r="AB2218" s="11">
        <v>17.14009094</v>
      </c>
      <c r="AC2218" s="9">
        <v>17.440965649999999</v>
      </c>
      <c r="AD2218" s="9">
        <v>17.1510067</v>
      </c>
      <c r="AE2218" s="9">
        <v>17.405191420000001</v>
      </c>
      <c r="AF2218" s="9">
        <v>17.102848049999999</v>
      </c>
      <c r="AG2218" s="9">
        <v>17.366817470000001</v>
      </c>
      <c r="AH2218" s="9">
        <v>17.250196460000002</v>
      </c>
      <c r="AI2218" s="9">
        <v>17.349117280000002</v>
      </c>
      <c r="AJ2218" s="9">
        <v>17.26177406</v>
      </c>
      <c r="AK2218" s="9">
        <v>17.29849243</v>
      </c>
    </row>
    <row r="2219" spans="1:37" x14ac:dyDescent="0.2">
      <c r="A2219" t="s">
        <v>2253</v>
      </c>
      <c r="B2219" s="6">
        <v>15.849177360000001</v>
      </c>
      <c r="C2219" s="6">
        <v>15.287106509999999</v>
      </c>
      <c r="D2219" s="6">
        <v>15.93621254</v>
      </c>
      <c r="E2219" s="6">
        <v>15.469597820000001</v>
      </c>
      <c r="F2219" s="6">
        <v>15.577296260000001</v>
      </c>
      <c r="G2219" s="6">
        <v>15.78832817</v>
      </c>
      <c r="H2219" s="6">
        <v>12.984609600000001</v>
      </c>
      <c r="I2219" s="6">
        <v>12.31460571</v>
      </c>
      <c r="J2219" s="6">
        <v>12.751829150000001</v>
      </c>
      <c r="K2219" s="7">
        <v>16.009449010000001</v>
      </c>
      <c r="L2219" s="7">
        <v>16.004428860000001</v>
      </c>
      <c r="M2219" s="7">
        <v>15.82679939</v>
      </c>
      <c r="N2219" s="7">
        <v>15.53133583</v>
      </c>
      <c r="O2219" s="7">
        <v>15.505734439999999</v>
      </c>
      <c r="P2219" s="7">
        <v>15.648565290000001</v>
      </c>
      <c r="Q2219" s="7">
        <v>12.37426758</v>
      </c>
      <c r="R2219" s="7">
        <v>12.752202029999999</v>
      </c>
      <c r="S2219" s="7">
        <v>11.97738171</v>
      </c>
      <c r="T2219" s="11">
        <v>14.6543951</v>
      </c>
      <c r="U2219" s="11">
        <v>15.583076480000001</v>
      </c>
      <c r="V2219" s="11">
        <v>15.84391117</v>
      </c>
      <c r="W2219" s="11">
        <v>15.82059288</v>
      </c>
      <c r="X2219" s="11">
        <v>15.469584469999999</v>
      </c>
      <c r="Y2219" s="11">
        <v>15.60295391</v>
      </c>
      <c r="Z2219" s="11">
        <v>15.05637932</v>
      </c>
      <c r="AA2219" s="11">
        <v>11.36601639</v>
      </c>
      <c r="AB2219" s="11">
        <v>13.436633110000001</v>
      </c>
      <c r="AC2219" s="9">
        <v>15.941001890000001</v>
      </c>
      <c r="AD2219" s="9">
        <v>16.022523880000001</v>
      </c>
      <c r="AE2219" s="9">
        <v>16.113161089999998</v>
      </c>
      <c r="AF2219" s="9">
        <v>15.763088229999999</v>
      </c>
      <c r="AG2219" s="9">
        <v>16.078634260000001</v>
      </c>
      <c r="AH2219" s="9">
        <v>15.3469677</v>
      </c>
      <c r="AI2219" s="9">
        <v>13.420276640000001</v>
      </c>
      <c r="AJ2219" s="9">
        <v>11.995784759999999</v>
      </c>
      <c r="AK2219" s="9">
        <v>13.60029602</v>
      </c>
    </row>
    <row r="2220" spans="1:37" x14ac:dyDescent="0.2">
      <c r="A2220" t="s">
        <v>2254</v>
      </c>
      <c r="B2220" s="6">
        <v>14.563065529999999</v>
      </c>
      <c r="C2220" s="6">
        <v>14.674037930000001</v>
      </c>
      <c r="D2220" s="6">
        <v>14.577877040000001</v>
      </c>
      <c r="E2220" s="6">
        <v>14.27221394</v>
      </c>
      <c r="F2220" s="6">
        <v>14.26892185</v>
      </c>
      <c r="G2220" s="6">
        <v>14.27676392</v>
      </c>
      <c r="H2220" s="6">
        <v>14.2954607</v>
      </c>
      <c r="I2220" s="6">
        <v>14.17162991</v>
      </c>
      <c r="J2220" s="6">
        <v>13.65456867</v>
      </c>
      <c r="K2220" s="7">
        <v>14.71612835</v>
      </c>
      <c r="L2220" s="7">
        <v>14.586230280000001</v>
      </c>
      <c r="M2220" s="7">
        <v>14.65330982</v>
      </c>
      <c r="N2220" s="7">
        <v>14.35859585</v>
      </c>
      <c r="O2220" s="7">
        <v>14.32263947</v>
      </c>
      <c r="P2220" s="7">
        <v>14.14632988</v>
      </c>
      <c r="Q2220" s="7">
        <v>13.79210949</v>
      </c>
      <c r="R2220" s="7">
        <v>13.864766120000001</v>
      </c>
      <c r="S2220" s="7">
        <v>13.98576164</v>
      </c>
      <c r="T2220" s="11">
        <v>14.78604984</v>
      </c>
      <c r="U2220" s="11">
        <v>14.618752479999999</v>
      </c>
      <c r="V2220" s="11">
        <v>14.67522335</v>
      </c>
      <c r="W2220" s="11">
        <v>14.375005720000001</v>
      </c>
      <c r="X2220" s="11">
        <v>14.32512951</v>
      </c>
      <c r="Y2220" s="11">
        <v>14.311471940000001</v>
      </c>
      <c r="Z2220" s="11">
        <v>14.2472086</v>
      </c>
      <c r="AA2220" s="11">
        <v>14.11273289</v>
      </c>
      <c r="AB2220" s="11">
        <v>14.14399719</v>
      </c>
      <c r="AC2220" s="9">
        <v>14.74630451</v>
      </c>
      <c r="AD2220" s="9">
        <v>14.662840839999999</v>
      </c>
      <c r="AE2220" s="9">
        <v>14.710165979999999</v>
      </c>
      <c r="AF2220" s="9">
        <v>14.55181026</v>
      </c>
      <c r="AG2220" s="9">
        <v>14.613144869999999</v>
      </c>
      <c r="AH2220" s="9">
        <v>14.54321289</v>
      </c>
      <c r="AI2220" s="9">
        <v>14.100728030000001</v>
      </c>
      <c r="AJ2220" s="9">
        <v>14.08606148</v>
      </c>
      <c r="AK2220" s="9">
        <v>13.88943768</v>
      </c>
    </row>
    <row r="2221" spans="1:37" x14ac:dyDescent="0.2">
      <c r="A2221" t="s">
        <v>2255</v>
      </c>
      <c r="B2221" s="6">
        <v>17.27659607</v>
      </c>
      <c r="C2221" s="6">
        <v>17.178947449999999</v>
      </c>
      <c r="D2221" s="6">
        <v>16.855159759999999</v>
      </c>
      <c r="E2221" s="6">
        <v>17.17772102</v>
      </c>
      <c r="F2221" s="6">
        <v>17.233928679999998</v>
      </c>
      <c r="G2221" s="6">
        <v>17.16254807</v>
      </c>
      <c r="H2221" s="6">
        <v>17.9820919</v>
      </c>
      <c r="I2221" s="6">
        <v>17.815820689999999</v>
      </c>
      <c r="J2221" s="6">
        <v>17.8347187</v>
      </c>
      <c r="K2221" s="7">
        <v>16.926052089999999</v>
      </c>
      <c r="L2221" s="7">
        <v>16.91302872</v>
      </c>
      <c r="M2221" s="7">
        <v>17.149023060000001</v>
      </c>
      <c r="N2221" s="7">
        <v>17.12005615</v>
      </c>
      <c r="O2221" s="7">
        <v>17.095644</v>
      </c>
      <c r="P2221" s="7">
        <v>17.164838790000001</v>
      </c>
      <c r="Q2221" s="7">
        <v>17.88323402</v>
      </c>
      <c r="R2221" s="7">
        <v>18.02400398</v>
      </c>
      <c r="S2221" s="7">
        <v>17.912397380000002</v>
      </c>
      <c r="T2221" s="11">
        <v>17.063806530000001</v>
      </c>
      <c r="U2221" s="11">
        <v>17.196918490000002</v>
      </c>
      <c r="V2221" s="11">
        <v>17.12145233</v>
      </c>
      <c r="W2221" s="11">
        <v>17.283586499999998</v>
      </c>
      <c r="X2221" s="11">
        <v>17.217636110000001</v>
      </c>
      <c r="Y2221" s="11">
        <v>17.163778310000001</v>
      </c>
      <c r="Z2221" s="11">
        <v>18.141399379999999</v>
      </c>
      <c r="AA2221" s="11">
        <v>17.844381330000001</v>
      </c>
      <c r="AB2221" s="11">
        <v>17.944677349999999</v>
      </c>
      <c r="AC2221" s="9">
        <v>16.786014560000002</v>
      </c>
      <c r="AD2221" s="9">
        <v>16.659982679999999</v>
      </c>
      <c r="AE2221" s="9">
        <v>16.79923058</v>
      </c>
      <c r="AF2221" s="9">
        <v>17.29177284</v>
      </c>
      <c r="AG2221" s="9">
        <v>17.11242867</v>
      </c>
      <c r="AH2221" s="9">
        <v>17.338874820000001</v>
      </c>
      <c r="AI2221" s="9">
        <v>17.967878339999999</v>
      </c>
      <c r="AJ2221" s="9">
        <v>17.896142959999999</v>
      </c>
      <c r="AK2221" s="9">
        <v>17.853961940000001</v>
      </c>
    </row>
    <row r="2222" spans="1:37" x14ac:dyDescent="0.2">
      <c r="A2222" t="s">
        <v>2256</v>
      </c>
      <c r="B2222" s="6">
        <v>17.65402031</v>
      </c>
      <c r="C2222" s="6">
        <v>17.596757889999999</v>
      </c>
      <c r="D2222" s="6">
        <v>17.459711070000001</v>
      </c>
      <c r="E2222" s="6">
        <v>17.797243120000001</v>
      </c>
      <c r="F2222" s="6">
        <v>17.697477339999999</v>
      </c>
      <c r="G2222" s="6">
        <v>17.775121689999999</v>
      </c>
      <c r="H2222" s="6">
        <v>17.033906940000001</v>
      </c>
      <c r="I2222" s="6">
        <v>16.908391949999999</v>
      </c>
      <c r="J2222" s="6">
        <v>16.93370247</v>
      </c>
      <c r="K2222" s="7">
        <v>17.534097670000001</v>
      </c>
      <c r="L2222" s="7">
        <v>17.570537569999999</v>
      </c>
      <c r="M2222" s="7">
        <v>17.703815460000001</v>
      </c>
      <c r="N2222" s="7">
        <v>17.823373790000002</v>
      </c>
      <c r="O2222" s="7">
        <v>17.882701869999998</v>
      </c>
      <c r="P2222" s="7">
        <v>17.869304660000001</v>
      </c>
      <c r="Q2222" s="7">
        <v>16.620048520000001</v>
      </c>
      <c r="R2222" s="7">
        <v>16.870786670000001</v>
      </c>
      <c r="S2222" s="7">
        <v>16.65239716</v>
      </c>
      <c r="T2222" s="11">
        <v>17.65184975</v>
      </c>
      <c r="U2222" s="11">
        <v>17.64430046</v>
      </c>
      <c r="V2222" s="11">
        <v>17.737636569999999</v>
      </c>
      <c r="W2222" s="11">
        <v>17.93992424</v>
      </c>
      <c r="X2222" s="11">
        <v>17.849130630000001</v>
      </c>
      <c r="Y2222" s="11">
        <v>17.806316379999998</v>
      </c>
      <c r="Z2222" s="11">
        <v>17.274423599999999</v>
      </c>
      <c r="AA2222" s="11">
        <v>16.912153239999999</v>
      </c>
      <c r="AB2222" s="11">
        <v>17.096055979999999</v>
      </c>
      <c r="AC2222" s="9">
        <v>17.634845729999999</v>
      </c>
      <c r="AD2222" s="9">
        <v>17.62551689</v>
      </c>
      <c r="AE2222" s="9">
        <v>17.610628129999998</v>
      </c>
      <c r="AF2222" s="9">
        <v>17.91316986</v>
      </c>
      <c r="AG2222" s="9">
        <v>18.112943649999998</v>
      </c>
      <c r="AH2222" s="9">
        <v>18.038537980000001</v>
      </c>
      <c r="AI2222" s="9">
        <v>17.12243462</v>
      </c>
      <c r="AJ2222" s="9">
        <v>16.9561615</v>
      </c>
      <c r="AK2222" s="9">
        <v>16.98006058</v>
      </c>
    </row>
    <row r="2223" spans="1:37" x14ac:dyDescent="0.2">
      <c r="A2223" t="s">
        <v>2257</v>
      </c>
      <c r="B2223" s="6">
        <v>17.01515388</v>
      </c>
      <c r="C2223" s="6">
        <v>16.98377228</v>
      </c>
      <c r="D2223" s="6">
        <v>17.2316246</v>
      </c>
      <c r="E2223" s="6">
        <v>17.406894680000001</v>
      </c>
      <c r="F2223" s="6">
        <v>17.027906420000001</v>
      </c>
      <c r="G2223" s="6">
        <v>17.057939529999999</v>
      </c>
      <c r="H2223" s="6">
        <v>16.97116089</v>
      </c>
      <c r="I2223" s="6">
        <v>17.118799209999999</v>
      </c>
      <c r="J2223" s="6">
        <v>17.055431370000001</v>
      </c>
      <c r="K2223" s="7">
        <v>17.22592354</v>
      </c>
      <c r="L2223" s="7">
        <v>16.350477219999998</v>
      </c>
      <c r="M2223" s="7">
        <v>17.06852722</v>
      </c>
      <c r="N2223" s="7">
        <v>16.83510017</v>
      </c>
      <c r="O2223" s="7">
        <v>17.25939369</v>
      </c>
      <c r="P2223" s="7">
        <v>17.097517010000001</v>
      </c>
      <c r="Q2223" s="7">
        <v>17.198513030000001</v>
      </c>
      <c r="R2223" s="7">
        <v>17.12795448</v>
      </c>
      <c r="S2223" s="7">
        <v>17.375684740000001</v>
      </c>
      <c r="T2223" s="11">
        <v>17.216480260000001</v>
      </c>
      <c r="U2223" s="11">
        <v>17.349765779999998</v>
      </c>
      <c r="V2223" s="11">
        <v>17.17679596</v>
      </c>
      <c r="W2223" s="11">
        <v>17.348131179999999</v>
      </c>
      <c r="X2223" s="11">
        <v>17.533929820000001</v>
      </c>
      <c r="Y2223" s="11">
        <v>17.485193249999998</v>
      </c>
      <c r="Z2223" s="11">
        <v>16.97629547</v>
      </c>
      <c r="AA2223" s="11">
        <v>16.710699080000001</v>
      </c>
      <c r="AB2223" s="11">
        <v>16.84112167</v>
      </c>
      <c r="AC2223" s="9">
        <v>17.335853579999998</v>
      </c>
      <c r="AD2223" s="9">
        <v>17.251621249999999</v>
      </c>
      <c r="AE2223" s="9">
        <v>17.646234509999999</v>
      </c>
      <c r="AF2223" s="9">
        <v>17.156112669999999</v>
      </c>
      <c r="AG2223" s="9">
        <v>17.257415770000001</v>
      </c>
      <c r="AH2223" s="9">
        <v>16.799547199999999</v>
      </c>
      <c r="AI2223" s="9">
        <v>16.202434539999999</v>
      </c>
      <c r="AJ2223" s="9">
        <v>17.021781919999999</v>
      </c>
      <c r="AK2223" s="9">
        <v>16.284612660000001</v>
      </c>
    </row>
    <row r="2224" spans="1:37" x14ac:dyDescent="0.2">
      <c r="A2224" t="s">
        <v>2258</v>
      </c>
      <c r="B2224" s="6">
        <v>16.394596100000001</v>
      </c>
      <c r="C2224" s="6">
        <v>16.332349780000001</v>
      </c>
      <c r="D2224" s="6">
        <v>16.47197723</v>
      </c>
      <c r="E2224" s="6">
        <v>15.950196269999999</v>
      </c>
      <c r="F2224" s="6">
        <v>16.011272429999998</v>
      </c>
      <c r="G2224" s="6">
        <v>16.01978111</v>
      </c>
      <c r="H2224" s="6">
        <v>14.950296399999999</v>
      </c>
      <c r="I2224" s="6">
        <v>15.064368249999999</v>
      </c>
      <c r="J2224" s="6">
        <v>14.6384697</v>
      </c>
      <c r="K2224" s="7">
        <v>16.573949809999998</v>
      </c>
      <c r="L2224" s="7">
        <v>16.507213589999999</v>
      </c>
      <c r="M2224" s="7">
        <v>16.539175029999999</v>
      </c>
      <c r="N2224" s="7">
        <v>16.044107440000001</v>
      </c>
      <c r="O2224" s="7">
        <v>15.958090779999999</v>
      </c>
      <c r="P2224" s="7">
        <v>15.96246433</v>
      </c>
      <c r="Q2224" s="7">
        <v>14.60826015</v>
      </c>
      <c r="R2224" s="7">
        <v>14.65808296</v>
      </c>
      <c r="S2224" s="7">
        <v>14.65206051</v>
      </c>
      <c r="T2224" s="11">
        <v>16.473157879999999</v>
      </c>
      <c r="U2224" s="11">
        <v>16.54368019</v>
      </c>
      <c r="V2224" s="11">
        <v>16.54184532</v>
      </c>
      <c r="W2224" s="11">
        <v>15.82527924</v>
      </c>
      <c r="X2224" s="11">
        <v>15.7148571</v>
      </c>
      <c r="Y2224" s="11">
        <v>15.742677690000001</v>
      </c>
      <c r="Z2224" s="11">
        <v>15.118965149999999</v>
      </c>
      <c r="AA2224" s="11">
        <v>14.874717710000001</v>
      </c>
      <c r="AB2224" s="11">
        <v>14.985574720000001</v>
      </c>
      <c r="AC2224" s="9">
        <v>16.567577360000001</v>
      </c>
      <c r="AD2224" s="9">
        <v>16.698989869999998</v>
      </c>
      <c r="AE2224" s="9">
        <v>16.551073070000001</v>
      </c>
      <c r="AF2224" s="9">
        <v>15.809544560000001</v>
      </c>
      <c r="AG2224" s="9">
        <v>15.96352196</v>
      </c>
      <c r="AH2224" s="9">
        <v>15.612862590000001</v>
      </c>
      <c r="AI2224" s="9">
        <v>14.828314779999999</v>
      </c>
      <c r="AJ2224" s="9">
        <v>14.424559589999999</v>
      </c>
      <c r="AK2224" s="9">
        <v>15.043869020000001</v>
      </c>
    </row>
    <row r="2225" spans="1:37" x14ac:dyDescent="0.2">
      <c r="A2225" t="s">
        <v>2259</v>
      </c>
      <c r="B2225" s="6">
        <v>21.21252441</v>
      </c>
      <c r="C2225" s="6">
        <v>21.170354840000002</v>
      </c>
      <c r="D2225" s="6">
        <v>20.974212649999998</v>
      </c>
      <c r="E2225" s="6">
        <v>20.51653099</v>
      </c>
      <c r="F2225" s="6">
        <v>20.53564072</v>
      </c>
      <c r="G2225" s="6">
        <v>20.53564072</v>
      </c>
      <c r="H2225" s="6">
        <v>19.373891830000002</v>
      </c>
      <c r="I2225" s="6">
        <v>19.126720429999999</v>
      </c>
      <c r="J2225" s="6">
        <v>19.22703362</v>
      </c>
      <c r="K2225" s="7">
        <v>20.902421950000001</v>
      </c>
      <c r="L2225" s="7">
        <v>21.21252441</v>
      </c>
      <c r="M2225" s="7">
        <v>21.182529450000001</v>
      </c>
      <c r="N2225" s="7">
        <v>20.697103500000001</v>
      </c>
      <c r="O2225" s="7">
        <v>20.662752149999999</v>
      </c>
      <c r="P2225" s="7">
        <v>20.573114400000001</v>
      </c>
      <c r="Q2225" s="7">
        <v>18.831811900000002</v>
      </c>
      <c r="R2225" s="7">
        <v>19.18711472</v>
      </c>
      <c r="S2225" s="7">
        <v>19.09255409</v>
      </c>
      <c r="T2225" s="11">
        <v>21.342994690000001</v>
      </c>
      <c r="U2225" s="11">
        <v>21.008811949999998</v>
      </c>
      <c r="V2225" s="11">
        <v>20.865140910000001</v>
      </c>
      <c r="W2225" s="11">
        <v>20.895042419999999</v>
      </c>
      <c r="X2225" s="11">
        <v>20.803411480000001</v>
      </c>
      <c r="Y2225" s="11">
        <v>20.680028920000002</v>
      </c>
      <c r="Z2225" s="11">
        <v>20.05589676</v>
      </c>
      <c r="AA2225" s="11">
        <v>19.348257060000002</v>
      </c>
      <c r="AB2225" s="11">
        <v>19.106309889999999</v>
      </c>
      <c r="AC2225" s="9">
        <v>21.042600629999999</v>
      </c>
      <c r="AD2225" s="9">
        <v>21.015632629999999</v>
      </c>
      <c r="AE2225" s="9">
        <v>20.917068480000001</v>
      </c>
      <c r="AF2225" s="9">
        <v>20.902421950000001</v>
      </c>
      <c r="AG2225" s="9">
        <v>20.73892403</v>
      </c>
      <c r="AH2225" s="9">
        <v>20.924337390000002</v>
      </c>
      <c r="AI2225" s="9">
        <v>19.587944029999999</v>
      </c>
      <c r="AJ2225" s="9">
        <v>19.250705719999999</v>
      </c>
      <c r="AK2225" s="9">
        <v>19.498144150000002</v>
      </c>
    </row>
    <row r="2226" spans="1:37" x14ac:dyDescent="0.2">
      <c r="A2226" t="s">
        <v>2260</v>
      </c>
      <c r="B2226" s="6">
        <v>22.54745483</v>
      </c>
      <c r="C2226" s="6">
        <v>22.298938750000001</v>
      </c>
      <c r="D2226" s="6">
        <v>22.052583689999999</v>
      </c>
      <c r="E2226" s="6">
        <v>22.310079569999999</v>
      </c>
      <c r="F2226" s="6">
        <v>22.173408510000002</v>
      </c>
      <c r="G2226" s="6">
        <v>22.085374829999999</v>
      </c>
      <c r="H2226" s="6">
        <v>20.988151550000001</v>
      </c>
      <c r="I2226" s="6">
        <v>20.849954610000001</v>
      </c>
      <c r="J2226" s="6">
        <v>20.688590999999999</v>
      </c>
      <c r="K2226" s="7">
        <v>22.05589676</v>
      </c>
      <c r="L2226" s="7">
        <v>22.502031330000001</v>
      </c>
      <c r="M2226" s="7">
        <v>22.27923393</v>
      </c>
      <c r="N2226" s="7">
        <v>22.424703600000001</v>
      </c>
      <c r="O2226" s="7">
        <v>22.298938750000001</v>
      </c>
      <c r="P2226" s="7">
        <v>22.259256359999998</v>
      </c>
      <c r="Q2226" s="7">
        <v>20.618629460000001</v>
      </c>
      <c r="R2226" s="7">
        <v>20.7471447</v>
      </c>
      <c r="S2226" s="7">
        <v>20.477537160000001</v>
      </c>
      <c r="T2226" s="11">
        <v>22.2877121</v>
      </c>
      <c r="U2226" s="11">
        <v>21.98119926</v>
      </c>
      <c r="V2226" s="11">
        <v>22.139461520000001</v>
      </c>
      <c r="W2226" s="11">
        <v>22.154991150000001</v>
      </c>
      <c r="X2226" s="11">
        <v>22.22434998</v>
      </c>
      <c r="Y2226" s="11">
        <v>22.227291109999999</v>
      </c>
      <c r="Z2226" s="11">
        <v>21.304521560000001</v>
      </c>
      <c r="AA2226" s="11">
        <v>20.93156815</v>
      </c>
      <c r="AB2226" s="11">
        <v>20.953048710000001</v>
      </c>
      <c r="AC2226" s="9">
        <v>22.17645645</v>
      </c>
      <c r="AD2226" s="9">
        <v>22.284891129999998</v>
      </c>
      <c r="AE2226" s="9">
        <v>22.244813919999999</v>
      </c>
      <c r="AF2226" s="9">
        <v>22.318380359999999</v>
      </c>
      <c r="AG2226" s="9">
        <v>22.359174729999999</v>
      </c>
      <c r="AH2226" s="9">
        <v>22.29614067</v>
      </c>
      <c r="AI2226" s="9">
        <v>20.88762474</v>
      </c>
      <c r="AJ2226" s="9">
        <v>20.909763340000001</v>
      </c>
      <c r="AK2226" s="9">
        <v>20.7875576</v>
      </c>
    </row>
    <row r="2227" spans="1:37" x14ac:dyDescent="0.2">
      <c r="A2227" t="s">
        <v>2261</v>
      </c>
      <c r="B2227" s="6">
        <v>17.761602400000001</v>
      </c>
      <c r="C2227" s="6">
        <v>17.746507640000001</v>
      </c>
      <c r="D2227" s="6">
        <v>17.351896289999999</v>
      </c>
      <c r="E2227" s="6">
        <v>17.941190720000002</v>
      </c>
      <c r="F2227" s="6">
        <v>17.984073639999998</v>
      </c>
      <c r="G2227" s="6">
        <v>17.834445949999999</v>
      </c>
      <c r="H2227" s="6">
        <v>17.58490372</v>
      </c>
      <c r="I2227" s="6">
        <v>17.546125409999998</v>
      </c>
      <c r="J2227" s="6">
        <v>17.66423988</v>
      </c>
      <c r="K2227" s="7">
        <v>17.566186900000002</v>
      </c>
      <c r="L2227" s="7">
        <v>17.53844643</v>
      </c>
      <c r="M2227" s="7">
        <v>17.83084869</v>
      </c>
      <c r="N2227" s="7">
        <v>17.587930679999999</v>
      </c>
      <c r="O2227" s="7">
        <v>17.84737015</v>
      </c>
      <c r="P2227" s="7">
        <v>17.791715620000002</v>
      </c>
      <c r="Q2227" s="7">
        <v>17.5571804</v>
      </c>
      <c r="R2227" s="7">
        <v>17.73524475</v>
      </c>
      <c r="S2227" s="7">
        <v>17.62858009</v>
      </c>
      <c r="T2227" s="11">
        <v>17.691484450000001</v>
      </c>
      <c r="U2227" s="11">
        <v>17.961292270000001</v>
      </c>
      <c r="V2227" s="11">
        <v>17.777915950000001</v>
      </c>
      <c r="W2227" s="11">
        <v>18.208929059999999</v>
      </c>
      <c r="X2227" s="11">
        <v>17.8671875</v>
      </c>
      <c r="Y2227" s="11">
        <v>17.92678261</v>
      </c>
      <c r="Z2227" s="11">
        <v>18.103508000000001</v>
      </c>
      <c r="AA2227" s="11">
        <v>18.074256900000002</v>
      </c>
      <c r="AB2227" s="11">
        <v>17.768966670000001</v>
      </c>
      <c r="AC2227" s="9">
        <v>17.800786970000001</v>
      </c>
      <c r="AD2227" s="9">
        <v>17.72600555</v>
      </c>
      <c r="AE2227" s="9">
        <v>17.562301640000001</v>
      </c>
      <c r="AF2227" s="9">
        <v>18.19286537</v>
      </c>
      <c r="AG2227" s="9">
        <v>17.933155060000001</v>
      </c>
      <c r="AH2227" s="9">
        <v>17.990413669999999</v>
      </c>
      <c r="AI2227" s="9">
        <v>18.20481491</v>
      </c>
      <c r="AJ2227" s="9">
        <v>18.09822655</v>
      </c>
      <c r="AK2227" s="9">
        <v>18.047815320000002</v>
      </c>
    </row>
    <row r="2228" spans="1:37" x14ac:dyDescent="0.2">
      <c r="A2228" t="s">
        <v>2262</v>
      </c>
      <c r="B2228" s="6">
        <v>16.04875565</v>
      </c>
      <c r="C2228" s="6">
        <v>16.117130280000001</v>
      </c>
      <c r="D2228" s="6">
        <v>16.000719069999999</v>
      </c>
      <c r="E2228" s="6">
        <v>15.86843204</v>
      </c>
      <c r="F2228" s="6">
        <v>15.82562733</v>
      </c>
      <c r="G2228" s="6">
        <v>15.84926319</v>
      </c>
      <c r="H2228" s="6">
        <v>16.826164250000001</v>
      </c>
      <c r="I2228" s="6">
        <v>16.86788177</v>
      </c>
      <c r="J2228" s="6">
        <v>16.874704359999999</v>
      </c>
      <c r="K2228" s="7">
        <v>16.185651780000001</v>
      </c>
      <c r="L2228" s="7">
        <v>16.158464429999999</v>
      </c>
      <c r="M2228" s="7">
        <v>16.267646790000001</v>
      </c>
      <c r="N2228" s="7">
        <v>15.88065243</v>
      </c>
      <c r="O2228" s="7">
        <v>15.727968219999999</v>
      </c>
      <c r="P2228" s="7">
        <v>15.85700703</v>
      </c>
      <c r="Q2228" s="7">
        <v>16.652999879999999</v>
      </c>
      <c r="R2228" s="7">
        <v>16.596021650000001</v>
      </c>
      <c r="S2228" s="7">
        <v>16.620162959999998</v>
      </c>
      <c r="T2228" s="11">
        <v>16.004257200000001</v>
      </c>
      <c r="U2228" s="11">
        <v>16.08115196</v>
      </c>
      <c r="V2228" s="11">
        <v>16.050390239999999</v>
      </c>
      <c r="W2228" s="11">
        <v>15.743926999999999</v>
      </c>
      <c r="X2228" s="11">
        <v>15.87726498</v>
      </c>
      <c r="Y2228" s="11">
        <v>15.933367730000001</v>
      </c>
      <c r="Z2228" s="11">
        <v>16.54745102</v>
      </c>
      <c r="AA2228" s="11">
        <v>16.397211070000001</v>
      </c>
      <c r="AB2228" s="11">
        <v>16.366691589999999</v>
      </c>
      <c r="AC2228" s="9">
        <v>16.034187320000001</v>
      </c>
      <c r="AD2228" s="9">
        <v>16.053281779999999</v>
      </c>
      <c r="AE2228" s="9">
        <v>15.87105846</v>
      </c>
      <c r="AF2228" s="9">
        <v>15.77441406</v>
      </c>
      <c r="AG2228" s="9">
        <v>15.632546420000001</v>
      </c>
      <c r="AH2228" s="9">
        <v>15.63455868</v>
      </c>
      <c r="AI2228" s="9">
        <v>16.259519579999999</v>
      </c>
      <c r="AJ2228" s="9">
        <v>16.382061</v>
      </c>
      <c r="AK2228" s="9">
        <v>16.23353577</v>
      </c>
    </row>
    <row r="2229" spans="1:37" x14ac:dyDescent="0.2">
      <c r="A2229" t="s">
        <v>2263</v>
      </c>
      <c r="B2229" s="6">
        <v>16.21099663</v>
      </c>
      <c r="C2229" s="6">
        <v>16.142358779999999</v>
      </c>
      <c r="D2229" s="6">
        <v>15.8061924</v>
      </c>
      <c r="E2229" s="6">
        <v>16.15429688</v>
      </c>
      <c r="F2229" s="6">
        <v>15.89415455</v>
      </c>
      <c r="G2229" s="6">
        <v>16.03626251</v>
      </c>
      <c r="H2229" s="6">
        <v>16.661806110000001</v>
      </c>
      <c r="I2229" s="6">
        <v>16.54079819</v>
      </c>
      <c r="J2229" s="6">
        <v>16.438209530000002</v>
      </c>
      <c r="K2229" s="7">
        <v>15.91519547</v>
      </c>
      <c r="L2229" s="7">
        <v>15.816343310000001</v>
      </c>
      <c r="M2229" s="7">
        <v>16.141710280000002</v>
      </c>
      <c r="N2229" s="7">
        <v>16.276601790000001</v>
      </c>
      <c r="O2229" s="7">
        <v>16.00377464</v>
      </c>
      <c r="P2229" s="7">
        <v>15.92285156</v>
      </c>
      <c r="Q2229" s="7">
        <v>16.240766529999998</v>
      </c>
      <c r="R2229" s="7">
        <v>16.79131508</v>
      </c>
      <c r="S2229" s="7">
        <v>16.444087979999999</v>
      </c>
      <c r="T2229" s="11">
        <v>16.082414629999999</v>
      </c>
      <c r="U2229" s="11">
        <v>15.488069530000001</v>
      </c>
      <c r="V2229" s="11">
        <v>15.709415440000001</v>
      </c>
      <c r="W2229" s="11">
        <v>16.183483119999998</v>
      </c>
      <c r="X2229" s="11">
        <v>16.169605260000001</v>
      </c>
      <c r="Y2229" s="11">
        <v>16.189027790000001</v>
      </c>
      <c r="Z2229" s="11">
        <v>16.87829018</v>
      </c>
      <c r="AA2229" s="11">
        <v>16.86040878</v>
      </c>
      <c r="AB2229" s="11">
        <v>16.671915049999999</v>
      </c>
      <c r="AC2229" s="9">
        <v>16.04031754</v>
      </c>
      <c r="AD2229" s="9">
        <v>16.176109310000001</v>
      </c>
      <c r="AE2229" s="9">
        <v>15.978315350000001</v>
      </c>
      <c r="AF2229" s="9">
        <v>16.122755049999999</v>
      </c>
      <c r="AG2229" s="9">
        <v>16.56350136</v>
      </c>
      <c r="AH2229" s="9">
        <v>16.024143219999999</v>
      </c>
      <c r="AI2229" s="9">
        <v>16.337320330000001</v>
      </c>
      <c r="AJ2229" s="9">
        <v>16.299037930000001</v>
      </c>
      <c r="AK2229" s="9">
        <v>16.08625984</v>
      </c>
    </row>
    <row r="2230" spans="1:37" x14ac:dyDescent="0.2">
      <c r="A2230" t="s">
        <v>2264</v>
      </c>
      <c r="B2230" s="6">
        <v>17.769346240000001</v>
      </c>
      <c r="C2230" s="6">
        <v>17.738224030000001</v>
      </c>
      <c r="D2230" s="6">
        <v>17.772546770000002</v>
      </c>
      <c r="E2230" s="6">
        <v>19.66604233</v>
      </c>
      <c r="F2230" s="6">
        <v>19.610769269999999</v>
      </c>
      <c r="G2230" s="6">
        <v>19.646970750000001</v>
      </c>
      <c r="H2230" s="6">
        <v>18.766138080000001</v>
      </c>
      <c r="I2230" s="6">
        <v>18.967330929999999</v>
      </c>
      <c r="J2230" s="6">
        <v>18.99211884</v>
      </c>
      <c r="K2230" s="7">
        <v>17.565778730000002</v>
      </c>
      <c r="L2230" s="7">
        <v>17.693704610000001</v>
      </c>
      <c r="M2230" s="7">
        <v>17.751348499999999</v>
      </c>
      <c r="N2230" s="7">
        <v>19.381477360000002</v>
      </c>
      <c r="O2230" s="7">
        <v>19.316150669999999</v>
      </c>
      <c r="P2230" s="7">
        <v>19.30060005</v>
      </c>
      <c r="Q2230" s="7">
        <v>19.230325700000002</v>
      </c>
      <c r="R2230" s="7">
        <v>19.225137709999998</v>
      </c>
      <c r="S2230" s="7">
        <v>19.131563190000001</v>
      </c>
      <c r="T2230" s="11">
        <v>18.23258972</v>
      </c>
      <c r="U2230" s="11">
        <v>18.246494290000001</v>
      </c>
      <c r="V2230" s="11">
        <v>18.16186905</v>
      </c>
      <c r="W2230" s="11">
        <v>19.674114230000001</v>
      </c>
      <c r="X2230" s="11">
        <v>19.710319519999999</v>
      </c>
      <c r="Y2230" s="11">
        <v>19.626810070000001</v>
      </c>
      <c r="Z2230" s="11">
        <v>18.734735489999998</v>
      </c>
      <c r="AA2230" s="11">
        <v>18.763355260000001</v>
      </c>
      <c r="AB2230" s="11">
        <v>18.586311340000002</v>
      </c>
      <c r="AC2230" s="9">
        <v>17.844514849999999</v>
      </c>
      <c r="AD2230" s="9">
        <v>18.054534910000001</v>
      </c>
      <c r="AE2230" s="9">
        <v>17.915605549999999</v>
      </c>
      <c r="AF2230" s="9">
        <v>19.988151550000001</v>
      </c>
      <c r="AG2230" s="9">
        <v>20.09506798</v>
      </c>
      <c r="AH2230" s="9">
        <v>19.915874479999999</v>
      </c>
      <c r="AI2230" s="9">
        <v>19.558931350000002</v>
      </c>
      <c r="AJ2230" s="9">
        <v>19.676006319999999</v>
      </c>
      <c r="AK2230" s="9">
        <v>19.625143049999998</v>
      </c>
    </row>
    <row r="2231" spans="1:37" x14ac:dyDescent="0.2">
      <c r="A2231" t="s">
        <v>2265</v>
      </c>
      <c r="B2231" s="6">
        <v>17.549543379999999</v>
      </c>
      <c r="C2231" s="6">
        <v>17.635711669999999</v>
      </c>
      <c r="D2231" s="6">
        <v>17.586135859999999</v>
      </c>
      <c r="E2231" s="6">
        <v>17.299995419999998</v>
      </c>
      <c r="F2231" s="6">
        <v>17.480222699999999</v>
      </c>
      <c r="G2231" s="6">
        <v>17.78038025</v>
      </c>
      <c r="H2231" s="6">
        <v>17.245933529999999</v>
      </c>
      <c r="I2231" s="6">
        <v>17.778057100000002</v>
      </c>
      <c r="J2231" s="6">
        <v>17.643131260000001</v>
      </c>
      <c r="K2231" s="7">
        <v>17.578166960000001</v>
      </c>
      <c r="L2231" s="7">
        <v>17.62801743</v>
      </c>
      <c r="M2231" s="7">
        <v>17.59856224</v>
      </c>
      <c r="N2231" s="7">
        <v>17.246248250000001</v>
      </c>
      <c r="O2231" s="7">
        <v>17.620714190000001</v>
      </c>
      <c r="P2231" s="7">
        <v>17.4845562</v>
      </c>
      <c r="Q2231" s="7">
        <v>17.664058690000001</v>
      </c>
      <c r="R2231" s="7">
        <v>17.466163640000001</v>
      </c>
      <c r="S2231" s="7">
        <v>17.377557750000001</v>
      </c>
      <c r="T2231" s="11">
        <v>17.704612730000001</v>
      </c>
      <c r="U2231" s="11">
        <v>17.67112732</v>
      </c>
      <c r="V2231" s="11">
        <v>17.766223910000001</v>
      </c>
      <c r="W2231" s="11">
        <v>17.526315690000001</v>
      </c>
      <c r="X2231" s="11">
        <v>17.357509610000001</v>
      </c>
      <c r="Y2231" s="11">
        <v>17.332612990000001</v>
      </c>
      <c r="Z2231" s="11">
        <v>18.071723939999998</v>
      </c>
      <c r="AA2231" s="11">
        <v>18.020378109999999</v>
      </c>
      <c r="AB2231" s="11">
        <v>18.078495029999999</v>
      </c>
      <c r="AC2231" s="9">
        <v>17.764806750000002</v>
      </c>
      <c r="AD2231" s="9">
        <v>17.6282177</v>
      </c>
      <c r="AE2231" s="9">
        <v>17.70772934</v>
      </c>
      <c r="AF2231" s="9">
        <v>17.524732589999999</v>
      </c>
      <c r="AG2231" s="9">
        <v>17.67781639</v>
      </c>
      <c r="AH2231" s="9">
        <v>17.442586899999998</v>
      </c>
      <c r="AI2231" s="9">
        <v>17.71872711</v>
      </c>
      <c r="AJ2231" s="9">
        <v>17.835309980000002</v>
      </c>
      <c r="AK2231" s="9">
        <v>17.642065049999999</v>
      </c>
    </row>
    <row r="2232" spans="1:37" x14ac:dyDescent="0.2">
      <c r="A2232" t="s">
        <v>2266</v>
      </c>
      <c r="B2232" s="6">
        <v>14.858428</v>
      </c>
      <c r="C2232" s="6">
        <v>15.059031490000001</v>
      </c>
      <c r="D2232" s="6">
        <v>14.91309547</v>
      </c>
      <c r="E2232" s="6">
        <v>15.090662</v>
      </c>
      <c r="F2232" s="6">
        <v>15.05729389</v>
      </c>
      <c r="G2232" s="6">
        <v>15.077525140000001</v>
      </c>
      <c r="H2232" s="6">
        <v>15.071231839999999</v>
      </c>
      <c r="I2232" s="6">
        <v>14.911326409999999</v>
      </c>
      <c r="J2232" s="6">
        <v>15.091584210000001</v>
      </c>
      <c r="K2232" s="7">
        <v>15.020563129999999</v>
      </c>
      <c r="L2232" s="7">
        <v>14.7380867</v>
      </c>
      <c r="M2232" s="7">
        <v>14.840354919999999</v>
      </c>
      <c r="N2232" s="7">
        <v>14.953454969999999</v>
      </c>
      <c r="O2232" s="7">
        <v>14.9930582</v>
      </c>
      <c r="P2232" s="7">
        <v>14.87066841</v>
      </c>
      <c r="Q2232" s="7">
        <v>15.153955460000001</v>
      </c>
      <c r="R2232" s="7">
        <v>14.99875355</v>
      </c>
      <c r="S2232" s="7">
        <v>15.225591659999999</v>
      </c>
      <c r="T2232" s="11">
        <v>15.00842381</v>
      </c>
      <c r="U2232" s="11">
        <v>14.98581982</v>
      </c>
      <c r="V2232" s="11">
        <v>14.98420906</v>
      </c>
      <c r="W2232" s="11">
        <v>14.91322613</v>
      </c>
      <c r="X2232" s="11">
        <v>14.887925149999999</v>
      </c>
      <c r="Y2232" s="11">
        <v>14.893315319999999</v>
      </c>
      <c r="Z2232" s="11">
        <v>15.31671238</v>
      </c>
      <c r="AA2232" s="11">
        <v>15.29182911</v>
      </c>
      <c r="AB2232" s="11">
        <v>15.37940502</v>
      </c>
      <c r="AC2232" s="9">
        <v>15.0847044</v>
      </c>
      <c r="AD2232" s="9">
        <v>14.83422375</v>
      </c>
      <c r="AE2232" s="9">
        <v>14.78392887</v>
      </c>
      <c r="AF2232" s="9">
        <v>15.150711060000001</v>
      </c>
      <c r="AG2232" s="9">
        <v>15.246766089999999</v>
      </c>
      <c r="AH2232" s="9">
        <v>15.09566021</v>
      </c>
      <c r="AI2232" s="9">
        <v>15.114299770000001</v>
      </c>
      <c r="AJ2232" s="9">
        <v>15.0328331</v>
      </c>
      <c r="AK2232" s="9">
        <v>15.063778879999999</v>
      </c>
    </row>
    <row r="2233" spans="1:37" x14ac:dyDescent="0.2">
      <c r="A2233" t="s">
        <v>2267</v>
      </c>
      <c r="B2233" s="6">
        <v>18.087738040000001</v>
      </c>
      <c r="C2233" s="6">
        <v>18.231695179999999</v>
      </c>
      <c r="D2233" s="6">
        <v>18.126905440000002</v>
      </c>
      <c r="E2233" s="6">
        <v>18.19841194</v>
      </c>
      <c r="F2233" s="6">
        <v>18.08977127</v>
      </c>
      <c r="G2233" s="6">
        <v>18.03245544</v>
      </c>
      <c r="H2233" s="6">
        <v>18.541553499999999</v>
      </c>
      <c r="I2233" s="6">
        <v>18.652494430000001</v>
      </c>
      <c r="J2233" s="6">
        <v>18.751668930000001</v>
      </c>
      <c r="K2233" s="7">
        <v>18.213151929999999</v>
      </c>
      <c r="L2233" s="7">
        <v>18.101205830000001</v>
      </c>
      <c r="M2233" s="7">
        <v>18.043262479999999</v>
      </c>
      <c r="N2233" s="7">
        <v>18.00223351</v>
      </c>
      <c r="O2233" s="7">
        <v>18.151208879999999</v>
      </c>
      <c r="P2233" s="7">
        <v>17.987014769999998</v>
      </c>
      <c r="Q2233" s="7">
        <v>18.60805702</v>
      </c>
      <c r="R2233" s="7">
        <v>18.708774569999999</v>
      </c>
      <c r="S2233" s="7">
        <v>18.561544420000001</v>
      </c>
      <c r="T2233" s="11">
        <v>18.094469069999999</v>
      </c>
      <c r="U2233" s="11">
        <v>18.27876663</v>
      </c>
      <c r="V2233" s="11">
        <v>18.312284470000002</v>
      </c>
      <c r="W2233" s="11">
        <v>18.312883379999999</v>
      </c>
      <c r="X2233" s="11">
        <v>18.107093809999999</v>
      </c>
      <c r="Y2233" s="11">
        <v>18.115581509999998</v>
      </c>
      <c r="Z2233" s="11">
        <v>18.94557571</v>
      </c>
      <c r="AA2233" s="11">
        <v>19.112960820000001</v>
      </c>
      <c r="AB2233" s="11">
        <v>18.870473860000001</v>
      </c>
      <c r="AC2233" s="9">
        <v>18.14626122</v>
      </c>
      <c r="AD2233" s="9">
        <v>18.13532829</v>
      </c>
      <c r="AE2233" s="9">
        <v>18.098037720000001</v>
      </c>
      <c r="AF2233" s="9">
        <v>18.20545006</v>
      </c>
      <c r="AG2233" s="9">
        <v>18.200889589999999</v>
      </c>
      <c r="AH2233" s="9">
        <v>18.12854385</v>
      </c>
      <c r="AI2233" s="9">
        <v>18.680486680000001</v>
      </c>
      <c r="AJ2233" s="9">
        <v>18.78463554</v>
      </c>
      <c r="AK2233" s="9">
        <v>18.733819960000002</v>
      </c>
    </row>
    <row r="2234" spans="1:37" x14ac:dyDescent="0.2">
      <c r="A2234" t="s">
        <v>2268</v>
      </c>
      <c r="B2234" s="6">
        <v>19.836196900000001</v>
      </c>
      <c r="C2234" s="6">
        <v>19.94592476</v>
      </c>
      <c r="D2234" s="6">
        <v>19.867626189999999</v>
      </c>
      <c r="E2234" s="6">
        <v>19.849683760000001</v>
      </c>
      <c r="F2234" s="6">
        <v>19.876667019999999</v>
      </c>
      <c r="G2234" s="6">
        <v>19.806343080000001</v>
      </c>
      <c r="H2234" s="6">
        <v>19.801561360000001</v>
      </c>
      <c r="I2234" s="6">
        <v>19.94592476</v>
      </c>
      <c r="J2234" s="6">
        <v>20.069072720000001</v>
      </c>
      <c r="K2234" s="7">
        <v>19.960138319999999</v>
      </c>
      <c r="L2234" s="7">
        <v>19.864652629999998</v>
      </c>
      <c r="M2234" s="7">
        <v>19.84794617</v>
      </c>
      <c r="N2234" s="7">
        <v>19.849100109999998</v>
      </c>
      <c r="O2234" s="7">
        <v>19.81785202</v>
      </c>
      <c r="P2234" s="7">
        <v>19.839635850000001</v>
      </c>
      <c r="Q2234" s="7">
        <v>19.789047239999999</v>
      </c>
      <c r="R2234" s="7">
        <v>19.917228699999999</v>
      </c>
      <c r="S2234" s="7">
        <v>19.774333949999999</v>
      </c>
      <c r="T2234" s="11">
        <v>20.02917862</v>
      </c>
      <c r="U2234" s="11">
        <v>19.8399334</v>
      </c>
      <c r="V2234" s="11">
        <v>19.899242399999999</v>
      </c>
      <c r="W2234" s="11">
        <v>20.194602969999998</v>
      </c>
      <c r="X2234" s="11">
        <v>20.082128520000001</v>
      </c>
      <c r="Y2234" s="11">
        <v>19.960138319999999</v>
      </c>
      <c r="Z2234" s="11">
        <v>19.960138319999999</v>
      </c>
      <c r="AA2234" s="11">
        <v>19.94592476</v>
      </c>
      <c r="AB2234" s="11">
        <v>19.85871315</v>
      </c>
      <c r="AC2234" s="9">
        <v>19.903688429999999</v>
      </c>
      <c r="AD2234" s="9">
        <v>19.924741740000002</v>
      </c>
      <c r="AE2234" s="9">
        <v>19.80099869</v>
      </c>
      <c r="AF2234" s="9">
        <v>19.738285059999999</v>
      </c>
      <c r="AG2234" s="9">
        <v>19.763664250000001</v>
      </c>
      <c r="AH2234" s="9">
        <v>19.7336998</v>
      </c>
      <c r="AI2234" s="9">
        <v>19.77950478</v>
      </c>
      <c r="AJ2234" s="9">
        <v>19.727199550000002</v>
      </c>
      <c r="AK2234" s="9">
        <v>19.771514889999999</v>
      </c>
    </row>
    <row r="2235" spans="1:37" x14ac:dyDescent="0.2">
      <c r="A2235" t="s">
        <v>2269</v>
      </c>
      <c r="B2235" s="6">
        <v>20.069072720000001</v>
      </c>
      <c r="C2235" s="6">
        <v>20.107891080000002</v>
      </c>
      <c r="D2235" s="6">
        <v>20.082128520000001</v>
      </c>
      <c r="E2235" s="6">
        <v>19.777374269999999</v>
      </c>
      <c r="F2235" s="6">
        <v>19.762559889999999</v>
      </c>
      <c r="G2235" s="6">
        <v>19.695341110000001</v>
      </c>
      <c r="H2235" s="6">
        <v>19.84110832</v>
      </c>
      <c r="I2235" s="6">
        <v>19.83152771</v>
      </c>
      <c r="J2235" s="6">
        <v>20.015632629999999</v>
      </c>
      <c r="K2235" s="7">
        <v>20.069072720000001</v>
      </c>
      <c r="L2235" s="7">
        <v>20.082128520000001</v>
      </c>
      <c r="M2235" s="7">
        <v>20.120601650000001</v>
      </c>
      <c r="N2235" s="7">
        <v>19.704622270000002</v>
      </c>
      <c r="O2235" s="7">
        <v>19.729225159999999</v>
      </c>
      <c r="P2235" s="7">
        <v>19.6585331</v>
      </c>
      <c r="Q2235" s="7">
        <v>19.83945847</v>
      </c>
      <c r="R2235" s="7">
        <v>19.89808846</v>
      </c>
      <c r="S2235" s="7">
        <v>19.741727829999999</v>
      </c>
      <c r="T2235" s="11">
        <v>20.107891080000002</v>
      </c>
      <c r="U2235" s="11">
        <v>19.974212649999998</v>
      </c>
      <c r="V2235" s="11">
        <v>19.988151550000001</v>
      </c>
      <c r="W2235" s="11">
        <v>19.790006640000001</v>
      </c>
      <c r="X2235" s="11">
        <v>19.841476440000001</v>
      </c>
      <c r="Y2235" s="11">
        <v>19.819427489999999</v>
      </c>
      <c r="Z2235" s="11">
        <v>19.913017270000001</v>
      </c>
      <c r="AA2235" s="11">
        <v>19.928262709999998</v>
      </c>
      <c r="AB2235" s="11">
        <v>19.82932091</v>
      </c>
      <c r="AC2235" s="9">
        <v>20.120601650000001</v>
      </c>
      <c r="AD2235" s="9">
        <v>20.082128520000001</v>
      </c>
      <c r="AE2235" s="9">
        <v>20.082128520000001</v>
      </c>
      <c r="AF2235" s="9">
        <v>19.83058548</v>
      </c>
      <c r="AG2235" s="9">
        <v>19.802400590000001</v>
      </c>
      <c r="AH2235" s="9">
        <v>19.84682274</v>
      </c>
      <c r="AI2235" s="9">
        <v>20.05589676</v>
      </c>
      <c r="AJ2235" s="9">
        <v>19.925575259999999</v>
      </c>
      <c r="AK2235" s="9">
        <v>19.988151550000001</v>
      </c>
    </row>
    <row r="2236" spans="1:37" x14ac:dyDescent="0.2">
      <c r="A2236" t="s">
        <v>2270</v>
      </c>
      <c r="B2236" s="6">
        <v>14.283218379999999</v>
      </c>
      <c r="C2236" s="6">
        <v>14.347718240000001</v>
      </c>
      <c r="D2236" s="6">
        <v>14.47025871</v>
      </c>
      <c r="E2236" s="6">
        <v>14.3790741</v>
      </c>
      <c r="F2236" s="6">
        <v>14.39485168</v>
      </c>
      <c r="G2236" s="6">
        <v>14.6070528</v>
      </c>
      <c r="H2236" s="6">
        <v>13.6768713</v>
      </c>
      <c r="I2236" s="6">
        <v>13.80163765</v>
      </c>
      <c r="J2236" s="6">
        <v>13.79207897</v>
      </c>
      <c r="K2236" s="7">
        <v>14.466421130000001</v>
      </c>
      <c r="L2236" s="7">
        <v>14.465336799999999</v>
      </c>
      <c r="M2236" s="7">
        <v>14.41402435</v>
      </c>
      <c r="N2236" s="7">
        <v>14.421794889999999</v>
      </c>
      <c r="O2236" s="7">
        <v>14.46215057</v>
      </c>
      <c r="P2236" s="7">
        <v>14.383502010000001</v>
      </c>
      <c r="Q2236" s="7">
        <v>13.912131309999999</v>
      </c>
      <c r="R2236" s="7">
        <v>12.78464127</v>
      </c>
      <c r="S2236" s="7">
        <v>14.10343552</v>
      </c>
      <c r="T2236" s="11">
        <v>14.54175568</v>
      </c>
      <c r="U2236" s="11">
        <v>14.350152019999999</v>
      </c>
      <c r="V2236" s="11">
        <v>14.233027460000001</v>
      </c>
      <c r="W2236" s="11">
        <v>14.395159720000001</v>
      </c>
      <c r="X2236" s="11">
        <v>14.287683489999999</v>
      </c>
      <c r="Y2236" s="11">
        <v>14.359419819999999</v>
      </c>
      <c r="Z2236" s="11">
        <v>13.79969597</v>
      </c>
      <c r="AA2236" s="11">
        <v>13.80789852</v>
      </c>
      <c r="AB2236" s="11">
        <v>13.85650349</v>
      </c>
      <c r="AC2236" s="9">
        <v>14.472938539999999</v>
      </c>
      <c r="AD2236" s="9">
        <v>14.39977837</v>
      </c>
      <c r="AE2236" s="9">
        <v>14.46789169</v>
      </c>
      <c r="AF2236" s="9">
        <v>14.3603878</v>
      </c>
      <c r="AG2236" s="9">
        <v>14.40271854</v>
      </c>
      <c r="AH2236" s="9">
        <v>14.63559341</v>
      </c>
      <c r="AI2236" s="9">
        <v>13.803394320000001</v>
      </c>
      <c r="AJ2236" s="9">
        <v>13.56765938</v>
      </c>
      <c r="AK2236" s="9">
        <v>13.728249549999999</v>
      </c>
    </row>
    <row r="2237" spans="1:37" x14ac:dyDescent="0.2">
      <c r="A2237" t="s">
        <v>2271</v>
      </c>
      <c r="B2237" s="6">
        <v>16.382158279999999</v>
      </c>
      <c r="C2237" s="6">
        <v>16.259096150000001</v>
      </c>
      <c r="D2237" s="6">
        <v>16.431901929999999</v>
      </c>
      <c r="E2237" s="6">
        <v>16.6248951</v>
      </c>
      <c r="F2237" s="6">
        <v>16.645376209999998</v>
      </c>
      <c r="G2237" s="6">
        <v>16.6820488</v>
      </c>
      <c r="H2237" s="6">
        <v>16.073335650000001</v>
      </c>
      <c r="I2237" s="6">
        <v>15.92565632</v>
      </c>
      <c r="J2237" s="6">
        <v>16.067152020000002</v>
      </c>
      <c r="K2237" s="7">
        <v>16.375696179999998</v>
      </c>
      <c r="L2237" s="7">
        <v>16.425718310000001</v>
      </c>
      <c r="M2237" s="7">
        <v>16.42462158</v>
      </c>
      <c r="N2237" s="7">
        <v>16.694385530000002</v>
      </c>
      <c r="O2237" s="7">
        <v>16.592111589999998</v>
      </c>
      <c r="P2237" s="7">
        <v>16.543886180000001</v>
      </c>
      <c r="Q2237" s="7">
        <v>15.82855797</v>
      </c>
      <c r="R2237" s="7">
        <v>15.991005899999999</v>
      </c>
      <c r="S2237" s="7">
        <v>15.87539673</v>
      </c>
      <c r="T2237" s="11">
        <v>16.34706688</v>
      </c>
      <c r="U2237" s="11">
        <v>16.348400120000001</v>
      </c>
      <c r="V2237" s="11">
        <v>16.425249099999998</v>
      </c>
      <c r="W2237" s="11">
        <v>16.239385599999999</v>
      </c>
      <c r="X2237" s="11">
        <v>16.265281680000001</v>
      </c>
      <c r="Y2237" s="11">
        <v>16.330207819999998</v>
      </c>
      <c r="Z2237" s="11">
        <v>15.653511050000001</v>
      </c>
      <c r="AA2237" s="11">
        <v>15.601126669999999</v>
      </c>
      <c r="AB2237" s="11">
        <v>15.67692089</v>
      </c>
      <c r="AC2237" s="9">
        <v>16.389318469999999</v>
      </c>
      <c r="AD2237" s="9">
        <v>16.365581509999998</v>
      </c>
      <c r="AE2237" s="9">
        <v>16.485416409999999</v>
      </c>
      <c r="AF2237" s="9">
        <v>16.558155060000001</v>
      </c>
      <c r="AG2237" s="9">
        <v>16.649339680000001</v>
      </c>
      <c r="AH2237" s="9">
        <v>16.482669829999999</v>
      </c>
      <c r="AI2237" s="9">
        <v>15.764889719999999</v>
      </c>
      <c r="AJ2237" s="9">
        <v>15.79978466</v>
      </c>
      <c r="AK2237" s="9">
        <v>15.85408878</v>
      </c>
    </row>
    <row r="2238" spans="1:37" x14ac:dyDescent="0.2">
      <c r="A2238" t="s">
        <v>2272</v>
      </c>
      <c r="B2238" s="6">
        <v>16.100645069999999</v>
      </c>
      <c r="C2238" s="6">
        <v>16.193641660000001</v>
      </c>
      <c r="D2238" s="6">
        <v>16.33774185</v>
      </c>
      <c r="E2238" s="6">
        <v>16.538612369999999</v>
      </c>
      <c r="F2238" s="6">
        <v>16.33078003</v>
      </c>
      <c r="G2238" s="6">
        <v>16.437416079999998</v>
      </c>
      <c r="H2238" s="6">
        <v>16.34514618</v>
      </c>
      <c r="I2238" s="6">
        <v>16.489164349999999</v>
      </c>
      <c r="J2238" s="6">
        <v>16.63097763</v>
      </c>
      <c r="K2238" s="7">
        <v>16.011594769999999</v>
      </c>
      <c r="L2238" s="7">
        <v>16.099670410000002</v>
      </c>
      <c r="M2238" s="7">
        <v>16.077131269999999</v>
      </c>
      <c r="N2238" s="7">
        <v>16.540605549999999</v>
      </c>
      <c r="O2238" s="7">
        <v>16.44488144</v>
      </c>
      <c r="P2238" s="7">
        <v>16.464033130000001</v>
      </c>
      <c r="Q2238" s="7">
        <v>16.438592910000001</v>
      </c>
      <c r="R2238" s="7">
        <v>16.349267959999999</v>
      </c>
      <c r="S2238" s="7">
        <v>16.637926100000001</v>
      </c>
      <c r="T2238" s="11">
        <v>16.228771210000001</v>
      </c>
      <c r="U2238" s="11">
        <v>16.303930279999999</v>
      </c>
      <c r="V2238" s="11">
        <v>16.140979770000001</v>
      </c>
      <c r="W2238" s="11">
        <v>16.538070680000001</v>
      </c>
      <c r="X2238" s="11">
        <v>16.421955109999999</v>
      </c>
      <c r="Y2238" s="11">
        <v>16.194839479999999</v>
      </c>
      <c r="Z2238" s="11">
        <v>16.251636510000001</v>
      </c>
      <c r="AA2238" s="11">
        <v>15.85523796</v>
      </c>
      <c r="AB2238" s="11">
        <v>15.92397308</v>
      </c>
      <c r="AC2238" s="9">
        <v>16.18318558</v>
      </c>
      <c r="AD2238" s="9">
        <v>16.16810036</v>
      </c>
      <c r="AE2238" s="9">
        <v>16.095827100000001</v>
      </c>
      <c r="AF2238" s="9">
        <v>16.325155259999999</v>
      </c>
      <c r="AG2238" s="9">
        <v>16.189401629999999</v>
      </c>
      <c r="AH2238" s="9">
        <v>16.607660289999998</v>
      </c>
      <c r="AI2238" s="9">
        <v>16.452180859999999</v>
      </c>
      <c r="AJ2238" s="9">
        <v>16.333831790000001</v>
      </c>
      <c r="AK2238" s="9">
        <v>16.374511720000001</v>
      </c>
    </row>
    <row r="2239" spans="1:37" x14ac:dyDescent="0.2">
      <c r="A2239" t="s">
        <v>2273</v>
      </c>
      <c r="B2239" s="6">
        <v>16.572626110000002</v>
      </c>
      <c r="C2239" s="6">
        <v>16.792219159999998</v>
      </c>
      <c r="D2239" s="6">
        <v>16.32227898</v>
      </c>
      <c r="E2239" s="6">
        <v>16.179775240000001</v>
      </c>
      <c r="F2239" s="6">
        <v>16.144433979999999</v>
      </c>
      <c r="G2239" s="6">
        <v>15.93155479</v>
      </c>
      <c r="H2239" s="6">
        <v>16.5844326</v>
      </c>
      <c r="I2239" s="6">
        <v>16.396265029999999</v>
      </c>
      <c r="J2239" s="6">
        <v>16.19573402</v>
      </c>
      <c r="K2239" s="7">
        <v>16.60850525</v>
      </c>
      <c r="L2239" s="7">
        <v>16.309070590000001</v>
      </c>
      <c r="M2239" s="7">
        <v>16.587356570000001</v>
      </c>
      <c r="N2239" s="7">
        <v>16.032079700000001</v>
      </c>
      <c r="O2239" s="7">
        <v>15.967665670000001</v>
      </c>
      <c r="P2239" s="7">
        <v>15.81993198</v>
      </c>
      <c r="Q2239" s="7">
        <v>16.558429719999999</v>
      </c>
      <c r="R2239" s="7">
        <v>16.345891949999999</v>
      </c>
      <c r="S2239" s="7">
        <v>16.549873349999999</v>
      </c>
      <c r="T2239" s="11">
        <v>16.171081539999999</v>
      </c>
      <c r="U2239" s="11">
        <v>16.405275339999999</v>
      </c>
      <c r="V2239" s="11">
        <v>16.62020493</v>
      </c>
      <c r="W2239" s="11">
        <v>16.428050989999999</v>
      </c>
      <c r="X2239" s="11">
        <v>16.434066770000001</v>
      </c>
      <c r="Y2239" s="11">
        <v>16.791837690000001</v>
      </c>
      <c r="Z2239" s="11">
        <v>16.29921341</v>
      </c>
      <c r="AA2239" s="11">
        <v>16.51791382</v>
      </c>
      <c r="AB2239" s="11">
        <v>16.883430480000001</v>
      </c>
      <c r="AC2239" s="9">
        <v>16.555030819999999</v>
      </c>
      <c r="AD2239" s="9">
        <v>16.431552889999999</v>
      </c>
      <c r="AE2239" s="9">
        <v>16.308189389999999</v>
      </c>
      <c r="AF2239" s="9">
        <v>16.41854858</v>
      </c>
      <c r="AG2239" s="9">
        <v>15.88715363</v>
      </c>
      <c r="AH2239" s="9">
        <v>16.115821839999999</v>
      </c>
      <c r="AI2239" s="9">
        <v>15.73878098</v>
      </c>
      <c r="AJ2239" s="9">
        <v>16.11001778</v>
      </c>
      <c r="AK2239" s="9">
        <v>15.84621239</v>
      </c>
    </row>
    <row r="2240" spans="1:37" x14ac:dyDescent="0.2">
      <c r="A2240" t="s">
        <v>2274</v>
      </c>
      <c r="B2240" s="6">
        <v>18.21846008</v>
      </c>
      <c r="C2240" s="6">
        <v>18.204452509999999</v>
      </c>
      <c r="D2240" s="6">
        <v>18.462730409999999</v>
      </c>
      <c r="E2240" s="6">
        <v>18.14362144</v>
      </c>
      <c r="F2240" s="6">
        <v>17.927755359999999</v>
      </c>
      <c r="G2240" s="6">
        <v>18.075824740000002</v>
      </c>
      <c r="H2240" s="6">
        <v>18.664443970000001</v>
      </c>
      <c r="I2240" s="6">
        <v>18.73242188</v>
      </c>
      <c r="J2240" s="6">
        <v>18.660583500000001</v>
      </c>
      <c r="K2240" s="7">
        <v>18.138607029999999</v>
      </c>
      <c r="L2240" s="7">
        <v>18.15405655</v>
      </c>
      <c r="M2240" s="7">
        <v>18.115428919999999</v>
      </c>
      <c r="N2240" s="7">
        <v>17.92640686</v>
      </c>
      <c r="O2240" s="7">
        <v>18.010986330000001</v>
      </c>
      <c r="P2240" s="7">
        <v>17.961534499999999</v>
      </c>
      <c r="Q2240" s="7">
        <v>18.77220535</v>
      </c>
      <c r="R2240" s="7">
        <v>18.801988600000001</v>
      </c>
      <c r="S2240" s="7">
        <v>18.86720085</v>
      </c>
      <c r="T2240" s="11">
        <v>18.089967730000001</v>
      </c>
      <c r="U2240" s="11">
        <v>18.135293959999998</v>
      </c>
      <c r="V2240" s="11">
        <v>18.236557009999999</v>
      </c>
      <c r="W2240" s="11">
        <v>18.381246569999998</v>
      </c>
      <c r="X2240" s="11">
        <v>18.283205030000001</v>
      </c>
      <c r="Y2240" s="11">
        <v>18.132013319999999</v>
      </c>
      <c r="Z2240" s="11">
        <v>19.152032850000001</v>
      </c>
      <c r="AA2240" s="11">
        <v>18.95250893</v>
      </c>
      <c r="AB2240" s="11">
        <v>19.1407299</v>
      </c>
      <c r="AC2240" s="9">
        <v>18.279582980000001</v>
      </c>
      <c r="AD2240" s="9">
        <v>18.112888340000001</v>
      </c>
      <c r="AE2240" s="9">
        <v>18.15563774</v>
      </c>
      <c r="AF2240" s="9">
        <v>18.20300293</v>
      </c>
      <c r="AG2240" s="9">
        <v>18.006961820000001</v>
      </c>
      <c r="AH2240" s="9">
        <v>18.10115433</v>
      </c>
      <c r="AI2240" s="9">
        <v>18.82728767</v>
      </c>
      <c r="AJ2240" s="9">
        <v>18.871065139999999</v>
      </c>
      <c r="AK2240" s="9">
        <v>18.952198030000002</v>
      </c>
    </row>
    <row r="2241" spans="1:37" x14ac:dyDescent="0.2">
      <c r="A2241" t="s">
        <v>2275</v>
      </c>
      <c r="B2241" s="6">
        <v>17.478635789999998</v>
      </c>
      <c r="C2241" s="6">
        <v>17.617496490000001</v>
      </c>
      <c r="D2241" s="6">
        <v>17.675819400000002</v>
      </c>
      <c r="E2241" s="6">
        <v>17.267545699999999</v>
      </c>
      <c r="F2241" s="6">
        <v>17.373289110000002</v>
      </c>
      <c r="G2241" s="6">
        <v>17.379606249999998</v>
      </c>
      <c r="H2241" s="6">
        <v>14.788233760000001</v>
      </c>
      <c r="I2241" s="6">
        <v>13.860651020000001</v>
      </c>
      <c r="J2241" s="6">
        <v>14.54920673</v>
      </c>
      <c r="K2241" s="7">
        <v>17.73052406</v>
      </c>
      <c r="L2241" s="7">
        <v>17.47624016</v>
      </c>
      <c r="M2241" s="7">
        <v>17.665405270000001</v>
      </c>
      <c r="N2241" s="7">
        <v>17.331851960000002</v>
      </c>
      <c r="O2241" s="7">
        <v>17.344346999999999</v>
      </c>
      <c r="P2241" s="7">
        <v>17.438743590000001</v>
      </c>
      <c r="Q2241" s="7">
        <v>14.509230609999999</v>
      </c>
      <c r="R2241" s="7">
        <v>13.8772459</v>
      </c>
      <c r="S2241" s="7">
        <v>14.273678779999999</v>
      </c>
      <c r="T2241" s="11">
        <v>17.536695479999999</v>
      </c>
      <c r="U2241" s="11">
        <v>17.507570269999999</v>
      </c>
      <c r="V2241" s="11">
        <v>17.69968033</v>
      </c>
      <c r="W2241" s="11">
        <v>17.58145142</v>
      </c>
      <c r="X2241" s="11">
        <v>17.552309040000001</v>
      </c>
      <c r="Y2241" s="11">
        <v>17.547037119999999</v>
      </c>
      <c r="Z2241" s="11">
        <v>16.183799740000001</v>
      </c>
      <c r="AA2241" s="11">
        <v>14.69957829</v>
      </c>
      <c r="AB2241" s="11">
        <v>14.68364716</v>
      </c>
      <c r="AC2241" s="9">
        <v>17.266063689999999</v>
      </c>
      <c r="AD2241" s="9">
        <v>17.35213852</v>
      </c>
      <c r="AE2241" s="9">
        <v>16.889991760000001</v>
      </c>
      <c r="AF2241" s="9">
        <v>17.398000719999999</v>
      </c>
      <c r="AG2241" s="9">
        <v>17.07423592</v>
      </c>
      <c r="AH2241" s="9">
        <v>17.485719679999999</v>
      </c>
      <c r="AI2241" s="9">
        <v>15.27730942</v>
      </c>
      <c r="AJ2241" s="9">
        <v>15.55263042</v>
      </c>
      <c r="AK2241" s="9">
        <v>15.631986619999999</v>
      </c>
    </row>
    <row r="2242" spans="1:37" x14ac:dyDescent="0.2">
      <c r="A2242" t="s">
        <v>2276</v>
      </c>
      <c r="B2242" s="6">
        <v>17.50587273</v>
      </c>
      <c r="C2242" s="6">
        <v>17.776426319999999</v>
      </c>
      <c r="D2242" s="6">
        <v>17.592632290000001</v>
      </c>
      <c r="E2242" s="6">
        <v>17.59256744</v>
      </c>
      <c r="F2242" s="6">
        <v>17.648624420000001</v>
      </c>
      <c r="G2242" s="6">
        <v>17.589014049999999</v>
      </c>
      <c r="H2242" s="6">
        <v>17.16775131</v>
      </c>
      <c r="I2242" s="6">
        <v>17.170101169999999</v>
      </c>
      <c r="J2242" s="6">
        <v>17.036077500000001</v>
      </c>
      <c r="K2242" s="7">
        <v>17.696275709999998</v>
      </c>
      <c r="L2242" s="7">
        <v>17.762569429999999</v>
      </c>
      <c r="M2242" s="7">
        <v>17.72565269</v>
      </c>
      <c r="N2242" s="7">
        <v>17.587476729999999</v>
      </c>
      <c r="O2242" s="7">
        <v>17.361078259999999</v>
      </c>
      <c r="P2242" s="7">
        <v>17.363048549999998</v>
      </c>
      <c r="Q2242" s="7">
        <v>17.037868499999998</v>
      </c>
      <c r="R2242" s="7">
        <v>17.169904710000001</v>
      </c>
      <c r="S2242" s="7">
        <v>17.03194809</v>
      </c>
      <c r="T2242" s="11">
        <v>17.67474365</v>
      </c>
      <c r="U2242" s="11">
        <v>17.589651109999998</v>
      </c>
      <c r="V2242" s="11">
        <v>17.494949340000002</v>
      </c>
      <c r="W2242" s="11">
        <v>17.731536869999999</v>
      </c>
      <c r="X2242" s="11">
        <v>17.606636049999999</v>
      </c>
      <c r="Y2242" s="11">
        <v>17.699111940000002</v>
      </c>
      <c r="Z2242" s="11">
        <v>17.490036010000001</v>
      </c>
      <c r="AA2242" s="11">
        <v>17.401779170000001</v>
      </c>
      <c r="AB2242" s="11">
        <v>17.618801120000001</v>
      </c>
      <c r="AC2242" s="9">
        <v>17.703241349999999</v>
      </c>
      <c r="AD2242" s="9">
        <v>17.615262990000002</v>
      </c>
      <c r="AE2242" s="9">
        <v>17.731000900000002</v>
      </c>
      <c r="AF2242" s="9">
        <v>17.974475859999998</v>
      </c>
      <c r="AG2242" s="9">
        <v>17.850852969999998</v>
      </c>
      <c r="AH2242" s="9">
        <v>17.861396790000001</v>
      </c>
      <c r="AI2242" s="9">
        <v>17.411396029999999</v>
      </c>
      <c r="AJ2242" s="9">
        <v>17.388656619999999</v>
      </c>
      <c r="AK2242" s="9">
        <v>17.412858960000001</v>
      </c>
    </row>
    <row r="2243" spans="1:37" x14ac:dyDescent="0.2">
      <c r="A2243" t="s">
        <v>2277</v>
      </c>
      <c r="B2243" s="6">
        <v>13.73303699</v>
      </c>
      <c r="C2243" s="6">
        <v>13.635479930000001</v>
      </c>
      <c r="D2243" s="6">
        <v>13.7960701</v>
      </c>
      <c r="E2243" s="6">
        <v>16.889039990000001</v>
      </c>
      <c r="F2243" s="6">
        <v>16.808851239999999</v>
      </c>
      <c r="G2243" s="6">
        <v>17.01737404</v>
      </c>
      <c r="H2243" s="6">
        <v>16.375314710000001</v>
      </c>
      <c r="I2243" s="6">
        <v>16.657318119999999</v>
      </c>
      <c r="J2243" s="6">
        <v>16.812040329999999</v>
      </c>
      <c r="K2243" s="7">
        <v>13.796577449999999</v>
      </c>
      <c r="L2243" s="7">
        <v>14.215335850000001</v>
      </c>
      <c r="M2243" s="7">
        <v>13.74593735</v>
      </c>
      <c r="N2243" s="7">
        <v>16.73423386</v>
      </c>
      <c r="O2243" s="7">
        <v>16.7946949</v>
      </c>
      <c r="P2243" s="7">
        <v>16.698432919999998</v>
      </c>
      <c r="Q2243" s="7">
        <v>16.700412750000002</v>
      </c>
      <c r="R2243" s="7">
        <v>16.134891509999999</v>
      </c>
      <c r="S2243" s="7">
        <v>16.56069183</v>
      </c>
      <c r="T2243" s="11">
        <v>13.18673038</v>
      </c>
      <c r="U2243" s="11">
        <v>13.780068399999999</v>
      </c>
      <c r="V2243" s="11">
        <v>13.905509</v>
      </c>
      <c r="W2243" s="11">
        <v>15.11962986</v>
      </c>
      <c r="X2243" s="11">
        <v>15.361721040000001</v>
      </c>
      <c r="Y2243" s="11">
        <v>15.44793892</v>
      </c>
      <c r="Z2243" s="11">
        <v>16.692520139999999</v>
      </c>
      <c r="AA2243" s="11">
        <v>15.66689777</v>
      </c>
      <c r="AB2243" s="11">
        <v>16.019983289999999</v>
      </c>
      <c r="AC2243" s="9">
        <v>13.246348380000001</v>
      </c>
      <c r="AD2243" s="9">
        <v>13.54279041</v>
      </c>
      <c r="AE2243" s="9">
        <v>13.58010578</v>
      </c>
      <c r="AF2243" s="9">
        <v>17.683372500000001</v>
      </c>
      <c r="AG2243" s="9">
        <v>17.926580430000001</v>
      </c>
      <c r="AH2243" s="9">
        <v>17.813957210000002</v>
      </c>
      <c r="AI2243" s="9">
        <v>16.99728966</v>
      </c>
      <c r="AJ2243" s="9">
        <v>17.08991623</v>
      </c>
      <c r="AK2243" s="9">
        <v>16.916801450000001</v>
      </c>
    </row>
    <row r="2244" spans="1:37" x14ac:dyDescent="0.2">
      <c r="A2244" t="s">
        <v>2278</v>
      </c>
      <c r="B2244" s="6">
        <v>14.091708179999999</v>
      </c>
      <c r="C2244" s="6">
        <v>14.07995987</v>
      </c>
      <c r="D2244" s="6">
        <v>13.854848860000001</v>
      </c>
      <c r="E2244" s="6">
        <v>14.36451817</v>
      </c>
      <c r="F2244" s="6">
        <v>14.387223240000001</v>
      </c>
      <c r="G2244" s="6">
        <v>14.30745029</v>
      </c>
      <c r="H2244" s="6">
        <v>14.59206009</v>
      </c>
      <c r="I2244" s="6">
        <v>14.587841989999999</v>
      </c>
      <c r="J2244" s="6">
        <v>14.673789019999999</v>
      </c>
      <c r="K2244" s="7">
        <v>14.195879939999999</v>
      </c>
      <c r="L2244" s="7">
        <v>14.08877182</v>
      </c>
      <c r="M2244" s="7">
        <v>14.26997375</v>
      </c>
      <c r="N2244" s="7">
        <v>13.97054672</v>
      </c>
      <c r="O2244" s="7">
        <v>14.21766949</v>
      </c>
      <c r="P2244" s="7">
        <v>14.09111309</v>
      </c>
      <c r="Q2244" s="7">
        <v>14.47660065</v>
      </c>
      <c r="R2244" s="7">
        <v>14.69546223</v>
      </c>
      <c r="S2244" s="7">
        <v>14.586541179999999</v>
      </c>
      <c r="T2244" s="11">
        <v>14.034008030000001</v>
      </c>
      <c r="U2244" s="11">
        <v>13.76649761</v>
      </c>
      <c r="V2244" s="11">
        <v>14.04539299</v>
      </c>
      <c r="W2244" s="11">
        <v>14.297547339999999</v>
      </c>
      <c r="X2244" s="11">
        <v>14.13751984</v>
      </c>
      <c r="Y2244" s="11">
        <v>13.94686031</v>
      </c>
      <c r="Z2244" s="11">
        <v>14.402385710000001</v>
      </c>
      <c r="AA2244" s="11">
        <v>13.95260429</v>
      </c>
      <c r="AB2244" s="11">
        <v>14.64913273</v>
      </c>
      <c r="AC2244" s="9">
        <v>13.58914757</v>
      </c>
      <c r="AD2244" s="9">
        <v>14.004528049999999</v>
      </c>
      <c r="AE2244" s="9">
        <v>13.666778559999999</v>
      </c>
      <c r="AF2244" s="9">
        <v>13.81240749</v>
      </c>
      <c r="AG2244" s="9">
        <v>13.75011063</v>
      </c>
      <c r="AH2244" s="9">
        <v>14.138471600000001</v>
      </c>
      <c r="AI2244" s="9">
        <v>14.401019099999999</v>
      </c>
      <c r="AJ2244" s="9">
        <v>14.236433030000001</v>
      </c>
      <c r="AK2244" s="9">
        <v>14.313860890000001</v>
      </c>
    </row>
    <row r="2245" spans="1:37" x14ac:dyDescent="0.2">
      <c r="A2245" t="s">
        <v>2279</v>
      </c>
      <c r="B2245" s="6">
        <v>17.144826890000001</v>
      </c>
      <c r="C2245" s="6">
        <v>17.252813339999999</v>
      </c>
      <c r="D2245" s="6">
        <v>17.35969734</v>
      </c>
      <c r="E2245" s="6">
        <v>17.20506859</v>
      </c>
      <c r="F2245" s="6">
        <v>17.297489169999999</v>
      </c>
      <c r="G2245" s="6">
        <v>17.220964429999999</v>
      </c>
      <c r="H2245" s="6">
        <v>16.700237269999999</v>
      </c>
      <c r="I2245" s="6">
        <v>16.63975143</v>
      </c>
      <c r="J2245" s="6">
        <v>16.587476729999999</v>
      </c>
      <c r="K2245" s="7">
        <v>17.343307500000002</v>
      </c>
      <c r="L2245" s="7">
        <v>17.36932564</v>
      </c>
      <c r="M2245" s="7">
        <v>17.372457499999999</v>
      </c>
      <c r="N2245" s="7">
        <v>17.116323470000001</v>
      </c>
      <c r="O2245" s="7">
        <v>17.266841889999998</v>
      </c>
      <c r="P2245" s="7">
        <v>17.24583054</v>
      </c>
      <c r="Q2245" s="7">
        <v>16.510389329999999</v>
      </c>
      <c r="R2245" s="7">
        <v>16.420074459999999</v>
      </c>
      <c r="S2245" s="7">
        <v>16.41638184</v>
      </c>
      <c r="T2245" s="11">
        <v>17.277160640000002</v>
      </c>
      <c r="U2245" s="11">
        <v>17.34980011</v>
      </c>
      <c r="V2245" s="11">
        <v>17.235052110000002</v>
      </c>
      <c r="W2245" s="11">
        <v>17.459663389999999</v>
      </c>
      <c r="X2245" s="11">
        <v>17.458238600000001</v>
      </c>
      <c r="Y2245" s="11">
        <v>17.27072334</v>
      </c>
      <c r="Z2245" s="11">
        <v>16.813556670000001</v>
      </c>
      <c r="AA2245" s="11">
        <v>16.63987732</v>
      </c>
      <c r="AB2245" s="11">
        <v>16.334234240000001</v>
      </c>
      <c r="AC2245" s="9">
        <v>17.22377586</v>
      </c>
      <c r="AD2245" s="9">
        <v>17.222805019999999</v>
      </c>
      <c r="AE2245" s="9">
        <v>17.204504010000001</v>
      </c>
      <c r="AF2245" s="9">
        <v>17.326789860000002</v>
      </c>
      <c r="AG2245" s="9">
        <v>17.245367049999999</v>
      </c>
      <c r="AH2245" s="9">
        <v>17.364818570000001</v>
      </c>
      <c r="AI2245" s="9">
        <v>16.918712620000001</v>
      </c>
      <c r="AJ2245" s="9">
        <v>16.77830887</v>
      </c>
      <c r="AK2245" s="9">
        <v>16.747852330000001</v>
      </c>
    </row>
    <row r="2246" spans="1:37" x14ac:dyDescent="0.2">
      <c r="A2246" t="s">
        <v>2280</v>
      </c>
      <c r="B2246" s="6">
        <v>13.64458847</v>
      </c>
      <c r="C2246" s="6">
        <v>13.023534769999999</v>
      </c>
      <c r="D2246" s="6">
        <v>13.484433170000001</v>
      </c>
      <c r="E2246" s="6">
        <v>12.797449110000001</v>
      </c>
      <c r="F2246" s="6">
        <v>12.8157177</v>
      </c>
      <c r="G2246" s="6">
        <v>12.710707660000001</v>
      </c>
      <c r="H2246" s="6">
        <v>13.876900669999999</v>
      </c>
      <c r="I2246" s="6">
        <v>13.48053741</v>
      </c>
      <c r="J2246" s="6">
        <v>14.05672264</v>
      </c>
      <c r="K2246" s="7">
        <v>13.52566719</v>
      </c>
      <c r="L2246" s="7">
        <v>13.662267679999999</v>
      </c>
      <c r="M2246" s="7">
        <v>13.68666458</v>
      </c>
      <c r="N2246" s="7">
        <v>12.5792284</v>
      </c>
      <c r="O2246" s="7">
        <v>12.88916206</v>
      </c>
      <c r="P2246" s="7">
        <v>12.59850597</v>
      </c>
      <c r="Q2246" s="7">
        <v>13.849043849999999</v>
      </c>
      <c r="R2246" s="7">
        <v>12.784809109999999</v>
      </c>
      <c r="S2246" s="7">
        <v>13.967685700000001</v>
      </c>
      <c r="T2246" s="11">
        <v>13.26035976</v>
      </c>
      <c r="U2246" s="11">
        <v>13.42991638</v>
      </c>
      <c r="V2246" s="11">
        <v>13.518911360000001</v>
      </c>
      <c r="W2246" s="11">
        <v>12.668277740000001</v>
      </c>
      <c r="X2246" s="11">
        <v>12.780385969999999</v>
      </c>
      <c r="Y2246" s="11">
        <v>12.729994769999999</v>
      </c>
      <c r="Z2246" s="11">
        <v>13.637043950000001</v>
      </c>
      <c r="AA2246" s="11">
        <v>13.96238136</v>
      </c>
      <c r="AB2246" s="11">
        <v>13.90996838</v>
      </c>
      <c r="AC2246" s="9">
        <v>13.67900753</v>
      </c>
      <c r="AD2246" s="9">
        <v>13.750592230000001</v>
      </c>
      <c r="AE2246" s="9">
        <v>13.469806670000001</v>
      </c>
      <c r="AF2246" s="9">
        <v>13.06571102</v>
      </c>
      <c r="AG2246" s="9">
        <v>12.97372627</v>
      </c>
      <c r="AH2246" s="9">
        <v>13.025928499999999</v>
      </c>
      <c r="AI2246" s="9">
        <v>13.67061234</v>
      </c>
      <c r="AJ2246" s="9">
        <v>13.713741300000001</v>
      </c>
      <c r="AK2246" s="9">
        <v>12.857852940000001</v>
      </c>
    </row>
    <row r="2247" spans="1:37" x14ac:dyDescent="0.2">
      <c r="A2247" t="s">
        <v>2281</v>
      </c>
      <c r="B2247" s="6">
        <v>17.52548981</v>
      </c>
      <c r="C2247" s="6">
        <v>17.740142819999999</v>
      </c>
      <c r="D2247" s="6">
        <v>17.397832869999998</v>
      </c>
      <c r="E2247" s="6">
        <v>17.258096689999999</v>
      </c>
      <c r="F2247" s="6">
        <v>17.465654369999999</v>
      </c>
      <c r="G2247" s="6">
        <v>17.38775635</v>
      </c>
      <c r="H2247" s="6">
        <v>15.99391174</v>
      </c>
      <c r="I2247" s="6">
        <v>15.97204399</v>
      </c>
      <c r="J2247" s="6">
        <v>16.20834923</v>
      </c>
      <c r="K2247" s="7">
        <v>17.42660141</v>
      </c>
      <c r="L2247" s="7">
        <v>17.55862999</v>
      </c>
      <c r="M2247" s="7">
        <v>17.6169014</v>
      </c>
      <c r="N2247" s="7">
        <v>17.31422997</v>
      </c>
      <c r="O2247" s="7">
        <v>17.59474754</v>
      </c>
      <c r="P2247" s="7">
        <v>17.439977649999999</v>
      </c>
      <c r="Q2247" s="7">
        <v>15.844992639999999</v>
      </c>
      <c r="R2247" s="7">
        <v>15.80064964</v>
      </c>
      <c r="S2247" s="7">
        <v>16.004224780000001</v>
      </c>
      <c r="T2247" s="11">
        <v>17.529460910000001</v>
      </c>
      <c r="U2247" s="11">
        <v>17.636531829999999</v>
      </c>
      <c r="V2247" s="11">
        <v>17.415931700000002</v>
      </c>
      <c r="W2247" s="11">
        <v>17.463844300000002</v>
      </c>
      <c r="X2247" s="11">
        <v>17.50520706</v>
      </c>
      <c r="Y2247" s="11">
        <v>17.452917100000001</v>
      </c>
      <c r="Z2247" s="11">
        <v>15.930763239999999</v>
      </c>
      <c r="AA2247" s="11">
        <v>15.548511510000001</v>
      </c>
      <c r="AB2247" s="11">
        <v>15.60487747</v>
      </c>
      <c r="AC2247" s="9">
        <v>17.68138313</v>
      </c>
      <c r="AD2247" s="9">
        <v>17.632896420000002</v>
      </c>
      <c r="AE2247" s="9">
        <v>17.66537666</v>
      </c>
      <c r="AF2247" s="9">
        <v>17.583339689999999</v>
      </c>
      <c r="AG2247" s="9">
        <v>17.40626335</v>
      </c>
      <c r="AH2247" s="9">
        <v>17.597448350000001</v>
      </c>
      <c r="AI2247" s="9">
        <v>16.094129559999999</v>
      </c>
      <c r="AJ2247" s="9">
        <v>15.999656679999999</v>
      </c>
      <c r="AK2247" s="9">
        <v>15.96747208</v>
      </c>
    </row>
    <row r="2248" spans="1:37" x14ac:dyDescent="0.2">
      <c r="A2248" t="s">
        <v>2282</v>
      </c>
      <c r="B2248" s="6">
        <v>15.7081356</v>
      </c>
      <c r="C2248" s="6">
        <v>15.56949329</v>
      </c>
      <c r="D2248" s="6">
        <v>15.883604999999999</v>
      </c>
      <c r="E2248" s="6">
        <v>16.40719795</v>
      </c>
      <c r="F2248" s="6">
        <v>16.2604866</v>
      </c>
      <c r="G2248" s="6">
        <v>16.425176619999998</v>
      </c>
      <c r="H2248" s="6">
        <v>15.246926309999999</v>
      </c>
      <c r="I2248" s="6">
        <v>15.70140076</v>
      </c>
      <c r="J2248" s="6">
        <v>15.429158210000001</v>
      </c>
      <c r="K2248" s="7">
        <v>15.78772449</v>
      </c>
      <c r="L2248" s="7">
        <v>15.58604527</v>
      </c>
      <c r="M2248" s="7">
        <v>15.87832165</v>
      </c>
      <c r="N2248" s="7">
        <v>16.134237290000002</v>
      </c>
      <c r="O2248" s="7">
        <v>16.265077590000001</v>
      </c>
      <c r="P2248" s="7">
        <v>16.097789760000001</v>
      </c>
      <c r="Q2248" s="7">
        <v>15.343522070000001</v>
      </c>
      <c r="R2248" s="7">
        <v>15.63475704</v>
      </c>
      <c r="S2248" s="7">
        <v>15.555665019999999</v>
      </c>
      <c r="T2248" s="11">
        <v>15.71502113</v>
      </c>
      <c r="U2248" s="11">
        <v>16.003271099999999</v>
      </c>
      <c r="V2248" s="11">
        <v>15.972400670000001</v>
      </c>
      <c r="W2248" s="11">
        <v>15.920666689999999</v>
      </c>
      <c r="X2248" s="11">
        <v>15.98879337</v>
      </c>
      <c r="Y2248" s="11">
        <v>15.980154990000001</v>
      </c>
      <c r="Z2248" s="11">
        <v>15.12948418</v>
      </c>
      <c r="AA2248" s="11">
        <v>15.034957889999999</v>
      </c>
      <c r="AB2248" s="11">
        <v>14.52598572</v>
      </c>
      <c r="AC2248" s="9">
        <v>15.763385769999999</v>
      </c>
      <c r="AD2248" s="9">
        <v>15.869948389999999</v>
      </c>
      <c r="AE2248" s="9">
        <v>15.85691643</v>
      </c>
      <c r="AF2248" s="9">
        <v>15.91898632</v>
      </c>
      <c r="AG2248" s="9">
        <v>15.95466614</v>
      </c>
      <c r="AH2248" s="9">
        <v>15.9152956</v>
      </c>
      <c r="AI2248" s="9">
        <v>15.442273139999999</v>
      </c>
      <c r="AJ2248" s="9">
        <v>15.34924698</v>
      </c>
      <c r="AK2248" s="9">
        <v>14.989594459999999</v>
      </c>
    </row>
    <row r="2249" spans="1:37" x14ac:dyDescent="0.2">
      <c r="A2249" t="s">
        <v>2283</v>
      </c>
      <c r="B2249" s="6">
        <v>17.76531219</v>
      </c>
      <c r="C2249" s="6">
        <v>17.568511959999999</v>
      </c>
      <c r="D2249" s="6">
        <v>17.46765327</v>
      </c>
      <c r="E2249" s="6">
        <v>17.222427369999998</v>
      </c>
      <c r="F2249" s="6">
        <v>17.129323960000001</v>
      </c>
      <c r="G2249" s="6">
        <v>17.212923050000001</v>
      </c>
      <c r="H2249" s="6">
        <v>18.301929470000001</v>
      </c>
      <c r="I2249" s="6">
        <v>18.549514769999998</v>
      </c>
      <c r="J2249" s="6">
        <v>18.40833473</v>
      </c>
      <c r="K2249" s="7">
        <v>17.520090100000001</v>
      </c>
      <c r="L2249" s="7">
        <v>17.586210250000001</v>
      </c>
      <c r="M2249" s="7">
        <v>17.626079560000001</v>
      </c>
      <c r="N2249" s="7">
        <v>17.088953020000002</v>
      </c>
      <c r="O2249" s="7">
        <v>17.184526439999999</v>
      </c>
      <c r="P2249" s="7">
        <v>17.137672420000001</v>
      </c>
      <c r="Q2249" s="7">
        <v>18.392421720000002</v>
      </c>
      <c r="R2249" s="7">
        <v>18.413454059999999</v>
      </c>
      <c r="S2249" s="7">
        <v>18.32658386</v>
      </c>
      <c r="T2249" s="11">
        <v>17.56210136</v>
      </c>
      <c r="U2249" s="11">
        <v>17.606441499999999</v>
      </c>
      <c r="V2249" s="11">
        <v>17.648448940000002</v>
      </c>
      <c r="W2249" s="11">
        <v>17.578578950000001</v>
      </c>
      <c r="X2249" s="11">
        <v>17.527507780000001</v>
      </c>
      <c r="Y2249" s="11">
        <v>17.56674576</v>
      </c>
      <c r="Z2249" s="11">
        <v>18.471706390000001</v>
      </c>
      <c r="AA2249" s="11">
        <v>18.476160050000001</v>
      </c>
      <c r="AB2249" s="11">
        <v>18.39427757</v>
      </c>
      <c r="AC2249" s="9">
        <v>17.721300129999999</v>
      </c>
      <c r="AD2249" s="9">
        <v>17.587440489999999</v>
      </c>
      <c r="AE2249" s="9">
        <v>17.640258790000001</v>
      </c>
      <c r="AF2249" s="9">
        <v>17.357749940000001</v>
      </c>
      <c r="AG2249" s="9">
        <v>17.474584579999998</v>
      </c>
      <c r="AH2249" s="9">
        <v>17.35154343</v>
      </c>
      <c r="AI2249" s="9">
        <v>18.298645019999999</v>
      </c>
      <c r="AJ2249" s="9">
        <v>18.332433699999999</v>
      </c>
      <c r="AK2249" s="9">
        <v>18.288883210000002</v>
      </c>
    </row>
    <row r="2250" spans="1:37" x14ac:dyDescent="0.2">
      <c r="A2250" t="s">
        <v>2284</v>
      </c>
      <c r="B2250" s="6">
        <v>17.507623670000001</v>
      </c>
      <c r="C2250" s="6">
        <v>17.860776900000001</v>
      </c>
      <c r="D2250" s="6">
        <v>17.81463814</v>
      </c>
      <c r="E2250" s="6">
        <v>16.807758329999999</v>
      </c>
      <c r="F2250" s="6">
        <v>16.816720960000001</v>
      </c>
      <c r="G2250" s="6">
        <v>16.290334699999999</v>
      </c>
      <c r="H2250" s="6">
        <v>18.366628649999999</v>
      </c>
      <c r="I2250" s="6">
        <v>18.3252697</v>
      </c>
      <c r="J2250" s="6">
        <v>18.47175026</v>
      </c>
      <c r="K2250" s="7">
        <v>17.477245329999999</v>
      </c>
      <c r="L2250" s="7">
        <v>17.777563099999998</v>
      </c>
      <c r="M2250" s="7">
        <v>17.403627400000001</v>
      </c>
      <c r="N2250" s="7">
        <v>16.334789279999999</v>
      </c>
      <c r="O2250" s="7">
        <v>16.375211719999999</v>
      </c>
      <c r="P2250" s="7">
        <v>16.717529299999999</v>
      </c>
      <c r="Q2250" s="7">
        <v>18.766130449999999</v>
      </c>
      <c r="R2250" s="7">
        <v>18.487028120000002</v>
      </c>
      <c r="S2250" s="7">
        <v>18.570211409999999</v>
      </c>
      <c r="T2250" s="11">
        <v>17.596721649999999</v>
      </c>
      <c r="U2250" s="11">
        <v>17.9738884</v>
      </c>
      <c r="V2250" s="11">
        <v>17.892164229999999</v>
      </c>
      <c r="W2250" s="11">
        <v>17.504167559999999</v>
      </c>
      <c r="X2250" s="11">
        <v>17.375598910000001</v>
      </c>
      <c r="Y2250" s="11">
        <v>17.520427699999999</v>
      </c>
      <c r="Z2250" s="11">
        <v>19.023883820000002</v>
      </c>
      <c r="AA2250" s="11">
        <v>18.976356509999999</v>
      </c>
      <c r="AB2250" s="11">
        <v>19.169380189999998</v>
      </c>
      <c r="AC2250" s="9">
        <v>17.69752502</v>
      </c>
      <c r="AD2250" s="9">
        <v>17.973758700000001</v>
      </c>
      <c r="AE2250" s="9">
        <v>17.80571175</v>
      </c>
      <c r="AF2250" s="9">
        <v>17.071640009999999</v>
      </c>
      <c r="AG2250" s="9">
        <v>17.145961759999999</v>
      </c>
      <c r="AH2250" s="9">
        <v>17.19792747</v>
      </c>
      <c r="AI2250" s="9">
        <v>18.674316409999999</v>
      </c>
      <c r="AJ2250" s="9">
        <v>18.814672470000001</v>
      </c>
      <c r="AK2250" s="9">
        <v>18.693956379999999</v>
      </c>
    </row>
    <row r="2251" spans="1:37" x14ac:dyDescent="0.2">
      <c r="A2251" t="s">
        <v>2285</v>
      </c>
      <c r="B2251" s="6">
        <v>16.05197334</v>
      </c>
      <c r="C2251" s="6">
        <v>16.259880070000001</v>
      </c>
      <c r="D2251" s="6">
        <v>16.105087279999999</v>
      </c>
      <c r="E2251" s="6">
        <v>16.37076759</v>
      </c>
      <c r="F2251" s="6">
        <v>16.33509445</v>
      </c>
      <c r="G2251" s="6">
        <v>16.44734192</v>
      </c>
      <c r="H2251" s="6">
        <v>16.89008522</v>
      </c>
      <c r="I2251" s="6">
        <v>16.836679459999999</v>
      </c>
      <c r="J2251" s="6">
        <v>16.944574360000001</v>
      </c>
      <c r="K2251" s="7">
        <v>16.313241959999999</v>
      </c>
      <c r="L2251" s="7">
        <v>15.89683819</v>
      </c>
      <c r="M2251" s="7">
        <v>16.13319778</v>
      </c>
      <c r="N2251" s="7">
        <v>16.121803280000002</v>
      </c>
      <c r="O2251" s="7">
        <v>16.235464100000002</v>
      </c>
      <c r="P2251" s="7">
        <v>16.12310982</v>
      </c>
      <c r="Q2251" s="7">
        <v>17.04488564</v>
      </c>
      <c r="R2251" s="7">
        <v>16.98900604</v>
      </c>
      <c r="S2251" s="7">
        <v>17.031496050000001</v>
      </c>
      <c r="T2251" s="11">
        <v>16.114547730000002</v>
      </c>
      <c r="U2251" s="11">
        <v>16.21511078</v>
      </c>
      <c r="V2251" s="11">
        <v>16.242698669999999</v>
      </c>
      <c r="W2251" s="11">
        <v>16.17553711</v>
      </c>
      <c r="X2251" s="11">
        <v>16.017875669999999</v>
      </c>
      <c r="Y2251" s="11">
        <v>16.299478529999998</v>
      </c>
      <c r="Z2251" s="11">
        <v>17.1160183</v>
      </c>
      <c r="AA2251" s="11">
        <v>16.97200394</v>
      </c>
      <c r="AB2251" s="11">
        <v>16.704174040000002</v>
      </c>
      <c r="AC2251" s="9">
        <v>16.07095146</v>
      </c>
      <c r="AD2251" s="9">
        <v>15.93581009</v>
      </c>
      <c r="AE2251" s="9">
        <v>15.99406433</v>
      </c>
      <c r="AF2251" s="9">
        <v>16.137155530000001</v>
      </c>
      <c r="AG2251" s="9">
        <v>16.02752495</v>
      </c>
      <c r="AH2251" s="9">
        <v>16.244777679999999</v>
      </c>
      <c r="AI2251" s="9">
        <v>16.963516240000001</v>
      </c>
      <c r="AJ2251" s="9">
        <v>16.78658867</v>
      </c>
      <c r="AK2251" s="9">
        <v>16.909845350000001</v>
      </c>
    </row>
    <row r="2252" spans="1:37" x14ac:dyDescent="0.2">
      <c r="A2252" t="s">
        <v>2286</v>
      </c>
      <c r="B2252" s="6">
        <v>19.38837814</v>
      </c>
      <c r="C2252" s="6">
        <v>19.39665222</v>
      </c>
      <c r="D2252" s="6">
        <v>19.4442749</v>
      </c>
      <c r="E2252" s="6">
        <v>19.537437440000001</v>
      </c>
      <c r="F2252" s="6">
        <v>19.3804512</v>
      </c>
      <c r="G2252" s="6">
        <v>19.55060005</v>
      </c>
      <c r="H2252" s="6">
        <v>19.59856796</v>
      </c>
      <c r="I2252" s="6">
        <v>19.733055109999999</v>
      </c>
      <c r="J2252" s="6">
        <v>19.64812088</v>
      </c>
      <c r="K2252" s="7">
        <v>19.346534729999998</v>
      </c>
      <c r="L2252" s="7">
        <v>19.491701129999999</v>
      </c>
      <c r="M2252" s="7">
        <v>19.46058846</v>
      </c>
      <c r="N2252" s="7">
        <v>19.245723720000001</v>
      </c>
      <c r="O2252" s="7">
        <v>19.47055435</v>
      </c>
      <c r="P2252" s="7">
        <v>19.417383189999999</v>
      </c>
      <c r="Q2252" s="7">
        <v>19.557323459999999</v>
      </c>
      <c r="R2252" s="7">
        <v>19.731689450000001</v>
      </c>
      <c r="S2252" s="7">
        <v>19.603147509999999</v>
      </c>
      <c r="T2252" s="11">
        <v>19.393451689999999</v>
      </c>
      <c r="U2252" s="11">
        <v>19.23278809</v>
      </c>
      <c r="V2252" s="11">
        <v>19.1776123</v>
      </c>
      <c r="W2252" s="11">
        <v>19.57985687</v>
      </c>
      <c r="X2252" s="11">
        <v>19.654977800000001</v>
      </c>
      <c r="Y2252" s="11">
        <v>19.65649033</v>
      </c>
      <c r="Z2252" s="11">
        <v>19.798202509999999</v>
      </c>
      <c r="AA2252" s="11">
        <v>19.865114210000002</v>
      </c>
      <c r="AB2252" s="11">
        <v>19.877702710000001</v>
      </c>
      <c r="AC2252" s="9">
        <v>19.458637240000002</v>
      </c>
      <c r="AD2252" s="9">
        <v>19.474641800000001</v>
      </c>
      <c r="AE2252" s="9">
        <v>19.378377910000001</v>
      </c>
      <c r="AF2252" s="9">
        <v>19.60209656</v>
      </c>
      <c r="AG2252" s="9">
        <v>19.614267349999999</v>
      </c>
      <c r="AH2252" s="9">
        <v>19.8046875</v>
      </c>
      <c r="AI2252" s="9">
        <v>19.757646560000001</v>
      </c>
      <c r="AJ2252" s="9">
        <v>19.735525129999999</v>
      </c>
      <c r="AK2252" s="9">
        <v>19.802074430000001</v>
      </c>
    </row>
    <row r="2253" spans="1:37" x14ac:dyDescent="0.2">
      <c r="A2253" t="s">
        <v>2287</v>
      </c>
      <c r="B2253" s="6">
        <v>20.902421950000001</v>
      </c>
      <c r="C2253" s="6">
        <v>20.7875576</v>
      </c>
      <c r="D2253" s="6">
        <v>20.73892403</v>
      </c>
      <c r="E2253" s="6">
        <v>20.697103500000001</v>
      </c>
      <c r="F2253" s="6">
        <v>20.526117320000001</v>
      </c>
      <c r="G2253" s="6">
        <v>20.67141724</v>
      </c>
      <c r="H2253" s="6">
        <v>21.139461520000001</v>
      </c>
      <c r="I2253" s="6">
        <v>21.15189934</v>
      </c>
      <c r="J2253" s="6">
        <v>21.0625</v>
      </c>
      <c r="K2253" s="7">
        <v>20.7875576</v>
      </c>
      <c r="L2253" s="7">
        <v>20.582332610000002</v>
      </c>
      <c r="M2253" s="7">
        <v>20.713977809999999</v>
      </c>
      <c r="N2253" s="7">
        <v>20.573114400000001</v>
      </c>
      <c r="O2253" s="7">
        <v>20.705564500000001</v>
      </c>
      <c r="P2253" s="7">
        <v>20.582332610000002</v>
      </c>
      <c r="Q2253" s="7">
        <v>21.0886116</v>
      </c>
      <c r="R2253" s="7">
        <v>21.188579560000001</v>
      </c>
      <c r="S2253" s="7">
        <v>21.10149384</v>
      </c>
      <c r="T2253" s="11">
        <v>20.917068480000001</v>
      </c>
      <c r="U2253" s="11">
        <v>20.880168909999998</v>
      </c>
      <c r="V2253" s="11">
        <v>20.7471447</v>
      </c>
      <c r="W2253" s="11">
        <v>20.917068480000001</v>
      </c>
      <c r="X2253" s="11">
        <v>20.880168909999998</v>
      </c>
      <c r="Y2253" s="11">
        <v>20.895042419999999</v>
      </c>
      <c r="Z2253" s="11">
        <v>21.353801730000001</v>
      </c>
      <c r="AA2253" s="11">
        <v>21.554498670000001</v>
      </c>
      <c r="AB2253" s="11">
        <v>21.326631549999998</v>
      </c>
      <c r="AC2253" s="9">
        <v>20.902421950000001</v>
      </c>
      <c r="AD2253" s="9">
        <v>20.909763340000001</v>
      </c>
      <c r="AE2253" s="9">
        <v>20.857568740000001</v>
      </c>
      <c r="AF2253" s="9">
        <v>20.554498670000001</v>
      </c>
      <c r="AG2253" s="9">
        <v>20.88762474</v>
      </c>
      <c r="AH2253" s="9">
        <v>20.713977809999999</v>
      </c>
      <c r="AI2253" s="9">
        <v>21.342994690000001</v>
      </c>
      <c r="AJ2253" s="9">
        <v>21.526117320000001</v>
      </c>
      <c r="AK2253" s="9">
        <v>21.293336870000001</v>
      </c>
    </row>
    <row r="2254" spans="1:37" x14ac:dyDescent="0.2">
      <c r="A2254" t="s">
        <v>2288</v>
      </c>
      <c r="B2254" s="6">
        <v>21.658399580000001</v>
      </c>
      <c r="C2254" s="6">
        <v>21.497165679999998</v>
      </c>
      <c r="D2254" s="6">
        <v>21.206575390000001</v>
      </c>
      <c r="E2254" s="6">
        <v>21.396236420000001</v>
      </c>
      <c r="F2254" s="6">
        <v>21.310079569999999</v>
      </c>
      <c r="G2254" s="6">
        <v>21.270706180000001</v>
      </c>
      <c r="H2254" s="6">
        <v>21.0625</v>
      </c>
      <c r="I2254" s="6">
        <v>21.17645645</v>
      </c>
      <c r="J2254" s="6">
        <v>20.662752149999999</v>
      </c>
      <c r="K2254" s="7">
        <v>21.332105640000002</v>
      </c>
      <c r="L2254" s="7">
        <v>21.705564500000001</v>
      </c>
      <c r="M2254" s="7">
        <v>21.667091370000001</v>
      </c>
      <c r="N2254" s="7">
        <v>21.375175479999999</v>
      </c>
      <c r="O2254" s="7">
        <v>21.511714940000001</v>
      </c>
      <c r="P2254" s="7">
        <v>21.477537160000001</v>
      </c>
      <c r="Q2254" s="7">
        <v>20.771528239999999</v>
      </c>
      <c r="R2254" s="7">
        <v>20.42726326</v>
      </c>
      <c r="S2254" s="7">
        <v>20.618629460000001</v>
      </c>
      <c r="T2254" s="11">
        <v>21.609640120000002</v>
      </c>
      <c r="U2254" s="11">
        <v>21.270706180000001</v>
      </c>
      <c r="V2254" s="11">
        <v>21.375175479999999</v>
      </c>
      <c r="W2254" s="11">
        <v>21.310079569999999</v>
      </c>
      <c r="X2254" s="11">
        <v>21.170354840000002</v>
      </c>
      <c r="Y2254" s="11">
        <v>21.304521560000001</v>
      </c>
      <c r="Z2254" s="11">
        <v>21.02242279</v>
      </c>
      <c r="AA2254" s="11">
        <v>20.909763340000001</v>
      </c>
      <c r="AB2254" s="11">
        <v>21.05589676</v>
      </c>
      <c r="AC2254" s="9">
        <v>21.645263669999999</v>
      </c>
      <c r="AD2254" s="9">
        <v>21.92795753</v>
      </c>
      <c r="AE2254" s="9">
        <v>21.511714940000001</v>
      </c>
      <c r="AF2254" s="9">
        <v>21.600595469999998</v>
      </c>
      <c r="AG2254" s="9">
        <v>22.012226099999999</v>
      </c>
      <c r="AH2254" s="9">
        <v>21.705564500000001</v>
      </c>
      <c r="AI2254" s="9">
        <v>21.008811949999998</v>
      </c>
      <c r="AJ2254" s="9">
        <v>21.082128520000001</v>
      </c>
      <c r="AK2254" s="9">
        <v>21.069072720000001</v>
      </c>
    </row>
    <row r="2255" spans="1:37" x14ac:dyDescent="0.2">
      <c r="A2255" t="s">
        <v>2289</v>
      </c>
      <c r="B2255" s="6">
        <v>17.180812840000002</v>
      </c>
      <c r="C2255" s="6">
        <v>17.245460510000001</v>
      </c>
      <c r="D2255" s="6">
        <v>17.06687737</v>
      </c>
      <c r="E2255" s="6">
        <v>16.726762770000001</v>
      </c>
      <c r="F2255" s="6">
        <v>16.820577620000002</v>
      </c>
      <c r="G2255" s="6">
        <v>16.692289349999999</v>
      </c>
      <c r="H2255" s="6">
        <v>16.655014040000001</v>
      </c>
      <c r="I2255" s="6">
        <v>16.664600369999999</v>
      </c>
      <c r="J2255" s="6">
        <v>16.6888237</v>
      </c>
      <c r="K2255" s="7">
        <v>17.250427250000001</v>
      </c>
      <c r="L2255" s="7">
        <v>17.185998919999999</v>
      </c>
      <c r="M2255" s="7">
        <v>17.28383827</v>
      </c>
      <c r="N2255" s="7">
        <v>16.577888489999999</v>
      </c>
      <c r="O2255" s="7">
        <v>16.701442719999999</v>
      </c>
      <c r="P2255" s="7">
        <v>16.582305909999999</v>
      </c>
      <c r="Q2255" s="7">
        <v>16.688482279999999</v>
      </c>
      <c r="R2255" s="7">
        <v>16.654691700000001</v>
      </c>
      <c r="S2255" s="7">
        <v>16.461093900000002</v>
      </c>
      <c r="T2255" s="11">
        <v>17.167673109999999</v>
      </c>
      <c r="U2255" s="11">
        <v>17.02408981</v>
      </c>
      <c r="V2255" s="11">
        <v>17.076366419999999</v>
      </c>
      <c r="W2255" s="11">
        <v>16.81564522</v>
      </c>
      <c r="X2255" s="11">
        <v>16.820091250000001</v>
      </c>
      <c r="Y2255" s="11">
        <v>16.759082790000001</v>
      </c>
      <c r="Z2255" s="11">
        <v>16.712257390000001</v>
      </c>
      <c r="AA2255" s="11">
        <v>16.669023509999999</v>
      </c>
      <c r="AB2255" s="11">
        <v>16.641923899999998</v>
      </c>
      <c r="AC2255" s="9">
        <v>17.29384804</v>
      </c>
      <c r="AD2255" s="9">
        <v>17.24199295</v>
      </c>
      <c r="AE2255" s="9">
        <v>17.329025269999999</v>
      </c>
      <c r="AF2255" s="9">
        <v>16.561128620000002</v>
      </c>
      <c r="AG2255" s="9">
        <v>16.584621429999999</v>
      </c>
      <c r="AH2255" s="9">
        <v>16.745634079999999</v>
      </c>
      <c r="AI2255" s="9">
        <v>16.435878750000001</v>
      </c>
      <c r="AJ2255" s="9">
        <v>16.558923719999999</v>
      </c>
      <c r="AK2255" s="9">
        <v>16.537582400000002</v>
      </c>
    </row>
    <row r="2256" spans="1:37" x14ac:dyDescent="0.2">
      <c r="A2256" t="s">
        <v>2290</v>
      </c>
      <c r="B2256" s="6">
        <v>14.39565468</v>
      </c>
      <c r="C2256" s="6">
        <v>14.228818889999999</v>
      </c>
      <c r="D2256" s="6">
        <v>14.71273613</v>
      </c>
      <c r="E2256" s="6">
        <v>14.46850967</v>
      </c>
      <c r="F2256" s="6">
        <v>14.37348366</v>
      </c>
      <c r="G2256" s="6">
        <v>14.616841320000001</v>
      </c>
      <c r="H2256" s="6">
        <v>13.02523804</v>
      </c>
      <c r="I2256" s="6">
        <v>11.740872380000001</v>
      </c>
      <c r="J2256" s="6">
        <v>11.622161869999999</v>
      </c>
      <c r="K2256" s="7">
        <v>14.469775200000001</v>
      </c>
      <c r="L2256" s="7">
        <v>14.5094595</v>
      </c>
      <c r="M2256" s="7">
        <v>14.31337166</v>
      </c>
      <c r="N2256" s="7">
        <v>14.83381367</v>
      </c>
      <c r="O2256" s="7">
        <v>14.81505299</v>
      </c>
      <c r="P2256" s="7">
        <v>14.59583473</v>
      </c>
      <c r="Q2256" s="7">
        <v>12.163035389999999</v>
      </c>
      <c r="R2256" s="7">
        <v>12.008484839999999</v>
      </c>
      <c r="S2256" s="7">
        <v>11.11881161</v>
      </c>
      <c r="T2256" s="11">
        <v>14.34636879</v>
      </c>
      <c r="U2256" s="11">
        <v>14.44493771</v>
      </c>
      <c r="V2256" s="11">
        <v>14.52565575</v>
      </c>
      <c r="W2256" s="11">
        <v>14.55690098</v>
      </c>
      <c r="X2256" s="11">
        <v>14.53435135</v>
      </c>
      <c r="Y2256" s="11">
        <v>14.56794453</v>
      </c>
      <c r="Z2256" s="11">
        <v>13.746010780000001</v>
      </c>
      <c r="AA2256" s="11">
        <v>12.266581540000001</v>
      </c>
      <c r="AB2256" s="11">
        <v>12.75968456</v>
      </c>
      <c r="AC2256" s="9">
        <v>14.498319629999999</v>
      </c>
      <c r="AD2256" s="9">
        <v>14.47310352</v>
      </c>
      <c r="AE2256" s="9">
        <v>14.46101284</v>
      </c>
      <c r="AF2256" s="9">
        <v>14.523672100000001</v>
      </c>
      <c r="AG2256" s="9">
        <v>14.82182884</v>
      </c>
      <c r="AH2256" s="9">
        <v>14.684864040000001</v>
      </c>
      <c r="AI2256" s="9">
        <v>12.66704082</v>
      </c>
      <c r="AJ2256" s="9">
        <v>11.812510489999999</v>
      </c>
      <c r="AK2256" s="9">
        <v>12.572144509999999</v>
      </c>
    </row>
    <row r="2257" spans="1:37" x14ac:dyDescent="0.2">
      <c r="A2257" t="s">
        <v>2291</v>
      </c>
      <c r="B2257" s="6">
        <v>16.744754790000002</v>
      </c>
      <c r="C2257" s="6">
        <v>16.40321922</v>
      </c>
      <c r="D2257" s="6">
        <v>16.95313835</v>
      </c>
      <c r="E2257" s="6">
        <v>16.667804719999999</v>
      </c>
      <c r="F2257" s="6">
        <v>16.694004060000001</v>
      </c>
      <c r="G2257" s="6">
        <v>16.688085560000001</v>
      </c>
      <c r="H2257" s="6">
        <v>16.23469734</v>
      </c>
      <c r="I2257" s="6">
        <v>15.97629356</v>
      </c>
      <c r="J2257" s="6">
        <v>16.161308290000001</v>
      </c>
      <c r="K2257" s="7">
        <v>16.758926389999999</v>
      </c>
      <c r="L2257" s="7">
        <v>16.551546099999999</v>
      </c>
      <c r="M2257" s="7">
        <v>16.6723423</v>
      </c>
      <c r="N2257" s="7">
        <v>16.89704132</v>
      </c>
      <c r="O2257" s="7">
        <v>16.95436668</v>
      </c>
      <c r="P2257" s="7">
        <v>16.546798710000001</v>
      </c>
      <c r="Q2257" s="7">
        <v>15.76812458</v>
      </c>
      <c r="R2257" s="7">
        <v>15.81380081</v>
      </c>
      <c r="S2257" s="7">
        <v>16.20323372</v>
      </c>
      <c r="T2257" s="11">
        <v>16.77434921</v>
      </c>
      <c r="U2257" s="11">
        <v>16.69352722</v>
      </c>
      <c r="V2257" s="11">
        <v>16.90462303</v>
      </c>
      <c r="W2257" s="11">
        <v>16.47459602</v>
      </c>
      <c r="X2257" s="11">
        <v>16.696329120000001</v>
      </c>
      <c r="Y2257" s="11">
        <v>17.155490879999999</v>
      </c>
      <c r="Z2257" s="11">
        <v>15.53540039</v>
      </c>
      <c r="AA2257" s="11">
        <v>15.004132269999999</v>
      </c>
      <c r="AB2257" s="11">
        <v>15.006212229999999</v>
      </c>
      <c r="AC2257" s="9">
        <v>16.77517319</v>
      </c>
      <c r="AD2257" s="9">
        <v>16.559734339999999</v>
      </c>
      <c r="AE2257" s="9">
        <v>16.788003920000001</v>
      </c>
      <c r="AF2257" s="9">
        <v>17.00188065</v>
      </c>
      <c r="AG2257" s="9">
        <v>16.88711357</v>
      </c>
      <c r="AH2257" s="9">
        <v>17.062267299999998</v>
      </c>
      <c r="AI2257" s="9">
        <v>15.97417927</v>
      </c>
      <c r="AJ2257" s="9">
        <v>15.34027386</v>
      </c>
      <c r="AK2257" s="9">
        <v>15.92877483</v>
      </c>
    </row>
    <row r="2258" spans="1:37" x14ac:dyDescent="0.2">
      <c r="A2258" t="s">
        <v>2292</v>
      </c>
      <c r="B2258" s="6">
        <v>14.39812946</v>
      </c>
      <c r="C2258" s="6">
        <v>14.250964160000001</v>
      </c>
      <c r="D2258" s="6">
        <v>14.813866620000001</v>
      </c>
      <c r="E2258" s="6">
        <v>13.93792534</v>
      </c>
      <c r="F2258" s="6">
        <v>14.1062355</v>
      </c>
      <c r="G2258" s="6">
        <v>14.592316629999999</v>
      </c>
      <c r="H2258" s="6">
        <v>13.64895248</v>
      </c>
      <c r="I2258" s="6">
        <v>13.90368462</v>
      </c>
      <c r="J2258" s="6">
        <v>13.9050951</v>
      </c>
      <c r="K2258" s="7">
        <v>14.881218909999999</v>
      </c>
      <c r="L2258" s="7">
        <v>14.47732162</v>
      </c>
      <c r="M2258" s="7">
        <v>14.442892069999999</v>
      </c>
      <c r="N2258" s="7">
        <v>14.31835938</v>
      </c>
      <c r="O2258" s="7">
        <v>14.32144928</v>
      </c>
      <c r="P2258" s="7">
        <v>14.227570529999999</v>
      </c>
      <c r="Q2258" s="7">
        <v>13.46164608</v>
      </c>
      <c r="R2258" s="7">
        <v>13.467593190000001</v>
      </c>
      <c r="S2258" s="7">
        <v>13.60102749</v>
      </c>
      <c r="T2258" s="11">
        <v>14.58506203</v>
      </c>
      <c r="U2258" s="11">
        <v>14.594825739999999</v>
      </c>
      <c r="V2258" s="11">
        <v>14.59646893</v>
      </c>
      <c r="W2258" s="11">
        <v>14.176554680000001</v>
      </c>
      <c r="X2258" s="11">
        <v>14.41163635</v>
      </c>
      <c r="Y2258" s="11">
        <v>14.365584370000001</v>
      </c>
      <c r="Z2258" s="11">
        <v>13.841417310000001</v>
      </c>
      <c r="AA2258" s="11">
        <v>13.131247520000001</v>
      </c>
      <c r="AB2258" s="11">
        <v>13.522802349999999</v>
      </c>
      <c r="AC2258" s="9">
        <v>14.445558549999999</v>
      </c>
      <c r="AD2258" s="9">
        <v>14.61961269</v>
      </c>
      <c r="AE2258" s="9">
        <v>14.63762665</v>
      </c>
      <c r="AF2258" s="9">
        <v>14.50915623</v>
      </c>
      <c r="AG2258" s="9">
        <v>14.416830060000001</v>
      </c>
      <c r="AH2258" s="9">
        <v>14.60920715</v>
      </c>
      <c r="AI2258" s="9">
        <v>14.38360977</v>
      </c>
      <c r="AJ2258" s="9">
        <v>14.482171060000001</v>
      </c>
      <c r="AK2258" s="9">
        <v>14.29321289</v>
      </c>
    </row>
    <row r="2259" spans="1:37" x14ac:dyDescent="0.2">
      <c r="A2259" t="s">
        <v>2293</v>
      </c>
      <c r="B2259" s="6">
        <v>16.609045030000001</v>
      </c>
      <c r="C2259" s="6">
        <v>16.6229248</v>
      </c>
      <c r="D2259" s="6">
        <v>16.793603900000001</v>
      </c>
      <c r="E2259" s="6">
        <v>17.019384380000002</v>
      </c>
      <c r="F2259" s="6">
        <v>17.0128746</v>
      </c>
      <c r="G2259" s="6">
        <v>16.93917656</v>
      </c>
      <c r="H2259" s="6">
        <v>17.048433299999999</v>
      </c>
      <c r="I2259" s="6">
        <v>17.076042180000002</v>
      </c>
      <c r="J2259" s="6">
        <v>17.096313479999999</v>
      </c>
      <c r="K2259" s="7">
        <v>16.6231823</v>
      </c>
      <c r="L2259" s="7">
        <v>16.567968369999999</v>
      </c>
      <c r="M2259" s="7">
        <v>16.694656370000001</v>
      </c>
      <c r="N2259" s="7">
        <v>16.91314697</v>
      </c>
      <c r="O2259" s="7">
        <v>16.912176129999999</v>
      </c>
      <c r="P2259" s="7">
        <v>16.850639340000001</v>
      </c>
      <c r="Q2259" s="7">
        <v>17.108259199999999</v>
      </c>
      <c r="R2259" s="7">
        <v>17.13427544</v>
      </c>
      <c r="S2259" s="7">
        <v>17.052503590000001</v>
      </c>
      <c r="T2259" s="11">
        <v>16.723674769999999</v>
      </c>
      <c r="U2259" s="11">
        <v>16.68259621</v>
      </c>
      <c r="V2259" s="11">
        <v>16.71854591</v>
      </c>
      <c r="W2259" s="11">
        <v>17.037654880000002</v>
      </c>
      <c r="X2259" s="11">
        <v>17.05530357</v>
      </c>
      <c r="Y2259" s="11">
        <v>17.07292747</v>
      </c>
      <c r="Z2259" s="11">
        <v>17.010910030000002</v>
      </c>
      <c r="AA2259" s="11">
        <v>16.986831670000001</v>
      </c>
      <c r="AB2259" s="11">
        <v>17.063331600000001</v>
      </c>
      <c r="AC2259" s="9">
        <v>16.704120639999999</v>
      </c>
      <c r="AD2259" s="9">
        <v>16.72450066</v>
      </c>
      <c r="AE2259" s="9">
        <v>16.848537449999998</v>
      </c>
      <c r="AF2259" s="9">
        <v>16.892507550000001</v>
      </c>
      <c r="AG2259" s="9">
        <v>16.756921770000002</v>
      </c>
      <c r="AH2259" s="9">
        <v>16.738988880000001</v>
      </c>
      <c r="AI2259" s="9">
        <v>16.832704540000002</v>
      </c>
      <c r="AJ2259" s="9">
        <v>17.04957199</v>
      </c>
      <c r="AK2259" s="9">
        <v>16.990137099999998</v>
      </c>
    </row>
    <row r="2260" spans="1:37" x14ac:dyDescent="0.2">
      <c r="A2260" t="s">
        <v>2294</v>
      </c>
      <c r="B2260" s="6">
        <v>16.154893879999999</v>
      </c>
      <c r="C2260" s="6">
        <v>16.184867860000001</v>
      </c>
      <c r="D2260" s="6">
        <v>16.190523150000001</v>
      </c>
      <c r="E2260" s="6">
        <v>16.415519710000002</v>
      </c>
      <c r="F2260" s="6">
        <v>16.364866259999999</v>
      </c>
      <c r="G2260" s="6">
        <v>16.46102715</v>
      </c>
      <c r="H2260" s="6">
        <v>16.058563230000001</v>
      </c>
      <c r="I2260" s="6">
        <v>15.916532520000001</v>
      </c>
      <c r="J2260" s="6">
        <v>15.95157146</v>
      </c>
      <c r="K2260" s="7">
        <v>16.280462270000001</v>
      </c>
      <c r="L2260" s="7">
        <v>16.11934853</v>
      </c>
      <c r="M2260" s="7">
        <v>16.198017119999999</v>
      </c>
      <c r="N2260" s="7">
        <v>16.336370469999999</v>
      </c>
      <c r="O2260" s="7">
        <v>16.545581819999999</v>
      </c>
      <c r="P2260" s="7">
        <v>16.493642810000001</v>
      </c>
      <c r="Q2260" s="7">
        <v>15.89760017</v>
      </c>
      <c r="R2260" s="7">
        <v>15.796622279999999</v>
      </c>
      <c r="S2260" s="7">
        <v>15.66866875</v>
      </c>
      <c r="T2260" s="11">
        <v>16.097793580000001</v>
      </c>
      <c r="U2260" s="11">
        <v>16.12470055</v>
      </c>
      <c r="V2260" s="11">
        <v>16.130989069999998</v>
      </c>
      <c r="W2260" s="11">
        <v>16.281745910000001</v>
      </c>
      <c r="X2260" s="11">
        <v>16.250270839999999</v>
      </c>
      <c r="Y2260" s="11">
        <v>16.27748489</v>
      </c>
      <c r="Z2260" s="11">
        <v>15.81915665</v>
      </c>
      <c r="AA2260" s="11">
        <v>15.83172798</v>
      </c>
      <c r="AB2260" s="11">
        <v>15.79686356</v>
      </c>
      <c r="AC2260" s="9">
        <v>16.294643399999998</v>
      </c>
      <c r="AD2260" s="9">
        <v>16.265111919999999</v>
      </c>
      <c r="AE2260" s="9">
        <v>16.30666733</v>
      </c>
      <c r="AF2260" s="9">
        <v>16.400936130000002</v>
      </c>
      <c r="AG2260" s="9">
        <v>16.446954730000002</v>
      </c>
      <c r="AH2260" s="9">
        <v>16.495100019999999</v>
      </c>
      <c r="AI2260" s="9">
        <v>16.07465363</v>
      </c>
      <c r="AJ2260" s="9">
        <v>16.07780838</v>
      </c>
      <c r="AK2260" s="9">
        <v>15.92636967</v>
      </c>
    </row>
    <row r="2261" spans="1:37" x14ac:dyDescent="0.2">
      <c r="A2261" t="s">
        <v>2295</v>
      </c>
      <c r="B2261" s="6">
        <v>15.87543297</v>
      </c>
      <c r="C2261" s="6">
        <v>15.73311329</v>
      </c>
      <c r="D2261" s="6">
        <v>15.295833590000001</v>
      </c>
      <c r="E2261" s="6">
        <v>15.219293589999999</v>
      </c>
      <c r="F2261" s="6">
        <v>15.24655533</v>
      </c>
      <c r="G2261" s="6">
        <v>15.26855278</v>
      </c>
      <c r="H2261" s="6">
        <v>16.747930530000001</v>
      </c>
      <c r="I2261" s="6">
        <v>16.842338560000002</v>
      </c>
      <c r="J2261" s="6">
        <v>16.69782257</v>
      </c>
      <c r="K2261" s="7">
        <v>15.566348079999999</v>
      </c>
      <c r="L2261" s="7">
        <v>15.570077899999999</v>
      </c>
      <c r="M2261" s="7">
        <v>15.74197292</v>
      </c>
      <c r="N2261" s="7">
        <v>15.249672889999999</v>
      </c>
      <c r="O2261" s="7">
        <v>15.18360043</v>
      </c>
      <c r="P2261" s="7">
        <v>15.111685749999999</v>
      </c>
      <c r="Q2261" s="7">
        <v>16.72287369</v>
      </c>
      <c r="R2261" s="7">
        <v>16.713977809999999</v>
      </c>
      <c r="S2261" s="7">
        <v>16.704174040000002</v>
      </c>
      <c r="T2261" s="11">
        <v>15.709449770000001</v>
      </c>
      <c r="U2261" s="11">
        <v>15.652371410000001</v>
      </c>
      <c r="V2261" s="11">
        <v>15.73303699</v>
      </c>
      <c r="W2261" s="11">
        <v>15.87703228</v>
      </c>
      <c r="X2261" s="11">
        <v>15.779455179999999</v>
      </c>
      <c r="Y2261" s="11">
        <v>15.9265604</v>
      </c>
      <c r="Z2261" s="11">
        <v>16.634243009999999</v>
      </c>
      <c r="AA2261" s="11">
        <v>16.610809329999999</v>
      </c>
      <c r="AB2261" s="11">
        <v>16.45174789</v>
      </c>
      <c r="AC2261" s="9">
        <v>15.59510899</v>
      </c>
      <c r="AD2261" s="9">
        <v>15.53760052</v>
      </c>
      <c r="AE2261" s="9">
        <v>15.48931503</v>
      </c>
      <c r="AF2261" s="9">
        <v>15.613588330000001</v>
      </c>
      <c r="AG2261" s="9">
        <v>15.729722020000001</v>
      </c>
      <c r="AH2261" s="9">
        <v>15.55739498</v>
      </c>
      <c r="AI2261" s="9">
        <v>16.395696640000001</v>
      </c>
      <c r="AJ2261" s="9">
        <v>16.43760872</v>
      </c>
      <c r="AK2261" s="9">
        <v>16.255666730000002</v>
      </c>
    </row>
    <row r="2262" spans="1:37" x14ac:dyDescent="0.2">
      <c r="A2262" t="s">
        <v>2296</v>
      </c>
      <c r="B2262" s="6">
        <v>18.145912169999999</v>
      </c>
      <c r="C2262" s="6">
        <v>18.12323761</v>
      </c>
      <c r="D2262" s="6">
        <v>17.986274720000001</v>
      </c>
      <c r="E2262" s="6">
        <v>18.675592420000001</v>
      </c>
      <c r="F2262" s="6">
        <v>18.737482069999999</v>
      </c>
      <c r="G2262" s="6">
        <v>18.806888579999999</v>
      </c>
      <c r="H2262" s="6">
        <v>18.322988509999998</v>
      </c>
      <c r="I2262" s="6">
        <v>18.06926537</v>
      </c>
      <c r="J2262" s="6">
        <v>18.180194849999999</v>
      </c>
      <c r="K2262" s="7">
        <v>17.910583500000001</v>
      </c>
      <c r="L2262" s="7">
        <v>17.91238594</v>
      </c>
      <c r="M2262" s="7">
        <v>18.19332314</v>
      </c>
      <c r="N2262" s="7">
        <v>18.438884739999999</v>
      </c>
      <c r="O2262" s="7">
        <v>18.79047585</v>
      </c>
      <c r="P2262" s="7">
        <v>18.652971269999998</v>
      </c>
      <c r="Q2262" s="7">
        <v>18.241411209999999</v>
      </c>
      <c r="R2262" s="7">
        <v>18.12706184</v>
      </c>
      <c r="S2262" s="7">
        <v>18.418207169999999</v>
      </c>
      <c r="T2262" s="11">
        <v>17.852987290000002</v>
      </c>
      <c r="U2262" s="11">
        <v>17.972396849999999</v>
      </c>
      <c r="V2262" s="11">
        <v>17.98834038</v>
      </c>
      <c r="W2262" s="11">
        <v>18.476196290000001</v>
      </c>
      <c r="X2262" s="11">
        <v>18.4389267</v>
      </c>
      <c r="Y2262" s="11">
        <v>18.394521709999999</v>
      </c>
      <c r="Z2262" s="11">
        <v>18.463340760000001</v>
      </c>
      <c r="AA2262" s="11">
        <v>17.980384829999998</v>
      </c>
      <c r="AB2262" s="11">
        <v>18.108152390000001</v>
      </c>
      <c r="AC2262" s="9">
        <v>18.08939934</v>
      </c>
      <c r="AD2262" s="9">
        <v>18.14225197</v>
      </c>
      <c r="AE2262" s="9">
        <v>17.830539699999999</v>
      </c>
      <c r="AF2262" s="9">
        <v>18.708818440000002</v>
      </c>
      <c r="AG2262" s="9">
        <v>18.58306503</v>
      </c>
      <c r="AH2262" s="9">
        <v>18.621759409999999</v>
      </c>
      <c r="AI2262" s="9">
        <v>18.31979179</v>
      </c>
      <c r="AJ2262" s="9">
        <v>18.070409770000001</v>
      </c>
      <c r="AK2262" s="9">
        <v>18.527709959999999</v>
      </c>
    </row>
    <row r="2263" spans="1:37" x14ac:dyDescent="0.2">
      <c r="A2263" t="s">
        <v>2297</v>
      </c>
      <c r="B2263" s="6">
        <v>17.822196959999999</v>
      </c>
      <c r="C2263" s="6">
        <v>17.788526539999999</v>
      </c>
      <c r="D2263" s="6">
        <v>17.772888179999999</v>
      </c>
      <c r="E2263" s="6">
        <v>17.36515236</v>
      </c>
      <c r="F2263" s="6">
        <v>17.408363340000001</v>
      </c>
      <c r="G2263" s="6">
        <v>17.3082943</v>
      </c>
      <c r="H2263" s="6">
        <v>16.435117720000001</v>
      </c>
      <c r="I2263" s="6">
        <v>16.62713432</v>
      </c>
      <c r="J2263" s="6">
        <v>16.393150330000001</v>
      </c>
      <c r="K2263" s="7">
        <v>17.719636919999999</v>
      </c>
      <c r="L2263" s="7">
        <v>17.87295151</v>
      </c>
      <c r="M2263" s="7">
        <v>17.835933690000001</v>
      </c>
      <c r="N2263" s="7">
        <v>17.629697799999999</v>
      </c>
      <c r="O2263" s="7">
        <v>17.74126244</v>
      </c>
      <c r="P2263" s="7">
        <v>17.610778809999999</v>
      </c>
      <c r="Q2263" s="7">
        <v>15.81713581</v>
      </c>
      <c r="R2263" s="7">
        <v>16.357656479999999</v>
      </c>
      <c r="S2263" s="7">
        <v>15.972149849999999</v>
      </c>
      <c r="T2263" s="11">
        <v>17.93138313</v>
      </c>
      <c r="U2263" s="11">
        <v>17.807405469999999</v>
      </c>
      <c r="V2263" s="11">
        <v>17.91013336</v>
      </c>
      <c r="W2263" s="11">
        <v>17.638769150000002</v>
      </c>
      <c r="X2263" s="11">
        <v>17.660413739999999</v>
      </c>
      <c r="Y2263" s="11">
        <v>17.70682716</v>
      </c>
      <c r="Z2263" s="11">
        <v>16.404829029999998</v>
      </c>
      <c r="AA2263" s="11">
        <v>16.419670100000001</v>
      </c>
      <c r="AB2263" s="11">
        <v>16.180137630000001</v>
      </c>
      <c r="AC2263" s="9">
        <v>17.930719379999999</v>
      </c>
      <c r="AD2263" s="9">
        <v>17.971145629999999</v>
      </c>
      <c r="AE2263" s="9">
        <v>17.897615429999998</v>
      </c>
      <c r="AF2263" s="9">
        <v>17.523708339999999</v>
      </c>
      <c r="AG2263" s="9">
        <v>17.707824710000001</v>
      </c>
      <c r="AH2263" s="9">
        <v>17.64143181</v>
      </c>
      <c r="AI2263" s="9">
        <v>16.370437620000001</v>
      </c>
      <c r="AJ2263" s="9">
        <v>16.404838560000002</v>
      </c>
      <c r="AK2263" s="9">
        <v>16.250307079999999</v>
      </c>
    </row>
    <row r="2264" spans="1:37" x14ac:dyDescent="0.2">
      <c r="A2264" t="s">
        <v>2298</v>
      </c>
      <c r="B2264" s="6">
        <v>20.497165679999998</v>
      </c>
      <c r="C2264" s="6">
        <v>20.497165679999998</v>
      </c>
      <c r="D2264" s="6">
        <v>20.298938750000001</v>
      </c>
      <c r="E2264" s="6">
        <v>19.87784576</v>
      </c>
      <c r="F2264" s="6">
        <v>19.974212649999998</v>
      </c>
      <c r="G2264" s="6">
        <v>19.806529999999999</v>
      </c>
      <c r="H2264" s="6">
        <v>19.960138319999999</v>
      </c>
      <c r="I2264" s="6">
        <v>20.082128520000001</v>
      </c>
      <c r="J2264" s="6">
        <v>20.158077240000001</v>
      </c>
      <c r="K2264" s="7">
        <v>20.51653099</v>
      </c>
      <c r="L2264" s="7">
        <v>20.467620849999999</v>
      </c>
      <c r="M2264" s="7">
        <v>20.506881709999998</v>
      </c>
      <c r="N2264" s="7">
        <v>19.78381538</v>
      </c>
      <c r="O2264" s="7">
        <v>19.835935589999998</v>
      </c>
      <c r="P2264" s="7">
        <v>19.814531330000001</v>
      </c>
      <c r="Q2264" s="7">
        <v>19.94592476</v>
      </c>
      <c r="R2264" s="7">
        <v>20.069072720000001</v>
      </c>
      <c r="S2264" s="7">
        <v>19.848155980000001</v>
      </c>
      <c r="T2264" s="11">
        <v>20.42726326</v>
      </c>
      <c r="U2264" s="11">
        <v>20.206575390000001</v>
      </c>
      <c r="V2264" s="11">
        <v>20.194602969999998</v>
      </c>
      <c r="W2264" s="11">
        <v>20.321134570000002</v>
      </c>
      <c r="X2264" s="11">
        <v>20.206575390000001</v>
      </c>
      <c r="Y2264" s="11">
        <v>20.21845055</v>
      </c>
      <c r="Z2264" s="11">
        <v>20.21845055</v>
      </c>
      <c r="AA2264" s="11">
        <v>20.2877121</v>
      </c>
      <c r="AB2264" s="11">
        <v>20.120601650000001</v>
      </c>
      <c r="AC2264" s="9">
        <v>20.42726326</v>
      </c>
      <c r="AD2264" s="9">
        <v>20.42726326</v>
      </c>
      <c r="AE2264" s="9">
        <v>20.406654360000001</v>
      </c>
      <c r="AF2264" s="9">
        <v>20.1332016</v>
      </c>
      <c r="AG2264" s="9">
        <v>20.182529450000001</v>
      </c>
      <c r="AH2264" s="9">
        <v>20.182529450000001</v>
      </c>
      <c r="AI2264" s="9">
        <v>19.817554470000001</v>
      </c>
      <c r="AJ2264" s="9">
        <v>19.806646350000001</v>
      </c>
      <c r="AK2264" s="9">
        <v>19.80512238</v>
      </c>
    </row>
    <row r="2265" spans="1:37" x14ac:dyDescent="0.2">
      <c r="A2265" t="s">
        <v>2299</v>
      </c>
      <c r="B2265" s="6">
        <v>15.30943394</v>
      </c>
      <c r="C2265" s="6">
        <v>15.27397442</v>
      </c>
      <c r="D2265" s="6">
        <v>15.18791294</v>
      </c>
      <c r="E2265" s="6">
        <v>15.546846390000001</v>
      </c>
      <c r="F2265" s="6">
        <v>15.8816328</v>
      </c>
      <c r="G2265" s="6">
        <v>15.58307362</v>
      </c>
      <c r="H2265" s="6">
        <v>16.84515953</v>
      </c>
      <c r="I2265" s="6">
        <v>16.26874733</v>
      </c>
      <c r="J2265" s="6">
        <v>16.719562530000001</v>
      </c>
      <c r="K2265" s="7">
        <v>15.497764589999999</v>
      </c>
      <c r="L2265" s="7">
        <v>15.11790276</v>
      </c>
      <c r="M2265" s="7">
        <v>15.272684099999999</v>
      </c>
      <c r="N2265" s="7">
        <v>15.282917980000001</v>
      </c>
      <c r="O2265" s="7">
        <v>15.51969147</v>
      </c>
      <c r="P2265" s="7">
        <v>15.51412487</v>
      </c>
      <c r="Q2265" s="7">
        <v>16.93040276</v>
      </c>
      <c r="R2265" s="7">
        <v>16.523281099999998</v>
      </c>
      <c r="S2265" s="7">
        <v>16.59373283</v>
      </c>
      <c r="T2265" s="11">
        <v>15.267364499999999</v>
      </c>
      <c r="U2265" s="11">
        <v>15.413638110000001</v>
      </c>
      <c r="V2265" s="11">
        <v>15.63559341</v>
      </c>
      <c r="W2265" s="11">
        <v>15.776352879999999</v>
      </c>
      <c r="X2265" s="11">
        <v>15.39373207</v>
      </c>
      <c r="Y2265" s="11">
        <v>15.26209068</v>
      </c>
      <c r="Z2265" s="11">
        <v>16.601242070000001</v>
      </c>
      <c r="AA2265" s="11">
        <v>16.52630615</v>
      </c>
      <c r="AB2265" s="11">
        <v>16.237804409999999</v>
      </c>
      <c r="AC2265" s="9">
        <v>15.44340706</v>
      </c>
      <c r="AD2265" s="9">
        <v>15.453170780000001</v>
      </c>
      <c r="AE2265" s="9">
        <v>15.809129710000001</v>
      </c>
      <c r="AF2265" s="9">
        <v>15.569092749999999</v>
      </c>
      <c r="AG2265" s="9">
        <v>15.21070576</v>
      </c>
      <c r="AH2265" s="9">
        <v>15.79707146</v>
      </c>
      <c r="AI2265" s="9">
        <v>16.698310849999999</v>
      </c>
      <c r="AJ2265" s="9">
        <v>16.54891396</v>
      </c>
      <c r="AK2265" s="9">
        <v>16.5992012</v>
      </c>
    </row>
    <row r="2266" spans="1:37" x14ac:dyDescent="0.2">
      <c r="A2266" t="s">
        <v>2300</v>
      </c>
      <c r="B2266" s="6">
        <v>16.335885999999999</v>
      </c>
      <c r="C2266" s="6">
        <v>15.877255440000001</v>
      </c>
      <c r="D2266" s="6">
        <v>16.486724850000002</v>
      </c>
      <c r="E2266" s="6">
        <v>16.80317307</v>
      </c>
      <c r="F2266" s="6">
        <v>16.77371788</v>
      </c>
      <c r="G2266" s="6">
        <v>16.900089260000001</v>
      </c>
      <c r="H2266" s="6">
        <v>14.454736710000001</v>
      </c>
      <c r="I2266" s="6">
        <v>10.874674799999999</v>
      </c>
      <c r="J2266" s="6">
        <v>14.34656906</v>
      </c>
      <c r="K2266" s="7">
        <v>16.270570759999998</v>
      </c>
      <c r="L2266" s="7">
        <v>15.90525341</v>
      </c>
      <c r="M2266" s="7">
        <v>16.0196991</v>
      </c>
      <c r="N2266" s="7">
        <v>16.674316409999999</v>
      </c>
      <c r="O2266" s="7">
        <v>16.61248016</v>
      </c>
      <c r="P2266" s="7">
        <v>16.688278199999999</v>
      </c>
      <c r="Q2266" s="7">
        <v>11.50427341</v>
      </c>
      <c r="R2266" s="7">
        <v>14.32065296</v>
      </c>
      <c r="S2266" s="7">
        <v>14.49286747</v>
      </c>
      <c r="T2266" s="11">
        <v>16.20667839</v>
      </c>
      <c r="U2266" s="11">
        <v>16.082981109999999</v>
      </c>
      <c r="V2266" s="11">
        <v>16.179952620000002</v>
      </c>
      <c r="W2266" s="11">
        <v>16.197101589999999</v>
      </c>
      <c r="X2266" s="11">
        <v>16.355276109999998</v>
      </c>
      <c r="Y2266" s="11">
        <v>16.39285851</v>
      </c>
      <c r="Z2266" s="11">
        <v>15.27430534</v>
      </c>
      <c r="AA2266" s="11">
        <v>14.266047479999999</v>
      </c>
      <c r="AB2266" s="11">
        <v>14.812047</v>
      </c>
      <c r="AC2266" s="9">
        <v>16.294759750000001</v>
      </c>
      <c r="AD2266" s="9">
        <v>16.185565950000001</v>
      </c>
      <c r="AE2266" s="9">
        <v>16.212381359999998</v>
      </c>
      <c r="AF2266" s="9">
        <v>16.436668399999999</v>
      </c>
      <c r="AG2266" s="9">
        <v>16.479652399999999</v>
      </c>
      <c r="AH2266" s="9">
        <v>16.584537510000001</v>
      </c>
      <c r="AI2266" s="9">
        <v>15.1804924</v>
      </c>
      <c r="AJ2266" s="9">
        <v>14.84365654</v>
      </c>
      <c r="AK2266" s="9">
        <v>14.645270350000001</v>
      </c>
    </row>
    <row r="2267" spans="1:37" x14ac:dyDescent="0.2">
      <c r="A2267" t="s">
        <v>2301</v>
      </c>
      <c r="B2267" s="6">
        <v>21.3698616</v>
      </c>
      <c r="C2267" s="6">
        <v>21.12691689</v>
      </c>
      <c r="D2267" s="6">
        <v>20.158077240000001</v>
      </c>
      <c r="E2267" s="6">
        <v>21.200601580000001</v>
      </c>
      <c r="F2267" s="6">
        <v>21.53564072</v>
      </c>
      <c r="G2267" s="6">
        <v>21.364528660000001</v>
      </c>
      <c r="H2267" s="6">
        <v>20.230226519999999</v>
      </c>
      <c r="I2267" s="6">
        <v>20.298938750000001</v>
      </c>
      <c r="J2267" s="6">
        <v>20.1332016</v>
      </c>
      <c r="K2267" s="7">
        <v>20.98119926</v>
      </c>
      <c r="L2267" s="7">
        <v>21.304521560000001</v>
      </c>
      <c r="M2267" s="7">
        <v>21.315618520000001</v>
      </c>
      <c r="N2267" s="7">
        <v>20.826871870000002</v>
      </c>
      <c r="O2267" s="7">
        <v>20.87267494</v>
      </c>
      <c r="P2267" s="7">
        <v>20.7875576</v>
      </c>
      <c r="Q2267" s="7">
        <v>20.342994690000001</v>
      </c>
      <c r="R2267" s="7">
        <v>20.487384800000001</v>
      </c>
      <c r="S2267" s="7">
        <v>20.1332016</v>
      </c>
      <c r="T2267" s="11">
        <v>21.353801730000001</v>
      </c>
      <c r="U2267" s="11">
        <v>20.015632629999999</v>
      </c>
      <c r="V2267" s="11">
        <v>20.120601650000001</v>
      </c>
      <c r="W2267" s="11">
        <v>21.0625</v>
      </c>
      <c r="X2267" s="11">
        <v>20.42726326</v>
      </c>
      <c r="Y2267" s="11">
        <v>20.865140910000001</v>
      </c>
      <c r="Z2267" s="11">
        <v>21.09506798</v>
      </c>
      <c r="AA2267" s="11">
        <v>21.120601650000001</v>
      </c>
      <c r="AB2267" s="11">
        <v>20.834606170000001</v>
      </c>
      <c r="AC2267" s="9">
        <v>21.236080170000001</v>
      </c>
      <c r="AD2267" s="9">
        <v>21.270706180000001</v>
      </c>
      <c r="AE2267" s="9">
        <v>21.375175479999999</v>
      </c>
      <c r="AF2267" s="9">
        <v>20.697103500000001</v>
      </c>
      <c r="AG2267" s="9">
        <v>21.253496169999998</v>
      </c>
      <c r="AH2267" s="9">
        <v>21.298938750000001</v>
      </c>
      <c r="AI2267" s="9">
        <v>20.51653099</v>
      </c>
      <c r="AJ2267" s="9">
        <v>20.662752149999999</v>
      </c>
      <c r="AK2267" s="9">
        <v>20.506881709999998</v>
      </c>
    </row>
    <row r="2268" spans="1:37" x14ac:dyDescent="0.2">
      <c r="A2268" t="s">
        <v>2302</v>
      </c>
      <c r="B2268" s="6">
        <v>14.77131367</v>
      </c>
      <c r="C2268" s="6">
        <v>14.454216000000001</v>
      </c>
      <c r="D2268" s="6">
        <v>14.30975342</v>
      </c>
      <c r="E2268" s="6">
        <v>14.06293964</v>
      </c>
      <c r="F2268" s="6">
        <v>14.13899994</v>
      </c>
      <c r="G2268" s="6">
        <v>14.5107584</v>
      </c>
      <c r="H2268" s="6">
        <v>14.3700676</v>
      </c>
      <c r="I2268" s="6">
        <v>14.47415543</v>
      </c>
      <c r="J2268" s="6">
        <v>14.226570130000001</v>
      </c>
      <c r="K2268" s="7">
        <v>14.45336056</v>
      </c>
      <c r="L2268" s="7">
        <v>14.542142869999999</v>
      </c>
      <c r="M2268" s="7">
        <v>14.499790190000001</v>
      </c>
      <c r="N2268" s="7">
        <v>14.28271198</v>
      </c>
      <c r="O2268" s="7">
        <v>14.19244671</v>
      </c>
      <c r="P2268" s="7">
        <v>14.04255676</v>
      </c>
      <c r="Q2268" s="7">
        <v>14.2040205</v>
      </c>
      <c r="R2268" s="7">
        <v>14.289052959999999</v>
      </c>
      <c r="S2268" s="7">
        <v>14.44665051</v>
      </c>
      <c r="T2268" s="11">
        <v>14.45533371</v>
      </c>
      <c r="U2268" s="11">
        <v>14.154454230000001</v>
      </c>
      <c r="V2268" s="11">
        <v>14.336031910000001</v>
      </c>
      <c r="W2268" s="11">
        <v>14.12269878</v>
      </c>
      <c r="X2268" s="11">
        <v>14.11267567</v>
      </c>
      <c r="Y2268" s="11">
        <v>14.18129253</v>
      </c>
      <c r="Z2268" s="11">
        <v>15.2723093</v>
      </c>
      <c r="AA2268" s="11">
        <v>15.121715549999999</v>
      </c>
      <c r="AB2268" s="11">
        <v>14.95653057</v>
      </c>
      <c r="AC2268" s="9">
        <v>14.594557760000001</v>
      </c>
      <c r="AD2268" s="9">
        <v>14.68833733</v>
      </c>
      <c r="AE2268" s="9">
        <v>14.58407021</v>
      </c>
      <c r="AF2268" s="9">
        <v>14.240015980000001</v>
      </c>
      <c r="AG2268" s="9">
        <v>14.402365680000001</v>
      </c>
      <c r="AH2268" s="9">
        <v>14.339996340000001</v>
      </c>
      <c r="AI2268" s="9">
        <v>15.0379076</v>
      </c>
      <c r="AJ2268" s="9">
        <v>15.000225070000001</v>
      </c>
      <c r="AK2268" s="9">
        <v>14.966086389999999</v>
      </c>
    </row>
    <row r="2269" spans="1:37" x14ac:dyDescent="0.2">
      <c r="A2269" t="s">
        <v>2303</v>
      </c>
      <c r="B2269" s="6">
        <v>16.237600329999999</v>
      </c>
      <c r="C2269" s="6">
        <v>16.030687329999999</v>
      </c>
      <c r="D2269" s="6">
        <v>15.955974579999999</v>
      </c>
      <c r="E2269" s="6">
        <v>15.646739009999999</v>
      </c>
      <c r="F2269" s="6">
        <v>15.75007057</v>
      </c>
      <c r="G2269" s="6">
        <v>15.87382889</v>
      </c>
      <c r="H2269" s="6">
        <v>16.53087807</v>
      </c>
      <c r="I2269" s="6">
        <v>16.380716320000001</v>
      </c>
      <c r="J2269" s="6">
        <v>16.231142040000002</v>
      </c>
      <c r="K2269" s="7">
        <v>16.15421104</v>
      </c>
      <c r="L2269" s="7">
        <v>16.063697810000001</v>
      </c>
      <c r="M2269" s="7">
        <v>16.019710539999998</v>
      </c>
      <c r="N2269" s="7">
        <v>15.38375473</v>
      </c>
      <c r="O2269" s="7">
        <v>15.645658490000001</v>
      </c>
      <c r="P2269" s="7">
        <v>15.58227158</v>
      </c>
      <c r="Q2269" s="7">
        <v>16.37984848</v>
      </c>
      <c r="R2269" s="7">
        <v>16.527708050000001</v>
      </c>
      <c r="S2269" s="7">
        <v>16.514661790000002</v>
      </c>
      <c r="T2269" s="11">
        <v>16.144769669999999</v>
      </c>
      <c r="U2269" s="11">
        <v>16.039010999999999</v>
      </c>
      <c r="V2269" s="11">
        <v>16.081628800000001</v>
      </c>
      <c r="W2269" s="11">
        <v>16.02228165</v>
      </c>
      <c r="X2269" s="11">
        <v>15.75046349</v>
      </c>
      <c r="Y2269" s="11">
        <v>15.90325356</v>
      </c>
      <c r="Z2269" s="11">
        <v>16.813743590000001</v>
      </c>
      <c r="AA2269" s="11">
        <v>16.87306023</v>
      </c>
      <c r="AB2269" s="11">
        <v>16.99324799</v>
      </c>
      <c r="AC2269" s="9">
        <v>16.101614000000001</v>
      </c>
      <c r="AD2269" s="9">
        <v>15.97262096</v>
      </c>
      <c r="AE2269" s="9">
        <v>16.268491740000002</v>
      </c>
      <c r="AF2269" s="9">
        <v>15.741124149999999</v>
      </c>
      <c r="AG2269" s="9">
        <v>15.672739979999999</v>
      </c>
      <c r="AH2269" s="9">
        <v>15.841979029999999</v>
      </c>
      <c r="AI2269" s="9">
        <v>16.900407789999999</v>
      </c>
      <c r="AJ2269" s="9">
        <v>16.73353195</v>
      </c>
      <c r="AK2269" s="9">
        <v>16.736204149999999</v>
      </c>
    </row>
    <row r="2270" spans="1:37" x14ac:dyDescent="0.2">
      <c r="A2270" t="s">
        <v>2304</v>
      </c>
      <c r="B2270" s="6">
        <v>17.7493515</v>
      </c>
      <c r="C2270" s="6">
        <v>17.871694560000002</v>
      </c>
      <c r="D2270" s="6">
        <v>17.88440323</v>
      </c>
      <c r="E2270" s="6">
        <v>17.470252989999999</v>
      </c>
      <c r="F2270" s="6">
        <v>17.550161360000001</v>
      </c>
      <c r="G2270" s="6">
        <v>17.45458794</v>
      </c>
      <c r="H2270" s="6">
        <v>16.496934889999999</v>
      </c>
      <c r="I2270" s="6">
        <v>16.15790367</v>
      </c>
      <c r="J2270" s="6">
        <v>16.110576630000001</v>
      </c>
      <c r="K2270" s="7">
        <v>17.824430469999999</v>
      </c>
      <c r="L2270" s="7">
        <v>17.63803291</v>
      </c>
      <c r="M2270" s="7">
        <v>17.83569336</v>
      </c>
      <c r="N2270" s="7">
        <v>17.623559950000001</v>
      </c>
      <c r="O2270" s="7">
        <v>17.562063219999999</v>
      </c>
      <c r="P2270" s="7">
        <v>17.513704300000001</v>
      </c>
      <c r="Q2270" s="7">
        <v>15.884637830000001</v>
      </c>
      <c r="R2270" s="7">
        <v>16.233905790000001</v>
      </c>
      <c r="S2270" s="7">
        <v>16.263673780000001</v>
      </c>
      <c r="T2270" s="11">
        <v>17.76674843</v>
      </c>
      <c r="U2270" s="11">
        <v>17.60002136</v>
      </c>
      <c r="V2270" s="11">
        <v>17.543251040000001</v>
      </c>
      <c r="W2270" s="11">
        <v>17.640441890000002</v>
      </c>
      <c r="X2270" s="11">
        <v>17.50269127</v>
      </c>
      <c r="Y2270" s="11">
        <v>17.46641159</v>
      </c>
      <c r="Z2270" s="11">
        <v>16.884540560000001</v>
      </c>
      <c r="AA2270" s="11">
        <v>16.562423710000001</v>
      </c>
      <c r="AB2270" s="11">
        <v>16.985052110000002</v>
      </c>
      <c r="AC2270" s="9">
        <v>17.824361799999998</v>
      </c>
      <c r="AD2270" s="9">
        <v>17.919933319999998</v>
      </c>
      <c r="AE2270" s="9">
        <v>17.745706559999999</v>
      </c>
      <c r="AF2270" s="9">
        <v>17.762493129999999</v>
      </c>
      <c r="AG2270" s="9">
        <v>17.926145550000001</v>
      </c>
      <c r="AH2270" s="9">
        <v>17.890953060000001</v>
      </c>
      <c r="AI2270" s="9">
        <v>16.89945221</v>
      </c>
      <c r="AJ2270" s="9">
        <v>16.69848824</v>
      </c>
      <c r="AK2270" s="9">
        <v>16.779348370000001</v>
      </c>
    </row>
    <row r="2271" spans="1:37" x14ac:dyDescent="0.2">
      <c r="A2271" t="s">
        <v>2305</v>
      </c>
      <c r="B2271" s="6">
        <v>16.97258759</v>
      </c>
      <c r="C2271" s="6">
        <v>17.31220055</v>
      </c>
      <c r="D2271" s="6">
        <v>17.123687740000001</v>
      </c>
      <c r="E2271" s="6">
        <v>17.336750030000001</v>
      </c>
      <c r="F2271" s="6">
        <v>17.279991150000001</v>
      </c>
      <c r="G2271" s="6">
        <v>17.410898209999999</v>
      </c>
      <c r="H2271" s="6">
        <v>17.843406680000001</v>
      </c>
      <c r="I2271" s="6">
        <v>18.09002495</v>
      </c>
      <c r="J2271" s="6">
        <v>18.132358549999999</v>
      </c>
      <c r="K2271" s="7">
        <v>17.14984703</v>
      </c>
      <c r="L2271" s="7">
        <v>16.99224091</v>
      </c>
      <c r="M2271" s="7">
        <v>17.199125290000001</v>
      </c>
      <c r="N2271" s="7">
        <v>17.10526466</v>
      </c>
      <c r="O2271" s="7">
        <v>17.220878599999999</v>
      </c>
      <c r="P2271" s="7">
        <v>17.165740970000002</v>
      </c>
      <c r="Q2271" s="7">
        <v>18.20176506</v>
      </c>
      <c r="R2271" s="7">
        <v>18.045871730000002</v>
      </c>
      <c r="S2271" s="7">
        <v>18.053882600000001</v>
      </c>
      <c r="T2271" s="11">
        <v>16.981019969999998</v>
      </c>
      <c r="U2271" s="11">
        <v>17.260726930000001</v>
      </c>
      <c r="V2271" s="11">
        <v>17.308809279999998</v>
      </c>
      <c r="W2271" s="11">
        <v>17.49259567</v>
      </c>
      <c r="X2271" s="11">
        <v>17.494651789999999</v>
      </c>
      <c r="Y2271" s="11">
        <v>17.51296425</v>
      </c>
      <c r="Z2271" s="11">
        <v>18.507389069999999</v>
      </c>
      <c r="AA2271" s="11">
        <v>18.537111280000001</v>
      </c>
      <c r="AB2271" s="11">
        <v>18.60393333</v>
      </c>
      <c r="AC2271" s="9">
        <v>17.012548450000001</v>
      </c>
      <c r="AD2271" s="9">
        <v>16.94732857</v>
      </c>
      <c r="AE2271" s="9">
        <v>16.842596050000001</v>
      </c>
      <c r="AF2271" s="9">
        <v>17.39583588</v>
      </c>
      <c r="AG2271" s="9">
        <v>17.155382159999998</v>
      </c>
      <c r="AH2271" s="9">
        <v>17.13033867</v>
      </c>
      <c r="AI2271" s="9">
        <v>18.286340710000001</v>
      </c>
      <c r="AJ2271" s="9">
        <v>18.146469119999999</v>
      </c>
      <c r="AK2271" s="9">
        <v>18.076877589999999</v>
      </c>
    </row>
    <row r="2272" spans="1:37" x14ac:dyDescent="0.2">
      <c r="A2272" t="s">
        <v>2306</v>
      </c>
      <c r="B2272" s="6">
        <v>14.307107930000001</v>
      </c>
      <c r="C2272" s="6">
        <v>14.329025270000001</v>
      </c>
      <c r="D2272" s="6">
        <v>14.62897491</v>
      </c>
      <c r="E2272" s="6">
        <v>14.72065544</v>
      </c>
      <c r="F2272" s="6">
        <v>14.56855011</v>
      </c>
      <c r="G2272" s="6">
        <v>14.55484676</v>
      </c>
      <c r="H2272" s="6">
        <v>14.557463650000001</v>
      </c>
      <c r="I2272" s="6">
        <v>14.35427666</v>
      </c>
      <c r="J2272" s="6">
        <v>14.28864956</v>
      </c>
      <c r="K2272" s="7">
        <v>14.25217056</v>
      </c>
      <c r="L2272" s="7">
        <v>14.46045589</v>
      </c>
      <c r="M2272" s="7">
        <v>14.319305419999999</v>
      </c>
      <c r="N2272" s="7">
        <v>14.88715839</v>
      </c>
      <c r="O2272" s="7">
        <v>14.719276430000001</v>
      </c>
      <c r="P2272" s="7">
        <v>14.69779301</v>
      </c>
      <c r="Q2272" s="7">
        <v>14.198936460000001</v>
      </c>
      <c r="R2272" s="7">
        <v>13.68477058</v>
      </c>
      <c r="S2272" s="7">
        <v>14.720751760000001</v>
      </c>
      <c r="T2272" s="11">
        <v>14.486741070000001</v>
      </c>
      <c r="U2272" s="11">
        <v>14.57094669</v>
      </c>
      <c r="V2272" s="11">
        <v>14.47176456</v>
      </c>
      <c r="W2272" s="11">
        <v>14.5810833</v>
      </c>
      <c r="X2272" s="11">
        <v>14.752276419999999</v>
      </c>
      <c r="Y2272" s="11">
        <v>14.7365551</v>
      </c>
      <c r="Z2272" s="11">
        <v>14.109578129999999</v>
      </c>
      <c r="AA2272" s="11">
        <v>14.24286938</v>
      </c>
      <c r="AB2272" s="11">
        <v>13.578561779999999</v>
      </c>
      <c r="AC2272" s="9">
        <v>14.52436447</v>
      </c>
      <c r="AD2272" s="9">
        <v>14.6024847</v>
      </c>
      <c r="AE2272" s="9">
        <v>14.53684807</v>
      </c>
      <c r="AF2272" s="9">
        <v>15.01626873</v>
      </c>
      <c r="AG2272" s="9">
        <v>14.867515559999999</v>
      </c>
      <c r="AH2272" s="9">
        <v>15.01621628</v>
      </c>
      <c r="AI2272" s="9">
        <v>14.358843800000001</v>
      </c>
      <c r="AJ2272" s="9">
        <v>14.470557210000001</v>
      </c>
      <c r="AK2272" s="9">
        <v>13.94797516</v>
      </c>
    </row>
    <row r="2273" spans="1:37" x14ac:dyDescent="0.2">
      <c r="A2273" t="s">
        <v>2307</v>
      </c>
      <c r="B2273" s="6">
        <v>19.398979189999999</v>
      </c>
      <c r="C2273" s="6">
        <v>19.297401430000001</v>
      </c>
      <c r="D2273" s="6">
        <v>19.329845429999999</v>
      </c>
      <c r="E2273" s="6">
        <v>18.635761259999999</v>
      </c>
      <c r="F2273" s="6">
        <v>18.71583176</v>
      </c>
      <c r="G2273" s="6">
        <v>18.719903949999999</v>
      </c>
      <c r="H2273" s="6">
        <v>18.455587390000002</v>
      </c>
      <c r="I2273" s="6">
        <v>18.492342000000001</v>
      </c>
      <c r="J2273" s="6">
        <v>18.380998609999999</v>
      </c>
      <c r="K2273" s="7">
        <v>19.267738340000001</v>
      </c>
      <c r="L2273" s="7">
        <v>19.166059489999999</v>
      </c>
      <c r="M2273" s="7">
        <v>19.40265656</v>
      </c>
      <c r="N2273" s="7">
        <v>18.786115649999999</v>
      </c>
      <c r="O2273" s="7">
        <v>18.72986603</v>
      </c>
      <c r="P2273" s="7">
        <v>18.70155716</v>
      </c>
      <c r="Q2273" s="7">
        <v>18.209501270000001</v>
      </c>
      <c r="R2273" s="7">
        <v>18.40686607</v>
      </c>
      <c r="S2273" s="7">
        <v>18.386806490000001</v>
      </c>
      <c r="T2273" s="11">
        <v>19.286205290000002</v>
      </c>
      <c r="U2273" s="11">
        <v>19.282381059999999</v>
      </c>
      <c r="V2273" s="11">
        <v>19.153972629999998</v>
      </c>
      <c r="W2273" s="11">
        <v>18.973596570000002</v>
      </c>
      <c r="X2273" s="11">
        <v>19.032634739999999</v>
      </c>
      <c r="Y2273" s="11">
        <v>19.162216189999999</v>
      </c>
      <c r="Z2273" s="11">
        <v>18.496124269999999</v>
      </c>
      <c r="AA2273" s="11">
        <v>18.932813639999999</v>
      </c>
      <c r="AB2273" s="11">
        <v>18.3948307</v>
      </c>
      <c r="AC2273" s="9">
        <v>19.35826492</v>
      </c>
      <c r="AD2273" s="9">
        <v>19.305658340000001</v>
      </c>
      <c r="AE2273" s="9">
        <v>19.35342979</v>
      </c>
      <c r="AF2273" s="9">
        <v>19.00146866</v>
      </c>
      <c r="AG2273" s="9">
        <v>19.07297707</v>
      </c>
      <c r="AH2273" s="9">
        <v>19.219884870000001</v>
      </c>
      <c r="AI2273" s="9">
        <v>18.927366259999999</v>
      </c>
      <c r="AJ2273" s="9">
        <v>18.992395399999999</v>
      </c>
      <c r="AK2273" s="9">
        <v>18.95150185</v>
      </c>
    </row>
    <row r="2274" spans="1:37" x14ac:dyDescent="0.2">
      <c r="A2274" t="s">
        <v>2308</v>
      </c>
      <c r="B2274" s="6">
        <v>15.187398910000001</v>
      </c>
      <c r="C2274" s="6">
        <v>15.11845016</v>
      </c>
      <c r="D2274" s="6">
        <v>15.07055664</v>
      </c>
      <c r="E2274" s="6">
        <v>15.040092469999999</v>
      </c>
      <c r="F2274" s="6">
        <v>14.819130899999999</v>
      </c>
      <c r="G2274" s="6">
        <v>15.07142925</v>
      </c>
      <c r="H2274" s="6">
        <v>14.894486430000001</v>
      </c>
      <c r="I2274" s="6">
        <v>14.26159573</v>
      </c>
      <c r="J2274" s="6">
        <v>14.857572559999999</v>
      </c>
      <c r="K2274" s="7">
        <v>15.37605381</v>
      </c>
      <c r="L2274" s="7">
        <v>15.0756712</v>
      </c>
      <c r="M2274" s="7">
        <v>15.2515974</v>
      </c>
      <c r="N2274" s="7">
        <v>15.296277999999999</v>
      </c>
      <c r="O2274" s="7">
        <v>15.08126736</v>
      </c>
      <c r="P2274" s="7">
        <v>15.013204569999999</v>
      </c>
      <c r="Q2274" s="7">
        <v>14.07741642</v>
      </c>
      <c r="R2274" s="7">
        <v>14.60475636</v>
      </c>
      <c r="S2274" s="7">
        <v>14.17485523</v>
      </c>
      <c r="T2274" s="11">
        <v>15.124985690000001</v>
      </c>
      <c r="U2274" s="11">
        <v>15.14656448</v>
      </c>
      <c r="V2274" s="11">
        <v>15.21256065</v>
      </c>
      <c r="W2274" s="11">
        <v>15.20337868</v>
      </c>
      <c r="X2274" s="11">
        <v>15.29099751</v>
      </c>
      <c r="Y2274" s="11">
        <v>15.237419129999999</v>
      </c>
      <c r="Z2274" s="11">
        <v>13.977467539999999</v>
      </c>
      <c r="AA2274" s="11">
        <v>13.15819168</v>
      </c>
      <c r="AB2274" s="11">
        <v>14.6841135</v>
      </c>
      <c r="AC2274" s="9">
        <v>15.008604050000001</v>
      </c>
      <c r="AD2274" s="9">
        <v>15.142207150000001</v>
      </c>
      <c r="AE2274" s="9">
        <v>15.25696754</v>
      </c>
      <c r="AF2274" s="9">
        <v>15.125045780000001</v>
      </c>
      <c r="AG2274" s="9">
        <v>15.103070260000001</v>
      </c>
      <c r="AH2274" s="9">
        <v>15.32008171</v>
      </c>
      <c r="AI2274" s="9">
        <v>14.793958659999999</v>
      </c>
      <c r="AJ2274" s="9">
        <v>15.942271229999999</v>
      </c>
      <c r="AK2274" s="9">
        <v>14.324208260000001</v>
      </c>
    </row>
    <row r="2275" spans="1:37" x14ac:dyDescent="0.2">
      <c r="A2275" t="s">
        <v>2309</v>
      </c>
      <c r="B2275" s="6">
        <v>14.247690199999999</v>
      </c>
      <c r="C2275" s="6">
        <v>14.2387476</v>
      </c>
      <c r="D2275" s="6">
        <v>14.4399538</v>
      </c>
      <c r="E2275" s="6">
        <v>14.590546610000001</v>
      </c>
      <c r="F2275" s="6">
        <v>14.692991259999999</v>
      </c>
      <c r="G2275" s="6">
        <v>14.706722259999999</v>
      </c>
      <c r="H2275" s="6">
        <v>13.728387830000001</v>
      </c>
      <c r="I2275" s="6">
        <v>12.390691759999999</v>
      </c>
      <c r="J2275" s="6">
        <v>13.73810291</v>
      </c>
      <c r="K2275" s="7">
        <v>14.403704640000001</v>
      </c>
      <c r="L2275" s="7">
        <v>14.120732309999999</v>
      </c>
      <c r="M2275" s="7">
        <v>14.54565811</v>
      </c>
      <c r="N2275" s="7">
        <v>14.48794079</v>
      </c>
      <c r="O2275" s="7">
        <v>14.29029274</v>
      </c>
      <c r="P2275" s="7">
        <v>14.516598699999999</v>
      </c>
      <c r="Q2275" s="7">
        <v>13.019321440000001</v>
      </c>
      <c r="R2275" s="7">
        <v>13.158727649999999</v>
      </c>
      <c r="S2275" s="7">
        <v>13.86055374</v>
      </c>
      <c r="T2275" s="11">
        <v>14.6248579</v>
      </c>
      <c r="U2275" s="11">
        <v>14.29322052</v>
      </c>
      <c r="V2275" s="11">
        <v>14.305107120000001</v>
      </c>
      <c r="W2275" s="11">
        <v>14.365119930000001</v>
      </c>
      <c r="X2275" s="11">
        <v>14.36822033</v>
      </c>
      <c r="Y2275" s="11">
        <v>14.35867882</v>
      </c>
      <c r="Z2275" s="11">
        <v>14.227480890000001</v>
      </c>
      <c r="AA2275" s="11">
        <v>11.21486282</v>
      </c>
      <c r="AB2275" s="11">
        <v>13.906439779999999</v>
      </c>
      <c r="AC2275" s="9">
        <v>14.4296484</v>
      </c>
      <c r="AD2275" s="9">
        <v>14.47225285</v>
      </c>
      <c r="AE2275" s="9">
        <v>14.178158760000001</v>
      </c>
      <c r="AF2275" s="9">
        <v>14.544952390000001</v>
      </c>
      <c r="AG2275" s="9">
        <v>14.65459156</v>
      </c>
      <c r="AH2275" s="9">
        <v>14.69957256</v>
      </c>
      <c r="AI2275" s="9">
        <v>13.9121685</v>
      </c>
      <c r="AJ2275" s="9">
        <v>13.79366398</v>
      </c>
      <c r="AK2275" s="9">
        <v>13.91372204</v>
      </c>
    </row>
    <row r="2276" spans="1:37" x14ac:dyDescent="0.2">
      <c r="A2276" t="s">
        <v>2310</v>
      </c>
      <c r="B2276" s="6">
        <v>17.90401649</v>
      </c>
      <c r="C2276" s="6">
        <v>17.979536060000001</v>
      </c>
      <c r="D2276" s="6">
        <v>18.115816120000002</v>
      </c>
      <c r="E2276" s="6">
        <v>17.60642052</v>
      </c>
      <c r="F2276" s="6">
        <v>17.632455830000001</v>
      </c>
      <c r="G2276" s="6">
        <v>17.51230812</v>
      </c>
      <c r="H2276" s="6">
        <v>16.78574562</v>
      </c>
      <c r="I2276" s="6">
        <v>16.446121219999998</v>
      </c>
      <c r="J2276" s="6">
        <v>16.81360626</v>
      </c>
      <c r="K2276" s="7">
        <v>17.332849499999998</v>
      </c>
      <c r="L2276" s="7">
        <v>18.32498932</v>
      </c>
      <c r="M2276" s="7">
        <v>18.031915659999999</v>
      </c>
      <c r="N2276" s="7">
        <v>18.090974809999999</v>
      </c>
      <c r="O2276" s="7">
        <v>17.654684069999998</v>
      </c>
      <c r="P2276" s="7">
        <v>17.651807789999999</v>
      </c>
      <c r="Q2276" s="7">
        <v>16.19132042</v>
      </c>
      <c r="R2276" s="7">
        <v>16.842693329999999</v>
      </c>
      <c r="S2276" s="7">
        <v>16.30421638</v>
      </c>
      <c r="T2276" s="11">
        <v>18.043128970000001</v>
      </c>
      <c r="U2276" s="11">
        <v>18.036554339999999</v>
      </c>
      <c r="V2276" s="11">
        <v>17.931856159999999</v>
      </c>
      <c r="W2276" s="11">
        <v>17.242782590000001</v>
      </c>
      <c r="X2276" s="11">
        <v>18.065662379999999</v>
      </c>
      <c r="Y2276" s="11">
        <v>17.73742485</v>
      </c>
      <c r="Z2276" s="11">
        <v>17.152917859999999</v>
      </c>
      <c r="AA2276" s="11">
        <v>16.128332140000001</v>
      </c>
      <c r="AB2276" s="11">
        <v>16.322696690000001</v>
      </c>
      <c r="AC2276" s="9">
        <v>17.536792760000001</v>
      </c>
      <c r="AD2276" s="9">
        <v>17.597187040000001</v>
      </c>
      <c r="AE2276" s="9">
        <v>17.718740459999999</v>
      </c>
      <c r="AF2276" s="9">
        <v>17.078004839999998</v>
      </c>
      <c r="AG2276" s="9">
        <v>17.42719078</v>
      </c>
      <c r="AH2276" s="9">
        <v>17.015893940000002</v>
      </c>
      <c r="AI2276" s="9">
        <v>16.949256900000002</v>
      </c>
      <c r="AJ2276" s="9">
        <v>16.871063230000001</v>
      </c>
      <c r="AK2276" s="9">
        <v>17.10256004</v>
      </c>
    </row>
    <row r="2277" spans="1:37" x14ac:dyDescent="0.2">
      <c r="A2277" t="s">
        <v>2311</v>
      </c>
      <c r="B2277" s="6">
        <v>18.009319309999999</v>
      </c>
      <c r="C2277" s="6">
        <v>18.235486980000001</v>
      </c>
      <c r="D2277" s="6">
        <v>18.162612920000001</v>
      </c>
      <c r="E2277" s="6">
        <v>18.567558290000001</v>
      </c>
      <c r="F2277" s="6">
        <v>18.348814010000002</v>
      </c>
      <c r="G2277" s="6">
        <v>18.286531449999998</v>
      </c>
      <c r="H2277" s="6">
        <v>17.6368866</v>
      </c>
      <c r="I2277" s="6">
        <v>17.62064934</v>
      </c>
      <c r="J2277" s="6">
        <v>17.564432140000001</v>
      </c>
      <c r="K2277" s="7">
        <v>17.582569119999999</v>
      </c>
      <c r="L2277" s="7">
        <v>18.08517075</v>
      </c>
      <c r="M2277" s="7">
        <v>18.015726090000001</v>
      </c>
      <c r="N2277" s="7">
        <v>18.399911880000001</v>
      </c>
      <c r="O2277" s="7">
        <v>18.291458129999999</v>
      </c>
      <c r="P2277" s="7">
        <v>18.467180249999998</v>
      </c>
      <c r="Q2277" s="7">
        <v>17.736909870000002</v>
      </c>
      <c r="R2277" s="7">
        <v>17.927488329999999</v>
      </c>
      <c r="S2277" s="7">
        <v>17.554641719999999</v>
      </c>
      <c r="T2277" s="11">
        <v>18.2635498</v>
      </c>
      <c r="U2277" s="11">
        <v>18.303125380000001</v>
      </c>
      <c r="V2277" s="11">
        <v>18.338548660000001</v>
      </c>
      <c r="W2277" s="11">
        <v>19.014339450000001</v>
      </c>
      <c r="X2277" s="11">
        <v>18.912017819999999</v>
      </c>
      <c r="Y2277" s="11">
        <v>18.806165700000001</v>
      </c>
      <c r="Z2277" s="11">
        <v>18.866741179999998</v>
      </c>
      <c r="AA2277" s="11">
        <v>18.760728839999999</v>
      </c>
      <c r="AB2277" s="11">
        <v>18.67400932</v>
      </c>
      <c r="AC2277" s="9">
        <v>18.199064249999999</v>
      </c>
      <c r="AD2277" s="9">
        <v>18.305459979999998</v>
      </c>
      <c r="AE2277" s="9">
        <v>18.16209602</v>
      </c>
      <c r="AF2277" s="9">
        <v>18.917911530000001</v>
      </c>
      <c r="AG2277" s="9">
        <v>18.851713180000001</v>
      </c>
      <c r="AH2277" s="9">
        <v>18.989810940000002</v>
      </c>
      <c r="AI2277" s="9">
        <v>18.688329700000001</v>
      </c>
      <c r="AJ2277" s="9">
        <v>18.748632430000001</v>
      </c>
      <c r="AK2277" s="9">
        <v>18.653009409999999</v>
      </c>
    </row>
    <row r="2278" spans="1:37" x14ac:dyDescent="0.2">
      <c r="A2278" t="s">
        <v>2312</v>
      </c>
      <c r="B2278" s="6">
        <v>17.471397400000001</v>
      </c>
      <c r="C2278" s="6">
        <v>17.623588560000002</v>
      </c>
      <c r="D2278" s="6">
        <v>17.533246989999999</v>
      </c>
      <c r="E2278" s="6">
        <v>17.55771828</v>
      </c>
      <c r="F2278" s="6">
        <v>17.580699920000001</v>
      </c>
      <c r="G2278" s="6">
        <v>17.385736470000001</v>
      </c>
      <c r="H2278" s="6">
        <v>15.433034899999999</v>
      </c>
      <c r="I2278" s="6">
        <v>15.866087909999999</v>
      </c>
      <c r="J2278" s="6">
        <v>16.168476099999999</v>
      </c>
      <c r="K2278" s="7">
        <v>17.783075329999999</v>
      </c>
      <c r="L2278" s="7">
        <v>17.45762062</v>
      </c>
      <c r="M2278" s="7">
        <v>17.789718629999999</v>
      </c>
      <c r="N2278" s="7">
        <v>17.27802277</v>
      </c>
      <c r="O2278" s="7">
        <v>17.49516869</v>
      </c>
      <c r="P2278" s="7">
        <v>17.525733949999999</v>
      </c>
      <c r="Q2278" s="7">
        <v>15.97838688</v>
      </c>
      <c r="R2278" s="7">
        <v>15.68598843</v>
      </c>
      <c r="S2278" s="7">
        <v>15.254360200000001</v>
      </c>
      <c r="T2278" s="11">
        <v>17.461832050000002</v>
      </c>
      <c r="U2278" s="11">
        <v>17.167154310000001</v>
      </c>
      <c r="V2278" s="11">
        <v>17.122100830000001</v>
      </c>
      <c r="W2278" s="11">
        <v>17.542314529999999</v>
      </c>
      <c r="X2278" s="11">
        <v>17.611673360000001</v>
      </c>
      <c r="Y2278" s="11">
        <v>17.469911580000002</v>
      </c>
      <c r="Z2278" s="11">
        <v>16.701509479999999</v>
      </c>
      <c r="AA2278" s="11">
        <v>16.675626749999999</v>
      </c>
      <c r="AB2278" s="11">
        <v>16.52691841</v>
      </c>
      <c r="AC2278" s="9">
        <v>17.72369385</v>
      </c>
      <c r="AD2278" s="9">
        <v>17.547376629999999</v>
      </c>
      <c r="AE2278" s="9">
        <v>17.585659029999999</v>
      </c>
      <c r="AF2278" s="9">
        <v>17.398050309999999</v>
      </c>
      <c r="AG2278" s="9">
        <v>17.696369170000001</v>
      </c>
      <c r="AH2278" s="9">
        <v>17.559900280000001</v>
      </c>
      <c r="AI2278" s="9">
        <v>15.450953480000001</v>
      </c>
      <c r="AJ2278" s="9">
        <v>15.639504430000001</v>
      </c>
      <c r="AK2278" s="9">
        <v>15.86878681</v>
      </c>
    </row>
    <row r="2279" spans="1:37" x14ac:dyDescent="0.2">
      <c r="A2279" t="s">
        <v>2313</v>
      </c>
      <c r="B2279" s="6">
        <v>16.884754180000002</v>
      </c>
      <c r="C2279" s="6">
        <v>17.044532780000001</v>
      </c>
      <c r="D2279" s="6">
        <v>17.130117420000001</v>
      </c>
      <c r="E2279" s="6">
        <v>16.76392555</v>
      </c>
      <c r="F2279" s="6">
        <v>16.837345119999998</v>
      </c>
      <c r="G2279" s="6">
        <v>16.688264849999999</v>
      </c>
      <c r="H2279" s="6">
        <v>16.986030580000001</v>
      </c>
      <c r="I2279" s="6">
        <v>16.90702057</v>
      </c>
      <c r="J2279" s="6">
        <v>17.009632109999998</v>
      </c>
      <c r="K2279" s="7">
        <v>17.023071290000001</v>
      </c>
      <c r="L2279" s="7">
        <v>17.006546019999998</v>
      </c>
      <c r="M2279" s="7">
        <v>16.94133377</v>
      </c>
      <c r="N2279" s="7">
        <v>16.739253999999999</v>
      </c>
      <c r="O2279" s="7">
        <v>16.779207230000001</v>
      </c>
      <c r="P2279" s="7">
        <v>16.69070816</v>
      </c>
      <c r="Q2279" s="7">
        <v>16.838871000000001</v>
      </c>
      <c r="R2279" s="7">
        <v>16.972509380000002</v>
      </c>
      <c r="S2279" s="7">
        <v>16.888017649999998</v>
      </c>
      <c r="T2279" s="11">
        <v>17.007837299999998</v>
      </c>
      <c r="U2279" s="11">
        <v>17.100816729999998</v>
      </c>
      <c r="V2279" s="11">
        <v>16.985185619999999</v>
      </c>
      <c r="W2279" s="11">
        <v>16.712203980000002</v>
      </c>
      <c r="X2279" s="11">
        <v>16.731557850000002</v>
      </c>
      <c r="Y2279" s="11">
        <v>16.641149519999999</v>
      </c>
      <c r="Z2279" s="11">
        <v>16.524789810000001</v>
      </c>
      <c r="AA2279" s="11">
        <v>16.635221479999998</v>
      </c>
      <c r="AB2279" s="11">
        <v>16.688196179999998</v>
      </c>
      <c r="AC2279" s="9">
        <v>16.880720140000001</v>
      </c>
      <c r="AD2279" s="9">
        <v>16.826337809999998</v>
      </c>
      <c r="AE2279" s="9">
        <v>16.771837229999999</v>
      </c>
      <c r="AF2279" s="9">
        <v>16.680936809999999</v>
      </c>
      <c r="AG2279" s="9">
        <v>16.654230120000001</v>
      </c>
      <c r="AH2279" s="9">
        <v>16.7239933</v>
      </c>
      <c r="AI2279" s="9">
        <v>16.791023249999999</v>
      </c>
      <c r="AJ2279" s="9">
        <v>16.83927727</v>
      </c>
      <c r="AK2279" s="9">
        <v>16.87553406</v>
      </c>
    </row>
    <row r="2280" spans="1:37" x14ac:dyDescent="0.2">
      <c r="A2280" t="s">
        <v>2314</v>
      </c>
      <c r="B2280" s="6">
        <v>17.369478229999999</v>
      </c>
      <c r="C2280" s="6">
        <v>17.31358337</v>
      </c>
      <c r="D2280" s="6">
        <v>17.408628459999999</v>
      </c>
      <c r="E2280" s="6">
        <v>16.82678413</v>
      </c>
      <c r="F2280" s="6">
        <v>16.87287903</v>
      </c>
      <c r="G2280" s="6">
        <v>16.936592099999999</v>
      </c>
      <c r="H2280" s="6">
        <v>15.236306190000001</v>
      </c>
      <c r="I2280" s="6">
        <v>15.72186565</v>
      </c>
      <c r="J2280" s="6">
        <v>15.49577427</v>
      </c>
      <c r="K2280" s="7">
        <v>17.421859739999999</v>
      </c>
      <c r="L2280" s="7">
        <v>16.905797960000001</v>
      </c>
      <c r="M2280" s="7">
        <v>17.124343870000001</v>
      </c>
      <c r="N2280" s="7">
        <v>17.110492709999999</v>
      </c>
      <c r="O2280" s="7">
        <v>17.15957642</v>
      </c>
      <c r="P2280" s="7">
        <v>17.066993709999998</v>
      </c>
      <c r="Q2280" s="7">
        <v>15.325642589999999</v>
      </c>
      <c r="R2280" s="7">
        <v>15.524698259999999</v>
      </c>
      <c r="S2280" s="7">
        <v>15.170226100000001</v>
      </c>
      <c r="T2280" s="11">
        <v>17.396762850000002</v>
      </c>
      <c r="U2280" s="11">
        <v>17.404726029999999</v>
      </c>
      <c r="V2280" s="11">
        <v>17.433765409999999</v>
      </c>
      <c r="W2280" s="11">
        <v>17.027420039999999</v>
      </c>
      <c r="X2280" s="11">
        <v>17.124635699999999</v>
      </c>
      <c r="Y2280" s="11">
        <v>17.147573470000001</v>
      </c>
      <c r="Z2280" s="11">
        <v>16.184564590000001</v>
      </c>
      <c r="AA2280" s="11">
        <v>15.59080601</v>
      </c>
      <c r="AB2280" s="11">
        <v>15.43392467</v>
      </c>
      <c r="AC2280" s="9">
        <v>17.423042299999999</v>
      </c>
      <c r="AD2280" s="9">
        <v>17.429571150000001</v>
      </c>
      <c r="AE2280" s="9">
        <v>17.469371800000001</v>
      </c>
      <c r="AF2280" s="9">
        <v>17.205364230000001</v>
      </c>
      <c r="AG2280" s="9">
        <v>17.173824310000001</v>
      </c>
      <c r="AH2280" s="9">
        <v>17.24507904</v>
      </c>
      <c r="AI2280" s="9">
        <v>15.45363998</v>
      </c>
      <c r="AJ2280" s="9">
        <v>15.702462199999999</v>
      </c>
      <c r="AK2280" s="9">
        <v>15.39809608</v>
      </c>
    </row>
    <row r="2281" spans="1:37" x14ac:dyDescent="0.2">
      <c r="A2281" t="s">
        <v>2315</v>
      </c>
      <c r="B2281" s="6">
        <v>15.72488976</v>
      </c>
      <c r="C2281" s="6">
        <v>15.719059939999999</v>
      </c>
      <c r="D2281" s="6">
        <v>15.70565891</v>
      </c>
      <c r="E2281" s="6">
        <v>16.16943741</v>
      </c>
      <c r="F2281" s="6">
        <v>16.06275368</v>
      </c>
      <c r="G2281" s="6">
        <v>15.92997742</v>
      </c>
      <c r="H2281" s="6">
        <v>16.745136259999999</v>
      </c>
      <c r="I2281" s="6">
        <v>16.771772380000002</v>
      </c>
      <c r="J2281" s="6">
        <v>16.7440052</v>
      </c>
      <c r="K2281" s="7">
        <v>15.48618126</v>
      </c>
      <c r="L2281" s="7">
        <v>15.58161831</v>
      </c>
      <c r="M2281" s="7">
        <v>15.797760009999999</v>
      </c>
      <c r="N2281" s="7">
        <v>16.09273529</v>
      </c>
      <c r="O2281" s="7">
        <v>15.9296217</v>
      </c>
      <c r="P2281" s="7">
        <v>15.97703171</v>
      </c>
      <c r="Q2281" s="7">
        <v>16.80244064</v>
      </c>
      <c r="R2281" s="7">
        <v>16.640174869999999</v>
      </c>
      <c r="S2281" s="7">
        <v>16.889944079999999</v>
      </c>
      <c r="T2281" s="11">
        <v>15.74741459</v>
      </c>
      <c r="U2281" s="11">
        <v>15.78328514</v>
      </c>
      <c r="V2281" s="11">
        <v>15.63491344</v>
      </c>
      <c r="W2281" s="11">
        <v>16.14389229</v>
      </c>
      <c r="X2281" s="11">
        <v>16.062538150000002</v>
      </c>
      <c r="Y2281" s="11">
        <v>16.108257290000001</v>
      </c>
      <c r="Z2281" s="11">
        <v>17.06949234</v>
      </c>
      <c r="AA2281" s="11">
        <v>17.023515700000001</v>
      </c>
      <c r="AB2281" s="11">
        <v>17.089822770000001</v>
      </c>
      <c r="AC2281" s="9">
        <v>15.69945049</v>
      </c>
      <c r="AD2281" s="9">
        <v>15.788445469999999</v>
      </c>
      <c r="AE2281" s="9">
        <v>15.605517389999999</v>
      </c>
      <c r="AF2281" s="9">
        <v>16.243299480000001</v>
      </c>
      <c r="AG2281" s="9">
        <v>15.966410639999999</v>
      </c>
      <c r="AH2281" s="9">
        <v>15.991109850000001</v>
      </c>
      <c r="AI2281" s="9">
        <v>16.715185170000002</v>
      </c>
      <c r="AJ2281" s="9">
        <v>16.85438156</v>
      </c>
      <c r="AK2281" s="9">
        <v>16.838193889999999</v>
      </c>
    </row>
    <row r="2282" spans="1:37" x14ac:dyDescent="0.2">
      <c r="A2282" t="s">
        <v>2316</v>
      </c>
      <c r="B2282" s="6">
        <v>14.7045145</v>
      </c>
      <c r="C2282" s="6">
        <v>14.87071609</v>
      </c>
      <c r="D2282" s="6">
        <v>14.61187172</v>
      </c>
      <c r="E2282" s="6">
        <v>15.06000805</v>
      </c>
      <c r="F2282" s="6">
        <v>15.294728279999999</v>
      </c>
      <c r="G2282" s="6">
        <v>15.12402058</v>
      </c>
      <c r="H2282" s="6">
        <v>15.3670969</v>
      </c>
      <c r="I2282" s="6">
        <v>15.29100895</v>
      </c>
      <c r="J2282" s="6">
        <v>15.339672090000001</v>
      </c>
      <c r="K2282" s="7">
        <v>14.736111640000001</v>
      </c>
      <c r="L2282" s="7">
        <v>14.596614840000001</v>
      </c>
      <c r="M2282" s="7">
        <v>14.632177349999999</v>
      </c>
      <c r="N2282" s="7">
        <v>15.090261460000001</v>
      </c>
      <c r="O2282" s="7">
        <v>15.140825270000001</v>
      </c>
      <c r="P2282" s="7">
        <v>14.95679855</v>
      </c>
      <c r="Q2282" s="7">
        <v>15.42694283</v>
      </c>
      <c r="R2282" s="7">
        <v>15.321163179999999</v>
      </c>
      <c r="S2282" s="7">
        <v>15.38449001</v>
      </c>
      <c r="T2282" s="11">
        <v>14.80286503</v>
      </c>
      <c r="U2282" s="11">
        <v>14.87975121</v>
      </c>
      <c r="V2282" s="11">
        <v>14.818437579999999</v>
      </c>
      <c r="W2282" s="11">
        <v>14.97831249</v>
      </c>
      <c r="X2282" s="11">
        <v>14.98993587</v>
      </c>
      <c r="Y2282" s="11">
        <v>15.096220969999999</v>
      </c>
      <c r="Z2282" s="11">
        <v>16.093198780000002</v>
      </c>
      <c r="AA2282" s="11">
        <v>16.008640289999999</v>
      </c>
      <c r="AB2282" s="11">
        <v>16.100875850000001</v>
      </c>
      <c r="AC2282" s="9">
        <v>14.879951480000001</v>
      </c>
      <c r="AD2282" s="9">
        <v>14.85839844</v>
      </c>
      <c r="AE2282" s="9">
        <v>14.95282364</v>
      </c>
      <c r="AF2282" s="9">
        <v>15.226554869999999</v>
      </c>
      <c r="AG2282" s="9">
        <v>15.213537219999999</v>
      </c>
      <c r="AH2282" s="9">
        <v>15.2892952</v>
      </c>
      <c r="AI2282" s="9">
        <v>15.998025889999999</v>
      </c>
      <c r="AJ2282" s="9">
        <v>15.840962409999999</v>
      </c>
      <c r="AK2282" s="9">
        <v>15.96934795</v>
      </c>
    </row>
    <row r="2283" spans="1:37" x14ac:dyDescent="0.2">
      <c r="A2283" t="s">
        <v>2317</v>
      </c>
      <c r="B2283" s="6">
        <v>16.077846529999999</v>
      </c>
      <c r="C2283" s="6">
        <v>16.083831790000001</v>
      </c>
      <c r="D2283" s="6">
        <v>16.103355409999999</v>
      </c>
      <c r="E2283" s="6">
        <v>17.056394579999999</v>
      </c>
      <c r="F2283" s="6">
        <v>17.061613080000001</v>
      </c>
      <c r="G2283" s="6">
        <v>17.072666170000002</v>
      </c>
      <c r="H2283" s="6">
        <v>13.83084202</v>
      </c>
      <c r="I2283" s="6">
        <v>14.701582910000001</v>
      </c>
      <c r="J2283" s="6">
        <v>14.563720699999999</v>
      </c>
      <c r="K2283" s="7">
        <v>16.19440079</v>
      </c>
      <c r="L2283" s="7">
        <v>16.19466972</v>
      </c>
      <c r="M2283" s="7">
        <v>16.312007900000001</v>
      </c>
      <c r="N2283" s="7">
        <v>16.962398530000002</v>
      </c>
      <c r="O2283" s="7">
        <v>16.987285610000001</v>
      </c>
      <c r="P2283" s="7">
        <v>16.93747711</v>
      </c>
      <c r="Q2283" s="7">
        <v>14.14717293</v>
      </c>
      <c r="R2283" s="7">
        <v>14.03585625</v>
      </c>
      <c r="S2283" s="7">
        <v>14.40175915</v>
      </c>
      <c r="T2283" s="11">
        <v>15.98617935</v>
      </c>
      <c r="U2283" s="11">
        <v>15.73837185</v>
      </c>
      <c r="V2283" s="11">
        <v>15.95578384</v>
      </c>
      <c r="W2283" s="11">
        <v>16.386648180000002</v>
      </c>
      <c r="X2283" s="11">
        <v>16.56039238</v>
      </c>
      <c r="Y2283" s="11">
        <v>16.298797610000001</v>
      </c>
      <c r="Z2283" s="11">
        <v>14.41047764</v>
      </c>
      <c r="AA2283" s="11">
        <v>13.663646699999999</v>
      </c>
      <c r="AB2283" s="11">
        <v>13.18456364</v>
      </c>
      <c r="AC2283" s="9">
        <v>16.256818769999999</v>
      </c>
      <c r="AD2283" s="9">
        <v>16.282493590000001</v>
      </c>
      <c r="AE2283" s="9">
        <v>16.262685780000002</v>
      </c>
      <c r="AF2283" s="9">
        <v>17.028877260000002</v>
      </c>
      <c r="AG2283" s="9">
        <v>17.13108253</v>
      </c>
      <c r="AH2283" s="9">
        <v>17.186491010000001</v>
      </c>
      <c r="AI2283" s="9">
        <v>14.364367489999999</v>
      </c>
      <c r="AJ2283" s="9">
        <v>14.173419000000001</v>
      </c>
      <c r="AK2283" s="9">
        <v>14.50636959</v>
      </c>
    </row>
    <row r="2284" spans="1:37" x14ac:dyDescent="0.2">
      <c r="A2284" t="s">
        <v>2318</v>
      </c>
      <c r="B2284" s="6">
        <v>15.91572571</v>
      </c>
      <c r="C2284" s="6">
        <v>15.92113209</v>
      </c>
      <c r="D2284" s="6">
        <v>15.78260708</v>
      </c>
      <c r="E2284" s="6">
        <v>15.614859579999999</v>
      </c>
      <c r="F2284" s="6">
        <v>15.52111912</v>
      </c>
      <c r="G2284" s="6">
        <v>15.53008938</v>
      </c>
      <c r="H2284" s="6">
        <v>15.619179730000001</v>
      </c>
      <c r="I2284" s="6">
        <v>15.78950596</v>
      </c>
      <c r="J2284" s="6">
        <v>15.72784615</v>
      </c>
      <c r="K2284" s="7">
        <v>15.56360435</v>
      </c>
      <c r="L2284" s="7">
        <v>15.74711514</v>
      </c>
      <c r="M2284" s="7">
        <v>15.79180431</v>
      </c>
      <c r="N2284" s="7">
        <v>15.55778694</v>
      </c>
      <c r="O2284" s="7">
        <v>15.619907380000001</v>
      </c>
      <c r="P2284" s="7">
        <v>15.448574069999999</v>
      </c>
      <c r="Q2284" s="7">
        <v>15.789666179999999</v>
      </c>
      <c r="R2284" s="7">
        <v>15.74983501</v>
      </c>
      <c r="S2284" s="7">
        <v>15.773594859999999</v>
      </c>
      <c r="T2284" s="11">
        <v>15.875703809999999</v>
      </c>
      <c r="U2284" s="11">
        <v>15.828545569999999</v>
      </c>
      <c r="V2284" s="11">
        <v>15.852850910000001</v>
      </c>
      <c r="W2284" s="11">
        <v>15.82808971</v>
      </c>
      <c r="X2284" s="11">
        <v>15.71273613</v>
      </c>
      <c r="Y2284" s="11">
        <v>15.706037520000001</v>
      </c>
      <c r="Z2284" s="11">
        <v>15.83437443</v>
      </c>
      <c r="AA2284" s="11">
        <v>15.851431850000001</v>
      </c>
      <c r="AB2284" s="11">
        <v>15.72075748</v>
      </c>
      <c r="AC2284" s="9">
        <v>15.83381176</v>
      </c>
      <c r="AD2284" s="9">
        <v>15.811670299999999</v>
      </c>
      <c r="AE2284" s="9">
        <v>15.77712917</v>
      </c>
      <c r="AF2284" s="9">
        <v>15.870501519999999</v>
      </c>
      <c r="AG2284" s="9">
        <v>15.89056396</v>
      </c>
      <c r="AH2284" s="9">
        <v>15.90776348</v>
      </c>
      <c r="AI2284" s="9">
        <v>15.6675024</v>
      </c>
      <c r="AJ2284" s="9">
        <v>15.78135681</v>
      </c>
      <c r="AK2284" s="9">
        <v>15.58465385</v>
      </c>
    </row>
    <row r="2285" spans="1:37" x14ac:dyDescent="0.2">
      <c r="A2285" t="s">
        <v>2319</v>
      </c>
      <c r="B2285" s="6">
        <v>18.40451431</v>
      </c>
      <c r="C2285" s="6">
        <v>18.27889442</v>
      </c>
      <c r="D2285" s="6">
        <v>18.178110119999999</v>
      </c>
      <c r="E2285" s="6">
        <v>18.163787840000001</v>
      </c>
      <c r="F2285" s="6">
        <v>18.22643661</v>
      </c>
      <c r="G2285" s="6">
        <v>18.232551569999998</v>
      </c>
      <c r="H2285" s="6">
        <v>16.94145966</v>
      </c>
      <c r="I2285" s="6">
        <v>16.908227920000002</v>
      </c>
      <c r="J2285" s="6">
        <v>16.623796460000001</v>
      </c>
      <c r="K2285" s="7">
        <v>18.428295139999999</v>
      </c>
      <c r="L2285" s="7">
        <v>18.457124709999999</v>
      </c>
      <c r="M2285" s="7">
        <v>18.372413640000001</v>
      </c>
      <c r="N2285" s="7">
        <v>18.282857889999999</v>
      </c>
      <c r="O2285" s="7">
        <v>18.28590775</v>
      </c>
      <c r="P2285" s="7">
        <v>18.251718520000001</v>
      </c>
      <c r="Q2285" s="7">
        <v>16.41846657</v>
      </c>
      <c r="R2285" s="7">
        <v>16.43600082</v>
      </c>
      <c r="S2285" s="7">
        <v>16.644645690000001</v>
      </c>
      <c r="T2285" s="11">
        <v>18.16243553</v>
      </c>
      <c r="U2285" s="11">
        <v>17.88692284</v>
      </c>
      <c r="V2285" s="11">
        <v>17.997604370000001</v>
      </c>
      <c r="W2285" s="11">
        <v>17.955553049999999</v>
      </c>
      <c r="X2285" s="11">
        <v>17.995893479999999</v>
      </c>
      <c r="Y2285" s="11">
        <v>17.915512079999999</v>
      </c>
      <c r="Z2285" s="11">
        <v>17.26035881</v>
      </c>
      <c r="AA2285" s="11">
        <v>17.000066759999999</v>
      </c>
      <c r="AB2285" s="11">
        <v>17.15799904</v>
      </c>
      <c r="AC2285" s="9">
        <v>18.362997060000001</v>
      </c>
      <c r="AD2285" s="9">
        <v>18.388841630000002</v>
      </c>
      <c r="AE2285" s="9">
        <v>18.390151979999999</v>
      </c>
      <c r="AF2285" s="9">
        <v>17.993242259999999</v>
      </c>
      <c r="AG2285" s="9">
        <v>18.13661003</v>
      </c>
      <c r="AH2285" s="9">
        <v>17.964262009999999</v>
      </c>
      <c r="AI2285" s="9">
        <v>17.293283460000001</v>
      </c>
      <c r="AJ2285" s="9">
        <v>17.285934449999999</v>
      </c>
      <c r="AK2285" s="9">
        <v>17.24562645</v>
      </c>
    </row>
    <row r="2286" spans="1:37" x14ac:dyDescent="0.2">
      <c r="A2286" t="s">
        <v>2320</v>
      </c>
      <c r="B2286" s="6">
        <v>16.625452039999999</v>
      </c>
      <c r="C2286" s="6">
        <v>16.769824979999999</v>
      </c>
      <c r="D2286" s="6">
        <v>16.65259361</v>
      </c>
      <c r="E2286" s="6">
        <v>16.664794919999999</v>
      </c>
      <c r="F2286" s="6">
        <v>16.49056053</v>
      </c>
      <c r="G2286" s="6">
        <v>16.391548159999999</v>
      </c>
      <c r="H2286" s="6">
        <v>16.001832960000002</v>
      </c>
      <c r="I2286" s="6">
        <v>15.955920219999999</v>
      </c>
      <c r="J2286" s="6">
        <v>15.94447422</v>
      </c>
      <c r="K2286" s="7">
        <v>16.7602005</v>
      </c>
      <c r="L2286" s="7">
        <v>16.742782590000001</v>
      </c>
      <c r="M2286" s="7">
        <v>16.671886440000002</v>
      </c>
      <c r="N2286" s="7">
        <v>16.530221940000001</v>
      </c>
      <c r="O2286" s="7">
        <v>16.716953279999998</v>
      </c>
      <c r="P2286" s="7">
        <v>16.813894269999999</v>
      </c>
      <c r="Q2286" s="7">
        <v>15.518542289999999</v>
      </c>
      <c r="R2286" s="7">
        <v>15.781244279999999</v>
      </c>
      <c r="S2286" s="7">
        <v>15.580367089999999</v>
      </c>
      <c r="T2286" s="11">
        <v>16.7013073</v>
      </c>
      <c r="U2286" s="11">
        <v>16.663404459999999</v>
      </c>
      <c r="V2286" s="11">
        <v>16.696519850000001</v>
      </c>
      <c r="W2286" s="11">
        <v>16.665779109999999</v>
      </c>
      <c r="X2286" s="11">
        <v>16.614221570000002</v>
      </c>
      <c r="Y2286" s="11">
        <v>16.554271700000001</v>
      </c>
      <c r="Z2286" s="11">
        <v>15.95276833</v>
      </c>
      <c r="AA2286" s="11">
        <v>15.933904650000001</v>
      </c>
      <c r="AB2286" s="11">
        <v>15.896900179999999</v>
      </c>
      <c r="AC2286" s="9">
        <v>16.768894199999998</v>
      </c>
      <c r="AD2286" s="9">
        <v>16.71913528</v>
      </c>
      <c r="AE2286" s="9">
        <v>16.74201965</v>
      </c>
      <c r="AF2286" s="9">
        <v>16.36920357</v>
      </c>
      <c r="AG2286" s="9">
        <v>16.865938190000001</v>
      </c>
      <c r="AH2286" s="9">
        <v>16.648498539999999</v>
      </c>
      <c r="AI2286" s="9">
        <v>15.753605840000001</v>
      </c>
      <c r="AJ2286" s="9">
        <v>15.9951601</v>
      </c>
      <c r="AK2286" s="9">
        <v>16.0176506</v>
      </c>
    </row>
    <row r="2287" spans="1:37" x14ac:dyDescent="0.2">
      <c r="A2287" t="s">
        <v>2321</v>
      </c>
      <c r="B2287" s="6">
        <v>16.563486099999999</v>
      </c>
      <c r="C2287" s="6">
        <v>16.557380680000001</v>
      </c>
      <c r="D2287" s="6">
        <v>16.222274779999999</v>
      </c>
      <c r="E2287" s="6">
        <v>16.417894359999998</v>
      </c>
      <c r="F2287" s="6">
        <v>16.317859649999999</v>
      </c>
      <c r="G2287" s="6">
        <v>16.374717709999999</v>
      </c>
      <c r="H2287" s="6">
        <v>16.660371779999998</v>
      </c>
      <c r="I2287" s="6">
        <v>16.741321559999999</v>
      </c>
      <c r="J2287" s="6">
        <v>16.54170418</v>
      </c>
      <c r="K2287" s="7">
        <v>16.333591460000001</v>
      </c>
      <c r="L2287" s="7">
        <v>16.240430830000001</v>
      </c>
      <c r="M2287" s="7">
        <v>16.434326169999999</v>
      </c>
      <c r="N2287" s="7">
        <v>16.376911159999999</v>
      </c>
      <c r="O2287" s="7">
        <v>16.290388109999999</v>
      </c>
      <c r="P2287" s="7">
        <v>16.22382927</v>
      </c>
      <c r="Q2287" s="7">
        <v>16.762823099999999</v>
      </c>
      <c r="R2287" s="7">
        <v>16.65807152</v>
      </c>
      <c r="S2287" s="7">
        <v>16.695554730000001</v>
      </c>
      <c r="T2287" s="11">
        <v>16.48997498</v>
      </c>
      <c r="U2287" s="11">
        <v>16.31616592</v>
      </c>
      <c r="V2287" s="11">
        <v>16.304521560000001</v>
      </c>
      <c r="W2287" s="11">
        <v>16.560850139999999</v>
      </c>
      <c r="X2287" s="11">
        <v>16.455554960000001</v>
      </c>
      <c r="Y2287" s="11">
        <v>16.541948319999999</v>
      </c>
      <c r="Z2287" s="11">
        <v>17.03531456</v>
      </c>
      <c r="AA2287" s="11">
        <v>17.045301439999999</v>
      </c>
      <c r="AB2287" s="11">
        <v>16.962839129999999</v>
      </c>
      <c r="AC2287" s="9">
        <v>16.541343690000001</v>
      </c>
      <c r="AD2287" s="9">
        <v>16.569555279999999</v>
      </c>
      <c r="AE2287" s="9">
        <v>16.539577479999998</v>
      </c>
      <c r="AF2287" s="9">
        <v>16.52329636</v>
      </c>
      <c r="AG2287" s="9">
        <v>16.52861214</v>
      </c>
      <c r="AH2287" s="9">
        <v>16.373819350000002</v>
      </c>
      <c r="AI2287" s="9">
        <v>16.877235410000001</v>
      </c>
      <c r="AJ2287" s="9">
        <v>16.953094480000001</v>
      </c>
      <c r="AK2287" s="9">
        <v>16.971408839999999</v>
      </c>
    </row>
    <row r="2288" spans="1:37" x14ac:dyDescent="0.2">
      <c r="A2288" t="s">
        <v>2322</v>
      </c>
      <c r="B2288" s="6">
        <v>16.720605849999998</v>
      </c>
      <c r="C2288" s="6">
        <v>15.602925300000001</v>
      </c>
      <c r="D2288" s="6">
        <v>15.513619419999999</v>
      </c>
      <c r="E2288" s="6">
        <v>16.725006100000002</v>
      </c>
      <c r="F2288" s="6">
        <v>16.585073470000001</v>
      </c>
      <c r="G2288" s="6">
        <v>16.169675829999999</v>
      </c>
      <c r="H2288" s="6">
        <v>15.55222511</v>
      </c>
      <c r="I2288" s="6">
        <v>16.019842149999999</v>
      </c>
      <c r="J2288" s="6">
        <v>16.212062840000002</v>
      </c>
      <c r="K2288" s="7">
        <v>15.42437267</v>
      </c>
      <c r="L2288" s="7">
        <v>15.10812378</v>
      </c>
      <c r="M2288" s="7">
        <v>15.634249690000001</v>
      </c>
      <c r="N2288" s="7">
        <v>15.92193127</v>
      </c>
      <c r="O2288" s="7">
        <v>16.535684589999999</v>
      </c>
      <c r="P2288" s="7">
        <v>16.205270769999998</v>
      </c>
      <c r="Q2288" s="7">
        <v>16.49516869</v>
      </c>
      <c r="R2288" s="7">
        <v>16.703336719999999</v>
      </c>
      <c r="S2288" s="7">
        <v>16.691593170000001</v>
      </c>
      <c r="T2288" s="11">
        <v>16.605094909999998</v>
      </c>
      <c r="U2288" s="11">
        <v>15.430511470000001</v>
      </c>
      <c r="V2288" s="11">
        <v>15.599895480000001</v>
      </c>
      <c r="W2288" s="11">
        <v>17.316598890000002</v>
      </c>
      <c r="X2288" s="11">
        <v>16.464134219999998</v>
      </c>
      <c r="Y2288" s="11">
        <v>16.295095440000001</v>
      </c>
      <c r="Z2288" s="11">
        <v>17.547399519999999</v>
      </c>
      <c r="AA2288" s="11">
        <v>17.825145719999998</v>
      </c>
      <c r="AB2288" s="11">
        <v>16.698554990000002</v>
      </c>
      <c r="AC2288" s="9">
        <v>17.00149536</v>
      </c>
      <c r="AD2288" s="9">
        <v>16.758470540000001</v>
      </c>
      <c r="AE2288" s="9">
        <v>16.642545699999999</v>
      </c>
      <c r="AF2288" s="9">
        <v>16.454132080000001</v>
      </c>
      <c r="AG2288" s="9">
        <v>18.17332077</v>
      </c>
      <c r="AH2288" s="9">
        <v>17.781290049999999</v>
      </c>
      <c r="AI2288" s="9">
        <v>17.701278689999999</v>
      </c>
      <c r="AJ2288" s="9">
        <v>17.448568340000001</v>
      </c>
      <c r="AK2288" s="9">
        <v>17.135999680000001</v>
      </c>
    </row>
    <row r="2289" spans="1:37" x14ac:dyDescent="0.2">
      <c r="A2289" t="s">
        <v>2323</v>
      </c>
      <c r="B2289" s="6">
        <v>13.49472237</v>
      </c>
      <c r="C2289" s="6">
        <v>12.30311298</v>
      </c>
      <c r="D2289" s="6">
        <v>11.75251484</v>
      </c>
      <c r="E2289" s="6">
        <v>12.29004765</v>
      </c>
      <c r="F2289" s="6">
        <v>12.35755157</v>
      </c>
      <c r="G2289" s="6">
        <v>12.38790989</v>
      </c>
      <c r="H2289" s="6">
        <v>12.4749403</v>
      </c>
      <c r="I2289" s="6">
        <v>12.81983471</v>
      </c>
      <c r="J2289" s="6">
        <v>12.311114310000001</v>
      </c>
      <c r="K2289" s="7">
        <v>12.248435020000001</v>
      </c>
      <c r="L2289" s="7">
        <v>12.54946232</v>
      </c>
      <c r="M2289" s="7">
        <v>12.431093219999999</v>
      </c>
      <c r="N2289" s="7">
        <v>12.470186229999999</v>
      </c>
      <c r="O2289" s="7">
        <v>12.083874700000001</v>
      </c>
      <c r="P2289" s="7">
        <v>12.5580616</v>
      </c>
      <c r="Q2289" s="7">
        <v>12.19982147</v>
      </c>
      <c r="R2289" s="7">
        <v>12.288648609999999</v>
      </c>
      <c r="S2289" s="7">
        <v>12.97972584</v>
      </c>
      <c r="T2289" s="11">
        <v>11.911219600000001</v>
      </c>
      <c r="U2289" s="11">
        <v>11.83993626</v>
      </c>
      <c r="V2289" s="11">
        <v>12.399766919999999</v>
      </c>
      <c r="W2289" s="11">
        <v>12.373120309999999</v>
      </c>
      <c r="X2289" s="11">
        <v>12.16289139</v>
      </c>
      <c r="Y2289" s="11">
        <v>12.28371334</v>
      </c>
      <c r="Z2289" s="11">
        <v>12.801860810000001</v>
      </c>
      <c r="AA2289" s="11">
        <v>11.034908290000001</v>
      </c>
      <c r="AB2289" s="11">
        <v>13.17786312</v>
      </c>
      <c r="AC2289" s="9">
        <v>11.71801662</v>
      </c>
      <c r="AD2289" s="9">
        <v>11.78030968</v>
      </c>
      <c r="AE2289" s="9">
        <v>11.809852599999999</v>
      </c>
      <c r="AF2289" s="9">
        <v>11.97299385</v>
      </c>
      <c r="AG2289" s="9">
        <v>12.79621792</v>
      </c>
      <c r="AH2289" s="9">
        <v>11.83173466</v>
      </c>
      <c r="AI2289" s="9">
        <v>11.45992279</v>
      </c>
      <c r="AJ2289" s="9">
        <v>12.7433567</v>
      </c>
      <c r="AK2289" s="9">
        <v>12.269625660000001</v>
      </c>
    </row>
    <row r="2290" spans="1:37" x14ac:dyDescent="0.2">
      <c r="A2290" t="s">
        <v>2324</v>
      </c>
      <c r="B2290" s="6">
        <v>13.429851530000001</v>
      </c>
      <c r="C2290" s="6">
        <v>13.399958610000001</v>
      </c>
      <c r="D2290" s="6">
        <v>13.686598780000001</v>
      </c>
      <c r="E2290" s="6">
        <v>13.55961609</v>
      </c>
      <c r="F2290" s="6">
        <v>13.2442627</v>
      </c>
      <c r="G2290" s="6">
        <v>13.392035480000001</v>
      </c>
      <c r="H2290" s="6">
        <v>12.83206749</v>
      </c>
      <c r="I2290" s="6">
        <v>13.845774649999999</v>
      </c>
      <c r="J2290" s="6">
        <v>12.927379609999999</v>
      </c>
      <c r="K2290" s="7">
        <v>13.63002777</v>
      </c>
      <c r="L2290" s="7">
        <v>13.27201271</v>
      </c>
      <c r="M2290" s="7">
        <v>13.393886569999999</v>
      </c>
      <c r="N2290" s="7">
        <v>13.175080299999999</v>
      </c>
      <c r="O2290" s="7">
        <v>13.56675529</v>
      </c>
      <c r="P2290" s="7">
        <v>13.43710136</v>
      </c>
      <c r="Q2290" s="7">
        <v>13.220106120000001</v>
      </c>
      <c r="R2290" s="7">
        <v>13.203882220000001</v>
      </c>
      <c r="S2290" s="7">
        <v>13.03558445</v>
      </c>
      <c r="T2290" s="11">
        <v>13.50481892</v>
      </c>
      <c r="U2290" s="11">
        <v>13.59630585</v>
      </c>
      <c r="V2290" s="11">
        <v>13.403411869999999</v>
      </c>
      <c r="W2290" s="11">
        <v>13.35409832</v>
      </c>
      <c r="X2290" s="11">
        <v>12.79387569</v>
      </c>
      <c r="Y2290" s="11">
        <v>13.20503139</v>
      </c>
      <c r="Z2290" s="11">
        <v>13.58381176</v>
      </c>
      <c r="AA2290" s="11">
        <v>13.585032460000001</v>
      </c>
      <c r="AB2290" s="11">
        <v>13.25719166</v>
      </c>
      <c r="AC2290" s="9">
        <v>13.34036446</v>
      </c>
      <c r="AD2290" s="9">
        <v>13.085319520000001</v>
      </c>
      <c r="AE2290" s="9">
        <v>13.485565190000001</v>
      </c>
      <c r="AF2290" s="9">
        <v>13.54537487</v>
      </c>
      <c r="AG2290" s="9">
        <v>13.427679059999999</v>
      </c>
      <c r="AH2290" s="9">
        <v>13.909274099999999</v>
      </c>
      <c r="AI2290" s="9">
        <v>13.961748119999999</v>
      </c>
      <c r="AJ2290" s="9">
        <v>13.343297</v>
      </c>
      <c r="AK2290" s="9">
        <v>13.30306721</v>
      </c>
    </row>
    <row r="2291" spans="1:37" x14ac:dyDescent="0.2">
      <c r="A2291" t="s">
        <v>2325</v>
      </c>
      <c r="B2291" s="6">
        <v>16.12408829</v>
      </c>
      <c r="C2291" s="6">
        <v>16.092641830000002</v>
      </c>
      <c r="D2291" s="6">
        <v>15.919000629999999</v>
      </c>
      <c r="E2291" s="6">
        <v>15.584589960000001</v>
      </c>
      <c r="F2291" s="6">
        <v>15.44449043</v>
      </c>
      <c r="G2291" s="6">
        <v>15.540336610000001</v>
      </c>
      <c r="H2291" s="6">
        <v>15.085680010000001</v>
      </c>
      <c r="I2291" s="6">
        <v>14.88574886</v>
      </c>
      <c r="J2291" s="6">
        <v>14.963641170000001</v>
      </c>
      <c r="K2291" s="7">
        <v>16.139423369999999</v>
      </c>
      <c r="L2291" s="7">
        <v>15.849788670000001</v>
      </c>
      <c r="M2291" s="7">
        <v>15.9871645</v>
      </c>
      <c r="N2291" s="7">
        <v>15.517241479999999</v>
      </c>
      <c r="O2291" s="7">
        <v>15.691550250000001</v>
      </c>
      <c r="P2291" s="7">
        <v>15.682155610000001</v>
      </c>
      <c r="Q2291" s="7">
        <v>14.694738389999999</v>
      </c>
      <c r="R2291" s="7">
        <v>14.95933628</v>
      </c>
      <c r="S2291" s="7">
        <v>14.73539162</v>
      </c>
      <c r="T2291" s="11">
        <v>16.18127823</v>
      </c>
      <c r="U2291" s="11">
        <v>15.94062138</v>
      </c>
      <c r="V2291" s="11">
        <v>16.008930209999999</v>
      </c>
      <c r="W2291" s="11">
        <v>15.62628555</v>
      </c>
      <c r="X2291" s="11">
        <v>15.653797150000001</v>
      </c>
      <c r="Y2291" s="11">
        <v>15.534181589999999</v>
      </c>
      <c r="Z2291" s="11">
        <v>14.8616972</v>
      </c>
      <c r="AA2291" s="11">
        <v>14.690320010000001</v>
      </c>
      <c r="AB2291" s="11">
        <v>14.45765686</v>
      </c>
      <c r="AC2291" s="9">
        <v>16.018609999999999</v>
      </c>
      <c r="AD2291" s="9">
        <v>15.81642342</v>
      </c>
      <c r="AE2291" s="9">
        <v>15.812385559999999</v>
      </c>
      <c r="AF2291" s="9">
        <v>15.52745533</v>
      </c>
      <c r="AG2291" s="9">
        <v>15.865203859999999</v>
      </c>
      <c r="AH2291" s="9">
        <v>15.540410039999999</v>
      </c>
      <c r="AI2291" s="9">
        <v>15.22637844</v>
      </c>
      <c r="AJ2291" s="9">
        <v>14.86638546</v>
      </c>
      <c r="AK2291" s="9">
        <v>14.78415966</v>
      </c>
    </row>
    <row r="2292" spans="1:37" x14ac:dyDescent="0.2">
      <c r="A2292" t="s">
        <v>2326</v>
      </c>
      <c r="B2292" s="6">
        <v>15.929808619999999</v>
      </c>
      <c r="C2292" s="6">
        <v>15.87311935</v>
      </c>
      <c r="D2292" s="6">
        <v>15.719578739999999</v>
      </c>
      <c r="E2292" s="6">
        <v>16.036090850000001</v>
      </c>
      <c r="F2292" s="6">
        <v>15.96301079</v>
      </c>
      <c r="G2292" s="6">
        <v>16.037546160000002</v>
      </c>
      <c r="H2292" s="6">
        <v>16.60221481</v>
      </c>
      <c r="I2292" s="6">
        <v>16.775777819999998</v>
      </c>
      <c r="J2292" s="6">
        <v>16.62080765</v>
      </c>
      <c r="K2292" s="7">
        <v>15.52067089</v>
      </c>
      <c r="L2292" s="7">
        <v>15.77479458</v>
      </c>
      <c r="M2292" s="7">
        <v>15.83020782</v>
      </c>
      <c r="N2292" s="7">
        <v>15.96873856</v>
      </c>
      <c r="O2292" s="7">
        <v>15.942416189999999</v>
      </c>
      <c r="P2292" s="7">
        <v>15.69671726</v>
      </c>
      <c r="Q2292" s="7">
        <v>16.848011020000001</v>
      </c>
      <c r="R2292" s="7">
        <v>16.792903899999999</v>
      </c>
      <c r="S2292" s="7">
        <v>16.79990196</v>
      </c>
      <c r="T2292" s="11">
        <v>15.57830811</v>
      </c>
      <c r="U2292" s="11">
        <v>15.594114299999999</v>
      </c>
      <c r="V2292" s="11">
        <v>15.72877121</v>
      </c>
      <c r="W2292" s="11">
        <v>16.031293869999999</v>
      </c>
      <c r="X2292" s="11">
        <v>15.938511849999999</v>
      </c>
      <c r="Y2292" s="11">
        <v>15.85006237</v>
      </c>
      <c r="Z2292" s="11">
        <v>16.862346649999999</v>
      </c>
      <c r="AA2292" s="11">
        <v>17.067445759999998</v>
      </c>
      <c r="AB2292" s="11">
        <v>16.76888275</v>
      </c>
      <c r="AC2292" s="9">
        <v>15.766138079999999</v>
      </c>
      <c r="AD2292" s="9">
        <v>15.658844950000001</v>
      </c>
      <c r="AE2292" s="9">
        <v>15.78239155</v>
      </c>
      <c r="AF2292" s="9">
        <v>15.736845969999999</v>
      </c>
      <c r="AG2292" s="9">
        <v>15.77200508</v>
      </c>
      <c r="AH2292" s="9">
        <v>15.68366337</v>
      </c>
      <c r="AI2292" s="9">
        <v>16.515470499999999</v>
      </c>
      <c r="AJ2292" s="9">
        <v>16.410413739999999</v>
      </c>
      <c r="AK2292" s="9">
        <v>16.543685910000001</v>
      </c>
    </row>
    <row r="2293" spans="1:37" x14ac:dyDescent="0.2">
      <c r="A2293" t="s">
        <v>2327</v>
      </c>
      <c r="B2293" s="6">
        <v>16.738132480000001</v>
      </c>
      <c r="C2293" s="6">
        <v>16.474081040000002</v>
      </c>
      <c r="D2293" s="6">
        <v>16.433801649999999</v>
      </c>
      <c r="E2293" s="6">
        <v>16.55796432</v>
      </c>
      <c r="F2293" s="6">
        <v>16.294933319999998</v>
      </c>
      <c r="G2293" s="6">
        <v>16.287899020000001</v>
      </c>
      <c r="H2293" s="6">
        <v>17.47382545</v>
      </c>
      <c r="I2293" s="6">
        <v>17.542789460000002</v>
      </c>
      <c r="J2293" s="6">
        <v>17.37461472</v>
      </c>
      <c r="K2293" s="7">
        <v>16.323446270000002</v>
      </c>
      <c r="L2293" s="7">
        <v>16.470058439999999</v>
      </c>
      <c r="M2293" s="7">
        <v>16.198759079999999</v>
      </c>
      <c r="N2293" s="7">
        <v>16.537395480000001</v>
      </c>
      <c r="O2293" s="7">
        <v>16.214555740000002</v>
      </c>
      <c r="P2293" s="7">
        <v>16.359643940000002</v>
      </c>
      <c r="Q2293" s="7">
        <v>17.532173159999999</v>
      </c>
      <c r="R2293" s="7">
        <v>17.569187159999998</v>
      </c>
      <c r="S2293" s="7">
        <v>17.588912959999998</v>
      </c>
      <c r="T2293" s="11">
        <v>16.209684370000002</v>
      </c>
      <c r="U2293" s="11">
        <v>16.665876390000001</v>
      </c>
      <c r="V2293" s="11">
        <v>16.6151123</v>
      </c>
      <c r="W2293" s="11">
        <v>16.55388641</v>
      </c>
      <c r="X2293" s="11">
        <v>16.069931029999999</v>
      </c>
      <c r="Y2293" s="11">
        <v>16.06465721</v>
      </c>
      <c r="Z2293" s="11">
        <v>17.307947160000001</v>
      </c>
      <c r="AA2293" s="11">
        <v>17.379869459999998</v>
      </c>
      <c r="AB2293" s="11">
        <v>17.46715927</v>
      </c>
      <c r="AC2293" s="9">
        <v>16.4985733</v>
      </c>
      <c r="AD2293" s="9">
        <v>16.554971689999999</v>
      </c>
      <c r="AE2293" s="9">
        <v>16.263460160000001</v>
      </c>
      <c r="AF2293" s="9">
        <v>16.53786659</v>
      </c>
      <c r="AG2293" s="9">
        <v>16.194299699999998</v>
      </c>
      <c r="AH2293" s="9">
        <v>16.340126040000001</v>
      </c>
      <c r="AI2293" s="9">
        <v>17.369564059999998</v>
      </c>
      <c r="AJ2293" s="9">
        <v>17.455976490000001</v>
      </c>
      <c r="AK2293" s="9">
        <v>17.36173058</v>
      </c>
    </row>
    <row r="2294" spans="1:37" x14ac:dyDescent="0.2">
      <c r="A2294" t="s">
        <v>2328</v>
      </c>
      <c r="B2294" s="6">
        <v>15.16884041</v>
      </c>
      <c r="C2294" s="6">
        <v>15.47268772</v>
      </c>
      <c r="D2294" s="6">
        <v>15.35626984</v>
      </c>
      <c r="E2294" s="6">
        <v>15.12733746</v>
      </c>
      <c r="F2294" s="6">
        <v>15.01473522</v>
      </c>
      <c r="G2294" s="6">
        <v>15.05204582</v>
      </c>
      <c r="H2294" s="6">
        <v>14.862627979999999</v>
      </c>
      <c r="I2294" s="6">
        <v>14.910216330000001</v>
      </c>
      <c r="J2294" s="6">
        <v>14.73641205</v>
      </c>
      <c r="K2294" s="7">
        <v>15.326889039999999</v>
      </c>
      <c r="L2294" s="7">
        <v>15.285644530000001</v>
      </c>
      <c r="M2294" s="7">
        <v>15.10898972</v>
      </c>
      <c r="N2294" s="7">
        <v>15.06819439</v>
      </c>
      <c r="O2294" s="7">
        <v>15.124581340000001</v>
      </c>
      <c r="P2294" s="7">
        <v>15.09697437</v>
      </c>
      <c r="Q2294" s="7">
        <v>14.6023798</v>
      </c>
      <c r="R2294" s="7">
        <v>14.92897606</v>
      </c>
      <c r="S2294" s="7">
        <v>14.774539949999999</v>
      </c>
      <c r="T2294" s="11">
        <v>15.430837629999999</v>
      </c>
      <c r="U2294" s="11">
        <v>15.543937680000001</v>
      </c>
      <c r="V2294" s="11">
        <v>15.20798302</v>
      </c>
      <c r="W2294" s="11">
        <v>15.2299118</v>
      </c>
      <c r="X2294" s="11">
        <v>15.35078049</v>
      </c>
      <c r="Y2294" s="11">
        <v>15.30270004</v>
      </c>
      <c r="Z2294" s="11">
        <v>15.08688259</v>
      </c>
      <c r="AA2294" s="11">
        <v>14.90686226</v>
      </c>
      <c r="AB2294" s="11">
        <v>15.290472980000001</v>
      </c>
      <c r="AC2294" s="9">
        <v>15.237561230000001</v>
      </c>
      <c r="AD2294" s="9">
        <v>15.28908253</v>
      </c>
      <c r="AE2294" s="9">
        <v>15.1851778</v>
      </c>
      <c r="AF2294" s="9">
        <v>15.21051121</v>
      </c>
      <c r="AG2294" s="9">
        <v>15.075992579999999</v>
      </c>
      <c r="AH2294" s="9">
        <v>14.86677647</v>
      </c>
      <c r="AI2294" s="9">
        <v>14.811148640000001</v>
      </c>
      <c r="AJ2294" s="9">
        <v>14.88188839</v>
      </c>
      <c r="AK2294" s="9">
        <v>15.079880709999999</v>
      </c>
    </row>
    <row r="2295" spans="1:37" x14ac:dyDescent="0.2">
      <c r="A2295" t="s">
        <v>2329</v>
      </c>
      <c r="B2295" s="6">
        <v>18.68401909</v>
      </c>
      <c r="C2295" s="6">
        <v>18.64069748</v>
      </c>
      <c r="D2295" s="6">
        <v>18.574312209999999</v>
      </c>
      <c r="E2295" s="6">
        <v>18.28597641</v>
      </c>
      <c r="F2295" s="6">
        <v>18.171958920000002</v>
      </c>
      <c r="G2295" s="6">
        <v>18.19866562</v>
      </c>
      <c r="H2295" s="6">
        <v>18.33240318</v>
      </c>
      <c r="I2295" s="6">
        <v>18.365259170000002</v>
      </c>
      <c r="J2295" s="6">
        <v>18.391508099999999</v>
      </c>
      <c r="K2295" s="7">
        <v>18.662620539999999</v>
      </c>
      <c r="L2295" s="7">
        <v>18.638601300000001</v>
      </c>
      <c r="M2295" s="7">
        <v>18.740331650000002</v>
      </c>
      <c r="N2295" s="7">
        <v>18.115987780000001</v>
      </c>
      <c r="O2295" s="7">
        <v>18.314079280000001</v>
      </c>
      <c r="P2295" s="7">
        <v>18.258308410000001</v>
      </c>
      <c r="Q2295" s="7">
        <v>18.195636749999998</v>
      </c>
      <c r="R2295" s="7">
        <v>18.26814079</v>
      </c>
      <c r="S2295" s="7">
        <v>18.06471634</v>
      </c>
      <c r="T2295" s="11">
        <v>18.793092730000001</v>
      </c>
      <c r="U2295" s="11">
        <v>18.507089610000001</v>
      </c>
      <c r="V2295" s="11">
        <v>18.50833321</v>
      </c>
      <c r="W2295" s="11">
        <v>18.86743164</v>
      </c>
      <c r="X2295" s="11">
        <v>18.652259829999998</v>
      </c>
      <c r="Y2295" s="11">
        <v>18.770626069999999</v>
      </c>
      <c r="Z2295" s="11">
        <v>18.611162190000002</v>
      </c>
      <c r="AA2295" s="11">
        <v>18.579500199999998</v>
      </c>
      <c r="AB2295" s="11">
        <v>18.564409260000001</v>
      </c>
      <c r="AC2295" s="9">
        <v>18.830648419999999</v>
      </c>
      <c r="AD2295" s="9">
        <v>18.869371409999999</v>
      </c>
      <c r="AE2295" s="9">
        <v>18.810035710000001</v>
      </c>
      <c r="AF2295" s="9">
        <v>18.84554863</v>
      </c>
      <c r="AG2295" s="9">
        <v>18.75918961</v>
      </c>
      <c r="AH2295" s="9">
        <v>18.768539430000001</v>
      </c>
      <c r="AI2295" s="9">
        <v>18.324258799999999</v>
      </c>
      <c r="AJ2295" s="9">
        <v>18.577890400000001</v>
      </c>
      <c r="AK2295" s="9">
        <v>18.34601593</v>
      </c>
    </row>
    <row r="2296" spans="1:37" x14ac:dyDescent="0.2">
      <c r="A2296" t="s">
        <v>2330</v>
      </c>
      <c r="B2296" s="6">
        <v>18.237676619999998</v>
      </c>
      <c r="C2296" s="6">
        <v>18.28770828</v>
      </c>
      <c r="D2296" s="6">
        <v>18.10326195</v>
      </c>
      <c r="E2296" s="6">
        <v>18.458169940000001</v>
      </c>
      <c r="F2296" s="6">
        <v>18.559343340000002</v>
      </c>
      <c r="G2296" s="6">
        <v>18.637151719999999</v>
      </c>
      <c r="H2296" s="6">
        <v>19.416379930000002</v>
      </c>
      <c r="I2296" s="6">
        <v>19.444652560000002</v>
      </c>
      <c r="J2296" s="6">
        <v>19.53057098</v>
      </c>
      <c r="K2296" s="7">
        <v>18.01397133</v>
      </c>
      <c r="L2296" s="7">
        <v>17.916322709999999</v>
      </c>
      <c r="M2296" s="7">
        <v>18.286909099999999</v>
      </c>
      <c r="N2296" s="7">
        <v>18.40669823</v>
      </c>
      <c r="O2296" s="7">
        <v>18.382923130000002</v>
      </c>
      <c r="P2296" s="7">
        <v>18.25709724</v>
      </c>
      <c r="Q2296" s="7">
        <v>19.69461823</v>
      </c>
      <c r="R2296" s="7">
        <v>19.721281050000002</v>
      </c>
      <c r="S2296" s="7">
        <v>19.608438490000001</v>
      </c>
      <c r="T2296" s="11">
        <v>18.223718640000001</v>
      </c>
      <c r="U2296" s="11">
        <v>18.19431496</v>
      </c>
      <c r="V2296" s="11">
        <v>18.143865590000001</v>
      </c>
      <c r="W2296" s="11">
        <v>18.829963679999999</v>
      </c>
      <c r="X2296" s="11">
        <v>18.63404083</v>
      </c>
      <c r="Y2296" s="11">
        <v>18.79795837</v>
      </c>
      <c r="Z2296" s="11">
        <v>19.911745069999998</v>
      </c>
      <c r="AA2296" s="11">
        <v>19.82674789</v>
      </c>
      <c r="AB2296" s="11">
        <v>19.52970505</v>
      </c>
      <c r="AC2296" s="9">
        <v>17.990009310000001</v>
      </c>
      <c r="AD2296" s="9">
        <v>17.956104280000002</v>
      </c>
      <c r="AE2296" s="9">
        <v>18.11581039</v>
      </c>
      <c r="AF2296" s="9">
        <v>18.97557449</v>
      </c>
      <c r="AG2296" s="9">
        <v>18.78272247</v>
      </c>
      <c r="AH2296" s="9">
        <v>18.7440815</v>
      </c>
      <c r="AI2296" s="9">
        <v>19.730752939999999</v>
      </c>
      <c r="AJ2296" s="9">
        <v>19.724847789999998</v>
      </c>
      <c r="AK2296" s="9">
        <v>19.885797499999999</v>
      </c>
    </row>
    <row r="2297" spans="1:37" x14ac:dyDescent="0.2">
      <c r="A2297" t="s">
        <v>2331</v>
      </c>
      <c r="B2297" s="6">
        <v>17.346261980000001</v>
      </c>
      <c r="C2297" s="6">
        <v>17.275405880000001</v>
      </c>
      <c r="D2297" s="6">
        <v>17.148933410000001</v>
      </c>
      <c r="E2297" s="6">
        <v>17.16541672</v>
      </c>
      <c r="F2297" s="6">
        <v>17.060115809999999</v>
      </c>
      <c r="G2297" s="6">
        <v>17.028823849999998</v>
      </c>
      <c r="H2297" s="6">
        <v>16.43406487</v>
      </c>
      <c r="I2297" s="6">
        <v>16.11249733</v>
      </c>
      <c r="J2297" s="6">
        <v>15.91251087</v>
      </c>
      <c r="K2297" s="7">
        <v>17.22124672</v>
      </c>
      <c r="L2297" s="7">
        <v>17.277704239999998</v>
      </c>
      <c r="M2297" s="7">
        <v>17.269720079999999</v>
      </c>
      <c r="N2297" s="7">
        <v>16.913379670000001</v>
      </c>
      <c r="O2297" s="7">
        <v>17.076826100000002</v>
      </c>
      <c r="P2297" s="7">
        <v>17.133834839999999</v>
      </c>
      <c r="Q2297" s="7">
        <v>16.131658550000001</v>
      </c>
      <c r="R2297" s="7">
        <v>16.070346829999998</v>
      </c>
      <c r="S2297" s="7">
        <v>16.001644129999999</v>
      </c>
      <c r="T2297" s="11">
        <v>17.09389114</v>
      </c>
      <c r="U2297" s="11">
        <v>17.0932827</v>
      </c>
      <c r="V2297" s="11">
        <v>17.31076431</v>
      </c>
      <c r="W2297" s="11">
        <v>17.256061549999998</v>
      </c>
      <c r="X2297" s="11">
        <v>16.784749980000001</v>
      </c>
      <c r="Y2297" s="11">
        <v>16.74547768</v>
      </c>
      <c r="Z2297" s="11">
        <v>16.119115829999998</v>
      </c>
      <c r="AA2297" s="11">
        <v>16.318092350000001</v>
      </c>
      <c r="AB2297" s="11">
        <v>15.84414673</v>
      </c>
      <c r="AC2297" s="9">
        <v>17.428810120000001</v>
      </c>
      <c r="AD2297" s="9">
        <v>17.312217709999999</v>
      </c>
      <c r="AE2297" s="9">
        <v>17.30140686</v>
      </c>
      <c r="AF2297" s="9">
        <v>17.144319530000001</v>
      </c>
      <c r="AG2297" s="9">
        <v>17.271982189999999</v>
      </c>
      <c r="AH2297" s="9">
        <v>17.295490260000001</v>
      </c>
      <c r="AI2297" s="9">
        <v>16.470388410000002</v>
      </c>
      <c r="AJ2297" s="9">
        <v>16.07443237</v>
      </c>
      <c r="AK2297" s="9">
        <v>16.03103638</v>
      </c>
    </row>
    <row r="2298" spans="1:37" x14ac:dyDescent="0.2">
      <c r="A2298" t="s">
        <v>2332</v>
      </c>
      <c r="B2298" s="6">
        <v>18.253076549999999</v>
      </c>
      <c r="C2298" s="6">
        <v>18.35370636</v>
      </c>
      <c r="D2298" s="6">
        <v>18.078828810000001</v>
      </c>
      <c r="E2298" s="6">
        <v>18.028266909999999</v>
      </c>
      <c r="F2298" s="6">
        <v>17.900878909999999</v>
      </c>
      <c r="G2298" s="6">
        <v>17.981182100000002</v>
      </c>
      <c r="H2298" s="6">
        <v>17.804042819999999</v>
      </c>
      <c r="I2298" s="6">
        <v>18.039180760000001</v>
      </c>
      <c r="J2298" s="6">
        <v>18.195709229999999</v>
      </c>
      <c r="K2298" s="7">
        <v>18.058038710000002</v>
      </c>
      <c r="L2298" s="7">
        <v>17.8330822</v>
      </c>
      <c r="M2298" s="7">
        <v>17.678779599999999</v>
      </c>
      <c r="N2298" s="7">
        <v>17.944305419999999</v>
      </c>
      <c r="O2298" s="7">
        <v>18.30987549</v>
      </c>
      <c r="P2298" s="7">
        <v>18.174739840000001</v>
      </c>
      <c r="Q2298" s="7">
        <v>18.289335250000001</v>
      </c>
      <c r="R2298" s="7">
        <v>17.896657940000001</v>
      </c>
      <c r="S2298" s="7">
        <v>18.061391830000002</v>
      </c>
      <c r="T2298" s="11">
        <v>18.121047969999999</v>
      </c>
      <c r="U2298" s="11">
        <v>18.2576313</v>
      </c>
      <c r="V2298" s="11">
        <v>17.743434910000001</v>
      </c>
      <c r="W2298" s="11">
        <v>18.204671860000001</v>
      </c>
      <c r="X2298" s="11">
        <v>18.42278671</v>
      </c>
      <c r="Y2298" s="11">
        <v>18.109493260000001</v>
      </c>
      <c r="Z2298" s="11">
        <v>17.8058567</v>
      </c>
      <c r="AA2298" s="11">
        <v>18.253284449999999</v>
      </c>
      <c r="AB2298" s="11">
        <v>17.614566799999999</v>
      </c>
      <c r="AC2298" s="9">
        <v>18.106046679999999</v>
      </c>
      <c r="AD2298" s="9">
        <v>17.548099520000001</v>
      </c>
      <c r="AE2298" s="9">
        <v>17.994590760000001</v>
      </c>
      <c r="AF2298" s="9">
        <v>17.931596760000001</v>
      </c>
      <c r="AG2298" s="9">
        <v>18.22744179</v>
      </c>
      <c r="AH2298" s="9">
        <v>18.14648438</v>
      </c>
      <c r="AI2298" s="9">
        <v>18.248525619999999</v>
      </c>
      <c r="AJ2298" s="9">
        <v>18.19354439</v>
      </c>
      <c r="AK2298" s="9">
        <v>18.264968870000001</v>
      </c>
    </row>
    <row r="2299" spans="1:37" x14ac:dyDescent="0.2">
      <c r="A2299" t="s">
        <v>2333</v>
      </c>
      <c r="B2299" s="6">
        <v>15.76543903</v>
      </c>
      <c r="C2299" s="6">
        <v>16.14973831</v>
      </c>
      <c r="D2299" s="6">
        <v>16.020214079999999</v>
      </c>
      <c r="E2299" s="6">
        <v>16.208808900000001</v>
      </c>
      <c r="F2299" s="6">
        <v>16.162424089999998</v>
      </c>
      <c r="G2299" s="6">
        <v>16.342441560000001</v>
      </c>
      <c r="H2299" s="6">
        <v>16.327938079999999</v>
      </c>
      <c r="I2299" s="6">
        <v>16.208156590000002</v>
      </c>
      <c r="J2299" s="6">
        <v>16.23257637</v>
      </c>
      <c r="K2299" s="7">
        <v>15.854566569999999</v>
      </c>
      <c r="L2299" s="7">
        <v>16.181230549999999</v>
      </c>
      <c r="M2299" s="7">
        <v>15.93537235</v>
      </c>
      <c r="N2299" s="7">
        <v>16.393436430000001</v>
      </c>
      <c r="O2299" s="7">
        <v>16.244110110000001</v>
      </c>
      <c r="P2299" s="7">
        <v>16.060600279999999</v>
      </c>
      <c r="Q2299" s="7">
        <v>16.119682310000002</v>
      </c>
      <c r="R2299" s="7">
        <v>15.942963600000001</v>
      </c>
      <c r="S2299" s="7">
        <v>16.295902250000001</v>
      </c>
      <c r="T2299" s="11">
        <v>16.066038129999999</v>
      </c>
      <c r="U2299" s="11">
        <v>16.10962868</v>
      </c>
      <c r="V2299" s="11">
        <v>16.113218310000001</v>
      </c>
      <c r="W2299" s="11">
        <v>16.176101679999999</v>
      </c>
      <c r="X2299" s="11">
        <v>16.18833923</v>
      </c>
      <c r="Y2299" s="11">
        <v>16.35591316</v>
      </c>
      <c r="Z2299" s="11">
        <v>16.337247850000001</v>
      </c>
      <c r="AA2299" s="11">
        <v>16.28897667</v>
      </c>
      <c r="AB2299" s="11">
        <v>16.48142052</v>
      </c>
      <c r="AC2299" s="9">
        <v>16.047035220000001</v>
      </c>
      <c r="AD2299" s="9">
        <v>16.219028470000001</v>
      </c>
      <c r="AE2299" s="9">
        <v>16.146091460000001</v>
      </c>
      <c r="AF2299" s="9">
        <v>16.842596050000001</v>
      </c>
      <c r="AG2299" s="9">
        <v>16.562271119999998</v>
      </c>
      <c r="AH2299" s="9">
        <v>16.64553261</v>
      </c>
      <c r="AI2299" s="9">
        <v>16.434963230000001</v>
      </c>
      <c r="AJ2299" s="9">
        <v>16.401697160000001</v>
      </c>
      <c r="AK2299" s="9">
        <v>16.71805191</v>
      </c>
    </row>
    <row r="2300" spans="1:37" x14ac:dyDescent="0.2">
      <c r="A2300" t="s">
        <v>2334</v>
      </c>
      <c r="B2300" s="6">
        <v>16.82021713</v>
      </c>
      <c r="C2300" s="6">
        <v>16.917442319999999</v>
      </c>
      <c r="D2300" s="6">
        <v>16.873407360000002</v>
      </c>
      <c r="E2300" s="6">
        <v>16.928749079999999</v>
      </c>
      <c r="F2300" s="6">
        <v>17.048349380000001</v>
      </c>
      <c r="G2300" s="6">
        <v>16.936914439999999</v>
      </c>
      <c r="H2300" s="6">
        <v>15.37139225</v>
      </c>
      <c r="I2300" s="6">
        <v>15.564152719999999</v>
      </c>
      <c r="J2300" s="6">
        <v>15.48030758</v>
      </c>
      <c r="K2300" s="7">
        <v>16.86058998</v>
      </c>
      <c r="L2300" s="7">
        <v>16.985908510000002</v>
      </c>
      <c r="M2300" s="7">
        <v>16.998205179999999</v>
      </c>
      <c r="N2300" s="7">
        <v>16.894592289999999</v>
      </c>
      <c r="O2300" s="7">
        <v>17.046846389999999</v>
      </c>
      <c r="P2300" s="7">
        <v>16.971969600000001</v>
      </c>
      <c r="Q2300" s="7">
        <v>15.170382500000001</v>
      </c>
      <c r="R2300" s="7">
        <v>15.185053829999999</v>
      </c>
      <c r="S2300" s="7">
        <v>15.43740749</v>
      </c>
      <c r="T2300" s="11">
        <v>16.8931942</v>
      </c>
      <c r="U2300" s="11">
        <v>16.819929120000001</v>
      </c>
      <c r="V2300" s="11">
        <v>16.86055374</v>
      </c>
      <c r="W2300" s="11">
        <v>16.972228999999999</v>
      </c>
      <c r="X2300" s="11">
        <v>17.02602577</v>
      </c>
      <c r="Y2300" s="11">
        <v>17.03396034</v>
      </c>
      <c r="Z2300" s="11">
        <v>16.140117650000001</v>
      </c>
      <c r="AA2300" s="11">
        <v>15.79188824</v>
      </c>
      <c r="AB2300" s="11">
        <v>15.767470360000001</v>
      </c>
      <c r="AC2300" s="9">
        <v>16.925195689999999</v>
      </c>
      <c r="AD2300" s="9">
        <v>17.020458219999998</v>
      </c>
      <c r="AE2300" s="9">
        <v>16.998392110000001</v>
      </c>
      <c r="AF2300" s="9">
        <v>16.761564249999999</v>
      </c>
      <c r="AG2300" s="9">
        <v>17.199134829999998</v>
      </c>
      <c r="AH2300" s="9">
        <v>16.91850281</v>
      </c>
      <c r="AI2300" s="9">
        <v>15.66126347</v>
      </c>
      <c r="AJ2300" s="9">
        <v>15.63872147</v>
      </c>
      <c r="AK2300" s="9">
        <v>15.4916935</v>
      </c>
    </row>
    <row r="2301" spans="1:37" x14ac:dyDescent="0.2">
      <c r="A2301" t="s">
        <v>2335</v>
      </c>
      <c r="B2301" s="6">
        <v>15.162450789999999</v>
      </c>
      <c r="C2301" s="6">
        <v>15.37138176</v>
      </c>
      <c r="D2301" s="6">
        <v>15.13456631</v>
      </c>
      <c r="E2301" s="6">
        <v>15.402352329999999</v>
      </c>
      <c r="F2301" s="6">
        <v>15.585499759999999</v>
      </c>
      <c r="G2301" s="6">
        <v>15.51079464</v>
      </c>
      <c r="H2301" s="6">
        <v>15.59622478</v>
      </c>
      <c r="I2301" s="6">
        <v>15.73388958</v>
      </c>
      <c r="J2301" s="6">
        <v>15.643132209999999</v>
      </c>
      <c r="K2301" s="7">
        <v>15.17364216</v>
      </c>
      <c r="L2301" s="7">
        <v>15.363443370000001</v>
      </c>
      <c r="M2301" s="7">
        <v>15.199457170000001</v>
      </c>
      <c r="N2301" s="7">
        <v>15.34226608</v>
      </c>
      <c r="O2301" s="7">
        <v>15.439311030000001</v>
      </c>
      <c r="P2301" s="7">
        <v>15.447584150000001</v>
      </c>
      <c r="Q2301" s="7">
        <v>15.48467159</v>
      </c>
      <c r="R2301" s="7">
        <v>15.75708008</v>
      </c>
      <c r="S2301" s="7">
        <v>15.54199219</v>
      </c>
      <c r="T2301" s="11">
        <v>15.20115566</v>
      </c>
      <c r="U2301" s="11">
        <v>15.170441629999999</v>
      </c>
      <c r="V2301" s="11">
        <v>15.18011093</v>
      </c>
      <c r="W2301" s="11">
        <v>15.47178268</v>
      </c>
      <c r="X2301" s="11">
        <v>15.291739460000001</v>
      </c>
      <c r="Y2301" s="11">
        <v>15.252861019999999</v>
      </c>
      <c r="Z2301" s="11">
        <v>15.46459007</v>
      </c>
      <c r="AA2301" s="11">
        <v>15.151519779999999</v>
      </c>
      <c r="AB2301" s="11">
        <v>15.459594729999999</v>
      </c>
      <c r="AC2301" s="9">
        <v>15.18170357</v>
      </c>
      <c r="AD2301" s="9">
        <v>15.265069009999999</v>
      </c>
      <c r="AE2301" s="9">
        <v>15.198191639999999</v>
      </c>
      <c r="AF2301" s="9">
        <v>15.57554245</v>
      </c>
      <c r="AG2301" s="9">
        <v>15.7265377</v>
      </c>
      <c r="AH2301" s="9">
        <v>15.47918701</v>
      </c>
      <c r="AI2301" s="9">
        <v>15.325284</v>
      </c>
      <c r="AJ2301" s="9">
        <v>15.134462360000001</v>
      </c>
      <c r="AK2301" s="9">
        <v>15.479748730000001</v>
      </c>
    </row>
    <row r="2302" spans="1:37" x14ac:dyDescent="0.2">
      <c r="A2302" t="s">
        <v>2336</v>
      </c>
      <c r="B2302" s="6">
        <v>15.078305240000001</v>
      </c>
      <c r="C2302" s="6">
        <v>14.71707153</v>
      </c>
      <c r="D2302" s="6">
        <v>15.937224390000001</v>
      </c>
      <c r="E2302" s="6">
        <v>14.66276264</v>
      </c>
      <c r="F2302" s="6">
        <v>15.029783249999999</v>
      </c>
      <c r="G2302" s="6">
        <v>14.653192519999999</v>
      </c>
      <c r="H2302" s="6">
        <v>13.31547832</v>
      </c>
      <c r="I2302" s="6">
        <v>12.249352460000001</v>
      </c>
      <c r="J2302" s="6">
        <v>11.98805046</v>
      </c>
      <c r="K2302" s="7">
        <v>14.628200530000001</v>
      </c>
      <c r="L2302" s="7">
        <v>15.41142464</v>
      </c>
      <c r="M2302" s="7">
        <v>15.11349392</v>
      </c>
      <c r="N2302" s="7">
        <v>15.236006740000001</v>
      </c>
      <c r="O2302" s="7">
        <v>14.47449207</v>
      </c>
      <c r="P2302" s="7">
        <v>14.952226639999999</v>
      </c>
      <c r="Q2302" s="7">
        <v>11.399897579999999</v>
      </c>
      <c r="R2302" s="7">
        <v>13.81798553</v>
      </c>
      <c r="S2302" s="7">
        <v>12.206040379999999</v>
      </c>
      <c r="T2302" s="11">
        <v>16.228799819999999</v>
      </c>
      <c r="U2302" s="11">
        <v>17.025171279999999</v>
      </c>
      <c r="V2302" s="11">
        <v>17.310869220000001</v>
      </c>
      <c r="W2302" s="11">
        <v>16.028482440000001</v>
      </c>
      <c r="X2302" s="11">
        <v>16.132701869999998</v>
      </c>
      <c r="Y2302" s="11">
        <v>17.092147829999998</v>
      </c>
      <c r="Z2302" s="11">
        <v>14.01463985</v>
      </c>
      <c r="AA2302" s="11">
        <v>12.64756203</v>
      </c>
      <c r="AB2302" s="11">
        <v>12.808314319999999</v>
      </c>
      <c r="AC2302" s="9">
        <v>15.699013709999999</v>
      </c>
      <c r="AD2302" s="9">
        <v>16.380208970000002</v>
      </c>
      <c r="AE2302" s="9">
        <v>15.41515446</v>
      </c>
      <c r="AF2302" s="9">
        <v>15.90040207</v>
      </c>
      <c r="AG2302" s="9">
        <v>16.256433489999999</v>
      </c>
      <c r="AH2302" s="9">
        <v>15.876418109999999</v>
      </c>
      <c r="AI2302" s="9">
        <v>12.60869789</v>
      </c>
      <c r="AJ2302" s="9">
        <v>12.650051120000001</v>
      </c>
      <c r="AK2302" s="9">
        <v>11.82458115</v>
      </c>
    </row>
    <row r="2303" spans="1:37" x14ac:dyDescent="0.2">
      <c r="A2303" t="s">
        <v>2337</v>
      </c>
      <c r="B2303" s="6">
        <v>13.803435329999999</v>
      </c>
      <c r="C2303" s="6">
        <v>13.70141506</v>
      </c>
      <c r="D2303" s="6">
        <v>14.04568291</v>
      </c>
      <c r="E2303" s="6">
        <v>14.359454149999999</v>
      </c>
      <c r="F2303" s="6">
        <v>13.833947179999999</v>
      </c>
      <c r="G2303" s="6">
        <v>14.44379807</v>
      </c>
      <c r="H2303" s="6">
        <v>14.018365859999999</v>
      </c>
      <c r="I2303" s="6">
        <v>14.310101510000001</v>
      </c>
      <c r="J2303" s="6">
        <v>13.72438622</v>
      </c>
      <c r="K2303" s="7">
        <v>14.24975777</v>
      </c>
      <c r="L2303" s="7">
        <v>14.596667289999999</v>
      </c>
      <c r="M2303" s="7">
        <v>14.264758110000001</v>
      </c>
      <c r="N2303" s="7">
        <v>13.88579178</v>
      </c>
      <c r="O2303" s="7">
        <v>13.71142006</v>
      </c>
      <c r="P2303" s="7">
        <v>13.86980629</v>
      </c>
      <c r="Q2303" s="7">
        <v>13.62806988</v>
      </c>
      <c r="R2303" s="7">
        <v>13.38065052</v>
      </c>
      <c r="S2303" s="7">
        <v>14.26100063</v>
      </c>
      <c r="T2303" s="11">
        <v>13.64167881</v>
      </c>
      <c r="U2303" s="11">
        <v>13.190292360000001</v>
      </c>
      <c r="V2303" s="11">
        <v>13.915319439999999</v>
      </c>
      <c r="W2303" s="11">
        <v>13.783806800000001</v>
      </c>
      <c r="X2303" s="11">
        <v>13.69388962</v>
      </c>
      <c r="Y2303" s="11">
        <v>13.881897929999999</v>
      </c>
      <c r="Z2303" s="11">
        <v>13.68638039</v>
      </c>
      <c r="AA2303" s="11">
        <v>14.114466670000001</v>
      </c>
      <c r="AB2303" s="11">
        <v>14.04184723</v>
      </c>
      <c r="AC2303" s="9">
        <v>14.12346649</v>
      </c>
      <c r="AD2303" s="9">
        <v>14.11804867</v>
      </c>
      <c r="AE2303" s="9">
        <v>14.058930399999999</v>
      </c>
      <c r="AF2303" s="9">
        <v>14.16614723</v>
      </c>
      <c r="AG2303" s="9">
        <v>14.26122093</v>
      </c>
      <c r="AH2303" s="9">
        <v>14.217011449999999</v>
      </c>
      <c r="AI2303" s="9">
        <v>13.775733949999999</v>
      </c>
      <c r="AJ2303" s="9">
        <v>13.81159592</v>
      </c>
      <c r="AK2303" s="9">
        <v>13.607885359999999</v>
      </c>
    </row>
    <row r="2304" spans="1:37" x14ac:dyDescent="0.2">
      <c r="A2304" t="s">
        <v>2338</v>
      </c>
      <c r="B2304" s="6">
        <v>18.611154559999999</v>
      </c>
      <c r="C2304" s="6">
        <v>18.599676129999999</v>
      </c>
      <c r="D2304" s="6">
        <v>18.470932009999999</v>
      </c>
      <c r="E2304" s="6">
        <v>19.36118317</v>
      </c>
      <c r="F2304" s="6">
        <v>19.243556980000001</v>
      </c>
      <c r="G2304" s="6">
        <v>19.23286057</v>
      </c>
      <c r="H2304" s="6">
        <v>19.213285450000001</v>
      </c>
      <c r="I2304" s="6">
        <v>19.334735869999999</v>
      </c>
      <c r="J2304" s="6">
        <v>19.284936900000002</v>
      </c>
      <c r="K2304" s="7">
        <v>18.557060239999998</v>
      </c>
      <c r="L2304" s="7">
        <v>18.245561599999998</v>
      </c>
      <c r="M2304" s="7">
        <v>18.43741035</v>
      </c>
      <c r="N2304" s="7">
        <v>19.611474990000001</v>
      </c>
      <c r="O2304" s="7">
        <v>19.428897859999999</v>
      </c>
      <c r="P2304" s="7">
        <v>19.42163467</v>
      </c>
      <c r="Q2304" s="7">
        <v>19.176603320000002</v>
      </c>
      <c r="R2304" s="7">
        <v>19.122636799999999</v>
      </c>
      <c r="S2304" s="7">
        <v>18.957925800000002</v>
      </c>
      <c r="T2304" s="11">
        <v>18.527122500000001</v>
      </c>
      <c r="U2304" s="11">
        <v>18.373855590000002</v>
      </c>
      <c r="V2304" s="11">
        <v>18.371530530000001</v>
      </c>
      <c r="W2304" s="11">
        <v>18.994916920000001</v>
      </c>
      <c r="X2304" s="11">
        <v>18.823867799999999</v>
      </c>
      <c r="Y2304" s="11">
        <v>18.862943649999998</v>
      </c>
      <c r="Z2304" s="11">
        <v>18.83759117</v>
      </c>
      <c r="AA2304" s="11">
        <v>18.969406129999999</v>
      </c>
      <c r="AB2304" s="11">
        <v>18.927019120000001</v>
      </c>
      <c r="AC2304" s="9">
        <v>18.4779129</v>
      </c>
      <c r="AD2304" s="9">
        <v>18.563766480000002</v>
      </c>
      <c r="AE2304" s="9">
        <v>18.302555080000001</v>
      </c>
      <c r="AF2304" s="9">
        <v>19.64425468</v>
      </c>
      <c r="AG2304" s="9">
        <v>19.635765079999999</v>
      </c>
      <c r="AH2304" s="9">
        <v>19.521022800000001</v>
      </c>
      <c r="AI2304" s="9">
        <v>19.029458999999999</v>
      </c>
      <c r="AJ2304" s="9">
        <v>19.13608932</v>
      </c>
      <c r="AK2304" s="9">
        <v>19.068088530000001</v>
      </c>
    </row>
    <row r="2305" spans="1:37" x14ac:dyDescent="0.2">
      <c r="A2305" t="s">
        <v>2339</v>
      </c>
      <c r="B2305" s="6">
        <v>16.813417430000001</v>
      </c>
      <c r="C2305" s="6">
        <v>16.932744979999999</v>
      </c>
      <c r="D2305" s="6">
        <v>16.877464289999999</v>
      </c>
      <c r="E2305" s="6">
        <v>16.88487434</v>
      </c>
      <c r="F2305" s="6">
        <v>16.953037259999999</v>
      </c>
      <c r="G2305" s="6">
        <v>16.82517052</v>
      </c>
      <c r="H2305" s="6">
        <v>16.28755379</v>
      </c>
      <c r="I2305" s="6">
        <v>16.473527910000001</v>
      </c>
      <c r="J2305" s="6">
        <v>16.539762499999998</v>
      </c>
      <c r="K2305" s="7">
        <v>17.017276760000001</v>
      </c>
      <c r="L2305" s="7">
        <v>16.763614650000001</v>
      </c>
      <c r="M2305" s="7">
        <v>17.025745390000001</v>
      </c>
      <c r="N2305" s="7">
        <v>16.714473720000001</v>
      </c>
      <c r="O2305" s="7">
        <v>16.96526527</v>
      </c>
      <c r="P2305" s="7">
        <v>16.859558109999998</v>
      </c>
      <c r="Q2305" s="7">
        <v>16.198476790000001</v>
      </c>
      <c r="R2305" s="7">
        <v>16.38422203</v>
      </c>
      <c r="S2305" s="7">
        <v>16.265382769999999</v>
      </c>
      <c r="T2305" s="11">
        <v>16.914979930000001</v>
      </c>
      <c r="U2305" s="11">
        <v>16.744926450000001</v>
      </c>
      <c r="V2305" s="11">
        <v>16.78520966</v>
      </c>
      <c r="W2305" s="11">
        <v>16.856632229999999</v>
      </c>
      <c r="X2305" s="11">
        <v>16.935049060000001</v>
      </c>
      <c r="Y2305" s="11">
        <v>16.862274169999999</v>
      </c>
      <c r="Z2305" s="11">
        <v>16.2936306</v>
      </c>
      <c r="AA2305" s="11">
        <v>16.468370440000001</v>
      </c>
      <c r="AB2305" s="11">
        <v>15.83704185</v>
      </c>
      <c r="AC2305" s="9">
        <v>17.012100220000001</v>
      </c>
      <c r="AD2305" s="9">
        <v>16.93992424</v>
      </c>
      <c r="AE2305" s="9">
        <v>16.96165276</v>
      </c>
      <c r="AF2305" s="9">
        <v>17.083063129999999</v>
      </c>
      <c r="AG2305" s="9">
        <v>17.113243099999998</v>
      </c>
      <c r="AH2305" s="9">
        <v>17.097177510000002</v>
      </c>
      <c r="AI2305" s="9">
        <v>16.3564167</v>
      </c>
      <c r="AJ2305" s="9">
        <v>16.38628769</v>
      </c>
      <c r="AK2305" s="9">
        <v>16.41378593</v>
      </c>
    </row>
    <row r="2306" spans="1:37" x14ac:dyDescent="0.2">
      <c r="A2306" t="s">
        <v>2340</v>
      </c>
      <c r="B2306" s="6">
        <v>16.657136919999999</v>
      </c>
      <c r="C2306" s="6">
        <v>16.778783799999999</v>
      </c>
      <c r="D2306" s="6">
        <v>16.572463989999999</v>
      </c>
      <c r="E2306" s="6">
        <v>16.793197630000002</v>
      </c>
      <c r="F2306" s="6">
        <v>16.748075490000002</v>
      </c>
      <c r="G2306" s="6">
        <v>16.973966600000001</v>
      </c>
      <c r="H2306" s="6">
        <v>16.760849</v>
      </c>
      <c r="I2306" s="6">
        <v>16.476682660000002</v>
      </c>
      <c r="J2306" s="6">
        <v>16.288852689999999</v>
      </c>
      <c r="K2306" s="7">
        <v>16.812791820000001</v>
      </c>
      <c r="L2306" s="7">
        <v>16.676328659999999</v>
      </c>
      <c r="M2306" s="7">
        <v>16.590606690000001</v>
      </c>
      <c r="N2306" s="7">
        <v>16.568216320000001</v>
      </c>
      <c r="O2306" s="7">
        <v>16.522804260000001</v>
      </c>
      <c r="P2306" s="7">
        <v>16.615400309999998</v>
      </c>
      <c r="Q2306" s="7">
        <v>16.539625170000001</v>
      </c>
      <c r="R2306" s="7">
        <v>16.565574649999999</v>
      </c>
      <c r="S2306" s="7">
        <v>16.764923100000001</v>
      </c>
      <c r="T2306" s="11">
        <v>16.646192549999999</v>
      </c>
      <c r="U2306" s="11">
        <v>16.51897812</v>
      </c>
      <c r="V2306" s="11">
        <v>16.553365710000001</v>
      </c>
      <c r="W2306" s="11">
        <v>16.627019879999999</v>
      </c>
      <c r="X2306" s="11">
        <v>16.504688260000002</v>
      </c>
      <c r="Y2306" s="11">
        <v>16.459499359999999</v>
      </c>
      <c r="Z2306" s="11">
        <v>16.196294779999999</v>
      </c>
      <c r="AA2306" s="11">
        <v>16.034416199999999</v>
      </c>
      <c r="AB2306" s="11">
        <v>15.876255990000001</v>
      </c>
      <c r="AC2306" s="9">
        <v>16.896179199999999</v>
      </c>
      <c r="AD2306" s="9">
        <v>16.858453749999999</v>
      </c>
      <c r="AE2306" s="9">
        <v>16.767616270000001</v>
      </c>
      <c r="AF2306" s="9">
        <v>16.82564163</v>
      </c>
      <c r="AG2306" s="9">
        <v>16.975210189999999</v>
      </c>
      <c r="AH2306" s="9">
        <v>16.849086759999999</v>
      </c>
      <c r="AI2306" s="9">
        <v>16.033535000000001</v>
      </c>
      <c r="AJ2306" s="9">
        <v>16.2242012</v>
      </c>
      <c r="AK2306" s="9">
        <v>16.552293779999999</v>
      </c>
    </row>
    <row r="2307" spans="1:37" x14ac:dyDescent="0.2">
      <c r="A2307" t="s">
        <v>2341</v>
      </c>
      <c r="B2307" s="6">
        <v>15.793951030000001</v>
      </c>
      <c r="C2307" s="6">
        <v>15.85372353</v>
      </c>
      <c r="D2307" s="6">
        <v>16.111394879999999</v>
      </c>
      <c r="E2307" s="6">
        <v>16.260890960000001</v>
      </c>
      <c r="F2307" s="6">
        <v>16.049945829999999</v>
      </c>
      <c r="G2307" s="6">
        <v>16.099630359999999</v>
      </c>
      <c r="H2307" s="6">
        <v>14.84546566</v>
      </c>
      <c r="I2307" s="6">
        <v>15.06146431</v>
      </c>
      <c r="J2307" s="6">
        <v>15.355998039999999</v>
      </c>
      <c r="K2307" s="7">
        <v>16.265523909999999</v>
      </c>
      <c r="L2307" s="7">
        <v>15.848576550000001</v>
      </c>
      <c r="M2307" s="7">
        <v>16.010940550000001</v>
      </c>
      <c r="N2307" s="7">
        <v>15.912931439999999</v>
      </c>
      <c r="O2307" s="7">
        <v>16.120235439999998</v>
      </c>
      <c r="P2307" s="7">
        <v>16.295209880000002</v>
      </c>
      <c r="Q2307" s="7">
        <v>14.917768479999999</v>
      </c>
      <c r="R2307" s="7">
        <v>14.886301039999999</v>
      </c>
      <c r="S2307" s="7">
        <v>14.780677799999999</v>
      </c>
      <c r="T2307" s="11">
        <v>15.698799129999999</v>
      </c>
      <c r="U2307" s="11">
        <v>16.167667389999998</v>
      </c>
      <c r="V2307" s="11">
        <v>16.203529360000001</v>
      </c>
      <c r="W2307" s="11">
        <v>15.807083130000001</v>
      </c>
      <c r="X2307" s="11">
        <v>16.01906967</v>
      </c>
      <c r="Y2307" s="11">
        <v>16.39946175</v>
      </c>
      <c r="Z2307" s="11">
        <v>15.879410740000001</v>
      </c>
      <c r="AA2307" s="11">
        <v>15.381363869999999</v>
      </c>
      <c r="AB2307" s="11">
        <v>15.40523434</v>
      </c>
      <c r="AC2307" s="9">
        <v>16.050888059999998</v>
      </c>
      <c r="AD2307" s="9">
        <v>15.88227749</v>
      </c>
      <c r="AE2307" s="9">
        <v>16.13124084</v>
      </c>
      <c r="AF2307" s="9">
        <v>15.92940903</v>
      </c>
      <c r="AG2307" s="9">
        <v>15.673013689999999</v>
      </c>
      <c r="AH2307" s="9">
        <v>15.87465954</v>
      </c>
      <c r="AI2307" s="9">
        <v>13.495455740000001</v>
      </c>
      <c r="AJ2307" s="9">
        <v>13.66749954</v>
      </c>
      <c r="AK2307" s="9">
        <v>14.50583649</v>
      </c>
    </row>
    <row r="2308" spans="1:37" x14ac:dyDescent="0.2">
      <c r="A2308" t="s">
        <v>2342</v>
      </c>
      <c r="B2308" s="6">
        <v>15.032524110000001</v>
      </c>
      <c r="C2308" s="6">
        <v>15.01443005</v>
      </c>
      <c r="D2308" s="6">
        <v>14.602716450000001</v>
      </c>
      <c r="E2308" s="6">
        <v>14.72010517</v>
      </c>
      <c r="F2308" s="6">
        <v>14.757462500000001</v>
      </c>
      <c r="G2308" s="6">
        <v>15.104229930000001</v>
      </c>
      <c r="H2308" s="6">
        <v>13.16071606</v>
      </c>
      <c r="I2308" s="6">
        <v>13.63406277</v>
      </c>
      <c r="J2308" s="6">
        <v>13.841073039999999</v>
      </c>
      <c r="K2308" s="7">
        <v>15.09312439</v>
      </c>
      <c r="L2308" s="7">
        <v>15.19626427</v>
      </c>
      <c r="M2308" s="7">
        <v>15.04479122</v>
      </c>
      <c r="N2308" s="7">
        <v>15.16940022</v>
      </c>
      <c r="O2308" s="7">
        <v>15.062990190000001</v>
      </c>
      <c r="P2308" s="7">
        <v>14.968238830000001</v>
      </c>
      <c r="Q2308" s="7">
        <v>13.07745171</v>
      </c>
      <c r="R2308" s="7">
        <v>12.9682312</v>
      </c>
      <c r="S2308" s="7">
        <v>12.892007830000001</v>
      </c>
      <c r="T2308" s="11">
        <v>15.13867188</v>
      </c>
      <c r="U2308" s="11">
        <v>14.68045807</v>
      </c>
      <c r="V2308" s="11">
        <v>14.986419679999999</v>
      </c>
      <c r="W2308" s="11">
        <v>14.66121006</v>
      </c>
      <c r="X2308" s="11">
        <v>14.64308357</v>
      </c>
      <c r="Y2308" s="11">
        <v>14.88632011</v>
      </c>
      <c r="Z2308" s="11">
        <v>13.97015953</v>
      </c>
      <c r="AA2308" s="11">
        <v>13.31214523</v>
      </c>
      <c r="AB2308" s="11">
        <v>12.99742794</v>
      </c>
      <c r="AC2308" s="9">
        <v>15.06877804</v>
      </c>
      <c r="AD2308" s="9">
        <v>14.87009048</v>
      </c>
      <c r="AE2308" s="9">
        <v>15.03906918</v>
      </c>
      <c r="AF2308" s="9">
        <v>14.72560024</v>
      </c>
      <c r="AG2308" s="9">
        <v>15.146106720000001</v>
      </c>
      <c r="AH2308" s="9">
        <v>14.77079773</v>
      </c>
      <c r="AI2308" s="9">
        <v>12.720690729999999</v>
      </c>
      <c r="AJ2308" s="9">
        <v>13.47488499</v>
      </c>
      <c r="AK2308" s="9">
        <v>12.37304688</v>
      </c>
    </row>
    <row r="2309" spans="1:37" x14ac:dyDescent="0.2">
      <c r="A2309" t="s">
        <v>2343</v>
      </c>
      <c r="B2309" s="6">
        <v>14.5580616</v>
      </c>
      <c r="C2309" s="6">
        <v>14.939221379999999</v>
      </c>
      <c r="D2309" s="6">
        <v>14.64360237</v>
      </c>
      <c r="E2309" s="6">
        <v>15.302395819999999</v>
      </c>
      <c r="F2309" s="6">
        <v>14.848534580000001</v>
      </c>
      <c r="G2309" s="6">
        <v>15.38032246</v>
      </c>
      <c r="H2309" s="6">
        <v>12.13749599</v>
      </c>
      <c r="I2309" s="6">
        <v>12.21899033</v>
      </c>
      <c r="J2309" s="6">
        <v>12.7143383</v>
      </c>
      <c r="K2309" s="7">
        <v>14.65196514</v>
      </c>
      <c r="L2309" s="7">
        <v>14.07465172</v>
      </c>
      <c r="M2309" s="7">
        <v>14.531119350000001</v>
      </c>
      <c r="N2309" s="7">
        <v>14.461460110000001</v>
      </c>
      <c r="O2309" s="7">
        <v>15.344867710000001</v>
      </c>
      <c r="P2309" s="7">
        <v>15.532359120000001</v>
      </c>
      <c r="Q2309" s="7">
        <v>12.467756270000001</v>
      </c>
      <c r="R2309" s="7">
        <v>12.57389545</v>
      </c>
      <c r="S2309" s="7">
        <v>12.709755899999999</v>
      </c>
      <c r="T2309" s="11">
        <v>15.07100964</v>
      </c>
      <c r="U2309" s="11">
        <v>14.94179535</v>
      </c>
      <c r="V2309" s="11">
        <v>15.02115345</v>
      </c>
      <c r="W2309" s="11">
        <v>14.99751472</v>
      </c>
      <c r="X2309" s="11">
        <v>15.086501119999999</v>
      </c>
      <c r="Y2309" s="11">
        <v>15.34177208</v>
      </c>
      <c r="Z2309" s="11">
        <v>14.80819988</v>
      </c>
      <c r="AA2309" s="11">
        <v>11.396807669999999</v>
      </c>
      <c r="AB2309" s="11">
        <v>11.6472826</v>
      </c>
      <c r="AC2309" s="9">
        <v>14.572724340000001</v>
      </c>
      <c r="AD2309" s="9">
        <v>14.765897750000001</v>
      </c>
      <c r="AE2309" s="9">
        <v>15.3164587</v>
      </c>
      <c r="AF2309" s="9">
        <v>15.421456340000001</v>
      </c>
      <c r="AG2309" s="9">
        <v>14.845740320000001</v>
      </c>
      <c r="AH2309" s="9">
        <v>15.44096279</v>
      </c>
      <c r="AI2309" s="9">
        <v>12.6756916</v>
      </c>
      <c r="AJ2309" s="9">
        <v>13.642733570000001</v>
      </c>
      <c r="AK2309" s="9">
        <v>12.401031489999999</v>
      </c>
    </row>
    <row r="2310" spans="1:37" x14ac:dyDescent="0.2">
      <c r="A2310" t="s">
        <v>2344</v>
      </c>
      <c r="B2310" s="6">
        <v>18.53304863</v>
      </c>
      <c r="C2310" s="6">
        <v>18.572696690000001</v>
      </c>
      <c r="D2310" s="6">
        <v>18.180156709999999</v>
      </c>
      <c r="E2310" s="6">
        <v>18.295108800000001</v>
      </c>
      <c r="F2310" s="6">
        <v>18.17249107</v>
      </c>
      <c r="G2310" s="6">
        <v>18.036151889999999</v>
      </c>
      <c r="H2310" s="6">
        <v>17.205936430000001</v>
      </c>
      <c r="I2310" s="6">
        <v>17.760778429999998</v>
      </c>
      <c r="J2310" s="6">
        <v>17.731550219999999</v>
      </c>
      <c r="K2310" s="7">
        <v>18.663797379999998</v>
      </c>
      <c r="L2310" s="7">
        <v>18.75720024</v>
      </c>
      <c r="M2310" s="7">
        <v>18.800281519999999</v>
      </c>
      <c r="N2310" s="7">
        <v>17.902345660000002</v>
      </c>
      <c r="O2310" s="7">
        <v>17.862842560000001</v>
      </c>
      <c r="P2310" s="7">
        <v>17.939102170000002</v>
      </c>
      <c r="Q2310" s="7">
        <v>17.306774140000002</v>
      </c>
      <c r="R2310" s="7">
        <v>17.507638929999999</v>
      </c>
      <c r="S2310" s="7">
        <v>17.352611540000002</v>
      </c>
      <c r="T2310" s="11">
        <v>18.84938622</v>
      </c>
      <c r="U2310" s="11">
        <v>18.431787490000001</v>
      </c>
      <c r="V2310" s="11">
        <v>18.371248250000001</v>
      </c>
      <c r="W2310" s="11">
        <v>18.405540469999998</v>
      </c>
      <c r="X2310" s="11">
        <v>18.471897129999999</v>
      </c>
      <c r="Y2310" s="11">
        <v>18.130359649999999</v>
      </c>
      <c r="Z2310" s="11">
        <v>17.636489869999998</v>
      </c>
      <c r="AA2310" s="11">
        <v>17.743848799999999</v>
      </c>
      <c r="AB2310" s="11">
        <v>18.046655650000002</v>
      </c>
      <c r="AC2310" s="9">
        <v>18.470230099999998</v>
      </c>
      <c r="AD2310" s="9">
        <v>18.591335300000001</v>
      </c>
      <c r="AE2310" s="9">
        <v>18.527759549999999</v>
      </c>
      <c r="AF2310" s="9">
        <v>18.131917949999998</v>
      </c>
      <c r="AG2310" s="9">
        <v>18.28550529</v>
      </c>
      <c r="AH2310" s="9">
        <v>18.200960160000001</v>
      </c>
      <c r="AI2310" s="9">
        <v>17.996461870000001</v>
      </c>
      <c r="AJ2310" s="9">
        <v>18.09635544</v>
      </c>
      <c r="AK2310" s="9">
        <v>17.94085312</v>
      </c>
    </row>
    <row r="2311" spans="1:37" x14ac:dyDescent="0.2">
      <c r="A2311" t="s">
        <v>2345</v>
      </c>
      <c r="B2311" s="6">
        <v>20.241909029999999</v>
      </c>
      <c r="C2311" s="6">
        <v>19.988151550000001</v>
      </c>
      <c r="D2311" s="6">
        <v>19.740226750000001</v>
      </c>
      <c r="E2311" s="6">
        <v>19.465774540000002</v>
      </c>
      <c r="F2311" s="6">
        <v>19.52799225</v>
      </c>
      <c r="G2311" s="6">
        <v>19.740095140000001</v>
      </c>
      <c r="H2311" s="6">
        <v>19.852085110000001</v>
      </c>
      <c r="I2311" s="6">
        <v>19.927913669999999</v>
      </c>
      <c r="J2311" s="6">
        <v>19.84153938</v>
      </c>
      <c r="K2311" s="7">
        <v>20.042600629999999</v>
      </c>
      <c r="L2311" s="7">
        <v>19.930068970000001</v>
      </c>
      <c r="M2311" s="7">
        <v>20.170354840000002</v>
      </c>
      <c r="N2311" s="7">
        <v>19.73068619</v>
      </c>
      <c r="O2311" s="7">
        <v>19.90441895</v>
      </c>
      <c r="P2311" s="7">
        <v>19.668226239999999</v>
      </c>
      <c r="Q2311" s="7">
        <v>19.405351639999999</v>
      </c>
      <c r="R2311" s="7">
        <v>19.577295299999999</v>
      </c>
      <c r="S2311" s="7">
        <v>19.499763489999999</v>
      </c>
      <c r="T2311" s="11">
        <v>20.467620849999999</v>
      </c>
      <c r="U2311" s="11">
        <v>20.015632629999999</v>
      </c>
      <c r="V2311" s="11">
        <v>20.241909029999999</v>
      </c>
      <c r="W2311" s="11">
        <v>20.182529450000001</v>
      </c>
      <c r="X2311" s="11">
        <v>20.1332016</v>
      </c>
      <c r="Y2311" s="11">
        <v>20.264991760000001</v>
      </c>
      <c r="Z2311" s="11">
        <v>20.02917862</v>
      </c>
      <c r="AA2311" s="11">
        <v>20.1332016</v>
      </c>
      <c r="AB2311" s="11">
        <v>20.02917862</v>
      </c>
      <c r="AC2311" s="9">
        <v>20.09506798</v>
      </c>
      <c r="AD2311" s="9">
        <v>20.182529450000001</v>
      </c>
      <c r="AE2311" s="9">
        <v>20.015632629999999</v>
      </c>
      <c r="AF2311" s="9">
        <v>20.497165679999998</v>
      </c>
      <c r="AG2311" s="9">
        <v>20.545101169999999</v>
      </c>
      <c r="AH2311" s="9">
        <v>20.56383705</v>
      </c>
      <c r="AI2311" s="9">
        <v>20.447584150000001</v>
      </c>
      <c r="AJ2311" s="9">
        <v>20.662752149999999</v>
      </c>
      <c r="AK2311" s="9">
        <v>20.467620849999999</v>
      </c>
    </row>
    <row r="2312" spans="1:37" x14ac:dyDescent="0.2">
      <c r="A2312" t="s">
        <v>2346</v>
      </c>
      <c r="B2312" s="6">
        <v>13.76225758</v>
      </c>
      <c r="C2312" s="6">
        <v>14.338869089999999</v>
      </c>
      <c r="D2312" s="6">
        <v>13.787484170000001</v>
      </c>
      <c r="E2312" s="6">
        <v>13.92439461</v>
      </c>
      <c r="F2312" s="6">
        <v>14.35609436</v>
      </c>
      <c r="G2312" s="6">
        <v>13.75967026</v>
      </c>
      <c r="H2312" s="6">
        <v>13.684967990000001</v>
      </c>
      <c r="I2312" s="6">
        <v>12.36188507</v>
      </c>
      <c r="J2312" s="6">
        <v>11.844827649999999</v>
      </c>
      <c r="K2312" s="7">
        <v>14.18295288</v>
      </c>
      <c r="L2312" s="7">
        <v>14.19954967</v>
      </c>
      <c r="M2312" s="7">
        <v>13.76748085</v>
      </c>
      <c r="N2312" s="7">
        <v>14.196355820000001</v>
      </c>
      <c r="O2312" s="7">
        <v>14.50048733</v>
      </c>
      <c r="P2312" s="7">
        <v>13.813760759999999</v>
      </c>
      <c r="Q2312" s="7">
        <v>12.526243210000001</v>
      </c>
      <c r="R2312" s="7">
        <v>11.85936832</v>
      </c>
      <c r="S2312" s="7">
        <v>12.3769083</v>
      </c>
      <c r="T2312" s="11">
        <v>13.634028430000001</v>
      </c>
      <c r="U2312" s="11">
        <v>13.67331982</v>
      </c>
      <c r="V2312" s="11">
        <v>14.05378151</v>
      </c>
      <c r="W2312" s="11">
        <v>14.22479343</v>
      </c>
      <c r="X2312" s="11">
        <v>14.44226933</v>
      </c>
      <c r="Y2312" s="11">
        <v>13.594138149999999</v>
      </c>
      <c r="Z2312" s="11">
        <v>11.851425170000001</v>
      </c>
      <c r="AA2312" s="11">
        <v>11.82126427</v>
      </c>
      <c r="AB2312" s="11">
        <v>12.61397552</v>
      </c>
      <c r="AC2312" s="9">
        <v>14.47244358</v>
      </c>
      <c r="AD2312" s="9">
        <v>14.33517361</v>
      </c>
      <c r="AE2312" s="9">
        <v>13.903373719999999</v>
      </c>
      <c r="AF2312" s="9">
        <v>13.921441079999999</v>
      </c>
      <c r="AG2312" s="9">
        <v>13.77136612</v>
      </c>
      <c r="AH2312" s="9">
        <v>13.34936428</v>
      </c>
      <c r="AI2312" s="9">
        <v>12.435896870000001</v>
      </c>
      <c r="AJ2312" s="9">
        <v>12.010056499999999</v>
      </c>
      <c r="AK2312" s="9">
        <v>12.4693737</v>
      </c>
    </row>
    <row r="2313" spans="1:37" x14ac:dyDescent="0.2">
      <c r="A2313" t="s">
        <v>2347</v>
      </c>
      <c r="B2313" s="6">
        <v>18.780965810000001</v>
      </c>
      <c r="C2313" s="6">
        <v>18.7488575</v>
      </c>
      <c r="D2313" s="6">
        <v>18.89033508</v>
      </c>
      <c r="E2313" s="6">
        <v>18.774301529999999</v>
      </c>
      <c r="F2313" s="6">
        <v>18.878473280000001</v>
      </c>
      <c r="G2313" s="6">
        <v>18.864271160000001</v>
      </c>
      <c r="H2313" s="6">
        <v>19.036844250000001</v>
      </c>
      <c r="I2313" s="6">
        <v>18.978673929999999</v>
      </c>
      <c r="J2313" s="6">
        <v>19.171895979999999</v>
      </c>
      <c r="K2313" s="7">
        <v>18.837717059999999</v>
      </c>
      <c r="L2313" s="7">
        <v>18.89966583</v>
      </c>
      <c r="M2313" s="7">
        <v>18.942523959999999</v>
      </c>
      <c r="N2313" s="7">
        <v>18.72349358</v>
      </c>
      <c r="O2313" s="7">
        <v>18.71033478</v>
      </c>
      <c r="P2313" s="7">
        <v>18.595371249999999</v>
      </c>
      <c r="Q2313" s="7">
        <v>18.87257576</v>
      </c>
      <c r="R2313" s="7">
        <v>19.083400730000001</v>
      </c>
      <c r="S2313" s="7">
        <v>19.061645510000002</v>
      </c>
      <c r="T2313" s="11">
        <v>19.13858986</v>
      </c>
      <c r="U2313" s="11">
        <v>19.010864260000002</v>
      </c>
      <c r="V2313" s="11">
        <v>19.006910319999999</v>
      </c>
      <c r="W2313" s="11">
        <v>18.9094677</v>
      </c>
      <c r="X2313" s="11">
        <v>18.749404909999999</v>
      </c>
      <c r="Y2313" s="11">
        <v>18.806276319999998</v>
      </c>
      <c r="Z2313" s="11">
        <v>19.26194572</v>
      </c>
      <c r="AA2313" s="11">
        <v>19.298788070000001</v>
      </c>
      <c r="AB2313" s="11">
        <v>19.146787639999999</v>
      </c>
      <c r="AC2313" s="9">
        <v>18.72826195</v>
      </c>
      <c r="AD2313" s="9">
        <v>18.746339800000001</v>
      </c>
      <c r="AE2313" s="9">
        <v>18.873208999999999</v>
      </c>
      <c r="AF2313" s="9">
        <v>18.643070219999998</v>
      </c>
      <c r="AG2313" s="9">
        <v>18.79031372</v>
      </c>
      <c r="AH2313" s="9">
        <v>18.718420030000001</v>
      </c>
      <c r="AI2313" s="9">
        <v>18.977157590000001</v>
      </c>
      <c r="AJ2313" s="9">
        <v>18.999303820000002</v>
      </c>
      <c r="AK2313" s="9">
        <v>19.118495939999999</v>
      </c>
    </row>
    <row r="2314" spans="1:37" x14ac:dyDescent="0.2">
      <c r="A2314" t="s">
        <v>2348</v>
      </c>
      <c r="B2314" s="6">
        <v>19.442794800000001</v>
      </c>
      <c r="C2314" s="6">
        <v>19.157796860000001</v>
      </c>
      <c r="D2314" s="6">
        <v>19.306661609999999</v>
      </c>
      <c r="E2314" s="6">
        <v>19.26607323</v>
      </c>
      <c r="F2314" s="6">
        <v>19.266630169999999</v>
      </c>
      <c r="G2314" s="6">
        <v>19.395730969999999</v>
      </c>
      <c r="H2314" s="6">
        <v>20.230226519999999</v>
      </c>
      <c r="I2314" s="6">
        <v>20.353801730000001</v>
      </c>
      <c r="J2314" s="6">
        <v>20.264991760000001</v>
      </c>
      <c r="K2314" s="7">
        <v>19.074298859999999</v>
      </c>
      <c r="L2314" s="7">
        <v>19.14853287</v>
      </c>
      <c r="M2314" s="7">
        <v>19.40748215</v>
      </c>
      <c r="N2314" s="7">
        <v>19.25442696</v>
      </c>
      <c r="O2314" s="7">
        <v>19.305898670000001</v>
      </c>
      <c r="P2314" s="7">
        <v>19.201934810000001</v>
      </c>
      <c r="Q2314" s="7">
        <v>20.375175479999999</v>
      </c>
      <c r="R2314" s="7">
        <v>20.253496169999998</v>
      </c>
      <c r="S2314" s="7">
        <v>20.264991760000001</v>
      </c>
      <c r="T2314" s="11">
        <v>19.290054319999999</v>
      </c>
      <c r="U2314" s="11">
        <v>19.376489639999999</v>
      </c>
      <c r="V2314" s="11">
        <v>19.29793549</v>
      </c>
      <c r="W2314" s="11">
        <v>19.514553070000002</v>
      </c>
      <c r="X2314" s="11">
        <v>19.312877660000002</v>
      </c>
      <c r="Y2314" s="11">
        <v>19.336759570000002</v>
      </c>
      <c r="Z2314" s="11">
        <v>20.609640120000002</v>
      </c>
      <c r="AA2314" s="11">
        <v>20.53564072</v>
      </c>
      <c r="AB2314" s="11">
        <v>20.680028920000002</v>
      </c>
      <c r="AC2314" s="9">
        <v>19.11697388</v>
      </c>
      <c r="AD2314" s="9">
        <v>19.28932953</v>
      </c>
      <c r="AE2314" s="9">
        <v>19.19852448</v>
      </c>
      <c r="AF2314" s="9">
        <v>19.481952669999998</v>
      </c>
      <c r="AG2314" s="9">
        <v>19.388399119999999</v>
      </c>
      <c r="AH2314" s="9">
        <v>19.436958310000001</v>
      </c>
      <c r="AI2314" s="9">
        <v>20.526117320000001</v>
      </c>
      <c r="AJ2314" s="9">
        <v>20.526117320000001</v>
      </c>
      <c r="AK2314" s="9">
        <v>20.65403366</v>
      </c>
    </row>
    <row r="2315" spans="1:37" x14ac:dyDescent="0.2">
      <c r="A2315" t="s">
        <v>2349</v>
      </c>
      <c r="B2315" s="6">
        <v>16.573637009999999</v>
      </c>
      <c r="C2315" s="6">
        <v>16.756256100000002</v>
      </c>
      <c r="D2315" s="6">
        <v>16.88167572</v>
      </c>
      <c r="E2315" s="6">
        <v>16.266824719999999</v>
      </c>
      <c r="F2315" s="6">
        <v>16.436292649999999</v>
      </c>
      <c r="G2315" s="6">
        <v>16.3274765</v>
      </c>
      <c r="H2315" s="6">
        <v>15.191040040000001</v>
      </c>
      <c r="I2315" s="6">
        <v>15.54506969</v>
      </c>
      <c r="J2315" s="6">
        <v>15.843528750000001</v>
      </c>
      <c r="K2315" s="7">
        <v>16.565978999999999</v>
      </c>
      <c r="L2315" s="7">
        <v>16.641149519999999</v>
      </c>
      <c r="M2315" s="7">
        <v>16.625522610000001</v>
      </c>
      <c r="N2315" s="7">
        <v>16.481925960000002</v>
      </c>
      <c r="O2315" s="7">
        <v>16.569303510000001</v>
      </c>
      <c r="P2315" s="7">
        <v>16.464889530000001</v>
      </c>
      <c r="Q2315" s="7">
        <v>14.9800415</v>
      </c>
      <c r="R2315" s="7">
        <v>15.84260368</v>
      </c>
      <c r="S2315" s="7">
        <v>15.251471520000001</v>
      </c>
      <c r="T2315" s="11">
        <v>16.733121870000002</v>
      </c>
      <c r="U2315" s="11">
        <v>16.940519330000001</v>
      </c>
      <c r="V2315" s="11">
        <v>16.916742320000001</v>
      </c>
      <c r="W2315" s="11">
        <v>16.727203370000002</v>
      </c>
      <c r="X2315" s="11">
        <v>16.811813350000001</v>
      </c>
      <c r="Y2315" s="11">
        <v>16.87896156</v>
      </c>
      <c r="Z2315" s="11">
        <v>16.067800519999999</v>
      </c>
      <c r="AA2315" s="11">
        <v>15.77283478</v>
      </c>
      <c r="AB2315" s="11">
        <v>15.71885395</v>
      </c>
      <c r="AC2315" s="9">
        <v>16.891225810000002</v>
      </c>
      <c r="AD2315" s="9">
        <v>16.822956090000002</v>
      </c>
      <c r="AE2315" s="9">
        <v>16.666904450000001</v>
      </c>
      <c r="AF2315" s="9">
        <v>16.569540020000002</v>
      </c>
      <c r="AG2315" s="9">
        <v>16.694860460000001</v>
      </c>
      <c r="AH2315" s="9">
        <v>16.598909379999998</v>
      </c>
      <c r="AI2315" s="9">
        <v>15.380346299999999</v>
      </c>
      <c r="AJ2315" s="9">
        <v>14.9792738</v>
      </c>
      <c r="AK2315" s="9">
        <v>15.352005</v>
      </c>
    </row>
    <row r="2316" spans="1:37" x14ac:dyDescent="0.2">
      <c r="A2316" t="s">
        <v>2350</v>
      </c>
      <c r="B2316" s="6">
        <v>17.190847399999999</v>
      </c>
      <c r="C2316" s="6">
        <v>17.136960980000001</v>
      </c>
      <c r="D2316" s="6">
        <v>17.235416409999999</v>
      </c>
      <c r="E2316" s="6">
        <v>17.277614589999999</v>
      </c>
      <c r="F2316" s="6">
        <v>17.31932831</v>
      </c>
      <c r="G2316" s="6">
        <v>17.423009870000001</v>
      </c>
      <c r="H2316" s="6">
        <v>16.958110810000001</v>
      </c>
      <c r="I2316" s="6">
        <v>17.392225270000001</v>
      </c>
      <c r="J2316" s="6">
        <v>17.31917</v>
      </c>
      <c r="K2316" s="7">
        <v>17.18618202</v>
      </c>
      <c r="L2316" s="7">
        <v>17.146806720000001</v>
      </c>
      <c r="M2316" s="7">
        <v>17.310621260000001</v>
      </c>
      <c r="N2316" s="7">
        <v>17.10053825</v>
      </c>
      <c r="O2316" s="7">
        <v>17.437475200000002</v>
      </c>
      <c r="P2316" s="7">
        <v>17.336933139999999</v>
      </c>
      <c r="Q2316" s="7">
        <v>17.144329070000001</v>
      </c>
      <c r="R2316" s="7">
        <v>17.228761670000001</v>
      </c>
      <c r="S2316" s="7">
        <v>16.961992259999999</v>
      </c>
      <c r="T2316" s="11">
        <v>17.320959089999999</v>
      </c>
      <c r="U2316" s="11">
        <v>17.13752174</v>
      </c>
      <c r="V2316" s="11">
        <v>17.133312230000001</v>
      </c>
      <c r="W2316" s="11">
        <v>17.298233029999999</v>
      </c>
      <c r="X2316" s="11">
        <v>17.18357658</v>
      </c>
      <c r="Y2316" s="11">
        <v>17.244819639999999</v>
      </c>
      <c r="Z2316" s="11">
        <v>17.021087649999998</v>
      </c>
      <c r="AA2316" s="11">
        <v>17.043434139999999</v>
      </c>
      <c r="AB2316" s="11">
        <v>16.65567017</v>
      </c>
      <c r="AC2316" s="9">
        <v>17.238618850000002</v>
      </c>
      <c r="AD2316" s="9">
        <v>17.140670780000001</v>
      </c>
      <c r="AE2316" s="9">
        <v>17.174760819999999</v>
      </c>
      <c r="AF2316" s="9">
        <v>17.212743759999999</v>
      </c>
      <c r="AG2316" s="9">
        <v>17.202659610000001</v>
      </c>
      <c r="AH2316" s="9">
        <v>17.266548159999999</v>
      </c>
      <c r="AI2316" s="9">
        <v>16.862226490000001</v>
      </c>
      <c r="AJ2316" s="9">
        <v>16.840101239999999</v>
      </c>
      <c r="AK2316" s="9">
        <v>16.800533290000001</v>
      </c>
    </row>
    <row r="2317" spans="1:37" x14ac:dyDescent="0.2">
      <c r="A2317" t="s">
        <v>2351</v>
      </c>
      <c r="B2317" s="6">
        <v>18.772701260000002</v>
      </c>
      <c r="C2317" s="6">
        <v>18.821281429999999</v>
      </c>
      <c r="D2317" s="6">
        <v>18.7321682</v>
      </c>
      <c r="E2317" s="6">
        <v>18.924989700000001</v>
      </c>
      <c r="F2317" s="6">
        <v>18.87944031</v>
      </c>
      <c r="G2317" s="6">
        <v>18.847539900000001</v>
      </c>
      <c r="H2317" s="6">
        <v>19.182237629999999</v>
      </c>
      <c r="I2317" s="6">
        <v>19.231571200000001</v>
      </c>
      <c r="J2317" s="6">
        <v>19.35356522</v>
      </c>
      <c r="K2317" s="7">
        <v>18.713474269999999</v>
      </c>
      <c r="L2317" s="7">
        <v>18.681642530000001</v>
      </c>
      <c r="M2317" s="7">
        <v>18.75788116</v>
      </c>
      <c r="N2317" s="7">
        <v>18.82382393</v>
      </c>
      <c r="O2317" s="7">
        <v>18.780372620000001</v>
      </c>
      <c r="P2317" s="7">
        <v>18.875932689999999</v>
      </c>
      <c r="Q2317" s="7">
        <v>19.292251589999999</v>
      </c>
      <c r="R2317" s="7">
        <v>19.306633000000001</v>
      </c>
      <c r="S2317" s="7">
        <v>19.114425659999998</v>
      </c>
      <c r="T2317" s="11">
        <v>18.631845469999998</v>
      </c>
      <c r="U2317" s="11">
        <v>18.80670357</v>
      </c>
      <c r="V2317" s="11">
        <v>18.751487730000001</v>
      </c>
      <c r="W2317" s="11">
        <v>18.764223099999999</v>
      </c>
      <c r="X2317" s="11">
        <v>18.772500990000001</v>
      </c>
      <c r="Y2317" s="11">
        <v>18.781532290000001</v>
      </c>
      <c r="Z2317" s="11">
        <v>19.193120960000002</v>
      </c>
      <c r="AA2317" s="11">
        <v>19.198015210000001</v>
      </c>
      <c r="AB2317" s="11">
        <v>19.043203349999999</v>
      </c>
      <c r="AC2317" s="9">
        <v>18.72566986</v>
      </c>
      <c r="AD2317" s="9">
        <v>18.719722749999999</v>
      </c>
      <c r="AE2317" s="9">
        <v>18.735668180000001</v>
      </c>
      <c r="AF2317" s="9">
        <v>18.82345772</v>
      </c>
      <c r="AG2317" s="9">
        <v>18.808565139999999</v>
      </c>
      <c r="AH2317" s="9">
        <v>18.902891159999999</v>
      </c>
      <c r="AI2317" s="9">
        <v>19.051221850000001</v>
      </c>
      <c r="AJ2317" s="9">
        <v>19.169691090000001</v>
      </c>
      <c r="AK2317" s="9">
        <v>19.082149510000001</v>
      </c>
    </row>
    <row r="2318" spans="1:37" x14ac:dyDescent="0.2">
      <c r="A2318" t="s">
        <v>2352</v>
      </c>
      <c r="B2318" s="6">
        <v>13.81039047</v>
      </c>
      <c r="C2318" s="6">
        <v>14.182247159999999</v>
      </c>
      <c r="D2318" s="6">
        <v>13.90083885</v>
      </c>
      <c r="E2318" s="6">
        <v>14.751324650000001</v>
      </c>
      <c r="F2318" s="6">
        <v>14.825619700000001</v>
      </c>
      <c r="G2318" s="6">
        <v>14.33223248</v>
      </c>
      <c r="H2318" s="6">
        <v>13.538880349999999</v>
      </c>
      <c r="I2318" s="6">
        <v>13.80629826</v>
      </c>
      <c r="J2318" s="6">
        <v>13.78856564</v>
      </c>
      <c r="K2318" s="7">
        <v>14.238143920000001</v>
      </c>
      <c r="L2318" s="7">
        <v>13.76296329</v>
      </c>
      <c r="M2318" s="7">
        <v>13.88232803</v>
      </c>
      <c r="N2318" s="7">
        <v>14.63588238</v>
      </c>
      <c r="O2318" s="7">
        <v>14.55497265</v>
      </c>
      <c r="P2318" s="7">
        <v>14.589106559999999</v>
      </c>
      <c r="Q2318" s="7">
        <v>13.53817654</v>
      </c>
      <c r="R2318" s="7">
        <v>13.667743679999999</v>
      </c>
      <c r="S2318" s="7">
        <v>13.66752148</v>
      </c>
      <c r="T2318" s="11">
        <v>15.01514912</v>
      </c>
      <c r="U2318" s="11">
        <v>14.17222404</v>
      </c>
      <c r="V2318" s="11">
        <v>14.130715370000001</v>
      </c>
      <c r="W2318" s="11">
        <v>14.25673199</v>
      </c>
      <c r="X2318" s="11">
        <v>14.653964999999999</v>
      </c>
      <c r="Y2318" s="11">
        <v>14.416447639999999</v>
      </c>
      <c r="Z2318" s="11">
        <v>12.942952160000001</v>
      </c>
      <c r="AA2318" s="11">
        <v>13.24821854</v>
      </c>
      <c r="AB2318" s="11">
        <v>13.23009968</v>
      </c>
      <c r="AC2318" s="9">
        <v>14.37954044</v>
      </c>
      <c r="AD2318" s="9">
        <v>14.61165905</v>
      </c>
      <c r="AE2318" s="9">
        <v>14.424166680000001</v>
      </c>
      <c r="AF2318" s="9">
        <v>14.8780365</v>
      </c>
      <c r="AG2318" s="9">
        <v>15.037251469999999</v>
      </c>
      <c r="AH2318" s="9">
        <v>15.017234800000001</v>
      </c>
      <c r="AI2318" s="9">
        <v>14.100489619999999</v>
      </c>
      <c r="AJ2318" s="9">
        <v>13.572747229999999</v>
      </c>
      <c r="AK2318" s="9">
        <v>14.05967426</v>
      </c>
    </row>
    <row r="2319" spans="1:37" x14ac:dyDescent="0.2">
      <c r="A2319" t="s">
        <v>2353</v>
      </c>
      <c r="B2319" s="6">
        <v>21.02917862</v>
      </c>
      <c r="C2319" s="6">
        <v>20.974212649999998</v>
      </c>
      <c r="D2319" s="6">
        <v>20.909763340000001</v>
      </c>
      <c r="E2319" s="6">
        <v>21.270706180000001</v>
      </c>
      <c r="F2319" s="6">
        <v>21.264991760000001</v>
      </c>
      <c r="G2319" s="6">
        <v>21.200601580000001</v>
      </c>
      <c r="H2319" s="6">
        <v>20.1332016</v>
      </c>
      <c r="I2319" s="6">
        <v>20.230226519999999</v>
      </c>
      <c r="J2319" s="6">
        <v>20.276397710000001</v>
      </c>
      <c r="K2319" s="7">
        <v>20.779565810000001</v>
      </c>
      <c r="L2319" s="7">
        <v>21.049263</v>
      </c>
      <c r="M2319" s="7">
        <v>20.988151550000001</v>
      </c>
      <c r="N2319" s="7">
        <v>21.477537160000001</v>
      </c>
      <c r="O2319" s="7">
        <v>21.432371140000001</v>
      </c>
      <c r="P2319" s="7">
        <v>21.416996000000001</v>
      </c>
      <c r="Q2319" s="7">
        <v>19.85069275</v>
      </c>
      <c r="R2319" s="7">
        <v>20.042600629999999</v>
      </c>
      <c r="S2319" s="7">
        <v>19.852336879999999</v>
      </c>
      <c r="T2319" s="11">
        <v>21.02242279</v>
      </c>
      <c r="U2319" s="11">
        <v>20.7634449</v>
      </c>
      <c r="V2319" s="11">
        <v>20.880168909999998</v>
      </c>
      <c r="W2319" s="11">
        <v>21.437459950000001</v>
      </c>
      <c r="X2319" s="11">
        <v>21.34840775</v>
      </c>
      <c r="Y2319" s="11">
        <v>21.321134570000002</v>
      </c>
      <c r="Z2319" s="11">
        <v>20.497165679999998</v>
      </c>
      <c r="AA2319" s="11">
        <v>19.960138319999999</v>
      </c>
      <c r="AB2319" s="11">
        <v>20.069072720000001</v>
      </c>
      <c r="AC2319" s="9">
        <v>21.02242279</v>
      </c>
      <c r="AD2319" s="9">
        <v>21.001958850000001</v>
      </c>
      <c r="AE2319" s="9">
        <v>20.895042419999999</v>
      </c>
      <c r="AF2319" s="9">
        <v>21.623102190000001</v>
      </c>
      <c r="AG2319" s="9">
        <v>21.803411480000001</v>
      </c>
      <c r="AH2319" s="9">
        <v>21.713977809999999</v>
      </c>
      <c r="AI2319" s="9">
        <v>20.170354840000002</v>
      </c>
      <c r="AJ2319" s="9">
        <v>20.107891080000002</v>
      </c>
      <c r="AK2319" s="9">
        <v>20.001958850000001</v>
      </c>
    </row>
    <row r="2320" spans="1:37" x14ac:dyDescent="0.2">
      <c r="A2320" t="s">
        <v>2354</v>
      </c>
      <c r="B2320" s="6">
        <v>18.395099640000002</v>
      </c>
      <c r="C2320" s="6">
        <v>18.44108391</v>
      </c>
      <c r="D2320" s="6">
        <v>18.708145139999999</v>
      </c>
      <c r="E2320" s="6">
        <v>18.67799759</v>
      </c>
      <c r="F2320" s="6">
        <v>18.64217567</v>
      </c>
      <c r="G2320" s="6">
        <v>18.893825530000001</v>
      </c>
      <c r="H2320" s="6">
        <v>17.478296279999999</v>
      </c>
      <c r="I2320" s="6">
        <v>17.337203980000002</v>
      </c>
      <c r="J2320" s="6">
        <v>17.390033720000002</v>
      </c>
      <c r="K2320" s="7">
        <v>18.530181880000001</v>
      </c>
      <c r="L2320" s="7">
        <v>18.28226089</v>
      </c>
      <c r="M2320" s="7">
        <v>18.481279369999999</v>
      </c>
      <c r="N2320" s="7">
        <v>18.82590866</v>
      </c>
      <c r="O2320" s="7">
        <v>18.911556239999999</v>
      </c>
      <c r="P2320" s="7">
        <v>18.841186520000001</v>
      </c>
      <c r="Q2320" s="7">
        <v>17.180646899999999</v>
      </c>
      <c r="R2320" s="7">
        <v>17.236425400000002</v>
      </c>
      <c r="S2320" s="7">
        <v>17.274423599999999</v>
      </c>
      <c r="T2320" s="11">
        <v>18.504457469999998</v>
      </c>
      <c r="U2320" s="11">
        <v>18.675374980000001</v>
      </c>
      <c r="V2320" s="11">
        <v>18.72654343</v>
      </c>
      <c r="W2320" s="11">
        <v>18.451564789999999</v>
      </c>
      <c r="X2320" s="11">
        <v>18.7253437</v>
      </c>
      <c r="Y2320" s="11">
        <v>18.949365619999998</v>
      </c>
      <c r="Z2320" s="11">
        <v>17.23770523</v>
      </c>
      <c r="AA2320" s="11">
        <v>17.285303119999998</v>
      </c>
      <c r="AB2320" s="11">
        <v>17.251537320000001</v>
      </c>
      <c r="AC2320" s="9">
        <v>18.461986540000002</v>
      </c>
      <c r="AD2320" s="9">
        <v>18.36028481</v>
      </c>
      <c r="AE2320" s="9">
        <v>18.496213910000002</v>
      </c>
      <c r="AF2320" s="9">
        <v>18.958076479999999</v>
      </c>
      <c r="AG2320" s="9">
        <v>18.613735200000001</v>
      </c>
      <c r="AH2320" s="9">
        <v>18.9359684</v>
      </c>
      <c r="AI2320" s="9">
        <v>17.93824768</v>
      </c>
      <c r="AJ2320" s="9">
        <v>17.738599780000001</v>
      </c>
      <c r="AK2320" s="9">
        <v>17.878900529999999</v>
      </c>
    </row>
    <row r="2321" spans="1:37" x14ac:dyDescent="0.2">
      <c r="A2321" t="s">
        <v>2355</v>
      </c>
      <c r="B2321" s="6">
        <v>17.638401030000001</v>
      </c>
      <c r="C2321" s="6">
        <v>17.482391360000001</v>
      </c>
      <c r="D2321" s="6">
        <v>17.395090100000001</v>
      </c>
      <c r="E2321" s="6">
        <v>17.412157059999998</v>
      </c>
      <c r="F2321" s="6">
        <v>17.198060989999998</v>
      </c>
      <c r="G2321" s="6">
        <v>17.270824430000001</v>
      </c>
      <c r="H2321" s="6">
        <v>18.076513290000001</v>
      </c>
      <c r="I2321" s="6">
        <v>18.285072329999998</v>
      </c>
      <c r="J2321" s="6">
        <v>18.159860609999999</v>
      </c>
      <c r="K2321" s="7">
        <v>17.415130619999999</v>
      </c>
      <c r="L2321" s="7">
        <v>17.42432213</v>
      </c>
      <c r="M2321" s="7">
        <v>17.5311451</v>
      </c>
      <c r="N2321" s="7">
        <v>17.120176319999999</v>
      </c>
      <c r="O2321" s="7">
        <v>17.14086914</v>
      </c>
      <c r="P2321" s="7">
        <v>17.13895226</v>
      </c>
      <c r="Q2321" s="7">
        <v>18.238540650000001</v>
      </c>
      <c r="R2321" s="7">
        <v>18.203151699999999</v>
      </c>
      <c r="S2321" s="7">
        <v>18.305669779999999</v>
      </c>
      <c r="T2321" s="11">
        <v>17.400554660000001</v>
      </c>
      <c r="U2321" s="11">
        <v>17.47511673</v>
      </c>
      <c r="V2321" s="11">
        <v>17.509395600000001</v>
      </c>
      <c r="W2321" s="11">
        <v>17.53059769</v>
      </c>
      <c r="X2321" s="11">
        <v>17.312883379999999</v>
      </c>
      <c r="Y2321" s="11">
        <v>17.508661270000001</v>
      </c>
      <c r="Z2321" s="11">
        <v>18.266832350000001</v>
      </c>
      <c r="AA2321" s="11">
        <v>18.26802635</v>
      </c>
      <c r="AB2321" s="11">
        <v>18.367183690000001</v>
      </c>
      <c r="AC2321" s="9">
        <v>17.425380709999999</v>
      </c>
      <c r="AD2321" s="9">
        <v>17.505300519999999</v>
      </c>
      <c r="AE2321" s="9">
        <v>17.47260284</v>
      </c>
      <c r="AF2321" s="9">
        <v>17.415246960000001</v>
      </c>
      <c r="AG2321" s="9">
        <v>17.490999219999999</v>
      </c>
      <c r="AH2321" s="9">
        <v>17.393465039999999</v>
      </c>
      <c r="AI2321" s="9">
        <v>18.116481780000001</v>
      </c>
      <c r="AJ2321" s="9">
        <v>18.233694079999999</v>
      </c>
      <c r="AK2321" s="9">
        <v>18.088768009999999</v>
      </c>
    </row>
    <row r="2322" spans="1:37" x14ac:dyDescent="0.2">
      <c r="A2322" t="s">
        <v>2356</v>
      </c>
      <c r="B2322" s="6">
        <v>15.58400249</v>
      </c>
      <c r="C2322" s="6">
        <v>15.581686019999999</v>
      </c>
      <c r="D2322" s="6">
        <v>15.435588839999999</v>
      </c>
      <c r="E2322" s="6">
        <v>15.74539566</v>
      </c>
      <c r="F2322" s="6">
        <v>15.65692711</v>
      </c>
      <c r="G2322" s="6">
        <v>15.73099041</v>
      </c>
      <c r="H2322" s="6">
        <v>16.696790700000001</v>
      </c>
      <c r="I2322" s="6">
        <v>16.83386612</v>
      </c>
      <c r="J2322" s="6">
        <v>16.72075272</v>
      </c>
      <c r="K2322" s="7">
        <v>15.526762010000001</v>
      </c>
      <c r="L2322" s="7">
        <v>15.479252819999999</v>
      </c>
      <c r="M2322" s="7">
        <v>15.55983067</v>
      </c>
      <c r="N2322" s="7">
        <v>15.394703870000001</v>
      </c>
      <c r="O2322" s="7">
        <v>15.51724815</v>
      </c>
      <c r="P2322" s="7">
        <v>15.548578259999999</v>
      </c>
      <c r="Q2322" s="7">
        <v>16.88244057</v>
      </c>
      <c r="R2322" s="7">
        <v>16.81602097</v>
      </c>
      <c r="S2322" s="7">
        <v>16.857969279999999</v>
      </c>
      <c r="T2322" s="11">
        <v>15.558250429999999</v>
      </c>
      <c r="U2322" s="11">
        <v>15.42121315</v>
      </c>
      <c r="V2322" s="11">
        <v>15.426625250000001</v>
      </c>
      <c r="W2322" s="11">
        <v>15.761898990000001</v>
      </c>
      <c r="X2322" s="11">
        <v>15.6215229</v>
      </c>
      <c r="Y2322" s="11">
        <v>15.594485280000001</v>
      </c>
      <c r="Z2322" s="11">
        <v>16.538671489999999</v>
      </c>
      <c r="AA2322" s="11">
        <v>16.575275420000001</v>
      </c>
      <c r="AB2322" s="11">
        <v>16.487779620000001</v>
      </c>
      <c r="AC2322" s="9">
        <v>15.57360268</v>
      </c>
      <c r="AD2322" s="9">
        <v>15.47843456</v>
      </c>
      <c r="AE2322" s="9">
        <v>15.575701710000001</v>
      </c>
      <c r="AF2322" s="9">
        <v>15.77628136</v>
      </c>
      <c r="AG2322" s="9">
        <v>15.714178090000001</v>
      </c>
      <c r="AH2322" s="9">
        <v>15.769326209999999</v>
      </c>
      <c r="AI2322" s="9">
        <v>16.740835189999999</v>
      </c>
      <c r="AJ2322" s="9">
        <v>16.568967820000001</v>
      </c>
      <c r="AK2322" s="9">
        <v>16.696437840000002</v>
      </c>
    </row>
    <row r="2323" spans="1:37" x14ac:dyDescent="0.2">
      <c r="A2323" t="s">
        <v>2357</v>
      </c>
      <c r="B2323" s="6">
        <v>13.824282650000001</v>
      </c>
      <c r="C2323" s="6">
        <v>13.483777999999999</v>
      </c>
      <c r="D2323" s="6">
        <v>13.99005985</v>
      </c>
      <c r="E2323" s="6">
        <v>13.692113880000001</v>
      </c>
      <c r="F2323" s="6">
        <v>14.191398619999999</v>
      </c>
      <c r="G2323" s="6">
        <v>14.251741409999999</v>
      </c>
      <c r="H2323" s="6">
        <v>14.317971229999999</v>
      </c>
      <c r="I2323" s="6">
        <v>13.39235783</v>
      </c>
      <c r="J2323" s="6">
        <v>13.345170019999999</v>
      </c>
      <c r="K2323" s="7">
        <v>13.62489796</v>
      </c>
      <c r="L2323" s="7">
        <v>14.06679535</v>
      </c>
      <c r="M2323" s="7">
        <v>13.70742416</v>
      </c>
      <c r="N2323" s="7">
        <v>14.099766730000001</v>
      </c>
      <c r="O2323" s="7">
        <v>13.9705019</v>
      </c>
      <c r="P2323" s="7">
        <v>14.156003950000001</v>
      </c>
      <c r="Q2323" s="7">
        <v>13.418353079999999</v>
      </c>
      <c r="R2323" s="7">
        <v>13.25033569</v>
      </c>
      <c r="S2323" s="7">
        <v>13.79104042</v>
      </c>
      <c r="T2323" s="11">
        <v>13.72150517</v>
      </c>
      <c r="U2323" s="11">
        <v>14.12584114</v>
      </c>
      <c r="V2323" s="11">
        <v>14.114555360000001</v>
      </c>
      <c r="W2323" s="11">
        <v>13.6446228</v>
      </c>
      <c r="X2323" s="11">
        <v>13.83497429</v>
      </c>
      <c r="Y2323" s="11">
        <v>13.909002299999999</v>
      </c>
      <c r="Z2323" s="11">
        <v>13.87597942</v>
      </c>
      <c r="AA2323" s="11">
        <v>13.919961929999999</v>
      </c>
      <c r="AB2323" s="11">
        <v>13.52552128</v>
      </c>
      <c r="AC2323" s="9">
        <v>13.88039684</v>
      </c>
      <c r="AD2323" s="9">
        <v>13.83936119</v>
      </c>
      <c r="AE2323" s="9">
        <v>13.903901100000001</v>
      </c>
      <c r="AF2323" s="9">
        <v>14.053569789999999</v>
      </c>
      <c r="AG2323" s="9">
        <v>13.898534769999999</v>
      </c>
      <c r="AH2323" s="9">
        <v>14.096896170000001</v>
      </c>
      <c r="AI2323" s="9">
        <v>13.80621719</v>
      </c>
      <c r="AJ2323" s="9">
        <v>14.032966610000001</v>
      </c>
      <c r="AK2323" s="9">
        <v>13.767791750000001</v>
      </c>
    </row>
    <row r="2324" spans="1:37" x14ac:dyDescent="0.2">
      <c r="A2324" t="s">
        <v>2358</v>
      </c>
      <c r="B2324" s="6">
        <v>18.062873840000002</v>
      </c>
      <c r="C2324" s="6">
        <v>18.59064102</v>
      </c>
      <c r="D2324" s="6">
        <v>18.848602289999999</v>
      </c>
      <c r="E2324" s="6">
        <v>19.152713779999999</v>
      </c>
      <c r="F2324" s="6">
        <v>19.04496765</v>
      </c>
      <c r="G2324" s="6">
        <v>19.078254699999999</v>
      </c>
      <c r="H2324" s="6">
        <v>19.717878339999999</v>
      </c>
      <c r="I2324" s="6">
        <v>18.856929780000002</v>
      </c>
      <c r="J2324" s="6">
        <v>19.61729622</v>
      </c>
      <c r="K2324" s="7">
        <v>17.540105820000001</v>
      </c>
      <c r="L2324" s="7">
        <v>18.717288969999998</v>
      </c>
      <c r="M2324" s="7">
        <v>18.29808426</v>
      </c>
      <c r="N2324" s="7">
        <v>19.323068620000001</v>
      </c>
      <c r="O2324" s="7">
        <v>19.015232090000001</v>
      </c>
      <c r="P2324" s="7">
        <v>18.903434749999999</v>
      </c>
      <c r="Q2324" s="7">
        <v>19.78216553</v>
      </c>
      <c r="R2324" s="7">
        <v>19.278932569999998</v>
      </c>
      <c r="S2324" s="7">
        <v>19.704673769999999</v>
      </c>
      <c r="T2324" s="11">
        <v>18.451509479999999</v>
      </c>
      <c r="U2324" s="11">
        <v>18.76353645</v>
      </c>
      <c r="V2324" s="11">
        <v>18.592065810000001</v>
      </c>
      <c r="W2324" s="11">
        <v>18.743717190000002</v>
      </c>
      <c r="X2324" s="11">
        <v>18.667032240000001</v>
      </c>
      <c r="Y2324" s="11">
        <v>18.720344539999999</v>
      </c>
      <c r="Z2324" s="11">
        <v>19.769189829999998</v>
      </c>
      <c r="AA2324" s="11">
        <v>18.877702710000001</v>
      </c>
      <c r="AB2324" s="11">
        <v>19.235456469999999</v>
      </c>
      <c r="AC2324" s="9">
        <v>17.699836730000001</v>
      </c>
      <c r="AD2324" s="9">
        <v>17.67174911</v>
      </c>
      <c r="AE2324" s="9">
        <v>17.871015549999999</v>
      </c>
      <c r="AF2324" s="9">
        <v>18.44626427</v>
      </c>
      <c r="AG2324" s="9">
        <v>17.527111049999998</v>
      </c>
      <c r="AH2324" s="9">
        <v>18.211437230000001</v>
      </c>
      <c r="AI2324" s="9">
        <v>19.036863329999999</v>
      </c>
      <c r="AJ2324" s="9">
        <v>18.71209335</v>
      </c>
      <c r="AK2324" s="9">
        <v>19.047555920000001</v>
      </c>
    </row>
    <row r="2325" spans="1:37" x14ac:dyDescent="0.2">
      <c r="A2325" t="s">
        <v>2359</v>
      </c>
      <c r="B2325" s="6">
        <v>14.955100059999999</v>
      </c>
      <c r="C2325" s="6">
        <v>14.827025409999999</v>
      </c>
      <c r="D2325" s="6">
        <v>15.00306988</v>
      </c>
      <c r="E2325" s="6">
        <v>15.15676689</v>
      </c>
      <c r="F2325" s="6">
        <v>15.19593334</v>
      </c>
      <c r="G2325" s="6">
        <v>15.20580101</v>
      </c>
      <c r="H2325" s="6">
        <v>15.01794815</v>
      </c>
      <c r="I2325" s="6">
        <v>14.62258911</v>
      </c>
      <c r="J2325" s="6">
        <v>14.56620884</v>
      </c>
      <c r="K2325" s="7">
        <v>15.0455246</v>
      </c>
      <c r="L2325" s="7">
        <v>15.07598877</v>
      </c>
      <c r="M2325" s="7">
        <v>15.059124949999999</v>
      </c>
      <c r="N2325" s="7">
        <v>15.22096825</v>
      </c>
      <c r="O2325" s="7">
        <v>15.05526543</v>
      </c>
      <c r="P2325" s="7">
        <v>15.09826279</v>
      </c>
      <c r="Q2325" s="7">
        <v>14.63421535</v>
      </c>
      <c r="R2325" s="7">
        <v>14.360044479999999</v>
      </c>
      <c r="S2325" s="7">
        <v>14.59340858</v>
      </c>
      <c r="T2325" s="11">
        <v>14.995086669999999</v>
      </c>
      <c r="U2325" s="11">
        <v>14.989686969999999</v>
      </c>
      <c r="V2325" s="11">
        <v>15.066290860000001</v>
      </c>
      <c r="W2325" s="11">
        <v>15.37098026</v>
      </c>
      <c r="X2325" s="11">
        <v>15.19005203</v>
      </c>
      <c r="Y2325" s="11">
        <v>15.26198864</v>
      </c>
      <c r="Z2325" s="11">
        <v>15.06310463</v>
      </c>
      <c r="AA2325" s="11">
        <v>14.931051249999999</v>
      </c>
      <c r="AB2325" s="11">
        <v>14.738698960000001</v>
      </c>
      <c r="AC2325" s="9">
        <v>15.173614499999999</v>
      </c>
      <c r="AD2325" s="9">
        <v>15.075955390000001</v>
      </c>
      <c r="AE2325" s="9">
        <v>15.143236160000001</v>
      </c>
      <c r="AF2325" s="9">
        <v>15.379310609999999</v>
      </c>
      <c r="AG2325" s="9">
        <v>15.467401499999999</v>
      </c>
      <c r="AH2325" s="9">
        <v>15.665130619999999</v>
      </c>
      <c r="AI2325" s="9">
        <v>15.206964490000001</v>
      </c>
      <c r="AJ2325" s="9">
        <v>15.14983082</v>
      </c>
      <c r="AK2325" s="9">
        <v>14.849669459999999</v>
      </c>
    </row>
    <row r="2326" spans="1:37" x14ac:dyDescent="0.2">
      <c r="A2326" t="s">
        <v>2360</v>
      </c>
      <c r="B2326" s="6">
        <v>18.3469944</v>
      </c>
      <c r="C2326" s="6">
        <v>18.408664699999999</v>
      </c>
      <c r="D2326" s="6">
        <v>17.92790604</v>
      </c>
      <c r="E2326" s="6">
        <v>17.893075939999999</v>
      </c>
      <c r="F2326" s="6">
        <v>18.01701546</v>
      </c>
      <c r="G2326" s="6">
        <v>17.751316070000001</v>
      </c>
      <c r="H2326" s="6">
        <v>18.186269759999998</v>
      </c>
      <c r="I2326" s="6">
        <v>17.890567780000001</v>
      </c>
      <c r="J2326" s="6">
        <v>18.276964190000001</v>
      </c>
      <c r="K2326" s="7">
        <v>18.277414319999998</v>
      </c>
      <c r="L2326" s="7">
        <v>18.374708179999999</v>
      </c>
      <c r="M2326" s="7">
        <v>18.431991579999998</v>
      </c>
      <c r="N2326" s="7">
        <v>17.909904480000002</v>
      </c>
      <c r="O2326" s="7">
        <v>17.760044100000002</v>
      </c>
      <c r="P2326" s="7">
        <v>17.45448494</v>
      </c>
      <c r="Q2326" s="7">
        <v>18.080734249999999</v>
      </c>
      <c r="R2326" s="7">
        <v>17.664419169999999</v>
      </c>
      <c r="S2326" s="7">
        <v>18.335735320000001</v>
      </c>
      <c r="T2326" s="11">
        <v>18.240018840000001</v>
      </c>
      <c r="U2326" s="11">
        <v>17.945037840000001</v>
      </c>
      <c r="V2326" s="11">
        <v>17.870376589999999</v>
      </c>
      <c r="W2326" s="11">
        <v>18.36634827</v>
      </c>
      <c r="X2326" s="11">
        <v>17.79666138</v>
      </c>
      <c r="Y2326" s="11">
        <v>17.88743401</v>
      </c>
      <c r="Z2326" s="11">
        <v>18.472682949999999</v>
      </c>
      <c r="AA2326" s="11">
        <v>18.85268211</v>
      </c>
      <c r="AB2326" s="11">
        <v>18.620170590000001</v>
      </c>
      <c r="AC2326" s="9">
        <v>18.584775919999998</v>
      </c>
      <c r="AD2326" s="9">
        <v>18.614353179999998</v>
      </c>
      <c r="AE2326" s="9">
        <v>18.49382782</v>
      </c>
      <c r="AF2326" s="9">
        <v>18.279918670000001</v>
      </c>
      <c r="AG2326" s="9">
        <v>18.424486160000001</v>
      </c>
      <c r="AH2326" s="9">
        <v>18.49826813</v>
      </c>
      <c r="AI2326" s="9">
        <v>17.96330261</v>
      </c>
      <c r="AJ2326" s="9">
        <v>18.20903397</v>
      </c>
      <c r="AK2326" s="9">
        <v>17.818956379999999</v>
      </c>
    </row>
    <row r="2327" spans="1:37" x14ac:dyDescent="0.2">
      <c r="A2327" t="s">
        <v>2361</v>
      </c>
      <c r="B2327" s="6">
        <v>19.332073210000001</v>
      </c>
      <c r="C2327" s="6">
        <v>19.143665309999999</v>
      </c>
      <c r="D2327" s="6">
        <v>19.145919800000001</v>
      </c>
      <c r="E2327" s="6">
        <v>19.362659449999999</v>
      </c>
      <c r="F2327" s="6">
        <v>19.287633899999999</v>
      </c>
      <c r="G2327" s="6">
        <v>19.36631203</v>
      </c>
      <c r="H2327" s="6">
        <v>19.384111399999998</v>
      </c>
      <c r="I2327" s="6">
        <v>19.378297809999999</v>
      </c>
      <c r="J2327" s="6">
        <v>19.39818382</v>
      </c>
      <c r="K2327" s="7">
        <v>19.141885760000001</v>
      </c>
      <c r="L2327" s="7">
        <v>18.980358119999998</v>
      </c>
      <c r="M2327" s="7">
        <v>19.179050449999998</v>
      </c>
      <c r="N2327" s="7">
        <v>19.260040279999998</v>
      </c>
      <c r="O2327" s="7">
        <v>19.358049390000001</v>
      </c>
      <c r="P2327" s="7">
        <v>19.292160030000002</v>
      </c>
      <c r="Q2327" s="7">
        <v>19.317823409999999</v>
      </c>
      <c r="R2327" s="7">
        <v>19.380573269999999</v>
      </c>
      <c r="S2327" s="7">
        <v>19.47936249</v>
      </c>
      <c r="T2327" s="11">
        <v>19.20221519</v>
      </c>
      <c r="U2327" s="11">
        <v>19.120710370000001</v>
      </c>
      <c r="V2327" s="11">
        <v>19.05497742</v>
      </c>
      <c r="W2327" s="11">
        <v>19.338787079999999</v>
      </c>
      <c r="X2327" s="11">
        <v>19.21700478</v>
      </c>
      <c r="Y2327" s="11">
        <v>19.123672490000001</v>
      </c>
      <c r="Z2327" s="11">
        <v>19.354465480000002</v>
      </c>
      <c r="AA2327" s="11">
        <v>19.449090959999999</v>
      </c>
      <c r="AB2327" s="11">
        <v>19.268455509999999</v>
      </c>
      <c r="AC2327" s="9">
        <v>19.228240970000002</v>
      </c>
      <c r="AD2327" s="9">
        <v>19.191762919999999</v>
      </c>
      <c r="AE2327" s="9">
        <v>19.201288219999999</v>
      </c>
      <c r="AF2327" s="9">
        <v>19.294496540000001</v>
      </c>
      <c r="AG2327" s="9">
        <v>19.471443180000001</v>
      </c>
      <c r="AH2327" s="9">
        <v>19.431253430000002</v>
      </c>
      <c r="AI2327" s="9">
        <v>19.427717210000001</v>
      </c>
      <c r="AJ2327" s="9">
        <v>19.492094040000001</v>
      </c>
      <c r="AK2327" s="9">
        <v>19.41762924</v>
      </c>
    </row>
    <row r="2328" spans="1:37" x14ac:dyDescent="0.2">
      <c r="A2328" t="s">
        <v>2362</v>
      </c>
      <c r="B2328" s="6">
        <v>18.08180046</v>
      </c>
      <c r="C2328" s="6">
        <v>18.068410870000001</v>
      </c>
      <c r="D2328" s="6">
        <v>17.846181869999999</v>
      </c>
      <c r="E2328" s="6">
        <v>17.803520200000001</v>
      </c>
      <c r="F2328" s="6">
        <v>17.72481346</v>
      </c>
      <c r="G2328" s="6">
        <v>17.690721509999999</v>
      </c>
      <c r="H2328" s="6">
        <v>18.316223140000002</v>
      </c>
      <c r="I2328" s="6">
        <v>18.435850139999999</v>
      </c>
      <c r="J2328" s="6">
        <v>18.37028694</v>
      </c>
      <c r="K2328" s="7">
        <v>17.869461059999999</v>
      </c>
      <c r="L2328" s="7">
        <v>17.844203950000001</v>
      </c>
      <c r="M2328" s="7">
        <v>17.959157940000001</v>
      </c>
      <c r="N2328" s="7">
        <v>17.668241500000001</v>
      </c>
      <c r="O2328" s="7">
        <v>17.742336269999999</v>
      </c>
      <c r="P2328" s="7">
        <v>17.72119331</v>
      </c>
      <c r="Q2328" s="7">
        <v>18.296136860000001</v>
      </c>
      <c r="R2328" s="7">
        <v>18.416801450000001</v>
      </c>
      <c r="S2328" s="7">
        <v>18.409254069999999</v>
      </c>
      <c r="T2328" s="11">
        <v>17.95042419</v>
      </c>
      <c r="U2328" s="11">
        <v>17.857744220000001</v>
      </c>
      <c r="V2328" s="11">
        <v>17.90059471</v>
      </c>
      <c r="W2328" s="11">
        <v>17.925415040000001</v>
      </c>
      <c r="X2328" s="11">
        <v>17.83934593</v>
      </c>
      <c r="Y2328" s="11">
        <v>17.886631009999999</v>
      </c>
      <c r="Z2328" s="11">
        <v>18.66222763</v>
      </c>
      <c r="AA2328" s="11">
        <v>18.759374619999999</v>
      </c>
      <c r="AB2328" s="11">
        <v>18.658454899999999</v>
      </c>
      <c r="AC2328" s="9">
        <v>17.966138839999999</v>
      </c>
      <c r="AD2328" s="9">
        <v>17.936822889999998</v>
      </c>
      <c r="AE2328" s="9">
        <v>17.927539830000001</v>
      </c>
      <c r="AF2328" s="9">
        <v>17.94115639</v>
      </c>
      <c r="AG2328" s="9">
        <v>17.996810910000001</v>
      </c>
      <c r="AH2328" s="9">
        <v>17.864772800000001</v>
      </c>
      <c r="AI2328" s="9">
        <v>18.505943299999998</v>
      </c>
      <c r="AJ2328" s="9">
        <v>18.598964689999999</v>
      </c>
      <c r="AK2328" s="9">
        <v>18.490541459999999</v>
      </c>
    </row>
    <row r="2329" spans="1:37" x14ac:dyDescent="0.2">
      <c r="A2329" t="s">
        <v>2363</v>
      </c>
      <c r="B2329" s="6">
        <v>21.913421629999998</v>
      </c>
      <c r="C2329" s="6">
        <v>21.811273570000001</v>
      </c>
      <c r="D2329" s="6">
        <v>21.627561570000001</v>
      </c>
      <c r="E2329" s="6">
        <v>21.675729749999999</v>
      </c>
      <c r="F2329" s="6">
        <v>21.67141724</v>
      </c>
      <c r="G2329" s="6">
        <v>21.65403366</v>
      </c>
      <c r="H2329" s="6">
        <v>21.591493610000001</v>
      </c>
      <c r="I2329" s="6">
        <v>21.632007600000001</v>
      </c>
      <c r="J2329" s="6">
        <v>21.326631549999998</v>
      </c>
      <c r="K2329" s="7">
        <v>21.568483350000001</v>
      </c>
      <c r="L2329" s="7">
        <v>21.92795753</v>
      </c>
      <c r="M2329" s="7">
        <v>21.883901600000002</v>
      </c>
      <c r="N2329" s="7">
        <v>21.7634449</v>
      </c>
      <c r="O2329" s="7">
        <v>21.6496563</v>
      </c>
      <c r="P2329" s="7">
        <v>21.605125430000001</v>
      </c>
      <c r="Q2329" s="7">
        <v>21.2877121</v>
      </c>
      <c r="R2329" s="7">
        <v>21.477537160000001</v>
      </c>
      <c r="S2329" s="7">
        <v>21.326631549999998</v>
      </c>
      <c r="T2329" s="11">
        <v>21.846132279999999</v>
      </c>
      <c r="U2329" s="11">
        <v>21.568483350000001</v>
      </c>
      <c r="V2329" s="11">
        <v>21.549806589999999</v>
      </c>
      <c r="W2329" s="11">
        <v>21.680028920000002</v>
      </c>
      <c r="X2329" s="11">
        <v>21.502031330000001</v>
      </c>
      <c r="Y2329" s="11">
        <v>21.7471447</v>
      </c>
      <c r="Z2329" s="11">
        <v>21.40145493</v>
      </c>
      <c r="AA2329" s="11">
        <v>21.70133972</v>
      </c>
      <c r="AB2329" s="11">
        <v>21.33756065</v>
      </c>
      <c r="AC2329" s="9">
        <v>21.891338350000002</v>
      </c>
      <c r="AD2329" s="9">
        <v>21.94592476</v>
      </c>
      <c r="AE2329" s="9">
        <v>21.730655670000001</v>
      </c>
      <c r="AF2329" s="9">
        <v>21.618629460000001</v>
      </c>
      <c r="AG2329" s="9">
        <v>22.078874590000002</v>
      </c>
      <c r="AH2329" s="9">
        <v>21.826871870000002</v>
      </c>
      <c r="AI2329" s="9">
        <v>21.506881709999998</v>
      </c>
      <c r="AJ2329" s="9">
        <v>21.59605217</v>
      </c>
      <c r="AK2329" s="9">
        <v>21.680028920000002</v>
      </c>
    </row>
    <row r="2330" spans="1:37" x14ac:dyDescent="0.2">
      <c r="A2330" t="s">
        <v>2364</v>
      </c>
      <c r="B2330" s="6">
        <v>14.15858555</v>
      </c>
      <c r="C2330" s="6">
        <v>13.86055374</v>
      </c>
      <c r="D2330" s="6">
        <v>13.502856250000001</v>
      </c>
      <c r="E2330" s="6">
        <v>14.19307137</v>
      </c>
      <c r="F2330" s="6">
        <v>14.25387001</v>
      </c>
      <c r="G2330" s="6">
        <v>14.295510289999999</v>
      </c>
      <c r="H2330" s="6">
        <v>15.716899870000001</v>
      </c>
      <c r="I2330" s="6">
        <v>15.773909570000001</v>
      </c>
      <c r="J2330" s="6">
        <v>15.628396990000001</v>
      </c>
      <c r="K2330" s="7">
        <v>13.77428246</v>
      </c>
      <c r="L2330" s="7">
        <v>14.12613964</v>
      </c>
      <c r="M2330" s="7">
        <v>14.158727649999999</v>
      </c>
      <c r="N2330" s="7">
        <v>14.14945316</v>
      </c>
      <c r="O2330" s="7">
        <v>14.016416550000001</v>
      </c>
      <c r="P2330" s="7">
        <v>13.906430240000001</v>
      </c>
      <c r="Q2330" s="7">
        <v>15.392525669999999</v>
      </c>
      <c r="R2330" s="7">
        <v>15.582700729999999</v>
      </c>
      <c r="S2330" s="7">
        <v>15.86332226</v>
      </c>
      <c r="T2330" s="11">
        <v>14.431282039999999</v>
      </c>
      <c r="U2330" s="11">
        <v>13.951848979999999</v>
      </c>
      <c r="V2330" s="11">
        <v>14.13054657</v>
      </c>
      <c r="W2330" s="11">
        <v>14.514615060000001</v>
      </c>
      <c r="X2330" s="11">
        <v>14.104779239999999</v>
      </c>
      <c r="Y2330" s="11">
        <v>13.84589195</v>
      </c>
      <c r="Z2330" s="11">
        <v>15.879231450000001</v>
      </c>
      <c r="AA2330" s="11">
        <v>15.81071949</v>
      </c>
      <c r="AB2330" s="11">
        <v>15.749938009999999</v>
      </c>
      <c r="AC2330" s="9">
        <v>13.673915859999999</v>
      </c>
      <c r="AD2330" s="9">
        <v>14.108328820000001</v>
      </c>
      <c r="AE2330" s="9">
        <v>13.72213554</v>
      </c>
      <c r="AF2330" s="9">
        <v>13.772448539999999</v>
      </c>
      <c r="AG2330" s="9">
        <v>14.51438141</v>
      </c>
      <c r="AH2330" s="9">
        <v>13.950665470000001</v>
      </c>
      <c r="AI2330" s="9">
        <v>15.7258215</v>
      </c>
      <c r="AJ2330" s="9">
        <v>15.55256367</v>
      </c>
      <c r="AK2330" s="9">
        <v>15.710628509999999</v>
      </c>
    </row>
    <row r="2331" spans="1:37" x14ac:dyDescent="0.2">
      <c r="A2331" t="s">
        <v>2365</v>
      </c>
      <c r="B2331" s="6">
        <v>18.29669762</v>
      </c>
      <c r="C2331" s="6">
        <v>18.286273959999999</v>
      </c>
      <c r="D2331" s="6">
        <v>18.296840670000002</v>
      </c>
      <c r="E2331" s="6">
        <v>18.303138730000001</v>
      </c>
      <c r="F2331" s="6">
        <v>18.17652893</v>
      </c>
      <c r="G2331" s="6">
        <v>18.22000504</v>
      </c>
      <c r="H2331" s="6">
        <v>17.18134689</v>
      </c>
      <c r="I2331" s="6">
        <v>17.151214599999999</v>
      </c>
      <c r="J2331" s="6">
        <v>16.954059600000001</v>
      </c>
      <c r="K2331" s="7">
        <v>18.30659485</v>
      </c>
      <c r="L2331" s="7">
        <v>18.35569954</v>
      </c>
      <c r="M2331" s="7">
        <v>18.3117485</v>
      </c>
      <c r="N2331" s="7">
        <v>18.215978620000001</v>
      </c>
      <c r="O2331" s="7">
        <v>18.19079971</v>
      </c>
      <c r="P2331" s="7">
        <v>18.22258759</v>
      </c>
      <c r="Q2331" s="7">
        <v>16.817708970000002</v>
      </c>
      <c r="R2331" s="7">
        <v>17.078359599999999</v>
      </c>
      <c r="S2331" s="7">
        <v>16.95217323</v>
      </c>
      <c r="T2331" s="11">
        <v>18.171977999999999</v>
      </c>
      <c r="U2331" s="11">
        <v>18.198396679999998</v>
      </c>
      <c r="V2331" s="11">
        <v>18.289600369999999</v>
      </c>
      <c r="W2331" s="11">
        <v>18.33282852</v>
      </c>
      <c r="X2331" s="11">
        <v>18.26314545</v>
      </c>
      <c r="Y2331" s="11">
        <v>18.058256149999998</v>
      </c>
      <c r="Z2331" s="11">
        <v>17.1785183</v>
      </c>
      <c r="AA2331" s="11">
        <v>16.328626629999999</v>
      </c>
      <c r="AB2331" s="11">
        <v>16.790285109999999</v>
      </c>
      <c r="AC2331" s="9">
        <v>18.138311389999998</v>
      </c>
      <c r="AD2331" s="9">
        <v>18.202577590000001</v>
      </c>
      <c r="AE2331" s="9">
        <v>18.091735839999998</v>
      </c>
      <c r="AF2331" s="9">
        <v>18.39615822</v>
      </c>
      <c r="AG2331" s="9">
        <v>18.383838650000001</v>
      </c>
      <c r="AH2331" s="9">
        <v>18.35678291</v>
      </c>
      <c r="AI2331" s="9">
        <v>16.83208656</v>
      </c>
      <c r="AJ2331" s="9">
        <v>16.551631929999999</v>
      </c>
      <c r="AK2331" s="9">
        <v>16.79557037</v>
      </c>
    </row>
    <row r="2332" spans="1:37" x14ac:dyDescent="0.2">
      <c r="A2332" t="s">
        <v>2366</v>
      </c>
      <c r="B2332" s="6">
        <v>17.271480560000001</v>
      </c>
      <c r="C2332" s="6">
        <v>17.131204610000001</v>
      </c>
      <c r="D2332" s="6">
        <v>17.013519290000001</v>
      </c>
      <c r="E2332" s="6">
        <v>16.708734509999999</v>
      </c>
      <c r="F2332" s="6">
        <v>16.936695100000001</v>
      </c>
      <c r="G2332" s="6">
        <v>16.567043300000002</v>
      </c>
      <c r="H2332" s="6">
        <v>16.650392530000001</v>
      </c>
      <c r="I2332" s="6">
        <v>16.696166989999998</v>
      </c>
      <c r="J2332" s="6">
        <v>16.945650100000002</v>
      </c>
      <c r="K2332" s="7">
        <v>17.27271271</v>
      </c>
      <c r="L2332" s="7">
        <v>16.937131879999999</v>
      </c>
      <c r="M2332" s="7">
        <v>16.95128441</v>
      </c>
      <c r="N2332" s="7">
        <v>16.78283119</v>
      </c>
      <c r="O2332" s="7">
        <v>17.082408910000002</v>
      </c>
      <c r="P2332" s="7">
        <v>17.135026929999999</v>
      </c>
      <c r="Q2332" s="7">
        <v>16.30228615</v>
      </c>
      <c r="R2332" s="7">
        <v>16.542055130000001</v>
      </c>
      <c r="S2332" s="7">
        <v>16.498909000000001</v>
      </c>
      <c r="T2332" s="11">
        <v>17.25911713</v>
      </c>
      <c r="U2332" s="11">
        <v>16.923641199999999</v>
      </c>
      <c r="V2332" s="11">
        <v>16.788719180000001</v>
      </c>
      <c r="W2332" s="11">
        <v>16.952013019999999</v>
      </c>
      <c r="X2332" s="11">
        <v>16.6606369</v>
      </c>
      <c r="Y2332" s="11">
        <v>16.926412580000001</v>
      </c>
      <c r="Z2332" s="11">
        <v>16.848573680000001</v>
      </c>
      <c r="AA2332" s="11">
        <v>17.124595639999999</v>
      </c>
      <c r="AB2332" s="11">
        <v>16.810031890000001</v>
      </c>
      <c r="AC2332" s="9">
        <v>17.189775470000001</v>
      </c>
      <c r="AD2332" s="9">
        <v>16.974426269999999</v>
      </c>
      <c r="AE2332" s="9">
        <v>17.430273060000001</v>
      </c>
      <c r="AF2332" s="9">
        <v>16.778846739999999</v>
      </c>
      <c r="AG2332" s="9">
        <v>17.10635757</v>
      </c>
      <c r="AH2332" s="9">
        <v>16.830142970000001</v>
      </c>
      <c r="AI2332" s="9">
        <v>16.33417511</v>
      </c>
      <c r="AJ2332" s="9">
        <v>16.589178090000001</v>
      </c>
      <c r="AK2332" s="9">
        <v>16.599330899999998</v>
      </c>
    </row>
    <row r="2333" spans="1:37" x14ac:dyDescent="0.2">
      <c r="A2333" t="s">
        <v>2367</v>
      </c>
      <c r="B2333" s="6">
        <v>15.44660854</v>
      </c>
      <c r="C2333" s="6">
        <v>15.765351300000001</v>
      </c>
      <c r="D2333" s="6">
        <v>15.697187420000001</v>
      </c>
      <c r="E2333" s="6">
        <v>16.057752610000001</v>
      </c>
      <c r="F2333" s="6">
        <v>15.922437670000001</v>
      </c>
      <c r="G2333" s="6">
        <v>16.05555725</v>
      </c>
      <c r="H2333" s="6">
        <v>15.10243893</v>
      </c>
      <c r="I2333" s="6">
        <v>15.18558788</v>
      </c>
      <c r="J2333" s="6">
        <v>15.332696909999999</v>
      </c>
      <c r="K2333" s="7">
        <v>15.720706939999999</v>
      </c>
      <c r="L2333" s="7">
        <v>15.582435609999999</v>
      </c>
      <c r="M2333" s="7">
        <v>15.6545887</v>
      </c>
      <c r="N2333" s="7">
        <v>15.81988716</v>
      </c>
      <c r="O2333" s="7">
        <v>15.878185269999999</v>
      </c>
      <c r="P2333" s="7">
        <v>15.901246069999999</v>
      </c>
      <c r="Q2333" s="7">
        <v>15.03922749</v>
      </c>
      <c r="R2333" s="7">
        <v>15.232008929999999</v>
      </c>
      <c r="S2333" s="7">
        <v>15.32043743</v>
      </c>
      <c r="T2333" s="11">
        <v>15.658688550000001</v>
      </c>
      <c r="U2333" s="11">
        <v>15.70628834</v>
      </c>
      <c r="V2333" s="11">
        <v>15.72259903</v>
      </c>
      <c r="W2333" s="11">
        <v>15.82101917</v>
      </c>
      <c r="X2333" s="11">
        <v>15.853048319999999</v>
      </c>
      <c r="Y2333" s="11">
        <v>15.81949043</v>
      </c>
      <c r="Z2333" s="11">
        <v>15.052576070000001</v>
      </c>
      <c r="AA2333" s="11">
        <v>14.90481853</v>
      </c>
      <c r="AB2333" s="11">
        <v>14.9279213</v>
      </c>
      <c r="AC2333" s="9">
        <v>15.541302679999999</v>
      </c>
      <c r="AD2333" s="9">
        <v>15.53947067</v>
      </c>
      <c r="AE2333" s="9">
        <v>15.534737590000001</v>
      </c>
      <c r="AF2333" s="9">
        <v>15.90767956</v>
      </c>
      <c r="AG2333" s="9">
        <v>15.840725900000001</v>
      </c>
      <c r="AH2333" s="9">
        <v>15.92951012</v>
      </c>
      <c r="AI2333" s="9">
        <v>15.08179569</v>
      </c>
      <c r="AJ2333" s="9">
        <v>14.78132343</v>
      </c>
      <c r="AK2333" s="9">
        <v>14.93156815</v>
      </c>
    </row>
    <row r="2334" spans="1:37" x14ac:dyDescent="0.2">
      <c r="A2334" t="s">
        <v>2368</v>
      </c>
      <c r="B2334" s="6">
        <v>17.31428146</v>
      </c>
      <c r="C2334" s="6">
        <v>17.465478900000001</v>
      </c>
      <c r="D2334" s="6">
        <v>17.495426179999999</v>
      </c>
      <c r="E2334" s="6">
        <v>16.986652370000002</v>
      </c>
      <c r="F2334" s="6">
        <v>16.88869476</v>
      </c>
      <c r="G2334" s="6">
        <v>16.895717619999999</v>
      </c>
      <c r="H2334" s="6">
        <v>16.936891559999999</v>
      </c>
      <c r="I2334" s="6">
        <v>16.792219159999998</v>
      </c>
      <c r="J2334" s="6">
        <v>16.700643540000002</v>
      </c>
      <c r="K2334" s="7">
        <v>17.569751740000001</v>
      </c>
      <c r="L2334" s="7">
        <v>17.254207610000002</v>
      </c>
      <c r="M2334" s="7">
        <v>17.430322650000001</v>
      </c>
      <c r="N2334" s="7">
        <v>16.91069031</v>
      </c>
      <c r="O2334" s="7">
        <v>16.93797112</v>
      </c>
      <c r="P2334" s="7">
        <v>16.999834060000001</v>
      </c>
      <c r="Q2334" s="7">
        <v>16.532806399999998</v>
      </c>
      <c r="R2334" s="7">
        <v>16.821138380000001</v>
      </c>
      <c r="S2334" s="7">
        <v>16.602258679999998</v>
      </c>
      <c r="T2334" s="11">
        <v>17.481201169999999</v>
      </c>
      <c r="U2334" s="11">
        <v>17.556026459999998</v>
      </c>
      <c r="V2334" s="11">
        <v>17.51817703</v>
      </c>
      <c r="W2334" s="11">
        <v>17.27206421</v>
      </c>
      <c r="X2334" s="11">
        <v>17.33067131</v>
      </c>
      <c r="Y2334" s="11">
        <v>17.24998283</v>
      </c>
      <c r="Z2334" s="11">
        <v>16.98535347</v>
      </c>
      <c r="AA2334" s="11">
        <v>16.771709439999999</v>
      </c>
      <c r="AB2334" s="11">
        <v>16.88269043</v>
      </c>
      <c r="AC2334" s="9">
        <v>17.541126250000001</v>
      </c>
      <c r="AD2334" s="9">
        <v>17.454420089999999</v>
      </c>
      <c r="AE2334" s="9">
        <v>17.421432500000002</v>
      </c>
      <c r="AF2334" s="9">
        <v>17.00872421</v>
      </c>
      <c r="AG2334" s="9">
        <v>16.960782999999999</v>
      </c>
      <c r="AH2334" s="9">
        <v>17.04800797</v>
      </c>
      <c r="AI2334" s="9">
        <v>17.037214280000001</v>
      </c>
      <c r="AJ2334" s="9">
        <v>17.094129559999999</v>
      </c>
      <c r="AK2334" s="9">
        <v>16.89394188</v>
      </c>
    </row>
    <row r="2335" spans="1:37" x14ac:dyDescent="0.2">
      <c r="A2335" t="s">
        <v>2369</v>
      </c>
      <c r="B2335" s="6">
        <v>22.838459010000001</v>
      </c>
      <c r="C2335" s="6">
        <v>22.533264160000002</v>
      </c>
      <c r="D2335" s="6">
        <v>22.44252968</v>
      </c>
      <c r="E2335" s="6">
        <v>22.244813919999999</v>
      </c>
      <c r="F2335" s="6">
        <v>22.388374330000001</v>
      </c>
      <c r="G2335" s="6">
        <v>22.170354840000002</v>
      </c>
      <c r="H2335" s="6">
        <v>21.364528660000001</v>
      </c>
      <c r="I2335" s="6">
        <v>21.467620849999999</v>
      </c>
      <c r="J2335" s="6">
        <v>21.540378570000001</v>
      </c>
      <c r="K2335" s="7">
        <v>22.694980619999999</v>
      </c>
      <c r="L2335" s="7">
        <v>22.965431209999998</v>
      </c>
      <c r="M2335" s="7">
        <v>22.89873695</v>
      </c>
      <c r="N2335" s="7">
        <v>22.267852779999998</v>
      </c>
      <c r="O2335" s="7">
        <v>22.25638008</v>
      </c>
      <c r="P2335" s="7">
        <v>22.276397710000001</v>
      </c>
      <c r="Q2335" s="7">
        <v>21.02242279</v>
      </c>
      <c r="R2335" s="7">
        <v>21.34840775</v>
      </c>
      <c r="S2335" s="7">
        <v>20.842300420000001</v>
      </c>
      <c r="T2335" s="11">
        <v>22.809312819999999</v>
      </c>
      <c r="U2335" s="11">
        <v>22.27923393</v>
      </c>
      <c r="V2335" s="11">
        <v>22.40145493</v>
      </c>
      <c r="W2335" s="11">
        <v>22.593774799999998</v>
      </c>
      <c r="X2335" s="11">
        <v>22.450103760000001</v>
      </c>
      <c r="Y2335" s="11">
        <v>22.51653099</v>
      </c>
      <c r="Z2335" s="11">
        <v>22.170354840000002</v>
      </c>
      <c r="AA2335" s="11">
        <v>21.953048710000001</v>
      </c>
      <c r="AB2335" s="11">
        <v>21.755317689999998</v>
      </c>
      <c r="AC2335" s="9">
        <v>22.8707943</v>
      </c>
      <c r="AD2335" s="9">
        <v>22.90426064</v>
      </c>
      <c r="AE2335" s="9">
        <v>22.730655670000001</v>
      </c>
      <c r="AF2335" s="9">
        <v>22.398847580000002</v>
      </c>
      <c r="AG2335" s="9">
        <v>22.625333789999999</v>
      </c>
      <c r="AH2335" s="9">
        <v>22.55215454</v>
      </c>
      <c r="AI2335" s="9">
        <v>21.139461520000001</v>
      </c>
      <c r="AJ2335" s="9">
        <v>21.114261630000001</v>
      </c>
      <c r="AK2335" s="9">
        <v>21.008811949999998</v>
      </c>
    </row>
    <row r="2336" spans="1:37" x14ac:dyDescent="0.2">
      <c r="A2336" t="s">
        <v>2370</v>
      </c>
      <c r="B2336" s="6">
        <v>17.688304899999999</v>
      </c>
      <c r="C2336" s="6">
        <v>17.641084670000001</v>
      </c>
      <c r="D2336" s="6">
        <v>17.736032489999999</v>
      </c>
      <c r="E2336" s="6">
        <v>17.874567030000001</v>
      </c>
      <c r="F2336" s="6">
        <v>17.910121920000002</v>
      </c>
      <c r="G2336" s="6">
        <v>17.953975679999999</v>
      </c>
      <c r="H2336" s="6">
        <v>18.2640934</v>
      </c>
      <c r="I2336" s="6">
        <v>18.299798970000001</v>
      </c>
      <c r="J2336" s="6">
        <v>18.306501390000001</v>
      </c>
      <c r="K2336" s="7">
        <v>17.695446010000001</v>
      </c>
      <c r="L2336" s="7">
        <v>17.52293396</v>
      </c>
      <c r="M2336" s="7">
        <v>17.80732918</v>
      </c>
      <c r="N2336" s="7">
        <v>17.62940025</v>
      </c>
      <c r="O2336" s="7">
        <v>17.729461669999999</v>
      </c>
      <c r="P2336" s="7">
        <v>17.746639250000001</v>
      </c>
      <c r="Q2336" s="7">
        <v>18.22832489</v>
      </c>
      <c r="R2336" s="7">
        <v>18.37623215</v>
      </c>
      <c r="S2336" s="7">
        <v>18.520557400000001</v>
      </c>
      <c r="T2336" s="11">
        <v>17.430746079999999</v>
      </c>
      <c r="U2336" s="11">
        <v>17.541452410000002</v>
      </c>
      <c r="V2336" s="11">
        <v>17.570753100000001</v>
      </c>
      <c r="W2336" s="11">
        <v>17.678724290000002</v>
      </c>
      <c r="X2336" s="11">
        <v>17.605783460000001</v>
      </c>
      <c r="Y2336" s="11">
        <v>17.690584179999998</v>
      </c>
      <c r="Z2336" s="11">
        <v>17.992506030000001</v>
      </c>
      <c r="AA2336" s="11">
        <v>18.11375237</v>
      </c>
      <c r="AB2336" s="11">
        <v>17.965293880000001</v>
      </c>
      <c r="AC2336" s="9">
        <v>17.42153931</v>
      </c>
      <c r="AD2336" s="9">
        <v>17.43031311</v>
      </c>
      <c r="AE2336" s="9">
        <v>17.597557070000001</v>
      </c>
      <c r="AF2336" s="9">
        <v>17.707191470000001</v>
      </c>
      <c r="AG2336" s="9">
        <v>17.69928741</v>
      </c>
      <c r="AH2336" s="9">
        <v>17.59817696</v>
      </c>
      <c r="AI2336" s="9">
        <v>17.66040611</v>
      </c>
      <c r="AJ2336" s="9">
        <v>17.725372310000001</v>
      </c>
      <c r="AK2336" s="9">
        <v>17.842670439999999</v>
      </c>
    </row>
    <row r="2337" spans="1:37" x14ac:dyDescent="0.2">
      <c r="A2337" t="s">
        <v>2371</v>
      </c>
      <c r="B2337" s="6">
        <v>17.269592289999999</v>
      </c>
      <c r="C2337" s="6">
        <v>17.407367709999999</v>
      </c>
      <c r="D2337" s="6">
        <v>17.437963490000001</v>
      </c>
      <c r="E2337" s="6">
        <v>17.403478620000001</v>
      </c>
      <c r="F2337" s="6">
        <v>17.277542109999999</v>
      </c>
      <c r="G2337" s="6">
        <v>17.24434471</v>
      </c>
      <c r="H2337" s="6">
        <v>17.027408600000001</v>
      </c>
      <c r="I2337" s="6">
        <v>17.082866670000001</v>
      </c>
      <c r="J2337" s="6">
        <v>17.272447589999999</v>
      </c>
      <c r="K2337" s="7">
        <v>17.236248020000001</v>
      </c>
      <c r="L2337" s="7">
        <v>17.461311340000002</v>
      </c>
      <c r="M2337" s="7">
        <v>17.468830109999999</v>
      </c>
      <c r="N2337" s="7">
        <v>16.965152740000001</v>
      </c>
      <c r="O2337" s="7">
        <v>16.934358599999999</v>
      </c>
      <c r="P2337" s="7">
        <v>17.06315231</v>
      </c>
      <c r="Q2337" s="7">
        <v>17.394161220000001</v>
      </c>
      <c r="R2337" s="7">
        <v>17.15712929</v>
      </c>
      <c r="S2337" s="7">
        <v>17.324312209999999</v>
      </c>
      <c r="T2337" s="11">
        <v>17.433120729999999</v>
      </c>
      <c r="U2337" s="11">
        <v>17.573610309999999</v>
      </c>
      <c r="V2337" s="11">
        <v>17.377838130000001</v>
      </c>
      <c r="W2337" s="11">
        <v>17.306907649999999</v>
      </c>
      <c r="X2337" s="11">
        <v>17.19527626</v>
      </c>
      <c r="Y2337" s="11">
        <v>17.229410170000001</v>
      </c>
      <c r="Z2337" s="11">
        <v>17.482587809999998</v>
      </c>
      <c r="AA2337" s="11">
        <v>17.394203189999999</v>
      </c>
      <c r="AB2337" s="11">
        <v>17.456859590000001</v>
      </c>
      <c r="AC2337" s="9">
        <v>17.086166380000002</v>
      </c>
      <c r="AD2337" s="9">
        <v>17.313688280000001</v>
      </c>
      <c r="AE2337" s="9">
        <v>17.025247570000001</v>
      </c>
      <c r="AF2337" s="9">
        <v>16.9939003</v>
      </c>
      <c r="AG2337" s="9">
        <v>17.073534009999999</v>
      </c>
      <c r="AH2337" s="9">
        <v>16.972599030000001</v>
      </c>
      <c r="AI2337" s="9">
        <v>17.196678160000001</v>
      </c>
      <c r="AJ2337" s="9">
        <v>17.188463209999998</v>
      </c>
      <c r="AK2337" s="9">
        <v>17.169691090000001</v>
      </c>
    </row>
    <row r="2338" spans="1:37" x14ac:dyDescent="0.2">
      <c r="A2338" t="s">
        <v>2372</v>
      </c>
      <c r="B2338" s="6">
        <v>17.514553070000002</v>
      </c>
      <c r="C2338" s="6">
        <v>17.543273930000002</v>
      </c>
      <c r="D2338" s="6">
        <v>17.492893219999999</v>
      </c>
      <c r="E2338" s="6">
        <v>16.817607880000001</v>
      </c>
      <c r="F2338" s="6">
        <v>16.633817669999999</v>
      </c>
      <c r="G2338" s="6">
        <v>16.67535019</v>
      </c>
      <c r="H2338" s="6">
        <v>16.120996479999999</v>
      </c>
      <c r="I2338" s="6">
        <v>16.275901789999999</v>
      </c>
      <c r="J2338" s="6">
        <v>16.384122850000001</v>
      </c>
      <c r="K2338" s="7">
        <v>17.413429260000001</v>
      </c>
      <c r="L2338" s="7">
        <v>17.465534210000001</v>
      </c>
      <c r="M2338" s="7">
        <v>17.471754069999999</v>
      </c>
      <c r="N2338" s="7">
        <v>16.75298119</v>
      </c>
      <c r="O2338" s="7">
        <v>16.738052369999998</v>
      </c>
      <c r="P2338" s="7">
        <v>16.726152419999998</v>
      </c>
      <c r="Q2338" s="7">
        <v>16.315378190000001</v>
      </c>
      <c r="R2338" s="7">
        <v>16.342184069999998</v>
      </c>
      <c r="S2338" s="7">
        <v>15.814111710000001</v>
      </c>
      <c r="T2338" s="11">
        <v>17.588722229999998</v>
      </c>
      <c r="U2338" s="11">
        <v>17.395517349999999</v>
      </c>
      <c r="V2338" s="11">
        <v>17.434440609999999</v>
      </c>
      <c r="W2338" s="11">
        <v>17.218534470000002</v>
      </c>
      <c r="X2338" s="11">
        <v>16.740163800000001</v>
      </c>
      <c r="Y2338" s="11">
        <v>16.962907789999999</v>
      </c>
      <c r="Z2338" s="11">
        <v>16.97258759</v>
      </c>
      <c r="AA2338" s="11">
        <v>17.054784770000001</v>
      </c>
      <c r="AB2338" s="11">
        <v>16.568733219999999</v>
      </c>
      <c r="AC2338" s="9">
        <v>17.510015490000001</v>
      </c>
      <c r="AD2338" s="9">
        <v>17.5941124</v>
      </c>
      <c r="AE2338" s="9">
        <v>17.48823166</v>
      </c>
      <c r="AF2338" s="9">
        <v>16.23322868</v>
      </c>
      <c r="AG2338" s="9">
        <v>16.321474080000002</v>
      </c>
      <c r="AH2338" s="9">
        <v>16.4109993</v>
      </c>
      <c r="AI2338" s="9">
        <v>16.34630585</v>
      </c>
      <c r="AJ2338" s="9">
        <v>16.364250179999999</v>
      </c>
      <c r="AK2338" s="9">
        <v>16.180694580000001</v>
      </c>
    </row>
    <row r="2339" spans="1:37" x14ac:dyDescent="0.2">
      <c r="A2339" t="s">
        <v>2373</v>
      </c>
      <c r="B2339" s="6">
        <v>14.57196617</v>
      </c>
      <c r="C2339" s="6">
        <v>14.637173649999999</v>
      </c>
      <c r="D2339" s="6">
        <v>14.80201626</v>
      </c>
      <c r="E2339" s="6">
        <v>15.00527859</v>
      </c>
      <c r="F2339" s="6">
        <v>15.06990719</v>
      </c>
      <c r="G2339" s="6">
        <v>15.22158718</v>
      </c>
      <c r="H2339" s="6">
        <v>13.69651127</v>
      </c>
      <c r="I2339" s="6">
        <v>14.47468853</v>
      </c>
      <c r="J2339" s="6">
        <v>14.14493656</v>
      </c>
      <c r="K2339" s="7">
        <v>14.84571075</v>
      </c>
      <c r="L2339" s="7">
        <v>15.172974590000001</v>
      </c>
      <c r="M2339" s="7">
        <v>14.43486309</v>
      </c>
      <c r="N2339" s="7">
        <v>15.17206764</v>
      </c>
      <c r="O2339" s="7">
        <v>14.95573139</v>
      </c>
      <c r="P2339" s="7">
        <v>15.05156994</v>
      </c>
      <c r="Q2339" s="7">
        <v>13.771644589999999</v>
      </c>
      <c r="R2339" s="7">
        <v>14.13400936</v>
      </c>
      <c r="S2339" s="7">
        <v>13.665835380000001</v>
      </c>
      <c r="T2339" s="11">
        <v>14.42682838</v>
      </c>
      <c r="U2339" s="11">
        <v>14.94840336</v>
      </c>
      <c r="V2339" s="11">
        <v>14.758348460000001</v>
      </c>
      <c r="W2339" s="11">
        <v>15.14159203</v>
      </c>
      <c r="X2339" s="11">
        <v>14.944501880000001</v>
      </c>
      <c r="Y2339" s="11">
        <v>14.72661209</v>
      </c>
      <c r="Z2339" s="11">
        <v>14.48829842</v>
      </c>
      <c r="AA2339" s="11">
        <v>13.860670089999999</v>
      </c>
      <c r="AB2339" s="11">
        <v>13.98134422</v>
      </c>
      <c r="AC2339" s="9">
        <v>14.99033451</v>
      </c>
      <c r="AD2339" s="9">
        <v>14.971894259999999</v>
      </c>
      <c r="AE2339" s="9">
        <v>14.97669411</v>
      </c>
      <c r="AF2339" s="9">
        <v>15.019838330000001</v>
      </c>
      <c r="AG2339" s="9">
        <v>15.38669777</v>
      </c>
      <c r="AH2339" s="9">
        <v>15.136706350000001</v>
      </c>
      <c r="AI2339" s="9">
        <v>13.66789913</v>
      </c>
      <c r="AJ2339" s="9">
        <v>13.462502479999999</v>
      </c>
      <c r="AK2339" s="9">
        <v>13.37059212</v>
      </c>
    </row>
    <row r="2340" spans="1:37" x14ac:dyDescent="0.2">
      <c r="A2340" t="s">
        <v>2374</v>
      </c>
      <c r="B2340" s="6">
        <v>18.31418991</v>
      </c>
      <c r="C2340" s="6">
        <v>18.411237719999999</v>
      </c>
      <c r="D2340" s="6">
        <v>18.20606995</v>
      </c>
      <c r="E2340" s="6">
        <v>18.832849499999998</v>
      </c>
      <c r="F2340" s="6">
        <v>18.862739560000001</v>
      </c>
      <c r="G2340" s="6">
        <v>18.78986549</v>
      </c>
      <c r="H2340" s="6">
        <v>18.907674790000002</v>
      </c>
      <c r="I2340" s="6">
        <v>18.827516559999999</v>
      </c>
      <c r="J2340" s="6">
        <v>18.909946439999999</v>
      </c>
      <c r="K2340" s="7">
        <v>18.297418589999999</v>
      </c>
      <c r="L2340" s="7">
        <v>18.419384000000001</v>
      </c>
      <c r="M2340" s="7">
        <v>18.529575350000002</v>
      </c>
      <c r="N2340" s="7">
        <v>18.634420389999999</v>
      </c>
      <c r="O2340" s="7">
        <v>18.77765656</v>
      </c>
      <c r="P2340" s="7">
        <v>18.667333599999999</v>
      </c>
      <c r="Q2340" s="7">
        <v>18.802864069999998</v>
      </c>
      <c r="R2340" s="7">
        <v>18.790548319999999</v>
      </c>
      <c r="S2340" s="7">
        <v>18.72223473</v>
      </c>
      <c r="T2340" s="11">
        <v>18.445535660000001</v>
      </c>
      <c r="U2340" s="11">
        <v>18.372329709999999</v>
      </c>
      <c r="V2340" s="11">
        <v>18.31862259</v>
      </c>
      <c r="W2340" s="11">
        <v>18.757932660000002</v>
      </c>
      <c r="X2340" s="11">
        <v>18.658403400000001</v>
      </c>
      <c r="Y2340" s="11">
        <v>18.769931790000001</v>
      </c>
      <c r="Z2340" s="11">
        <v>18.957893370000001</v>
      </c>
      <c r="AA2340" s="11">
        <v>18.894598009999999</v>
      </c>
      <c r="AB2340" s="11">
        <v>18.82491302</v>
      </c>
      <c r="AC2340" s="9">
        <v>18.362487789999999</v>
      </c>
      <c r="AD2340" s="9">
        <v>18.387033460000001</v>
      </c>
      <c r="AE2340" s="9">
        <v>18.350856780000001</v>
      </c>
      <c r="AF2340" s="9">
        <v>18.988454820000001</v>
      </c>
      <c r="AG2340" s="9">
        <v>18.606834410000001</v>
      </c>
      <c r="AH2340" s="9">
        <v>18.904090879999998</v>
      </c>
      <c r="AI2340" s="9">
        <v>19.13210106</v>
      </c>
      <c r="AJ2340" s="9">
        <v>19.148639679999999</v>
      </c>
      <c r="AK2340" s="9">
        <v>19.141588209999998</v>
      </c>
    </row>
    <row r="2341" spans="1:37" x14ac:dyDescent="0.2">
      <c r="A2341" t="s">
        <v>2375</v>
      </c>
      <c r="B2341" s="6">
        <v>19.806684489999999</v>
      </c>
      <c r="C2341" s="6">
        <v>19.91332817</v>
      </c>
      <c r="D2341" s="6">
        <v>19.760192870000001</v>
      </c>
      <c r="E2341" s="6">
        <v>19.85515213</v>
      </c>
      <c r="F2341" s="6">
        <v>19.798028949999999</v>
      </c>
      <c r="G2341" s="6">
        <v>19.78940201</v>
      </c>
      <c r="H2341" s="6">
        <v>19.918386460000001</v>
      </c>
      <c r="I2341" s="6">
        <v>19.916839599999999</v>
      </c>
      <c r="J2341" s="6">
        <v>20.042600629999999</v>
      </c>
      <c r="K2341" s="7">
        <v>19.850086210000001</v>
      </c>
      <c r="L2341" s="7">
        <v>19.82454109</v>
      </c>
      <c r="M2341" s="7">
        <v>19.859514239999999</v>
      </c>
      <c r="N2341" s="7">
        <v>19.772184370000002</v>
      </c>
      <c r="O2341" s="7">
        <v>19.94592476</v>
      </c>
      <c r="P2341" s="7">
        <v>19.8245182</v>
      </c>
      <c r="Q2341" s="7">
        <v>19.767839429999999</v>
      </c>
      <c r="R2341" s="7">
        <v>19.83300972</v>
      </c>
      <c r="S2341" s="7">
        <v>19.701713560000002</v>
      </c>
      <c r="T2341" s="11">
        <v>19.796882629999999</v>
      </c>
      <c r="U2341" s="11">
        <v>19.6556015</v>
      </c>
      <c r="V2341" s="11">
        <v>19.664981839999999</v>
      </c>
      <c r="W2341" s="11">
        <v>19.754755020000001</v>
      </c>
      <c r="X2341" s="11">
        <v>19.613142010000001</v>
      </c>
      <c r="Y2341" s="11">
        <v>19.607501979999999</v>
      </c>
      <c r="Z2341" s="11">
        <v>19.708520889999999</v>
      </c>
      <c r="AA2341" s="11">
        <v>19.692850109999998</v>
      </c>
      <c r="AB2341" s="11">
        <v>19.69712067</v>
      </c>
      <c r="AC2341" s="9">
        <v>19.829927439999999</v>
      </c>
      <c r="AD2341" s="9">
        <v>19.79030418</v>
      </c>
      <c r="AE2341" s="9">
        <v>19.710163120000001</v>
      </c>
      <c r="AF2341" s="9">
        <v>19.974212649999998</v>
      </c>
      <c r="AG2341" s="9">
        <v>19.960138319999999</v>
      </c>
      <c r="AH2341" s="9">
        <v>19.988151550000001</v>
      </c>
      <c r="AI2341" s="9">
        <v>20.042600629999999</v>
      </c>
      <c r="AJ2341" s="9">
        <v>20.042600629999999</v>
      </c>
      <c r="AK2341" s="9">
        <v>19.988151550000001</v>
      </c>
    </row>
    <row r="2342" spans="1:37" x14ac:dyDescent="0.2">
      <c r="A2342" t="s">
        <v>2376</v>
      </c>
      <c r="B2342" s="6">
        <v>17.373035430000002</v>
      </c>
      <c r="C2342" s="6">
        <v>17.713594440000001</v>
      </c>
      <c r="D2342" s="6">
        <v>17.766172409999999</v>
      </c>
      <c r="E2342" s="6">
        <v>17.251371379999998</v>
      </c>
      <c r="F2342" s="6">
        <v>17.057769780000001</v>
      </c>
      <c r="G2342" s="6">
        <v>17.052185059999999</v>
      </c>
      <c r="H2342" s="6">
        <v>18.134481430000001</v>
      </c>
      <c r="I2342" s="6">
        <v>17.42370605</v>
      </c>
      <c r="J2342" s="6">
        <v>17.472112660000001</v>
      </c>
      <c r="K2342" s="7">
        <v>17.138690950000001</v>
      </c>
      <c r="L2342" s="7">
        <v>17.907905580000001</v>
      </c>
      <c r="M2342" s="7">
        <v>17.274295810000002</v>
      </c>
      <c r="N2342" s="7">
        <v>17.53438568</v>
      </c>
      <c r="O2342" s="7">
        <v>16.95018005</v>
      </c>
      <c r="P2342" s="7">
        <v>17.245820999999999</v>
      </c>
      <c r="Q2342" s="7">
        <v>17.37453842</v>
      </c>
      <c r="R2342" s="7">
        <v>17.918275829999999</v>
      </c>
      <c r="S2342" s="7">
        <v>17.476999280000001</v>
      </c>
      <c r="T2342" s="11">
        <v>17.70716286</v>
      </c>
      <c r="U2342" s="11">
        <v>17.640548710000001</v>
      </c>
      <c r="V2342" s="11">
        <v>17.632852549999999</v>
      </c>
      <c r="W2342" s="11">
        <v>17.232683179999999</v>
      </c>
      <c r="X2342" s="11">
        <v>17.067970280000001</v>
      </c>
      <c r="Y2342" s="11">
        <v>17.36668968</v>
      </c>
      <c r="Z2342" s="11">
        <v>18.20501518</v>
      </c>
      <c r="AA2342" s="11">
        <v>17.600776669999998</v>
      </c>
      <c r="AB2342" s="11">
        <v>18.17535019</v>
      </c>
      <c r="AC2342" s="9">
        <v>17.46472168</v>
      </c>
      <c r="AD2342" s="9">
        <v>17.776290889999999</v>
      </c>
      <c r="AE2342" s="9">
        <v>17.317686080000001</v>
      </c>
      <c r="AF2342" s="9">
        <v>17.18406105</v>
      </c>
      <c r="AG2342" s="9">
        <v>17.37340927</v>
      </c>
      <c r="AH2342" s="9">
        <v>17.089315410000001</v>
      </c>
      <c r="AI2342" s="9">
        <v>17.439968109999999</v>
      </c>
      <c r="AJ2342" s="9">
        <v>17.51532173</v>
      </c>
      <c r="AK2342" s="9">
        <v>17.370773320000001</v>
      </c>
    </row>
    <row r="2343" spans="1:37" x14ac:dyDescent="0.2">
      <c r="A2343" t="s">
        <v>2377</v>
      </c>
      <c r="B2343" s="6">
        <v>14.784338</v>
      </c>
      <c r="C2343" s="6">
        <v>14.6576643</v>
      </c>
      <c r="D2343" s="6">
        <v>14.494499210000001</v>
      </c>
      <c r="E2343" s="6">
        <v>14.35027599</v>
      </c>
      <c r="F2343" s="6">
        <v>14.100859639999999</v>
      </c>
      <c r="G2343" s="6">
        <v>14.32631016</v>
      </c>
      <c r="H2343" s="6">
        <v>14.49810123</v>
      </c>
      <c r="I2343" s="6">
        <v>14.531022070000001</v>
      </c>
      <c r="J2343" s="6">
        <v>14.464743609999999</v>
      </c>
      <c r="K2343" s="7">
        <v>14.615359310000001</v>
      </c>
      <c r="L2343" s="7">
        <v>14.82664776</v>
      </c>
      <c r="M2343" s="7">
        <v>14.62440681</v>
      </c>
      <c r="N2343" s="7">
        <v>14.400332450000001</v>
      </c>
      <c r="O2343" s="7">
        <v>14.252738949999999</v>
      </c>
      <c r="P2343" s="7">
        <v>14.230050090000001</v>
      </c>
      <c r="Q2343" s="7">
        <v>14.27725792</v>
      </c>
      <c r="R2343" s="7">
        <v>14.49707222</v>
      </c>
      <c r="S2343" s="7">
        <v>14.05986023</v>
      </c>
      <c r="T2343" s="11">
        <v>14.761795040000001</v>
      </c>
      <c r="U2343" s="11">
        <v>14.415821080000001</v>
      </c>
      <c r="V2343" s="11">
        <v>14.54052162</v>
      </c>
      <c r="W2343" s="11">
        <v>14.25597286</v>
      </c>
      <c r="X2343" s="11">
        <v>14.1878233</v>
      </c>
      <c r="Y2343" s="11">
        <v>14.21790504</v>
      </c>
      <c r="Z2343" s="11">
        <v>14.43930531</v>
      </c>
      <c r="AA2343" s="11">
        <v>14.3944025</v>
      </c>
      <c r="AB2343" s="11">
        <v>14.22247791</v>
      </c>
      <c r="AC2343" s="9">
        <v>14.590388300000001</v>
      </c>
      <c r="AD2343" s="9">
        <v>14.83999062</v>
      </c>
      <c r="AE2343" s="9">
        <v>14.60605812</v>
      </c>
      <c r="AF2343" s="9">
        <v>14.35965347</v>
      </c>
      <c r="AG2343" s="9">
        <v>14.44094086</v>
      </c>
      <c r="AH2343" s="9">
        <v>14.467579840000001</v>
      </c>
      <c r="AI2343" s="9">
        <v>14.591580390000001</v>
      </c>
      <c r="AJ2343" s="9">
        <v>14.54341221</v>
      </c>
      <c r="AK2343" s="9">
        <v>14.328934670000001</v>
      </c>
    </row>
    <row r="2344" spans="1:37" x14ac:dyDescent="0.2">
      <c r="A2344" t="s">
        <v>2378</v>
      </c>
      <c r="B2344" s="6">
        <v>19.53167152</v>
      </c>
      <c r="C2344" s="6">
        <v>19.559225080000001</v>
      </c>
      <c r="D2344" s="6">
        <v>19.417644500000002</v>
      </c>
      <c r="E2344" s="6">
        <v>19.069358829999999</v>
      </c>
      <c r="F2344" s="6">
        <v>19.123401640000001</v>
      </c>
      <c r="G2344" s="6">
        <v>19.003341670000001</v>
      </c>
      <c r="H2344" s="6">
        <v>19.315523150000001</v>
      </c>
      <c r="I2344" s="6">
        <v>19.31858253</v>
      </c>
      <c r="J2344" s="6">
        <v>19.448596949999999</v>
      </c>
      <c r="K2344" s="7">
        <v>19.4989624</v>
      </c>
      <c r="L2344" s="7">
        <v>19.372585300000001</v>
      </c>
      <c r="M2344" s="7">
        <v>19.50203514</v>
      </c>
      <c r="N2344" s="7">
        <v>18.97412872</v>
      </c>
      <c r="O2344" s="7">
        <v>19.06548119</v>
      </c>
      <c r="P2344" s="7">
        <v>19.027685170000002</v>
      </c>
      <c r="Q2344" s="7">
        <v>19.301694869999999</v>
      </c>
      <c r="R2344" s="7">
        <v>19.28063393</v>
      </c>
      <c r="S2344" s="7">
        <v>19.339979169999999</v>
      </c>
      <c r="T2344" s="11">
        <v>19.447425840000001</v>
      </c>
      <c r="U2344" s="11">
        <v>19.44149208</v>
      </c>
      <c r="V2344" s="11">
        <v>19.468259809999999</v>
      </c>
      <c r="W2344" s="11">
        <v>19.32793045</v>
      </c>
      <c r="X2344" s="11">
        <v>19.16916466</v>
      </c>
      <c r="Y2344" s="11">
        <v>19.05941391</v>
      </c>
      <c r="Z2344" s="11">
        <v>19.29232597</v>
      </c>
      <c r="AA2344" s="11">
        <v>19.19978523</v>
      </c>
      <c r="AB2344" s="11">
        <v>19.159551619999998</v>
      </c>
      <c r="AC2344" s="9">
        <v>19.5147686</v>
      </c>
      <c r="AD2344" s="9">
        <v>19.42593956</v>
      </c>
      <c r="AE2344" s="9">
        <v>19.428836820000001</v>
      </c>
      <c r="AF2344" s="9">
        <v>19.148735049999999</v>
      </c>
      <c r="AG2344" s="9">
        <v>19.141471859999999</v>
      </c>
      <c r="AH2344" s="9">
        <v>19.14754868</v>
      </c>
      <c r="AI2344" s="9">
        <v>19.51474571</v>
      </c>
      <c r="AJ2344" s="9">
        <v>19.47502708</v>
      </c>
      <c r="AK2344" s="9">
        <v>19.49064255</v>
      </c>
    </row>
    <row r="2345" spans="1:37" x14ac:dyDescent="0.2">
      <c r="A2345" t="s">
        <v>2379</v>
      </c>
      <c r="B2345" s="6">
        <v>18.519985200000001</v>
      </c>
      <c r="C2345" s="6">
        <v>18.681756969999999</v>
      </c>
      <c r="D2345" s="6">
        <v>18.54587364</v>
      </c>
      <c r="E2345" s="6">
        <v>18.650901789999999</v>
      </c>
      <c r="F2345" s="6">
        <v>18.57753181</v>
      </c>
      <c r="G2345" s="6">
        <v>18.414842610000001</v>
      </c>
      <c r="H2345" s="6">
        <v>18.759410859999999</v>
      </c>
      <c r="I2345" s="6">
        <v>18.838911060000001</v>
      </c>
      <c r="J2345" s="6">
        <v>18.895870209999998</v>
      </c>
      <c r="K2345" s="7">
        <v>18.49411774</v>
      </c>
      <c r="L2345" s="7">
        <v>18.55429268</v>
      </c>
      <c r="M2345" s="7">
        <v>18.579263690000001</v>
      </c>
      <c r="N2345" s="7">
        <v>18.547866819999999</v>
      </c>
      <c r="O2345" s="7">
        <v>18.612043379999999</v>
      </c>
      <c r="P2345" s="7">
        <v>18.560443880000001</v>
      </c>
      <c r="Q2345" s="7">
        <v>18.831176760000002</v>
      </c>
      <c r="R2345" s="7">
        <v>18.748506549999998</v>
      </c>
      <c r="S2345" s="7">
        <v>18.532508849999999</v>
      </c>
      <c r="T2345" s="11">
        <v>18.60583115</v>
      </c>
      <c r="U2345" s="11">
        <v>18.48257637</v>
      </c>
      <c r="V2345" s="11">
        <v>18.53273201</v>
      </c>
      <c r="W2345" s="11">
        <v>18.84458923</v>
      </c>
      <c r="X2345" s="11">
        <v>18.56227303</v>
      </c>
      <c r="Y2345" s="11">
        <v>18.6338501</v>
      </c>
      <c r="Z2345" s="11">
        <v>19.35808754</v>
      </c>
      <c r="AA2345" s="11">
        <v>19.227302550000001</v>
      </c>
      <c r="AB2345" s="11">
        <v>19.20572662</v>
      </c>
      <c r="AC2345" s="9">
        <v>18.728359220000002</v>
      </c>
      <c r="AD2345" s="9">
        <v>18.730308529999999</v>
      </c>
      <c r="AE2345" s="9">
        <v>18.63293457</v>
      </c>
      <c r="AF2345" s="9">
        <v>19.117950440000001</v>
      </c>
      <c r="AG2345" s="9">
        <v>19.01152802</v>
      </c>
      <c r="AH2345" s="9">
        <v>19.072046279999999</v>
      </c>
      <c r="AI2345" s="9">
        <v>19.158813479999999</v>
      </c>
      <c r="AJ2345" s="9">
        <v>19.314537049999998</v>
      </c>
      <c r="AK2345" s="9">
        <v>19.12394905</v>
      </c>
    </row>
    <row r="2346" spans="1:37" x14ac:dyDescent="0.2">
      <c r="A2346" t="s">
        <v>2380</v>
      </c>
      <c r="B2346" s="6">
        <v>14.96962452</v>
      </c>
      <c r="C2346" s="6">
        <v>15.032889369999999</v>
      </c>
      <c r="D2346" s="6">
        <v>14.87018681</v>
      </c>
      <c r="E2346" s="6">
        <v>15.38309669</v>
      </c>
      <c r="F2346" s="6">
        <v>15.45895767</v>
      </c>
      <c r="G2346" s="6">
        <v>15.278928759999999</v>
      </c>
      <c r="H2346" s="6">
        <v>15.154422759999999</v>
      </c>
      <c r="I2346" s="6">
        <v>14.763025280000001</v>
      </c>
      <c r="J2346" s="6">
        <v>14.69149303</v>
      </c>
      <c r="K2346" s="7">
        <v>15.08693695</v>
      </c>
      <c r="L2346" s="7">
        <v>14.95675278</v>
      </c>
      <c r="M2346" s="7">
        <v>14.85371876</v>
      </c>
      <c r="N2346" s="7">
        <v>15.066863059999999</v>
      </c>
      <c r="O2346" s="7">
        <v>15.309941289999999</v>
      </c>
      <c r="P2346" s="7">
        <v>15.36003399</v>
      </c>
      <c r="Q2346" s="7">
        <v>14.70271397</v>
      </c>
      <c r="R2346" s="7">
        <v>14.87359333</v>
      </c>
      <c r="S2346" s="7">
        <v>14.966514589999999</v>
      </c>
      <c r="T2346" s="11">
        <v>14.780811310000001</v>
      </c>
      <c r="U2346" s="11">
        <v>14.704535480000001</v>
      </c>
      <c r="V2346" s="11">
        <v>14.818806650000001</v>
      </c>
      <c r="W2346" s="11">
        <v>14.97943401</v>
      </c>
      <c r="X2346" s="11">
        <v>15.047771450000001</v>
      </c>
      <c r="Y2346" s="11">
        <v>15.04458618</v>
      </c>
      <c r="Z2346" s="11">
        <v>14.251600270000001</v>
      </c>
      <c r="AA2346" s="11">
        <v>13.97770023</v>
      </c>
      <c r="AB2346" s="11">
        <v>13.94266129</v>
      </c>
      <c r="AC2346" s="9">
        <v>15.06952572</v>
      </c>
      <c r="AD2346" s="9">
        <v>14.89256191</v>
      </c>
      <c r="AE2346" s="9">
        <v>14.90407944</v>
      </c>
      <c r="AF2346" s="9">
        <v>14.99758053</v>
      </c>
      <c r="AG2346" s="9">
        <v>15.210021019999999</v>
      </c>
      <c r="AH2346" s="9">
        <v>15.127808569999999</v>
      </c>
      <c r="AI2346" s="9">
        <v>14.85318756</v>
      </c>
      <c r="AJ2346" s="9">
        <v>14.60600567</v>
      </c>
      <c r="AK2346" s="9">
        <v>15.14519215</v>
      </c>
    </row>
    <row r="2347" spans="1:37" x14ac:dyDescent="0.2">
      <c r="A2347" t="s">
        <v>2381</v>
      </c>
      <c r="B2347" s="6">
        <v>17.79186249</v>
      </c>
      <c r="C2347" s="6">
        <v>17.825580599999999</v>
      </c>
      <c r="D2347" s="6">
        <v>17.57517052</v>
      </c>
      <c r="E2347" s="6">
        <v>17.083614350000001</v>
      </c>
      <c r="F2347" s="6">
        <v>17.185621260000001</v>
      </c>
      <c r="G2347" s="6">
        <v>17.107257839999999</v>
      </c>
      <c r="H2347" s="6">
        <v>15.93009758</v>
      </c>
      <c r="I2347" s="6">
        <v>16.044157030000001</v>
      </c>
      <c r="J2347" s="6">
        <v>15.94936848</v>
      </c>
      <c r="K2347" s="7">
        <v>17.82100105</v>
      </c>
      <c r="L2347" s="7">
        <v>17.73409462</v>
      </c>
      <c r="M2347" s="7">
        <v>17.81926155</v>
      </c>
      <c r="N2347" s="7">
        <v>17.322984699999999</v>
      </c>
      <c r="O2347" s="7">
        <v>16.885780329999999</v>
      </c>
      <c r="P2347" s="7">
        <v>17.12550354</v>
      </c>
      <c r="Q2347" s="7">
        <v>15.63184452</v>
      </c>
      <c r="R2347" s="7">
        <v>15.888030049999999</v>
      </c>
      <c r="S2347" s="7">
        <v>15.83820629</v>
      </c>
      <c r="T2347" s="11">
        <v>17.875719069999999</v>
      </c>
      <c r="U2347" s="11">
        <v>17.532690049999999</v>
      </c>
      <c r="V2347" s="11">
        <v>17.657743450000002</v>
      </c>
      <c r="W2347" s="11">
        <v>17.450807569999998</v>
      </c>
      <c r="X2347" s="11">
        <v>17.351871490000001</v>
      </c>
      <c r="Y2347" s="11">
        <v>17.390110020000002</v>
      </c>
      <c r="Z2347" s="11">
        <v>16.496530530000001</v>
      </c>
      <c r="AA2347" s="11">
        <v>15.96514606</v>
      </c>
      <c r="AB2347" s="11">
        <v>16.069627759999999</v>
      </c>
      <c r="AC2347" s="9">
        <v>17.865667340000002</v>
      </c>
      <c r="AD2347" s="9">
        <v>17.815614700000001</v>
      </c>
      <c r="AE2347" s="9">
        <v>17.76917267</v>
      </c>
      <c r="AF2347" s="9">
        <v>17.15619087</v>
      </c>
      <c r="AG2347" s="9">
        <v>17.349859240000001</v>
      </c>
      <c r="AH2347" s="9">
        <v>17.212820050000001</v>
      </c>
      <c r="AI2347" s="9">
        <v>16.026313779999999</v>
      </c>
      <c r="AJ2347" s="9">
        <v>15.91722012</v>
      </c>
      <c r="AK2347" s="9">
        <v>15.74786282</v>
      </c>
    </row>
    <row r="2348" spans="1:37" x14ac:dyDescent="0.2">
      <c r="A2348" t="s">
        <v>2382</v>
      </c>
      <c r="B2348" s="6">
        <v>18.175720210000001</v>
      </c>
      <c r="C2348" s="6">
        <v>18.091327669999998</v>
      </c>
      <c r="D2348" s="6">
        <v>18.265808109999998</v>
      </c>
      <c r="E2348" s="6">
        <v>18.03187943</v>
      </c>
      <c r="F2348" s="6">
        <v>18.266151430000001</v>
      </c>
      <c r="G2348" s="6">
        <v>18.054752350000001</v>
      </c>
      <c r="H2348" s="6">
        <v>16.948356629999999</v>
      </c>
      <c r="I2348" s="6">
        <v>16.834360119999999</v>
      </c>
      <c r="J2348" s="6">
        <v>16.693908690000001</v>
      </c>
      <c r="K2348" s="7">
        <v>18.16430283</v>
      </c>
      <c r="L2348" s="7">
        <v>18.076831819999999</v>
      </c>
      <c r="M2348" s="7">
        <v>18</v>
      </c>
      <c r="N2348" s="7">
        <v>18.093076709999998</v>
      </c>
      <c r="O2348" s="7">
        <v>17.97245216</v>
      </c>
      <c r="P2348" s="7">
        <v>18.12697601</v>
      </c>
      <c r="Q2348" s="7">
        <v>16.727428440000001</v>
      </c>
      <c r="R2348" s="7">
        <v>16.65134621</v>
      </c>
      <c r="S2348" s="7">
        <v>17.122888570000001</v>
      </c>
      <c r="T2348" s="11">
        <v>18.123035430000002</v>
      </c>
      <c r="U2348" s="11">
        <v>18.119098659999999</v>
      </c>
      <c r="V2348" s="11">
        <v>18.25622177</v>
      </c>
      <c r="W2348" s="11">
        <v>18.168682100000002</v>
      </c>
      <c r="X2348" s="11">
        <v>18.120597839999999</v>
      </c>
      <c r="Y2348" s="11">
        <v>18.365484240000001</v>
      </c>
      <c r="Z2348" s="11">
        <v>17.020566939999998</v>
      </c>
      <c r="AA2348" s="11">
        <v>16.987274169999999</v>
      </c>
      <c r="AB2348" s="11">
        <v>17.175384520000001</v>
      </c>
      <c r="AC2348" s="9">
        <v>18.064531330000001</v>
      </c>
      <c r="AD2348" s="9">
        <v>18.201812740000001</v>
      </c>
      <c r="AE2348" s="9">
        <v>18.26279259</v>
      </c>
      <c r="AF2348" s="9">
        <v>18.055452349999999</v>
      </c>
      <c r="AG2348" s="9">
        <v>18.129142760000001</v>
      </c>
      <c r="AH2348" s="9">
        <v>18.06419563</v>
      </c>
      <c r="AI2348" s="9">
        <v>16.857688899999999</v>
      </c>
      <c r="AJ2348" s="9">
        <v>17.462270740000001</v>
      </c>
      <c r="AK2348" s="9">
        <v>16.96571732</v>
      </c>
    </row>
    <row r="2349" spans="1:37" x14ac:dyDescent="0.2">
      <c r="A2349" t="s">
        <v>2383</v>
      </c>
      <c r="B2349" s="6">
        <v>16.499536509999999</v>
      </c>
      <c r="C2349" s="6">
        <v>16.33879662</v>
      </c>
      <c r="D2349" s="6">
        <v>16.585880280000001</v>
      </c>
      <c r="E2349" s="6">
        <v>16.482776640000001</v>
      </c>
      <c r="F2349" s="6">
        <v>16.504371639999999</v>
      </c>
      <c r="G2349" s="6">
        <v>16.328687670000001</v>
      </c>
      <c r="H2349" s="6">
        <v>16.365943909999999</v>
      </c>
      <c r="I2349" s="6">
        <v>16.716550829999999</v>
      </c>
      <c r="J2349" s="6">
        <v>16.59201431</v>
      </c>
      <c r="K2349" s="7">
        <v>16.13312531</v>
      </c>
      <c r="L2349" s="7">
        <v>16.07292747</v>
      </c>
      <c r="M2349" s="7">
        <v>16.2878437</v>
      </c>
      <c r="N2349" s="7">
        <v>16.613746639999999</v>
      </c>
      <c r="O2349" s="7">
        <v>16.401525500000002</v>
      </c>
      <c r="P2349" s="7">
        <v>16.512168880000001</v>
      </c>
      <c r="Q2349" s="7">
        <v>16.760772710000001</v>
      </c>
      <c r="R2349" s="7">
        <v>16.537479399999999</v>
      </c>
      <c r="S2349" s="7">
        <v>16.667957309999998</v>
      </c>
      <c r="T2349" s="11">
        <v>16.152898789999998</v>
      </c>
      <c r="U2349" s="11">
        <v>16.327781680000001</v>
      </c>
      <c r="V2349" s="11">
        <v>16.327314380000001</v>
      </c>
      <c r="W2349" s="11">
        <v>16.32847404</v>
      </c>
      <c r="X2349" s="11">
        <v>16.24204254</v>
      </c>
      <c r="Y2349" s="11">
        <v>16.268825530000001</v>
      </c>
      <c r="Z2349" s="11">
        <v>16.245437620000001</v>
      </c>
      <c r="AA2349" s="11">
        <v>16.828334810000001</v>
      </c>
      <c r="AB2349" s="11">
        <v>16.377490999999999</v>
      </c>
      <c r="AC2349" s="9">
        <v>16.412370679999999</v>
      </c>
      <c r="AD2349" s="9">
        <v>16.426919940000001</v>
      </c>
      <c r="AE2349" s="9">
        <v>16.331018449999998</v>
      </c>
      <c r="AF2349" s="9">
        <v>16.46974754</v>
      </c>
      <c r="AG2349" s="9">
        <v>16.74713135</v>
      </c>
      <c r="AH2349" s="9">
        <v>16.517919540000001</v>
      </c>
      <c r="AI2349" s="9">
        <v>16.744832989999999</v>
      </c>
      <c r="AJ2349" s="9">
        <v>16.700277329999999</v>
      </c>
      <c r="AK2349" s="9">
        <v>16.828348160000001</v>
      </c>
    </row>
    <row r="2350" spans="1:37" x14ac:dyDescent="0.2">
      <c r="A2350" t="s">
        <v>2384</v>
      </c>
      <c r="B2350" s="6">
        <v>21.7875576</v>
      </c>
      <c r="C2350" s="6">
        <v>21.600595469999998</v>
      </c>
      <c r="D2350" s="6">
        <v>21.359174729999999</v>
      </c>
      <c r="E2350" s="6">
        <v>21.692853929999998</v>
      </c>
      <c r="F2350" s="6">
        <v>21.640859599999999</v>
      </c>
      <c r="G2350" s="6">
        <v>21.577732090000001</v>
      </c>
      <c r="H2350" s="6">
        <v>21.56383705</v>
      </c>
      <c r="I2350" s="6">
        <v>21.276397710000001</v>
      </c>
      <c r="J2350" s="6">
        <v>20.974212649999998</v>
      </c>
      <c r="K2350" s="7">
        <v>21.526117320000001</v>
      </c>
      <c r="L2350" s="7">
        <v>21.477537160000001</v>
      </c>
      <c r="M2350" s="7">
        <v>21.667091370000001</v>
      </c>
      <c r="N2350" s="7">
        <v>21.559175490000001</v>
      </c>
      <c r="O2350" s="7">
        <v>21.59605217</v>
      </c>
      <c r="P2350" s="7">
        <v>21.67141724</v>
      </c>
      <c r="Q2350" s="7">
        <v>21.114261630000001</v>
      </c>
      <c r="R2350" s="7">
        <v>21.276397710000001</v>
      </c>
      <c r="S2350" s="7">
        <v>21.158077240000001</v>
      </c>
      <c r="T2350" s="11">
        <v>21.751235959999999</v>
      </c>
      <c r="U2350" s="11">
        <v>21.44252968</v>
      </c>
      <c r="V2350" s="11">
        <v>21.42213821</v>
      </c>
      <c r="W2350" s="11">
        <v>21.605125430000001</v>
      </c>
      <c r="X2350" s="11">
        <v>21.396236420000001</v>
      </c>
      <c r="Y2350" s="11">
        <v>21.270706180000001</v>
      </c>
      <c r="Z2350" s="11">
        <v>21.188579560000001</v>
      </c>
      <c r="AA2350" s="11">
        <v>21.200601580000001</v>
      </c>
      <c r="AB2350" s="11">
        <v>21.22434998</v>
      </c>
      <c r="AC2350" s="9">
        <v>21.645263669999999</v>
      </c>
      <c r="AD2350" s="9">
        <v>21.718164439999999</v>
      </c>
      <c r="AE2350" s="9">
        <v>21.591493610000001</v>
      </c>
      <c r="AF2350" s="9">
        <v>21.636440279999999</v>
      </c>
      <c r="AG2350" s="9">
        <v>21.799465179999999</v>
      </c>
      <c r="AH2350" s="9">
        <v>21.7471447</v>
      </c>
      <c r="AI2350" s="9">
        <v>21.270706180000001</v>
      </c>
      <c r="AJ2350" s="9">
        <v>21.282066350000001</v>
      </c>
      <c r="AK2350" s="9">
        <v>21.353801730000001</v>
      </c>
    </row>
    <row r="2351" spans="1:37" x14ac:dyDescent="0.2">
      <c r="A2351" t="s">
        <v>2385</v>
      </c>
      <c r="B2351" s="6">
        <v>16.214601519999999</v>
      </c>
      <c r="C2351" s="6">
        <v>16.254951479999999</v>
      </c>
      <c r="D2351" s="6">
        <v>16.011743549999998</v>
      </c>
      <c r="E2351" s="6">
        <v>15.946637150000001</v>
      </c>
      <c r="F2351" s="6">
        <v>16.111600880000001</v>
      </c>
      <c r="G2351" s="6">
        <v>16.427038190000001</v>
      </c>
      <c r="H2351" s="6">
        <v>16.906597139999999</v>
      </c>
      <c r="I2351" s="6">
        <v>16.915750500000001</v>
      </c>
      <c r="J2351" s="6">
        <v>16.842706679999999</v>
      </c>
      <c r="K2351" s="7">
        <v>16.336641310000001</v>
      </c>
      <c r="L2351" s="7">
        <v>15.829489710000001</v>
      </c>
      <c r="M2351" s="7">
        <v>16.489116670000001</v>
      </c>
      <c r="N2351" s="7">
        <v>15.80893421</v>
      </c>
      <c r="O2351" s="7">
        <v>15.63543224</v>
      </c>
      <c r="P2351" s="7">
        <v>16.14414597</v>
      </c>
      <c r="Q2351" s="7">
        <v>16.917266850000001</v>
      </c>
      <c r="R2351" s="7">
        <v>17.22354889</v>
      </c>
      <c r="S2351" s="7">
        <v>16.819717409999999</v>
      </c>
      <c r="T2351" s="11">
        <v>16.171253199999999</v>
      </c>
      <c r="U2351" s="11">
        <v>16.08665276</v>
      </c>
      <c r="V2351" s="11">
        <v>16.098541260000001</v>
      </c>
      <c r="W2351" s="11">
        <v>16.31172943</v>
      </c>
      <c r="X2351" s="11">
        <v>16.17344666</v>
      </c>
      <c r="Y2351" s="11">
        <v>16.048654559999999</v>
      </c>
      <c r="Z2351" s="11">
        <v>17.12266541</v>
      </c>
      <c r="AA2351" s="11">
        <v>17.152730940000001</v>
      </c>
      <c r="AB2351" s="11">
        <v>17.328201289999999</v>
      </c>
      <c r="AC2351" s="9">
        <v>16.126363749999999</v>
      </c>
      <c r="AD2351" s="9">
        <v>16.240772249999999</v>
      </c>
      <c r="AE2351" s="9">
        <v>16.08426476</v>
      </c>
      <c r="AF2351" s="9">
        <v>15.83469296</v>
      </c>
      <c r="AG2351" s="9">
        <v>16.142024989999999</v>
      </c>
      <c r="AH2351" s="9">
        <v>15.962708470000001</v>
      </c>
      <c r="AI2351" s="9">
        <v>16.527353290000001</v>
      </c>
      <c r="AJ2351" s="9">
        <v>16.517345429999999</v>
      </c>
      <c r="AK2351" s="9">
        <v>17.197648999999998</v>
      </c>
    </row>
    <row r="2352" spans="1:37" x14ac:dyDescent="0.2">
      <c r="A2352" t="s">
        <v>2386</v>
      </c>
      <c r="B2352" s="6">
        <v>19.11176682</v>
      </c>
      <c r="C2352" s="6">
        <v>19.208147050000001</v>
      </c>
      <c r="D2352" s="6">
        <v>18.68159103</v>
      </c>
      <c r="E2352" s="6">
        <v>18.97152328</v>
      </c>
      <c r="F2352" s="6">
        <v>18.971433640000001</v>
      </c>
      <c r="G2352" s="6">
        <v>18.986705780000001</v>
      </c>
      <c r="H2352" s="6">
        <v>18.785602570000002</v>
      </c>
      <c r="I2352" s="6">
        <v>18.804149630000001</v>
      </c>
      <c r="J2352" s="6">
        <v>18.45253563</v>
      </c>
      <c r="K2352" s="7">
        <v>19.146770480000001</v>
      </c>
      <c r="L2352" s="7">
        <v>19.005701070000001</v>
      </c>
      <c r="M2352" s="7">
        <v>18.938549040000002</v>
      </c>
      <c r="N2352" s="7">
        <v>18.832569119999999</v>
      </c>
      <c r="O2352" s="7">
        <v>19.146757130000001</v>
      </c>
      <c r="P2352" s="7">
        <v>18.869873049999999</v>
      </c>
      <c r="Q2352" s="7">
        <v>18.525899890000002</v>
      </c>
      <c r="R2352" s="7">
        <v>18.571233750000001</v>
      </c>
      <c r="S2352" s="7">
        <v>18.508432389999999</v>
      </c>
      <c r="T2352" s="11">
        <v>18.96413231</v>
      </c>
      <c r="U2352" s="11">
        <v>19.057453160000001</v>
      </c>
      <c r="V2352" s="11">
        <v>19.07032585</v>
      </c>
      <c r="W2352" s="11">
        <v>18.919977190000001</v>
      </c>
      <c r="X2352" s="11">
        <v>18.68418312</v>
      </c>
      <c r="Y2352" s="11">
        <v>18.86847878</v>
      </c>
      <c r="Z2352" s="11">
        <v>18.48721123</v>
      </c>
      <c r="AA2352" s="11">
        <v>18.177482600000001</v>
      </c>
      <c r="AB2352" s="11">
        <v>18.2870636</v>
      </c>
      <c r="AC2352" s="9">
        <v>18.96702385</v>
      </c>
      <c r="AD2352" s="9">
        <v>19.003047939999998</v>
      </c>
      <c r="AE2352" s="9">
        <v>18.98134232</v>
      </c>
      <c r="AF2352" s="9">
        <v>18.42810631</v>
      </c>
      <c r="AG2352" s="9">
        <v>18.520633700000001</v>
      </c>
      <c r="AH2352" s="9">
        <v>18.62084961</v>
      </c>
      <c r="AI2352" s="9">
        <v>17.915143969999999</v>
      </c>
      <c r="AJ2352" s="9">
        <v>18.051172260000001</v>
      </c>
      <c r="AK2352" s="9">
        <v>17.966482160000002</v>
      </c>
    </row>
    <row r="2353" spans="1:37" x14ac:dyDescent="0.2">
      <c r="A2353" t="s">
        <v>2387</v>
      </c>
      <c r="B2353" s="6">
        <v>17.150501250000001</v>
      </c>
      <c r="C2353" s="6">
        <v>17.331109999999999</v>
      </c>
      <c r="D2353" s="6">
        <v>17.371154789999999</v>
      </c>
      <c r="E2353" s="6">
        <v>18.765401839999999</v>
      </c>
      <c r="F2353" s="6">
        <v>18.615465159999999</v>
      </c>
      <c r="G2353" s="6">
        <v>18.715154649999999</v>
      </c>
      <c r="H2353" s="6">
        <v>16.82764053</v>
      </c>
      <c r="I2353" s="6">
        <v>16.922317499999998</v>
      </c>
      <c r="J2353" s="6">
        <v>16.885457989999999</v>
      </c>
      <c r="K2353" s="7">
        <v>17.298698430000002</v>
      </c>
      <c r="L2353" s="7">
        <v>17.076732639999999</v>
      </c>
      <c r="M2353" s="7">
        <v>17.24100494</v>
      </c>
      <c r="N2353" s="7">
        <v>18.84373093</v>
      </c>
      <c r="O2353" s="7">
        <v>18.794258119999999</v>
      </c>
      <c r="P2353" s="7">
        <v>18.682901380000001</v>
      </c>
      <c r="Q2353" s="7">
        <v>16.64817429</v>
      </c>
      <c r="R2353" s="7">
        <v>16.91129875</v>
      </c>
      <c r="S2353" s="7">
        <v>16.657472609999999</v>
      </c>
      <c r="T2353" s="11">
        <v>17.648525240000001</v>
      </c>
      <c r="U2353" s="11">
        <v>17.448898320000001</v>
      </c>
      <c r="V2353" s="11">
        <v>17.501316070000001</v>
      </c>
      <c r="W2353" s="11">
        <v>18.947620390000001</v>
      </c>
      <c r="X2353" s="11">
        <v>19.043909070000002</v>
      </c>
      <c r="Y2353" s="11">
        <v>19.192287449999998</v>
      </c>
      <c r="Z2353" s="11">
        <v>17.187999730000001</v>
      </c>
      <c r="AA2353" s="11">
        <v>17.09594345</v>
      </c>
      <c r="AB2353" s="11">
        <v>17.111656190000001</v>
      </c>
      <c r="AC2353" s="9">
        <v>17.503740310000001</v>
      </c>
      <c r="AD2353" s="9">
        <v>17.497781750000001</v>
      </c>
      <c r="AE2353" s="9">
        <v>17.522727969999998</v>
      </c>
      <c r="AF2353" s="9">
        <v>19.566715240000001</v>
      </c>
      <c r="AG2353" s="9">
        <v>19.70725822</v>
      </c>
      <c r="AH2353" s="9">
        <v>19.605901719999999</v>
      </c>
      <c r="AI2353" s="9">
        <v>17.979207989999999</v>
      </c>
      <c r="AJ2353" s="9">
        <v>18.134462360000001</v>
      </c>
      <c r="AK2353" s="9">
        <v>18.003973009999999</v>
      </c>
    </row>
    <row r="2354" spans="1:37" x14ac:dyDescent="0.2">
      <c r="A2354" t="s">
        <v>2388</v>
      </c>
      <c r="B2354" s="6">
        <v>15.62286091</v>
      </c>
      <c r="C2354" s="6">
        <v>15.42661858</v>
      </c>
      <c r="D2354" s="6">
        <v>15.8285675</v>
      </c>
      <c r="E2354" s="6">
        <v>15.93635941</v>
      </c>
      <c r="F2354" s="6">
        <v>16.172649379999999</v>
      </c>
      <c r="G2354" s="6">
        <v>16.226327900000001</v>
      </c>
      <c r="H2354" s="6">
        <v>15.6324358</v>
      </c>
      <c r="I2354" s="6">
        <v>15.642953869999999</v>
      </c>
      <c r="J2354" s="6">
        <v>15.593295100000001</v>
      </c>
      <c r="K2354" s="7">
        <v>15.882640840000001</v>
      </c>
      <c r="L2354" s="7">
        <v>16.005811690000002</v>
      </c>
      <c r="M2354" s="7">
        <v>15.86162758</v>
      </c>
      <c r="N2354" s="7">
        <v>15.933907509999999</v>
      </c>
      <c r="O2354" s="7">
        <v>15.47337246</v>
      </c>
      <c r="P2354" s="7">
        <v>15.610577579999999</v>
      </c>
      <c r="Q2354" s="7">
        <v>15.635550500000001</v>
      </c>
      <c r="R2354" s="7">
        <v>15.65271854</v>
      </c>
      <c r="S2354" s="7">
        <v>15.59558678</v>
      </c>
      <c r="T2354" s="11">
        <v>15.762620930000001</v>
      </c>
      <c r="U2354" s="11">
        <v>15.680529590000001</v>
      </c>
      <c r="V2354" s="11">
        <v>15.82800293</v>
      </c>
      <c r="W2354" s="11">
        <v>15.55497551</v>
      </c>
      <c r="X2354" s="11">
        <v>15.171903609999999</v>
      </c>
      <c r="Y2354" s="11">
        <v>14.91905403</v>
      </c>
      <c r="Z2354" s="11">
        <v>16.206653589999998</v>
      </c>
      <c r="AA2354" s="11">
        <v>15.99977779</v>
      </c>
      <c r="AB2354" s="11">
        <v>15.87418652</v>
      </c>
      <c r="AC2354" s="9">
        <v>15.85972404</v>
      </c>
      <c r="AD2354" s="9">
        <v>15.89100552</v>
      </c>
      <c r="AE2354" s="9">
        <v>15.79844952</v>
      </c>
      <c r="AF2354" s="9">
        <v>15.548024180000001</v>
      </c>
      <c r="AG2354" s="9">
        <v>15.37195683</v>
      </c>
      <c r="AH2354" s="9">
        <v>15.79616642</v>
      </c>
      <c r="AI2354" s="9">
        <v>15.850323680000001</v>
      </c>
      <c r="AJ2354" s="9">
        <v>15.829360960000001</v>
      </c>
      <c r="AK2354" s="9">
        <v>15.654826160000001</v>
      </c>
    </row>
    <row r="2355" spans="1:37" x14ac:dyDescent="0.2">
      <c r="A2355" t="s">
        <v>2389</v>
      </c>
      <c r="B2355" s="6">
        <v>16.76783562</v>
      </c>
      <c r="C2355" s="6">
        <v>16.848133090000001</v>
      </c>
      <c r="D2355" s="6">
        <v>16.793552399999999</v>
      </c>
      <c r="E2355" s="6">
        <v>16.89109612</v>
      </c>
      <c r="F2355" s="6">
        <v>16.784967420000001</v>
      </c>
      <c r="G2355" s="6">
        <v>16.96120071</v>
      </c>
      <c r="H2355" s="6">
        <v>17.195247649999999</v>
      </c>
      <c r="I2355" s="6">
        <v>17.072948459999999</v>
      </c>
      <c r="J2355" s="6">
        <v>17.13399506</v>
      </c>
      <c r="K2355" s="7">
        <v>16.748008729999999</v>
      </c>
      <c r="L2355" s="7">
        <v>16.735397339999999</v>
      </c>
      <c r="M2355" s="7">
        <v>16.787214280000001</v>
      </c>
      <c r="N2355" s="7">
        <v>16.750261309999999</v>
      </c>
      <c r="O2355" s="7">
        <v>16.805692669999999</v>
      </c>
      <c r="P2355" s="7">
        <v>16.738513950000002</v>
      </c>
      <c r="Q2355" s="7">
        <v>17.18747711</v>
      </c>
      <c r="R2355" s="7">
        <v>17.099624630000001</v>
      </c>
      <c r="S2355" s="7">
        <v>17.16570282</v>
      </c>
      <c r="T2355" s="11">
        <v>16.858005519999999</v>
      </c>
      <c r="U2355" s="11">
        <v>16.85024834</v>
      </c>
      <c r="V2355" s="11">
        <v>16.800634380000002</v>
      </c>
      <c r="W2355" s="11">
        <v>16.765972139999999</v>
      </c>
      <c r="X2355" s="11">
        <v>16.7853241</v>
      </c>
      <c r="Y2355" s="11">
        <v>16.89406013</v>
      </c>
      <c r="Z2355" s="11">
        <v>17.045675280000001</v>
      </c>
      <c r="AA2355" s="11">
        <v>17.056585309999999</v>
      </c>
      <c r="AB2355" s="11">
        <v>17.147899630000001</v>
      </c>
      <c r="AC2355" s="9">
        <v>16.7774353</v>
      </c>
      <c r="AD2355" s="9">
        <v>16.76717567</v>
      </c>
      <c r="AE2355" s="9">
        <v>16.758861540000002</v>
      </c>
      <c r="AF2355" s="9">
        <v>16.826723099999999</v>
      </c>
      <c r="AG2355" s="9">
        <v>16.77744865</v>
      </c>
      <c r="AH2355" s="9">
        <v>16.82520676</v>
      </c>
      <c r="AI2355" s="9">
        <v>17.100273130000001</v>
      </c>
      <c r="AJ2355" s="9">
        <v>17.02889824</v>
      </c>
      <c r="AK2355" s="9">
        <v>17.158195500000001</v>
      </c>
    </row>
    <row r="2356" spans="1:37" x14ac:dyDescent="0.2">
      <c r="A2356" t="s">
        <v>2390</v>
      </c>
      <c r="B2356" s="6">
        <v>16.587640759999999</v>
      </c>
      <c r="C2356" s="6">
        <v>16.82350349</v>
      </c>
      <c r="D2356" s="6">
        <v>16.826759339999999</v>
      </c>
      <c r="E2356" s="6">
        <v>16.84529495</v>
      </c>
      <c r="F2356" s="6">
        <v>16.934335709999999</v>
      </c>
      <c r="G2356" s="6">
        <v>16.894355770000001</v>
      </c>
      <c r="H2356" s="6">
        <v>17.144977570000002</v>
      </c>
      <c r="I2356" s="6">
        <v>17.268184659999999</v>
      </c>
      <c r="J2356" s="6">
        <v>17.345951079999999</v>
      </c>
      <c r="K2356" s="7">
        <v>16.776561739999998</v>
      </c>
      <c r="L2356" s="7">
        <v>16.573513030000001</v>
      </c>
      <c r="M2356" s="7">
        <v>16.701360699999999</v>
      </c>
      <c r="N2356" s="7">
        <v>16.966966630000002</v>
      </c>
      <c r="O2356" s="7">
        <v>16.76375771</v>
      </c>
      <c r="P2356" s="7">
        <v>16.762123110000001</v>
      </c>
      <c r="Q2356" s="7">
        <v>17.226459500000001</v>
      </c>
      <c r="R2356" s="7">
        <v>17.214101790000001</v>
      </c>
      <c r="S2356" s="7">
        <v>17.2536068</v>
      </c>
      <c r="T2356" s="11">
        <v>16.717489239999999</v>
      </c>
      <c r="U2356" s="11">
        <v>16.682762149999999</v>
      </c>
      <c r="V2356" s="11">
        <v>16.588285450000001</v>
      </c>
      <c r="W2356" s="11">
        <v>16.918817520000001</v>
      </c>
      <c r="X2356" s="11">
        <v>16.829362870000001</v>
      </c>
      <c r="Y2356" s="11">
        <v>16.859886169999999</v>
      </c>
      <c r="Z2356" s="11">
        <v>17.262277600000001</v>
      </c>
      <c r="AA2356" s="11">
        <v>17.10907555</v>
      </c>
      <c r="AB2356" s="11">
        <v>17.2490387</v>
      </c>
      <c r="AC2356" s="9">
        <v>16.692398069999999</v>
      </c>
      <c r="AD2356" s="9">
        <v>16.477954860000001</v>
      </c>
      <c r="AE2356" s="9">
        <v>16.603883740000001</v>
      </c>
      <c r="AF2356" s="9">
        <v>16.848917010000001</v>
      </c>
      <c r="AG2356" s="9">
        <v>16.74966049</v>
      </c>
      <c r="AH2356" s="9">
        <v>16.9163456</v>
      </c>
      <c r="AI2356" s="9">
        <v>17.165210720000001</v>
      </c>
      <c r="AJ2356" s="9">
        <v>17.144430159999999</v>
      </c>
      <c r="AK2356" s="9">
        <v>17.338415149999999</v>
      </c>
    </row>
    <row r="2357" spans="1:37" x14ac:dyDescent="0.2">
      <c r="A2357" t="s">
        <v>2391</v>
      </c>
      <c r="B2357" s="6">
        <v>18.068153379999998</v>
      </c>
      <c r="C2357" s="6">
        <v>17.99118996</v>
      </c>
      <c r="D2357" s="6">
        <v>17.824928280000002</v>
      </c>
      <c r="E2357" s="6">
        <v>17.746330260000001</v>
      </c>
      <c r="F2357" s="6">
        <v>17.678001399999999</v>
      </c>
      <c r="G2357" s="6">
        <v>17.749359129999998</v>
      </c>
      <c r="H2357" s="6">
        <v>17.718566890000002</v>
      </c>
      <c r="I2357" s="6">
        <v>17.857963560000002</v>
      </c>
      <c r="J2357" s="6">
        <v>17.71642494</v>
      </c>
      <c r="K2357" s="7">
        <v>17.979318620000001</v>
      </c>
      <c r="L2357" s="7">
        <v>17.869215010000001</v>
      </c>
      <c r="M2357" s="7">
        <v>18.016302110000002</v>
      </c>
      <c r="N2357" s="7">
        <v>17.56966972</v>
      </c>
      <c r="O2357" s="7">
        <v>17.909330369999999</v>
      </c>
      <c r="P2357" s="7">
        <v>17.843626019999999</v>
      </c>
      <c r="Q2357" s="7">
        <v>17.572307590000001</v>
      </c>
      <c r="R2357" s="7">
        <v>17.61302757</v>
      </c>
      <c r="S2357" s="7">
        <v>17.54494858</v>
      </c>
      <c r="T2357" s="11">
        <v>18.098211289999998</v>
      </c>
      <c r="U2357" s="11">
        <v>17.823921200000001</v>
      </c>
      <c r="V2357" s="11">
        <v>17.903406140000001</v>
      </c>
      <c r="W2357" s="11">
        <v>18.08868408</v>
      </c>
      <c r="X2357" s="11">
        <v>17.91341019</v>
      </c>
      <c r="Y2357" s="11">
        <v>17.99792862</v>
      </c>
      <c r="Z2357" s="11">
        <v>17.835668559999998</v>
      </c>
      <c r="AA2357" s="11">
        <v>17.835569379999999</v>
      </c>
      <c r="AB2357" s="11">
        <v>17.802225109999998</v>
      </c>
      <c r="AC2357" s="9">
        <v>18.166383740000001</v>
      </c>
      <c r="AD2357" s="9">
        <v>18.11021233</v>
      </c>
      <c r="AE2357" s="9">
        <v>18.119600299999998</v>
      </c>
      <c r="AF2357" s="9">
        <v>18.09448433</v>
      </c>
      <c r="AG2357" s="9">
        <v>18.250368120000001</v>
      </c>
      <c r="AH2357" s="9">
        <v>18.110803600000001</v>
      </c>
      <c r="AI2357" s="9">
        <v>17.658958439999999</v>
      </c>
      <c r="AJ2357" s="9">
        <v>17.88916588</v>
      </c>
      <c r="AK2357" s="9">
        <v>17.76956749</v>
      </c>
    </row>
    <row r="2358" spans="1:37" x14ac:dyDescent="0.2">
      <c r="A2358" t="s">
        <v>2392</v>
      </c>
      <c r="B2358" s="6">
        <v>16.610939030000001</v>
      </c>
      <c r="C2358" s="6">
        <v>16.641120910000001</v>
      </c>
      <c r="D2358" s="6">
        <v>16.38838196</v>
      </c>
      <c r="E2358" s="6">
        <v>16.46000862</v>
      </c>
      <c r="F2358" s="6">
        <v>16.130090710000001</v>
      </c>
      <c r="G2358" s="6">
        <v>16.2928772</v>
      </c>
      <c r="H2358" s="6">
        <v>16.664739610000002</v>
      </c>
      <c r="I2358" s="6">
        <v>16.741914749999999</v>
      </c>
      <c r="J2358" s="6">
        <v>16.597839359999998</v>
      </c>
      <c r="K2358" s="7">
        <v>16.530748370000001</v>
      </c>
      <c r="L2358" s="7">
        <v>16.31217766</v>
      </c>
      <c r="M2358" s="7">
        <v>16.647092820000001</v>
      </c>
      <c r="N2358" s="7">
        <v>15.980116840000001</v>
      </c>
      <c r="O2358" s="7">
        <v>16.225154880000002</v>
      </c>
      <c r="P2358" s="7">
        <v>16.404403689999999</v>
      </c>
      <c r="Q2358" s="7">
        <v>16.713642119999999</v>
      </c>
      <c r="R2358" s="7">
        <v>16.751098630000001</v>
      </c>
      <c r="S2358" s="7">
        <v>16.529752729999998</v>
      </c>
      <c r="T2358" s="11">
        <v>16.502595899999999</v>
      </c>
      <c r="U2358" s="11">
        <v>16.42319298</v>
      </c>
      <c r="V2358" s="11">
        <v>16.267896650000001</v>
      </c>
      <c r="W2358" s="11">
        <v>16.602426529999999</v>
      </c>
      <c r="X2358" s="11">
        <v>16.631319049999998</v>
      </c>
      <c r="Y2358" s="11">
        <v>16.787723540000002</v>
      </c>
      <c r="Z2358" s="11">
        <v>16.6842823</v>
      </c>
      <c r="AA2358" s="11">
        <v>16.869678499999999</v>
      </c>
      <c r="AB2358" s="11">
        <v>16.692970280000001</v>
      </c>
      <c r="AC2358" s="9">
        <v>16.210823059999999</v>
      </c>
      <c r="AD2358" s="9">
        <v>16.534362789999999</v>
      </c>
      <c r="AE2358" s="9">
        <v>16.463708879999999</v>
      </c>
      <c r="AF2358" s="9">
        <v>15.954171179999999</v>
      </c>
      <c r="AG2358" s="9">
        <v>16.115823750000001</v>
      </c>
      <c r="AH2358" s="9">
        <v>15.899680139999999</v>
      </c>
      <c r="AI2358" s="9">
        <v>15.797559740000001</v>
      </c>
      <c r="AJ2358" s="9">
        <v>15.80042267</v>
      </c>
      <c r="AK2358" s="9">
        <v>16.141502379999999</v>
      </c>
    </row>
    <row r="2359" spans="1:37" x14ac:dyDescent="0.2">
      <c r="A2359" t="s">
        <v>2393</v>
      </c>
      <c r="B2359" s="6">
        <v>18.647560120000001</v>
      </c>
      <c r="C2359" s="6">
        <v>18.58011436</v>
      </c>
      <c r="D2359" s="6">
        <v>18.736358639999999</v>
      </c>
      <c r="E2359" s="6">
        <v>18.922630309999999</v>
      </c>
      <c r="F2359" s="6">
        <v>18.811889650000001</v>
      </c>
      <c r="G2359" s="6">
        <v>18.901182169999998</v>
      </c>
      <c r="H2359" s="6">
        <v>19.485872270000002</v>
      </c>
      <c r="I2359" s="6">
        <v>19.349096299999999</v>
      </c>
      <c r="J2359" s="6">
        <v>19.33486748</v>
      </c>
      <c r="K2359" s="7">
        <v>18.495027539999999</v>
      </c>
      <c r="L2359" s="7">
        <v>18.62954903</v>
      </c>
      <c r="M2359" s="7">
        <v>18.549785610000001</v>
      </c>
      <c r="N2359" s="7">
        <v>18.799755099999999</v>
      </c>
      <c r="O2359" s="7">
        <v>18.713544850000002</v>
      </c>
      <c r="P2359" s="7">
        <v>18.646888730000001</v>
      </c>
      <c r="Q2359" s="7">
        <v>19.453245160000002</v>
      </c>
      <c r="R2359" s="7">
        <v>19.407411580000002</v>
      </c>
      <c r="S2359" s="7">
        <v>19.63896179</v>
      </c>
      <c r="T2359" s="11">
        <v>18.604549410000001</v>
      </c>
      <c r="U2359" s="11">
        <v>18.619832989999999</v>
      </c>
      <c r="V2359" s="11">
        <v>18.54243851</v>
      </c>
      <c r="W2359" s="11">
        <v>18.844453810000001</v>
      </c>
      <c r="X2359" s="11">
        <v>18.67738533</v>
      </c>
      <c r="Y2359" s="11">
        <v>18.708305360000001</v>
      </c>
      <c r="Z2359" s="11">
        <v>19.382661819999999</v>
      </c>
      <c r="AA2359" s="11">
        <v>19.167373659999999</v>
      </c>
      <c r="AB2359" s="11">
        <v>19.564096450000001</v>
      </c>
      <c r="AC2359" s="9">
        <v>18.157850270000001</v>
      </c>
      <c r="AD2359" s="9">
        <v>18.50911331</v>
      </c>
      <c r="AE2359" s="9">
        <v>18.14081955</v>
      </c>
      <c r="AF2359" s="9">
        <v>18.768865590000001</v>
      </c>
      <c r="AG2359" s="9">
        <v>18.64090538</v>
      </c>
      <c r="AH2359" s="9">
        <v>18.611352920000002</v>
      </c>
      <c r="AI2359" s="9">
        <v>19.42620659</v>
      </c>
      <c r="AJ2359" s="9">
        <v>19.245277399999999</v>
      </c>
      <c r="AK2359" s="9">
        <v>19.4414978</v>
      </c>
    </row>
    <row r="2360" spans="1:37" x14ac:dyDescent="0.2">
      <c r="A2360" t="s">
        <v>2394</v>
      </c>
      <c r="B2360" s="6">
        <v>15.16654396</v>
      </c>
      <c r="C2360" s="6">
        <v>15.40027523</v>
      </c>
      <c r="D2360" s="6">
        <v>15.479991910000001</v>
      </c>
      <c r="E2360" s="6">
        <v>15.50395966</v>
      </c>
      <c r="F2360" s="6">
        <v>15.55550861</v>
      </c>
      <c r="G2360" s="6">
        <v>15.6427002</v>
      </c>
      <c r="H2360" s="6">
        <v>15.268322939999999</v>
      </c>
      <c r="I2360" s="6">
        <v>15.216048239999999</v>
      </c>
      <c r="J2360" s="6">
        <v>15.36309814</v>
      </c>
      <c r="K2360" s="7">
        <v>15.436819079999999</v>
      </c>
      <c r="L2360" s="7">
        <v>15.41599941</v>
      </c>
      <c r="M2360" s="7">
        <v>15.42597675</v>
      </c>
      <c r="N2360" s="7">
        <v>15.607373239999999</v>
      </c>
      <c r="O2360" s="7">
        <v>15.26689243</v>
      </c>
      <c r="P2360" s="7">
        <v>15.42606831</v>
      </c>
      <c r="Q2360" s="7">
        <v>15.083288189999999</v>
      </c>
      <c r="R2360" s="7">
        <v>15.18859673</v>
      </c>
      <c r="S2360" s="7">
        <v>15.309778209999999</v>
      </c>
      <c r="T2360" s="11">
        <v>15.342939380000001</v>
      </c>
      <c r="U2360" s="11">
        <v>15.51222229</v>
      </c>
      <c r="V2360" s="11">
        <v>15.42046642</v>
      </c>
      <c r="W2360" s="11">
        <v>15.19223118</v>
      </c>
      <c r="X2360" s="11">
        <v>15.2230854</v>
      </c>
      <c r="Y2360" s="11">
        <v>15.386572839999999</v>
      </c>
      <c r="Z2360" s="11">
        <v>15.79102516</v>
      </c>
      <c r="AA2360" s="11">
        <v>15.67544174</v>
      </c>
      <c r="AB2360" s="11">
        <v>15.469740870000001</v>
      </c>
      <c r="AC2360" s="9">
        <v>15.27840233</v>
      </c>
      <c r="AD2360" s="9">
        <v>15.32616997</v>
      </c>
      <c r="AE2360" s="9">
        <v>15.62928295</v>
      </c>
      <c r="AF2360" s="9">
        <v>15.31387138</v>
      </c>
      <c r="AG2360" s="9">
        <v>15.291922570000001</v>
      </c>
      <c r="AH2360" s="9">
        <v>15.28822422</v>
      </c>
      <c r="AI2360" s="9">
        <v>15.5944643</v>
      </c>
      <c r="AJ2360" s="9">
        <v>15.52548122</v>
      </c>
      <c r="AK2360" s="9">
        <v>15.55995083</v>
      </c>
    </row>
    <row r="2361" spans="1:37" x14ac:dyDescent="0.2">
      <c r="A2361" t="s">
        <v>2395</v>
      </c>
      <c r="B2361" s="6">
        <v>15.61241055</v>
      </c>
      <c r="C2361" s="6">
        <v>15.62054062</v>
      </c>
      <c r="D2361" s="6">
        <v>15.65145016</v>
      </c>
      <c r="E2361" s="6">
        <v>15.963571549999999</v>
      </c>
      <c r="F2361" s="6">
        <v>16.120325090000001</v>
      </c>
      <c r="G2361" s="6">
        <v>16.11445999</v>
      </c>
      <c r="H2361" s="6">
        <v>16.110841749999999</v>
      </c>
      <c r="I2361" s="6">
        <v>15.988662720000001</v>
      </c>
      <c r="J2361" s="6">
        <v>15.90409088</v>
      </c>
      <c r="K2361" s="7">
        <v>15.659962650000001</v>
      </c>
      <c r="L2361" s="7">
        <v>15.49857521</v>
      </c>
      <c r="M2361" s="7">
        <v>15.558337209999999</v>
      </c>
      <c r="N2361" s="7">
        <v>16.023973460000001</v>
      </c>
      <c r="O2361" s="7">
        <v>15.938715930000001</v>
      </c>
      <c r="P2361" s="7">
        <v>16.037311549999998</v>
      </c>
      <c r="Q2361" s="7">
        <v>15.89757824</v>
      </c>
      <c r="R2361" s="7">
        <v>16.098314290000001</v>
      </c>
      <c r="S2361" s="7">
        <v>15.93712521</v>
      </c>
      <c r="T2361" s="11">
        <v>15.789195060000001</v>
      </c>
      <c r="U2361" s="11">
        <v>15.60659313</v>
      </c>
      <c r="V2361" s="11">
        <v>15.56756687</v>
      </c>
      <c r="W2361" s="11">
        <v>15.928693770000001</v>
      </c>
      <c r="X2361" s="11">
        <v>15.951794619999999</v>
      </c>
      <c r="Y2361" s="11">
        <v>15.888160709999999</v>
      </c>
      <c r="Z2361" s="11">
        <v>15.76357269</v>
      </c>
      <c r="AA2361" s="11">
        <v>15.922256470000001</v>
      </c>
      <c r="AB2361" s="11">
        <v>15.576921459999999</v>
      </c>
      <c r="AC2361" s="9">
        <v>15.662837980000001</v>
      </c>
      <c r="AD2361" s="9">
        <v>15.51899433</v>
      </c>
      <c r="AE2361" s="9">
        <v>15.585625650000001</v>
      </c>
      <c r="AF2361" s="9">
        <v>16.029720309999998</v>
      </c>
      <c r="AG2361" s="9">
        <v>15.90254021</v>
      </c>
      <c r="AH2361" s="9">
        <v>15.998773570000001</v>
      </c>
      <c r="AI2361" s="9">
        <v>15.60631847</v>
      </c>
      <c r="AJ2361" s="9">
        <v>15.709517480000001</v>
      </c>
      <c r="AK2361" s="9">
        <v>15.81748295</v>
      </c>
    </row>
    <row r="2362" spans="1:37" x14ac:dyDescent="0.2">
      <c r="A2362" t="s">
        <v>2396</v>
      </c>
      <c r="B2362" s="6">
        <v>15.619119639999999</v>
      </c>
      <c r="C2362" s="6">
        <v>14.881606100000001</v>
      </c>
      <c r="D2362" s="6">
        <v>14.929003720000001</v>
      </c>
      <c r="E2362" s="6">
        <v>15.53074741</v>
      </c>
      <c r="F2362" s="6">
        <v>15.036237720000001</v>
      </c>
      <c r="G2362" s="6">
        <v>15.485719680000001</v>
      </c>
      <c r="H2362" s="6">
        <v>16.49819565</v>
      </c>
      <c r="I2362" s="6">
        <v>17.09371758</v>
      </c>
      <c r="J2362" s="6">
        <v>16.770122529999998</v>
      </c>
      <c r="K2362" s="7">
        <v>14.963406559999999</v>
      </c>
      <c r="L2362" s="7">
        <v>14.93329906</v>
      </c>
      <c r="M2362" s="7">
        <v>15.441144939999999</v>
      </c>
      <c r="N2362" s="7">
        <v>15.27655315</v>
      </c>
      <c r="O2362" s="7">
        <v>15.204945560000001</v>
      </c>
      <c r="P2362" s="7">
        <v>15.569674490000001</v>
      </c>
      <c r="Q2362" s="7">
        <v>16.72223473</v>
      </c>
      <c r="R2362" s="7">
        <v>16.466331480000001</v>
      </c>
      <c r="S2362" s="7">
        <v>16.83035469</v>
      </c>
      <c r="T2362" s="11">
        <v>14.33865261</v>
      </c>
      <c r="U2362" s="11">
        <v>15.10560989</v>
      </c>
      <c r="V2362" s="11">
        <v>14.77604771</v>
      </c>
      <c r="W2362" s="11">
        <v>14.91336632</v>
      </c>
      <c r="X2362" s="11">
        <v>15.2715435</v>
      </c>
      <c r="Y2362" s="11">
        <v>15.48422527</v>
      </c>
      <c r="Z2362" s="11">
        <v>16.360008239999999</v>
      </c>
      <c r="AA2362" s="11">
        <v>15.78084183</v>
      </c>
      <c r="AB2362" s="11">
        <v>16.841060639999998</v>
      </c>
      <c r="AC2362" s="9">
        <v>15.214971540000001</v>
      </c>
      <c r="AD2362" s="9">
        <v>14.762205120000001</v>
      </c>
      <c r="AE2362" s="9">
        <v>14.934768679999999</v>
      </c>
      <c r="AF2362" s="9">
        <v>15.5754509</v>
      </c>
      <c r="AG2362" s="9">
        <v>15.81078243</v>
      </c>
      <c r="AH2362" s="9">
        <v>16.029785159999999</v>
      </c>
      <c r="AI2362" s="9">
        <v>16.64594078</v>
      </c>
      <c r="AJ2362" s="9">
        <v>16.165559770000002</v>
      </c>
      <c r="AK2362" s="9">
        <v>16.078166960000001</v>
      </c>
    </row>
    <row r="2363" spans="1:37" x14ac:dyDescent="0.2">
      <c r="A2363" t="s">
        <v>2397</v>
      </c>
      <c r="B2363" s="6">
        <v>18.258975979999999</v>
      </c>
      <c r="C2363" s="6">
        <v>18.117851259999998</v>
      </c>
      <c r="D2363" s="6">
        <v>18.048769</v>
      </c>
      <c r="E2363" s="6">
        <v>18.519443509999999</v>
      </c>
      <c r="F2363" s="6">
        <v>18.505245209999998</v>
      </c>
      <c r="G2363" s="6">
        <v>18.571397780000002</v>
      </c>
      <c r="H2363" s="6">
        <v>17.890893940000002</v>
      </c>
      <c r="I2363" s="6">
        <v>17.123222349999999</v>
      </c>
      <c r="J2363" s="6">
        <v>17.180976869999999</v>
      </c>
      <c r="K2363" s="7">
        <v>17.888969419999999</v>
      </c>
      <c r="L2363" s="7">
        <v>18.384771350000001</v>
      </c>
      <c r="M2363" s="7">
        <v>18.177536010000001</v>
      </c>
      <c r="N2363" s="7">
        <v>18.78759384</v>
      </c>
      <c r="O2363" s="7">
        <v>18.574131009999999</v>
      </c>
      <c r="P2363" s="7">
        <v>18.551866530000002</v>
      </c>
      <c r="Q2363" s="7">
        <v>16.96227455</v>
      </c>
      <c r="R2363" s="7">
        <v>17.12562561</v>
      </c>
      <c r="S2363" s="7">
        <v>17.326816560000001</v>
      </c>
      <c r="T2363" s="11">
        <v>18.191400529999999</v>
      </c>
      <c r="U2363" s="11">
        <v>17.97103882</v>
      </c>
      <c r="V2363" s="11">
        <v>18.075191499999999</v>
      </c>
      <c r="W2363" s="11">
        <v>18.473098749999998</v>
      </c>
      <c r="X2363" s="11">
        <v>18.214220050000002</v>
      </c>
      <c r="Y2363" s="11">
        <v>18.363168720000001</v>
      </c>
      <c r="Z2363" s="11">
        <v>17.393449780000001</v>
      </c>
      <c r="AA2363" s="11">
        <v>16.806600570000001</v>
      </c>
      <c r="AB2363" s="11">
        <v>17.361370090000001</v>
      </c>
      <c r="AC2363" s="9">
        <v>18.214176179999999</v>
      </c>
      <c r="AD2363" s="9">
        <v>18.302412029999999</v>
      </c>
      <c r="AE2363" s="9">
        <v>18.101846689999999</v>
      </c>
      <c r="AF2363" s="9">
        <v>18.770851140000001</v>
      </c>
      <c r="AG2363" s="9">
        <v>18.64354706</v>
      </c>
      <c r="AH2363" s="9">
        <v>18.757774349999998</v>
      </c>
      <c r="AI2363" s="9">
        <v>17.632492070000001</v>
      </c>
      <c r="AJ2363" s="9">
        <v>17.604183200000001</v>
      </c>
      <c r="AK2363" s="9">
        <v>17.6680603</v>
      </c>
    </row>
    <row r="2364" spans="1:37" x14ac:dyDescent="0.2">
      <c r="A2364" t="s">
        <v>2398</v>
      </c>
      <c r="B2364" s="6">
        <v>21.40145493</v>
      </c>
      <c r="C2364" s="6">
        <v>21.511714940000001</v>
      </c>
      <c r="D2364" s="6">
        <v>21.364528660000001</v>
      </c>
      <c r="E2364" s="6">
        <v>21.675729749999999</v>
      </c>
      <c r="F2364" s="6">
        <v>21.56383705</v>
      </c>
      <c r="G2364" s="6">
        <v>21.73892403</v>
      </c>
      <c r="H2364" s="6">
        <v>21.0886116</v>
      </c>
      <c r="I2364" s="6">
        <v>20.857568740000001</v>
      </c>
      <c r="J2364" s="6">
        <v>20.545101169999999</v>
      </c>
      <c r="K2364" s="7">
        <v>21.497165679999998</v>
      </c>
      <c r="L2364" s="7">
        <v>21.497165679999998</v>
      </c>
      <c r="M2364" s="7">
        <v>21.462638850000001</v>
      </c>
      <c r="N2364" s="7">
        <v>21.846132279999999</v>
      </c>
      <c r="O2364" s="7">
        <v>21.645263669999999</v>
      </c>
      <c r="P2364" s="7">
        <v>21.865140910000001</v>
      </c>
      <c r="Q2364" s="7">
        <v>20.332105640000002</v>
      </c>
      <c r="R2364" s="7">
        <v>20.591493610000001</v>
      </c>
      <c r="S2364" s="7">
        <v>20.573114400000001</v>
      </c>
      <c r="T2364" s="11">
        <v>20.42726326</v>
      </c>
      <c r="U2364" s="11">
        <v>21.432371140000001</v>
      </c>
      <c r="V2364" s="11">
        <v>21.001958850000001</v>
      </c>
      <c r="W2364" s="11">
        <v>21.861358639999999</v>
      </c>
      <c r="X2364" s="11">
        <v>21.799465179999999</v>
      </c>
      <c r="Y2364" s="11">
        <v>21.73479652</v>
      </c>
      <c r="Z2364" s="11">
        <v>21.082128520000001</v>
      </c>
      <c r="AA2364" s="11">
        <v>20.001958850000001</v>
      </c>
      <c r="AB2364" s="11">
        <v>20.93156815</v>
      </c>
      <c r="AC2364" s="9">
        <v>21.705564500000001</v>
      </c>
      <c r="AD2364" s="9">
        <v>21.573114400000001</v>
      </c>
      <c r="AE2364" s="9">
        <v>21.545101169999999</v>
      </c>
      <c r="AF2364" s="9">
        <v>21.755317689999998</v>
      </c>
      <c r="AG2364" s="9">
        <v>20.241909029999999</v>
      </c>
      <c r="AH2364" s="9">
        <v>20.803411480000001</v>
      </c>
      <c r="AI2364" s="9">
        <v>20.467620849999999</v>
      </c>
      <c r="AJ2364" s="9">
        <v>20.2877121</v>
      </c>
      <c r="AK2364" s="9">
        <v>20.960138319999999</v>
      </c>
    </row>
    <row r="2365" spans="1:37" x14ac:dyDescent="0.2">
      <c r="A2365" t="s">
        <v>2399</v>
      </c>
      <c r="B2365" s="6">
        <v>16.547855380000001</v>
      </c>
      <c r="C2365" s="6">
        <v>16.795227050000001</v>
      </c>
      <c r="D2365" s="6">
        <v>16.51663971</v>
      </c>
      <c r="E2365" s="6">
        <v>16.699043270000001</v>
      </c>
      <c r="F2365" s="6">
        <v>16.648090360000001</v>
      </c>
      <c r="G2365" s="6">
        <v>16.816658019999998</v>
      </c>
      <c r="H2365" s="6">
        <v>16.4099884</v>
      </c>
      <c r="I2365" s="6">
        <v>16.217903140000001</v>
      </c>
      <c r="J2365" s="6">
        <v>16.57359314</v>
      </c>
      <c r="K2365" s="7">
        <v>16.740056989999999</v>
      </c>
      <c r="L2365" s="7">
        <v>16.514568329999999</v>
      </c>
      <c r="M2365" s="7">
        <v>16.730987549999998</v>
      </c>
      <c r="N2365" s="7">
        <v>16.700386049999999</v>
      </c>
      <c r="O2365" s="7">
        <v>16.68426895</v>
      </c>
      <c r="P2365" s="7">
        <v>16.59942436</v>
      </c>
      <c r="Q2365" s="7">
        <v>16.136507030000001</v>
      </c>
      <c r="R2365" s="7">
        <v>16.436351779999999</v>
      </c>
      <c r="S2365" s="7">
        <v>16.24467087</v>
      </c>
      <c r="T2365" s="11">
        <v>16.86058998</v>
      </c>
      <c r="U2365" s="11">
        <v>16.515554430000002</v>
      </c>
      <c r="V2365" s="11">
        <v>16.485538479999999</v>
      </c>
      <c r="W2365" s="11">
        <v>16.504716869999999</v>
      </c>
      <c r="X2365" s="11">
        <v>16.736679079999998</v>
      </c>
      <c r="Y2365" s="11">
        <v>16.615097049999999</v>
      </c>
      <c r="Z2365" s="11">
        <v>16.384462360000001</v>
      </c>
      <c r="AA2365" s="11">
        <v>15.94796753</v>
      </c>
      <c r="AB2365" s="11">
        <v>15.87357903</v>
      </c>
      <c r="AC2365" s="9">
        <v>16.764652250000001</v>
      </c>
      <c r="AD2365" s="9">
        <v>16.652677539999999</v>
      </c>
      <c r="AE2365" s="9">
        <v>16.613601679999999</v>
      </c>
      <c r="AF2365" s="9">
        <v>16.296529769999999</v>
      </c>
      <c r="AG2365" s="9">
        <v>16.43169975</v>
      </c>
      <c r="AH2365" s="9">
        <v>16.555017469999999</v>
      </c>
      <c r="AI2365" s="9">
        <v>16.087356570000001</v>
      </c>
      <c r="AJ2365" s="9">
        <v>16.140926360000002</v>
      </c>
      <c r="AK2365" s="9">
        <v>16.34985352</v>
      </c>
    </row>
    <row r="2366" spans="1:37" x14ac:dyDescent="0.2">
      <c r="A2366" t="s">
        <v>2400</v>
      </c>
      <c r="B2366" s="6">
        <v>17.569187159999998</v>
      </c>
      <c r="C2366" s="6">
        <v>17.6426506</v>
      </c>
      <c r="D2366" s="6">
        <v>17.672307969999999</v>
      </c>
      <c r="E2366" s="6">
        <v>17.341032030000001</v>
      </c>
      <c r="F2366" s="6">
        <v>16.985197070000002</v>
      </c>
      <c r="G2366" s="6">
        <v>17.09662247</v>
      </c>
      <c r="H2366" s="6">
        <v>12.20915127</v>
      </c>
      <c r="I2366" s="6">
        <v>13.226036069999999</v>
      </c>
      <c r="J2366" s="6">
        <v>13.42094707</v>
      </c>
      <c r="K2366" s="7">
        <v>17.755044940000001</v>
      </c>
      <c r="L2366" s="7">
        <v>17.831876749999999</v>
      </c>
      <c r="M2366" s="7">
        <v>17.536527629999998</v>
      </c>
      <c r="N2366" s="7">
        <v>16.990259170000002</v>
      </c>
      <c r="O2366" s="7">
        <v>17.374572749999999</v>
      </c>
      <c r="P2366" s="7">
        <v>17.071964260000001</v>
      </c>
      <c r="Q2366" s="7">
        <v>13.125247</v>
      </c>
      <c r="R2366" s="7">
        <v>12.76855469</v>
      </c>
      <c r="S2366" s="7">
        <v>12.27117157</v>
      </c>
      <c r="T2366" s="11">
        <v>17.673377989999999</v>
      </c>
      <c r="U2366" s="11">
        <v>17.381441120000002</v>
      </c>
      <c r="V2366" s="11">
        <v>17.940038680000001</v>
      </c>
      <c r="W2366" s="11">
        <v>17.31194305</v>
      </c>
      <c r="X2366" s="11">
        <v>16.794263839999999</v>
      </c>
      <c r="Y2366" s="11">
        <v>17.490913389999999</v>
      </c>
      <c r="Z2366" s="11">
        <v>14.03165817</v>
      </c>
      <c r="AA2366" s="11">
        <v>13.987317089999999</v>
      </c>
      <c r="AB2366" s="11">
        <v>13.23060036</v>
      </c>
      <c r="AC2366" s="9">
        <v>18.003946299999999</v>
      </c>
      <c r="AD2366" s="9">
        <v>18.067197799999999</v>
      </c>
      <c r="AE2366" s="9">
        <v>18.04428291</v>
      </c>
      <c r="AF2366" s="9">
        <v>16.857883449999999</v>
      </c>
      <c r="AG2366" s="9">
        <v>16.639495849999999</v>
      </c>
      <c r="AH2366" s="9">
        <v>16.690462109999999</v>
      </c>
      <c r="AI2366" s="9">
        <v>13.033039090000001</v>
      </c>
      <c r="AJ2366" s="9">
        <v>13.32974052</v>
      </c>
      <c r="AK2366" s="9">
        <v>12.59348679</v>
      </c>
    </row>
    <row r="2367" spans="1:37" x14ac:dyDescent="0.2">
      <c r="A2367" t="s">
        <v>2401</v>
      </c>
      <c r="B2367" s="6">
        <v>18.719192499999998</v>
      </c>
      <c r="C2367" s="6">
        <v>18.60104561</v>
      </c>
      <c r="D2367" s="6">
        <v>18.382095339999999</v>
      </c>
      <c r="E2367" s="6">
        <v>18.512500760000002</v>
      </c>
      <c r="F2367" s="6">
        <v>18.38126755</v>
      </c>
      <c r="G2367" s="6">
        <v>18.39212036</v>
      </c>
      <c r="H2367" s="6">
        <v>19.145797730000002</v>
      </c>
      <c r="I2367" s="6">
        <v>19.32139587</v>
      </c>
      <c r="J2367" s="6">
        <v>19.217624659999998</v>
      </c>
      <c r="K2367" s="7">
        <v>18.477725979999999</v>
      </c>
      <c r="L2367" s="7">
        <v>18.43556023</v>
      </c>
      <c r="M2367" s="7">
        <v>18.441898349999999</v>
      </c>
      <c r="N2367" s="7">
        <v>18.399845119999998</v>
      </c>
      <c r="O2367" s="7">
        <v>18.398805620000001</v>
      </c>
      <c r="P2367" s="7">
        <v>18.261217120000001</v>
      </c>
      <c r="Q2367" s="7">
        <v>19.368305209999999</v>
      </c>
      <c r="R2367" s="7">
        <v>19.15454102</v>
      </c>
      <c r="S2367" s="7">
        <v>19.296859739999999</v>
      </c>
      <c r="T2367" s="11">
        <v>18.758298870000001</v>
      </c>
      <c r="U2367" s="11">
        <v>18.439506529999999</v>
      </c>
      <c r="V2367" s="11">
        <v>18.615686419999999</v>
      </c>
      <c r="W2367" s="11">
        <v>18.57880402</v>
      </c>
      <c r="X2367" s="11">
        <v>18.338191989999999</v>
      </c>
      <c r="Y2367" s="11">
        <v>18.393173220000001</v>
      </c>
      <c r="Z2367" s="11">
        <v>19.659826280000001</v>
      </c>
      <c r="AA2367" s="11">
        <v>19.829292299999999</v>
      </c>
      <c r="AB2367" s="11">
        <v>19.750293729999999</v>
      </c>
      <c r="AC2367" s="9">
        <v>18.563552860000001</v>
      </c>
      <c r="AD2367" s="9">
        <v>18.647577290000001</v>
      </c>
      <c r="AE2367" s="9">
        <v>18.610898970000001</v>
      </c>
      <c r="AF2367" s="9">
        <v>18.534139629999999</v>
      </c>
      <c r="AG2367" s="9">
        <v>18.724281309999999</v>
      </c>
      <c r="AH2367" s="9">
        <v>18.633314129999999</v>
      </c>
      <c r="AI2367" s="9">
        <v>19.568956379999999</v>
      </c>
      <c r="AJ2367" s="9">
        <v>19.7527504</v>
      </c>
      <c r="AK2367" s="9">
        <v>19.536895749999999</v>
      </c>
    </row>
    <row r="2368" spans="1:37" x14ac:dyDescent="0.2">
      <c r="A2368" t="s">
        <v>2402</v>
      </c>
      <c r="B2368" s="6">
        <v>13.97578526</v>
      </c>
      <c r="C2368" s="6">
        <v>14.112455369999999</v>
      </c>
      <c r="D2368" s="6">
        <v>14.965369219999999</v>
      </c>
      <c r="E2368" s="6">
        <v>12.05915165</v>
      </c>
      <c r="F2368" s="6">
        <v>12.789646149999999</v>
      </c>
      <c r="G2368" s="6">
        <v>13.828701969999999</v>
      </c>
      <c r="H2368" s="6">
        <v>11.744286539999999</v>
      </c>
      <c r="I2368" s="6">
        <v>12.080293660000001</v>
      </c>
      <c r="J2368" s="6">
        <v>12.661933899999999</v>
      </c>
      <c r="K2368" s="7">
        <v>14.32403278</v>
      </c>
      <c r="L2368" s="7">
        <v>14.49376202</v>
      </c>
      <c r="M2368" s="7">
        <v>14.14469051</v>
      </c>
      <c r="N2368" s="7">
        <v>13.050610539999999</v>
      </c>
      <c r="O2368" s="7">
        <v>12.27087021</v>
      </c>
      <c r="P2368" s="7">
        <v>13.06622696</v>
      </c>
      <c r="Q2368" s="7">
        <v>12.571813580000001</v>
      </c>
      <c r="R2368" s="7">
        <v>12.289876939999999</v>
      </c>
      <c r="S2368" s="7">
        <v>11.5673008</v>
      </c>
      <c r="T2368" s="11">
        <v>14.907078739999999</v>
      </c>
      <c r="U2368" s="11">
        <v>14.797261239999999</v>
      </c>
      <c r="V2368" s="11">
        <v>15.012472150000001</v>
      </c>
      <c r="W2368" s="11">
        <v>13.139593120000001</v>
      </c>
      <c r="X2368" s="11">
        <v>14.02263641</v>
      </c>
      <c r="Y2368" s="11">
        <v>13.393242839999999</v>
      </c>
      <c r="Z2368" s="11">
        <v>11.710448270000001</v>
      </c>
      <c r="AA2368" s="11">
        <v>12.97670937</v>
      </c>
      <c r="AB2368" s="11">
        <v>10.827985760000001</v>
      </c>
      <c r="AC2368" s="9">
        <v>14.645928380000001</v>
      </c>
      <c r="AD2368" s="9">
        <v>14.622166630000001</v>
      </c>
      <c r="AE2368" s="9">
        <v>14.64211369</v>
      </c>
      <c r="AF2368" s="9">
        <v>9.9703073500000006</v>
      </c>
      <c r="AG2368" s="9">
        <v>14.858753200000001</v>
      </c>
      <c r="AH2368" s="9">
        <v>12.477972980000001</v>
      </c>
      <c r="AI2368" s="9">
        <v>12.27084541</v>
      </c>
      <c r="AJ2368" s="9">
        <v>12.312437060000001</v>
      </c>
      <c r="AK2368" s="9">
        <v>12.942254070000001</v>
      </c>
    </row>
    <row r="2369" spans="1:37" x14ac:dyDescent="0.2">
      <c r="A2369" t="s">
        <v>2403</v>
      </c>
      <c r="B2369" s="6">
        <v>18.033885959999999</v>
      </c>
      <c r="C2369" s="6">
        <v>17.775083540000001</v>
      </c>
      <c r="D2369" s="6">
        <v>18.010795590000001</v>
      </c>
      <c r="E2369" s="6">
        <v>20.02917862</v>
      </c>
      <c r="F2369" s="6">
        <v>19.90919113</v>
      </c>
      <c r="G2369" s="6">
        <v>20.001958850000001</v>
      </c>
      <c r="H2369" s="6">
        <v>17.778738019999999</v>
      </c>
      <c r="I2369" s="6">
        <v>18.238605499999998</v>
      </c>
      <c r="J2369" s="6">
        <v>18.356124879999999</v>
      </c>
      <c r="K2369" s="7">
        <v>17.883890149999999</v>
      </c>
      <c r="L2369" s="7">
        <v>18.041515350000001</v>
      </c>
      <c r="M2369" s="7">
        <v>18.202764510000002</v>
      </c>
      <c r="N2369" s="7">
        <v>19.76701164</v>
      </c>
      <c r="O2369" s="7">
        <v>19.988151550000001</v>
      </c>
      <c r="P2369" s="7">
        <v>20.015632629999999</v>
      </c>
      <c r="Q2369" s="7">
        <v>18.059175490000001</v>
      </c>
      <c r="R2369" s="7">
        <v>18.098443979999999</v>
      </c>
      <c r="S2369" s="7">
        <v>17.63796997</v>
      </c>
      <c r="T2369" s="11">
        <v>17.808481220000001</v>
      </c>
      <c r="U2369" s="11">
        <v>17.82444954</v>
      </c>
      <c r="V2369" s="11">
        <v>17.978408810000001</v>
      </c>
      <c r="W2369" s="11">
        <v>19.45317459</v>
      </c>
      <c r="X2369" s="11">
        <v>19.577484129999998</v>
      </c>
      <c r="Y2369" s="11">
        <v>19.647293090000002</v>
      </c>
      <c r="Z2369" s="11">
        <v>18.004215240000001</v>
      </c>
      <c r="AA2369" s="11">
        <v>17.626066210000001</v>
      </c>
      <c r="AB2369" s="11">
        <v>17.735952380000001</v>
      </c>
      <c r="AC2369" s="9">
        <v>17.97845268</v>
      </c>
      <c r="AD2369" s="9">
        <v>17.853395460000002</v>
      </c>
      <c r="AE2369" s="9">
        <v>17.984169009999999</v>
      </c>
      <c r="AF2369" s="9">
        <v>20.385744089999999</v>
      </c>
      <c r="AG2369" s="9">
        <v>20.545101169999999</v>
      </c>
      <c r="AH2369" s="9">
        <v>20.506881709999998</v>
      </c>
      <c r="AI2369" s="9">
        <v>18.84528542</v>
      </c>
      <c r="AJ2369" s="9">
        <v>18.768739700000001</v>
      </c>
      <c r="AK2369" s="9">
        <v>18.64065742</v>
      </c>
    </row>
    <row r="2370" spans="1:37" x14ac:dyDescent="0.2">
      <c r="A2370" t="s">
        <v>2404</v>
      </c>
      <c r="B2370" s="6">
        <v>16.236289979999999</v>
      </c>
      <c r="C2370" s="6">
        <v>16.216789250000001</v>
      </c>
      <c r="D2370" s="6">
        <v>16.17409134</v>
      </c>
      <c r="E2370" s="6">
        <v>16.771644590000001</v>
      </c>
      <c r="F2370" s="6">
        <v>16.924823759999999</v>
      </c>
      <c r="G2370" s="6">
        <v>16.889944079999999</v>
      </c>
      <c r="H2370" s="6">
        <v>16.644996639999999</v>
      </c>
      <c r="I2370" s="6">
        <v>16.612321850000001</v>
      </c>
      <c r="J2370" s="6">
        <v>16.480304719999999</v>
      </c>
      <c r="K2370" s="7">
        <v>16.326210020000001</v>
      </c>
      <c r="L2370" s="7">
        <v>16.23043251</v>
      </c>
      <c r="M2370" s="7">
        <v>16.263349529999999</v>
      </c>
      <c r="N2370" s="7">
        <v>16.690570829999999</v>
      </c>
      <c r="O2370" s="7">
        <v>16.727933879999998</v>
      </c>
      <c r="P2370" s="7">
        <v>16.808486940000002</v>
      </c>
      <c r="Q2370" s="7">
        <v>16.536415099999999</v>
      </c>
      <c r="R2370" s="7">
        <v>16.475282669999999</v>
      </c>
      <c r="S2370" s="7">
        <v>16.45299339</v>
      </c>
      <c r="T2370" s="11">
        <v>16.18787575</v>
      </c>
      <c r="U2370" s="11">
        <v>16.09967232</v>
      </c>
      <c r="V2370" s="11">
        <v>16.11679268</v>
      </c>
      <c r="W2370" s="11">
        <v>16.42024803</v>
      </c>
      <c r="X2370" s="11">
        <v>16.494520189999999</v>
      </c>
      <c r="Y2370" s="11">
        <v>16.47535324</v>
      </c>
      <c r="Z2370" s="11">
        <v>16.160062790000001</v>
      </c>
      <c r="AA2370" s="11">
        <v>16.2080822</v>
      </c>
      <c r="AB2370" s="11">
        <v>16.182266240000001</v>
      </c>
      <c r="AC2370" s="9">
        <v>16.26853371</v>
      </c>
      <c r="AD2370" s="9">
        <v>16.258611680000001</v>
      </c>
      <c r="AE2370" s="9">
        <v>16.22907257</v>
      </c>
      <c r="AF2370" s="9">
        <v>16.79039955</v>
      </c>
      <c r="AG2370" s="9">
        <v>16.812339779999999</v>
      </c>
      <c r="AH2370" s="9">
        <v>16.818195339999999</v>
      </c>
      <c r="AI2370" s="9">
        <v>16.268489840000001</v>
      </c>
      <c r="AJ2370" s="9">
        <v>16.328323359999999</v>
      </c>
      <c r="AK2370" s="9">
        <v>16.42154884</v>
      </c>
    </row>
    <row r="2371" spans="1:37" x14ac:dyDescent="0.2">
      <c r="A2371" t="s">
        <v>2405</v>
      </c>
      <c r="B2371" s="6">
        <v>14.062417030000001</v>
      </c>
      <c r="C2371" s="6">
        <v>14.36197758</v>
      </c>
      <c r="D2371" s="6">
        <v>14.29291821</v>
      </c>
      <c r="E2371" s="6">
        <v>14.42807865</v>
      </c>
      <c r="F2371" s="6">
        <v>14.762916560000001</v>
      </c>
      <c r="G2371" s="6">
        <v>14.68965912</v>
      </c>
      <c r="H2371" s="6">
        <v>14.348500250000001</v>
      </c>
      <c r="I2371" s="6">
        <v>14.59742451</v>
      </c>
      <c r="J2371" s="6">
        <v>14.82862282</v>
      </c>
      <c r="K2371" s="7">
        <v>13.14371204</v>
      </c>
      <c r="L2371" s="7">
        <v>14.394369129999999</v>
      </c>
      <c r="M2371" s="7">
        <v>14.440707209999999</v>
      </c>
      <c r="N2371" s="7">
        <v>14.56867504</v>
      </c>
      <c r="O2371" s="7">
        <v>14.27252769</v>
      </c>
      <c r="P2371" s="7">
        <v>14.175237660000001</v>
      </c>
      <c r="Q2371" s="7">
        <v>15.302952769999999</v>
      </c>
      <c r="R2371" s="7">
        <v>14.87163067</v>
      </c>
      <c r="S2371" s="7">
        <v>14.762309070000001</v>
      </c>
      <c r="T2371" s="11">
        <v>14.34034348</v>
      </c>
      <c r="U2371" s="11">
        <v>14.607694629999999</v>
      </c>
      <c r="V2371" s="11">
        <v>14.242265700000001</v>
      </c>
      <c r="W2371" s="11">
        <v>14.4874382</v>
      </c>
      <c r="X2371" s="11">
        <v>14.448657989999999</v>
      </c>
      <c r="Y2371" s="11">
        <v>14.44274235</v>
      </c>
      <c r="Z2371" s="11">
        <v>15.422735210000001</v>
      </c>
      <c r="AA2371" s="11">
        <v>14.70704651</v>
      </c>
      <c r="AB2371" s="11">
        <v>14.98900414</v>
      </c>
      <c r="AC2371" s="9">
        <v>13.959576609999999</v>
      </c>
      <c r="AD2371" s="9">
        <v>13.97353554</v>
      </c>
      <c r="AE2371" s="9">
        <v>13.90999603</v>
      </c>
      <c r="AF2371" s="9">
        <v>14.56310654</v>
      </c>
      <c r="AG2371" s="9">
        <v>13.82185364</v>
      </c>
      <c r="AH2371" s="9">
        <v>14.159414290000001</v>
      </c>
      <c r="AI2371" s="9">
        <v>14.20210838</v>
      </c>
      <c r="AJ2371" s="9">
        <v>14.38416958</v>
      </c>
      <c r="AK2371" s="9">
        <v>14.61694527</v>
      </c>
    </row>
    <row r="2372" spans="1:37" x14ac:dyDescent="0.2">
      <c r="A2372" t="s">
        <v>2406</v>
      </c>
      <c r="B2372" s="6">
        <v>14.568306919999999</v>
      </c>
      <c r="C2372" s="6">
        <v>14.48501778</v>
      </c>
      <c r="D2372" s="6">
        <v>14.03713512</v>
      </c>
      <c r="E2372" s="6">
        <v>13.93414211</v>
      </c>
      <c r="F2372" s="6">
        <v>14.13008022</v>
      </c>
      <c r="G2372" s="6">
        <v>13.994839669999999</v>
      </c>
      <c r="H2372" s="6">
        <v>14.73902607</v>
      </c>
      <c r="I2372" s="6">
        <v>14.97344208</v>
      </c>
      <c r="J2372" s="6">
        <v>14.90526962</v>
      </c>
      <c r="K2372" s="7">
        <v>14.54060078</v>
      </c>
      <c r="L2372" s="7">
        <v>14.072643279999999</v>
      </c>
      <c r="M2372" s="7">
        <v>14.55830669</v>
      </c>
      <c r="N2372" s="7">
        <v>13.8346386</v>
      </c>
      <c r="O2372" s="7">
        <v>13.93866062</v>
      </c>
      <c r="P2372" s="7">
        <v>13.67113209</v>
      </c>
      <c r="Q2372" s="7">
        <v>14.88756847</v>
      </c>
      <c r="R2372" s="7">
        <v>14.87403965</v>
      </c>
      <c r="S2372" s="7">
        <v>14.949088100000001</v>
      </c>
      <c r="T2372" s="11">
        <v>14.403744700000001</v>
      </c>
      <c r="U2372" s="11">
        <v>14.57945728</v>
      </c>
      <c r="V2372" s="11">
        <v>14.377841</v>
      </c>
      <c r="W2372" s="11">
        <v>14.299701689999999</v>
      </c>
      <c r="X2372" s="11">
        <v>14.130200390000001</v>
      </c>
      <c r="Y2372" s="11">
        <v>13.93441868</v>
      </c>
      <c r="Z2372" s="11">
        <v>15.25371075</v>
      </c>
      <c r="AA2372" s="11">
        <v>15.27144814</v>
      </c>
      <c r="AB2372" s="11">
        <v>15.193444250000001</v>
      </c>
      <c r="AC2372" s="9">
        <v>14.61770821</v>
      </c>
      <c r="AD2372" s="9">
        <v>14.371314050000001</v>
      </c>
      <c r="AE2372" s="9">
        <v>14.51776123</v>
      </c>
      <c r="AF2372" s="9">
        <v>13.729599950000001</v>
      </c>
      <c r="AG2372" s="9">
        <v>13.9414053</v>
      </c>
      <c r="AH2372" s="9">
        <v>13.932962420000001</v>
      </c>
      <c r="AI2372" s="9">
        <v>14.98551273</v>
      </c>
      <c r="AJ2372" s="9">
        <v>15.013065340000001</v>
      </c>
      <c r="AK2372" s="9">
        <v>14.95346928</v>
      </c>
    </row>
    <row r="2373" spans="1:37" x14ac:dyDescent="0.2">
      <c r="A2373" t="s">
        <v>2407</v>
      </c>
      <c r="B2373" s="6">
        <v>14.604622839999999</v>
      </c>
      <c r="C2373" s="6">
        <v>14.448368070000001</v>
      </c>
      <c r="D2373" s="6">
        <v>14.67489243</v>
      </c>
      <c r="E2373" s="6">
        <v>14.856902120000001</v>
      </c>
      <c r="F2373" s="6">
        <v>14.754199030000001</v>
      </c>
      <c r="G2373" s="6">
        <v>14.88776779</v>
      </c>
      <c r="H2373" s="6">
        <v>14.269616129999999</v>
      </c>
      <c r="I2373" s="6">
        <v>13.98658848</v>
      </c>
      <c r="J2373" s="6">
        <v>14.301546099999999</v>
      </c>
      <c r="K2373" s="7">
        <v>14.80340481</v>
      </c>
      <c r="L2373" s="7">
        <v>14.754506109999999</v>
      </c>
      <c r="M2373" s="7">
        <v>14.67442417</v>
      </c>
      <c r="N2373" s="7">
        <v>14.697228429999999</v>
      </c>
      <c r="O2373" s="7">
        <v>14.83272648</v>
      </c>
      <c r="P2373" s="7">
        <v>14.58977413</v>
      </c>
      <c r="Q2373" s="7">
        <v>14.01861763</v>
      </c>
      <c r="R2373" s="7">
        <v>14.009583470000001</v>
      </c>
      <c r="S2373" s="7">
        <v>13.96322155</v>
      </c>
      <c r="T2373" s="11">
        <v>14.610459329999999</v>
      </c>
      <c r="U2373" s="11">
        <v>14.746855740000001</v>
      </c>
      <c r="V2373" s="11">
        <v>14.76914024</v>
      </c>
      <c r="W2373" s="11">
        <v>14.74996853</v>
      </c>
      <c r="X2373" s="11">
        <v>14.79012966</v>
      </c>
      <c r="Y2373" s="11">
        <v>14.75171185</v>
      </c>
      <c r="Z2373" s="11">
        <v>14.76551914</v>
      </c>
      <c r="AA2373" s="11">
        <v>13.91580486</v>
      </c>
      <c r="AB2373" s="11">
        <v>14.1678257</v>
      </c>
      <c r="AC2373" s="9">
        <v>14.69529343</v>
      </c>
      <c r="AD2373" s="9">
        <v>14.678825379999999</v>
      </c>
      <c r="AE2373" s="9">
        <v>14.957093240000001</v>
      </c>
      <c r="AF2373" s="9">
        <v>14.698498730000001</v>
      </c>
      <c r="AG2373" s="9">
        <v>14.780303959999999</v>
      </c>
      <c r="AH2373" s="9">
        <v>14.660035130000001</v>
      </c>
      <c r="AI2373" s="9">
        <v>14.144220349999999</v>
      </c>
      <c r="AJ2373" s="9">
        <v>13.90532112</v>
      </c>
      <c r="AK2373" s="9">
        <v>13.981905940000001</v>
      </c>
    </row>
    <row r="2374" spans="1:37" x14ac:dyDescent="0.2">
      <c r="A2374" t="s">
        <v>2408</v>
      </c>
      <c r="B2374" s="6">
        <v>15.524306299999999</v>
      </c>
      <c r="C2374" s="6">
        <v>15.95430565</v>
      </c>
      <c r="D2374" s="6">
        <v>16.062360760000001</v>
      </c>
      <c r="E2374" s="6">
        <v>16.105585099999999</v>
      </c>
      <c r="F2374" s="6">
        <v>16.21814728</v>
      </c>
      <c r="G2374" s="6">
        <v>16.225730899999999</v>
      </c>
      <c r="H2374" s="6">
        <v>14.07186508</v>
      </c>
      <c r="I2374" s="6">
        <v>13.747710229999999</v>
      </c>
      <c r="J2374" s="6">
        <v>13.69586945</v>
      </c>
      <c r="K2374" s="7">
        <v>16.108375550000002</v>
      </c>
      <c r="L2374" s="7">
        <v>16.107532500000001</v>
      </c>
      <c r="M2374" s="7">
        <v>15.96179104</v>
      </c>
      <c r="N2374" s="7">
        <v>16.280832289999999</v>
      </c>
      <c r="O2374" s="7">
        <v>16.217403409999999</v>
      </c>
      <c r="P2374" s="7">
        <v>16.2896328</v>
      </c>
      <c r="Q2374" s="7">
        <v>13.45148182</v>
      </c>
      <c r="R2374" s="7">
        <v>13.37324619</v>
      </c>
      <c r="S2374" s="7">
        <v>13.371640210000001</v>
      </c>
      <c r="T2374" s="11">
        <v>16.02000237</v>
      </c>
      <c r="U2374" s="11">
        <v>15.998079300000001</v>
      </c>
      <c r="V2374" s="11">
        <v>16.079826350000001</v>
      </c>
      <c r="W2374" s="11">
        <v>16.043300630000001</v>
      </c>
      <c r="X2374" s="11">
        <v>16.065704350000001</v>
      </c>
      <c r="Y2374" s="11">
        <v>16.149217610000001</v>
      </c>
      <c r="Z2374" s="11">
        <v>14.50276375</v>
      </c>
      <c r="AA2374" s="11">
        <v>13.848378179999999</v>
      </c>
      <c r="AB2374" s="11">
        <v>13.628434179999999</v>
      </c>
      <c r="AC2374" s="9">
        <v>15.912416459999999</v>
      </c>
      <c r="AD2374" s="9">
        <v>15.95494366</v>
      </c>
      <c r="AE2374" s="9">
        <v>15.97918892</v>
      </c>
      <c r="AF2374" s="9">
        <v>16.065628050000001</v>
      </c>
      <c r="AG2374" s="9">
        <v>16.056200029999999</v>
      </c>
      <c r="AH2374" s="9">
        <v>16.21835136</v>
      </c>
      <c r="AI2374" s="9">
        <v>14.241051669999999</v>
      </c>
      <c r="AJ2374" s="9">
        <v>14.17040253</v>
      </c>
      <c r="AK2374" s="9">
        <v>14.39440918</v>
      </c>
    </row>
    <row r="2375" spans="1:37" x14ac:dyDescent="0.2">
      <c r="A2375" t="s">
        <v>2409</v>
      </c>
      <c r="B2375" s="6">
        <v>21.39100075</v>
      </c>
      <c r="C2375" s="6">
        <v>21.7471447</v>
      </c>
      <c r="D2375" s="6">
        <v>21.684316639999999</v>
      </c>
      <c r="E2375" s="6">
        <v>21.751235959999999</v>
      </c>
      <c r="F2375" s="6">
        <v>21.76749229</v>
      </c>
      <c r="G2375" s="6">
        <v>21.477537160000001</v>
      </c>
      <c r="H2375" s="6">
        <v>18.095552439999999</v>
      </c>
      <c r="I2375" s="6">
        <v>17.758470540000001</v>
      </c>
      <c r="J2375" s="6">
        <v>18.328187939999999</v>
      </c>
      <c r="K2375" s="7">
        <v>21.779565810000001</v>
      </c>
      <c r="L2375" s="7">
        <v>21.559175490000001</v>
      </c>
      <c r="M2375" s="7">
        <v>21.783567430000002</v>
      </c>
      <c r="N2375" s="7">
        <v>22.032547000000001</v>
      </c>
      <c r="O2375" s="7">
        <v>21.521331790000001</v>
      </c>
      <c r="P2375" s="7">
        <v>21.662752149999999</v>
      </c>
      <c r="Q2375" s="7">
        <v>17.45817375</v>
      </c>
      <c r="R2375" s="7">
        <v>18.00522995</v>
      </c>
      <c r="S2375" s="7">
        <v>17.7545681</v>
      </c>
      <c r="T2375" s="11">
        <v>21.497165679999998</v>
      </c>
      <c r="U2375" s="11">
        <v>21.609640120000002</v>
      </c>
      <c r="V2375" s="11">
        <v>21.41183281</v>
      </c>
      <c r="W2375" s="11">
        <v>21.385744089999999</v>
      </c>
      <c r="X2375" s="11">
        <v>21.53564072</v>
      </c>
      <c r="Y2375" s="11">
        <v>21.45763779</v>
      </c>
      <c r="Z2375" s="11">
        <v>19.73638725</v>
      </c>
      <c r="AA2375" s="11">
        <v>18.209087369999999</v>
      </c>
      <c r="AB2375" s="11">
        <v>18.683361049999998</v>
      </c>
      <c r="AC2375" s="9">
        <v>21.293336870000001</v>
      </c>
      <c r="AD2375" s="9">
        <v>21.145692830000002</v>
      </c>
      <c r="AE2375" s="9">
        <v>21.380470280000001</v>
      </c>
      <c r="AF2375" s="9">
        <v>21.53564072</v>
      </c>
      <c r="AG2375" s="9">
        <v>21.40145493</v>
      </c>
      <c r="AH2375" s="9">
        <v>21.65403366</v>
      </c>
      <c r="AI2375" s="9">
        <v>18.266727450000001</v>
      </c>
      <c r="AJ2375" s="9">
        <v>18.172325130000001</v>
      </c>
      <c r="AK2375" s="9">
        <v>17.925937650000002</v>
      </c>
    </row>
    <row r="2376" spans="1:37" x14ac:dyDescent="0.2">
      <c r="A2376" t="s">
        <v>2410</v>
      </c>
      <c r="B2376" s="6">
        <v>23.253496169999998</v>
      </c>
      <c r="C2376" s="6">
        <v>22.42726326</v>
      </c>
      <c r="D2376" s="6">
        <v>22.310079569999999</v>
      </c>
      <c r="E2376" s="6">
        <v>22.46014023</v>
      </c>
      <c r="F2376" s="6">
        <v>22.561508180000001</v>
      </c>
      <c r="G2376" s="6">
        <v>22.396236420000001</v>
      </c>
      <c r="H2376" s="6">
        <v>22.61638641</v>
      </c>
      <c r="I2376" s="6">
        <v>22.736860279999998</v>
      </c>
      <c r="J2376" s="6">
        <v>22.52372742</v>
      </c>
      <c r="K2376" s="7">
        <v>22.549806589999999</v>
      </c>
      <c r="L2376" s="7">
        <v>22.913421629999998</v>
      </c>
      <c r="M2376" s="7">
        <v>23.019031519999999</v>
      </c>
      <c r="N2376" s="7">
        <v>22.664922709999999</v>
      </c>
      <c r="O2376" s="7">
        <v>22.705564500000001</v>
      </c>
      <c r="P2376" s="7">
        <v>22.33756065</v>
      </c>
      <c r="Q2376" s="7">
        <v>22.21252441</v>
      </c>
      <c r="R2376" s="7">
        <v>22.42213821</v>
      </c>
      <c r="S2376" s="7">
        <v>22.015632629999999</v>
      </c>
      <c r="T2376" s="11">
        <v>22.94234848</v>
      </c>
      <c r="U2376" s="11">
        <v>22.329372410000001</v>
      </c>
      <c r="V2376" s="11">
        <v>22.353801730000001</v>
      </c>
      <c r="W2376" s="11">
        <v>22.684316639999999</v>
      </c>
      <c r="X2376" s="11">
        <v>22.437459950000001</v>
      </c>
      <c r="Y2376" s="11">
        <v>22.43999672</v>
      </c>
      <c r="Z2376" s="11">
        <v>22.94234848</v>
      </c>
      <c r="AA2376" s="11">
        <v>22.728582379999999</v>
      </c>
      <c r="AB2376" s="11">
        <v>22.891338350000002</v>
      </c>
      <c r="AC2376" s="9">
        <v>22.667091370000001</v>
      </c>
      <c r="AD2376" s="9">
        <v>22.690725329999999</v>
      </c>
      <c r="AE2376" s="9">
        <v>22.51653099</v>
      </c>
      <c r="AF2376" s="9">
        <v>22.620868680000001</v>
      </c>
      <c r="AG2376" s="9">
        <v>23.010519030000001</v>
      </c>
      <c r="AH2376" s="9">
        <v>22.593774799999998</v>
      </c>
      <c r="AI2376" s="9">
        <v>22.526117320000001</v>
      </c>
      <c r="AJ2376" s="9">
        <v>22.518934250000001</v>
      </c>
      <c r="AK2376" s="9">
        <v>21.935171130000001</v>
      </c>
    </row>
    <row r="2377" spans="1:37" x14ac:dyDescent="0.2">
      <c r="A2377" t="s">
        <v>2411</v>
      </c>
      <c r="B2377" s="6">
        <v>19.780727389999999</v>
      </c>
      <c r="C2377" s="6">
        <v>19.652273180000002</v>
      </c>
      <c r="D2377" s="6">
        <v>19.519140239999999</v>
      </c>
      <c r="E2377" s="6">
        <v>19.08089828</v>
      </c>
      <c r="F2377" s="6">
        <v>19.0335331</v>
      </c>
      <c r="G2377" s="6">
        <v>19.03663826</v>
      </c>
      <c r="H2377" s="6">
        <v>19.177551269999999</v>
      </c>
      <c r="I2377" s="6">
        <v>19.534605030000002</v>
      </c>
      <c r="J2377" s="6">
        <v>19.478782649999999</v>
      </c>
      <c r="K2377" s="7">
        <v>19.53310394</v>
      </c>
      <c r="L2377" s="7">
        <v>19.444032669999999</v>
      </c>
      <c r="M2377" s="7">
        <v>19.61840248</v>
      </c>
      <c r="N2377" s="7">
        <v>18.983135220000001</v>
      </c>
      <c r="O2377" s="7">
        <v>19.016471859999999</v>
      </c>
      <c r="P2377" s="7">
        <v>19.011980059999999</v>
      </c>
      <c r="Q2377" s="7">
        <v>19.515707020000001</v>
      </c>
      <c r="R2377" s="7">
        <v>19.43077469</v>
      </c>
      <c r="S2377" s="7">
        <v>19.29389763</v>
      </c>
      <c r="T2377" s="11">
        <v>19.753061290000002</v>
      </c>
      <c r="U2377" s="11">
        <v>19.853645319999998</v>
      </c>
      <c r="V2377" s="11">
        <v>19.588224409999999</v>
      </c>
      <c r="W2377" s="11">
        <v>19.732332230000001</v>
      </c>
      <c r="X2377" s="11">
        <v>19.608972550000001</v>
      </c>
      <c r="Y2377" s="11">
        <v>19.460931779999999</v>
      </c>
      <c r="Z2377" s="11">
        <v>19.600112920000001</v>
      </c>
      <c r="AA2377" s="11">
        <v>19.684841160000001</v>
      </c>
      <c r="AB2377" s="11">
        <v>19.774450300000002</v>
      </c>
      <c r="AC2377" s="9">
        <v>19.781972889999999</v>
      </c>
      <c r="AD2377" s="9">
        <v>19.768114090000001</v>
      </c>
      <c r="AE2377" s="9">
        <v>19.662378310000001</v>
      </c>
      <c r="AF2377" s="9">
        <v>19.287338259999999</v>
      </c>
      <c r="AG2377" s="9">
        <v>19.377656940000001</v>
      </c>
      <c r="AH2377" s="9">
        <v>19.196056370000001</v>
      </c>
      <c r="AI2377" s="9">
        <v>19.75492096</v>
      </c>
      <c r="AJ2377" s="9">
        <v>19.84674454</v>
      </c>
      <c r="AK2377" s="9">
        <v>19.65275192</v>
      </c>
    </row>
    <row r="2378" spans="1:37" x14ac:dyDescent="0.2">
      <c r="A2378" t="s">
        <v>2412</v>
      </c>
      <c r="B2378" s="6">
        <v>13.989430430000001</v>
      </c>
      <c r="C2378" s="6">
        <v>14.07589722</v>
      </c>
      <c r="D2378" s="6">
        <v>13.894448280000001</v>
      </c>
      <c r="E2378" s="6">
        <v>14.146265980000001</v>
      </c>
      <c r="F2378" s="6">
        <v>14.214858059999999</v>
      </c>
      <c r="G2378" s="6">
        <v>14.520391460000001</v>
      </c>
      <c r="H2378" s="6">
        <v>15.547436709999999</v>
      </c>
      <c r="I2378" s="6">
        <v>15.62721157</v>
      </c>
      <c r="J2378" s="6">
        <v>15.513119700000001</v>
      </c>
      <c r="K2378" s="7">
        <v>14.11572647</v>
      </c>
      <c r="L2378" s="7">
        <v>14.162241939999999</v>
      </c>
      <c r="M2378" s="7">
        <v>14.15255451</v>
      </c>
      <c r="N2378" s="7">
        <v>14.202422139999999</v>
      </c>
      <c r="O2378" s="7">
        <v>14.01280785</v>
      </c>
      <c r="P2378" s="7">
        <v>14.068610189999999</v>
      </c>
      <c r="Q2378" s="7">
        <v>15.38910007</v>
      </c>
      <c r="R2378" s="7">
        <v>15.54850006</v>
      </c>
      <c r="S2378" s="7">
        <v>15.430309299999999</v>
      </c>
      <c r="T2378" s="11">
        <v>13.94865036</v>
      </c>
      <c r="U2378" s="11">
        <v>13.93043232</v>
      </c>
      <c r="V2378" s="11">
        <v>13.93845844</v>
      </c>
      <c r="W2378" s="11">
        <v>13.774251939999999</v>
      </c>
      <c r="X2378" s="11">
        <v>13.646997450000001</v>
      </c>
      <c r="Y2378" s="11">
        <v>13.70644188</v>
      </c>
      <c r="Z2378" s="11">
        <v>15.97044945</v>
      </c>
      <c r="AA2378" s="11">
        <v>16.11501312</v>
      </c>
      <c r="AB2378" s="11">
        <v>15.909865379999999</v>
      </c>
      <c r="AC2378" s="9">
        <v>13.93327618</v>
      </c>
      <c r="AD2378" s="9">
        <v>14.047524449999999</v>
      </c>
      <c r="AE2378" s="9">
        <v>13.88306332</v>
      </c>
      <c r="AF2378" s="9">
        <v>14.1056633</v>
      </c>
      <c r="AG2378" s="9">
        <v>14.10917759</v>
      </c>
      <c r="AH2378" s="9">
        <v>14.17359924</v>
      </c>
      <c r="AI2378" s="9">
        <v>15.332501410000001</v>
      </c>
      <c r="AJ2378" s="9">
        <v>15.385858539999999</v>
      </c>
      <c r="AK2378" s="9">
        <v>15.334053040000001</v>
      </c>
    </row>
    <row r="2379" spans="1:37" x14ac:dyDescent="0.2">
      <c r="A2379" t="s">
        <v>2413</v>
      </c>
      <c r="B2379" s="6">
        <v>16.484334950000001</v>
      </c>
      <c r="C2379" s="6">
        <v>16.633789060000002</v>
      </c>
      <c r="D2379" s="6">
        <v>16.582159040000001</v>
      </c>
      <c r="E2379" s="6">
        <v>16.722274779999999</v>
      </c>
      <c r="F2379" s="6">
        <v>16.726604460000001</v>
      </c>
      <c r="G2379" s="6">
        <v>16.575140000000001</v>
      </c>
      <c r="H2379" s="6">
        <v>16.865358350000001</v>
      </c>
      <c r="I2379" s="6">
        <v>17.043924329999999</v>
      </c>
      <c r="J2379" s="6">
        <v>17.085721970000002</v>
      </c>
      <c r="K2379" s="7">
        <v>16.529031750000001</v>
      </c>
      <c r="L2379" s="7">
        <v>16.406242370000001</v>
      </c>
      <c r="M2379" s="7">
        <v>16.485672000000001</v>
      </c>
      <c r="N2379" s="7">
        <v>16.471561430000001</v>
      </c>
      <c r="O2379" s="7">
        <v>16.599275590000001</v>
      </c>
      <c r="P2379" s="7">
        <v>16.787021639999999</v>
      </c>
      <c r="Q2379" s="7">
        <v>17.030364989999999</v>
      </c>
      <c r="R2379" s="7">
        <v>17.04728317</v>
      </c>
      <c r="S2379" s="7">
        <v>16.916008000000001</v>
      </c>
      <c r="T2379" s="11">
        <v>16.44064522</v>
      </c>
      <c r="U2379" s="11">
        <v>16.421537399999998</v>
      </c>
      <c r="V2379" s="11">
        <v>16.406122209999999</v>
      </c>
      <c r="W2379" s="11">
        <v>16.765701289999999</v>
      </c>
      <c r="X2379" s="11">
        <v>16.679233549999999</v>
      </c>
      <c r="Y2379" s="11">
        <v>16.65723419</v>
      </c>
      <c r="Z2379" s="11">
        <v>17.051856990000001</v>
      </c>
      <c r="AA2379" s="11">
        <v>17.220670699999999</v>
      </c>
      <c r="AB2379" s="11">
        <v>17.023548130000002</v>
      </c>
      <c r="AC2379" s="9">
        <v>16.50911713</v>
      </c>
      <c r="AD2379" s="9">
        <v>16.35753059</v>
      </c>
      <c r="AE2379" s="9">
        <v>16.49225998</v>
      </c>
      <c r="AF2379" s="9">
        <v>16.53099632</v>
      </c>
      <c r="AG2379" s="9">
        <v>16.44915009</v>
      </c>
      <c r="AH2379" s="9">
        <v>16.501367569999999</v>
      </c>
      <c r="AI2379" s="9">
        <v>16.571561809999999</v>
      </c>
      <c r="AJ2379" s="9">
        <v>16.549850459999998</v>
      </c>
      <c r="AK2379" s="9">
        <v>16.68609047</v>
      </c>
    </row>
    <row r="2380" spans="1:37" x14ac:dyDescent="0.2">
      <c r="A2380" t="s">
        <v>2414</v>
      </c>
      <c r="B2380" s="6">
        <v>15.941044809999999</v>
      </c>
      <c r="C2380" s="6">
        <v>15.88525295</v>
      </c>
      <c r="D2380" s="6">
        <v>15.867069239999999</v>
      </c>
      <c r="E2380" s="6">
        <v>15.78162861</v>
      </c>
      <c r="F2380" s="6">
        <v>15.70355225</v>
      </c>
      <c r="G2380" s="6">
        <v>15.772951129999999</v>
      </c>
      <c r="H2380" s="6">
        <v>16.460485460000001</v>
      </c>
      <c r="I2380" s="6">
        <v>16.305681230000001</v>
      </c>
      <c r="J2380" s="6">
        <v>16.28669167</v>
      </c>
      <c r="K2380" s="7">
        <v>15.707399369999999</v>
      </c>
      <c r="L2380" s="7">
        <v>15.838342669999999</v>
      </c>
      <c r="M2380" s="7">
        <v>15.74684525</v>
      </c>
      <c r="N2380" s="7">
        <v>15.673745159999999</v>
      </c>
      <c r="O2380" s="7">
        <v>15.522590640000001</v>
      </c>
      <c r="P2380" s="7">
        <v>15.50310516</v>
      </c>
      <c r="Q2380" s="7">
        <v>16.483629229999998</v>
      </c>
      <c r="R2380" s="7">
        <v>16.428928379999999</v>
      </c>
      <c r="S2380" s="7">
        <v>16.651710510000001</v>
      </c>
      <c r="T2380" s="11">
        <v>15.89400768</v>
      </c>
      <c r="U2380" s="11">
        <v>15.90908718</v>
      </c>
      <c r="V2380" s="11">
        <v>16.021095280000001</v>
      </c>
      <c r="W2380" s="11">
        <v>15.842556950000001</v>
      </c>
      <c r="X2380" s="11">
        <v>15.717309950000001</v>
      </c>
      <c r="Y2380" s="11">
        <v>15.921146390000001</v>
      </c>
      <c r="Z2380" s="11">
        <v>16.476192470000001</v>
      </c>
      <c r="AA2380" s="11">
        <v>16.354602809999999</v>
      </c>
      <c r="AB2380" s="11">
        <v>16.616836549999999</v>
      </c>
      <c r="AC2380" s="9">
        <v>15.87595844</v>
      </c>
      <c r="AD2380" s="9">
        <v>16.002292629999999</v>
      </c>
      <c r="AE2380" s="9">
        <v>15.86395645</v>
      </c>
      <c r="AF2380" s="9">
        <v>15.613130569999999</v>
      </c>
      <c r="AG2380" s="9">
        <v>15.56462574</v>
      </c>
      <c r="AH2380" s="9">
        <v>15.57701874</v>
      </c>
      <c r="AI2380" s="9">
        <v>16.450838090000001</v>
      </c>
      <c r="AJ2380" s="9">
        <v>16.399269100000001</v>
      </c>
      <c r="AK2380" s="9">
        <v>16.277589800000001</v>
      </c>
    </row>
    <row r="2381" spans="1:37" x14ac:dyDescent="0.2">
      <c r="A2381" t="s">
        <v>2415</v>
      </c>
      <c r="B2381" s="6">
        <v>19.707866670000001</v>
      </c>
      <c r="C2381" s="6">
        <v>20.001958850000001</v>
      </c>
      <c r="D2381" s="6">
        <v>19.92360687</v>
      </c>
      <c r="E2381" s="6">
        <v>19.93156815</v>
      </c>
      <c r="F2381" s="6">
        <v>19.90141869</v>
      </c>
      <c r="G2381" s="6">
        <v>20.015632629999999</v>
      </c>
      <c r="H2381" s="6">
        <v>19.203624730000001</v>
      </c>
      <c r="I2381" s="6">
        <v>19.09424782</v>
      </c>
      <c r="J2381" s="6">
        <v>19.116836549999999</v>
      </c>
      <c r="K2381" s="7">
        <v>19.974212649999998</v>
      </c>
      <c r="L2381" s="7">
        <v>19.870796200000001</v>
      </c>
      <c r="M2381" s="7">
        <v>19.790216449999999</v>
      </c>
      <c r="N2381" s="7">
        <v>19.724061970000001</v>
      </c>
      <c r="O2381" s="7">
        <v>20.001958850000001</v>
      </c>
      <c r="P2381" s="7">
        <v>19.960138319999999</v>
      </c>
      <c r="Q2381" s="7">
        <v>19.150516509999999</v>
      </c>
      <c r="R2381" s="7">
        <v>19.090549469999999</v>
      </c>
      <c r="S2381" s="7">
        <v>18.885955809999999</v>
      </c>
      <c r="T2381" s="11">
        <v>20.001958850000001</v>
      </c>
      <c r="U2381" s="11">
        <v>20.001958850000001</v>
      </c>
      <c r="V2381" s="11">
        <v>19.909935000000001</v>
      </c>
      <c r="W2381" s="11">
        <v>20.069072720000001</v>
      </c>
      <c r="X2381" s="11">
        <v>20.02917862</v>
      </c>
      <c r="Y2381" s="11">
        <v>19.827981950000002</v>
      </c>
      <c r="Z2381" s="11">
        <v>19.509075159999998</v>
      </c>
      <c r="AA2381" s="11">
        <v>19.27782822</v>
      </c>
      <c r="AB2381" s="11">
        <v>19.33174133</v>
      </c>
      <c r="AC2381" s="9">
        <v>19.92010307</v>
      </c>
      <c r="AD2381" s="9">
        <v>19.924497599999999</v>
      </c>
      <c r="AE2381" s="9">
        <v>19.88379097</v>
      </c>
      <c r="AF2381" s="9">
        <v>20.001958850000001</v>
      </c>
      <c r="AG2381" s="9">
        <v>19.864374160000001</v>
      </c>
      <c r="AH2381" s="9">
        <v>19.988151550000001</v>
      </c>
      <c r="AI2381" s="9">
        <v>19.14126396</v>
      </c>
      <c r="AJ2381" s="9">
        <v>19.039258960000002</v>
      </c>
      <c r="AK2381" s="9">
        <v>19.225414279999999</v>
      </c>
    </row>
    <row r="2382" spans="1:37" x14ac:dyDescent="0.2">
      <c r="A2382" t="s">
        <v>2416</v>
      </c>
      <c r="B2382" s="6">
        <v>17.365579610000001</v>
      </c>
      <c r="C2382" s="6">
        <v>16.827899930000001</v>
      </c>
      <c r="D2382" s="6">
        <v>16.602529530000002</v>
      </c>
      <c r="E2382" s="6">
        <v>16.765039439999999</v>
      </c>
      <c r="F2382" s="6">
        <v>16.694059370000002</v>
      </c>
      <c r="G2382" s="6">
        <v>16.56462479</v>
      </c>
      <c r="H2382" s="6">
        <v>17.715955730000001</v>
      </c>
      <c r="I2382" s="6">
        <v>17.942789080000001</v>
      </c>
      <c r="J2382" s="6">
        <v>17.758905410000001</v>
      </c>
      <c r="K2382" s="7">
        <v>16.61518478</v>
      </c>
      <c r="L2382" s="7">
        <v>16.630054470000001</v>
      </c>
      <c r="M2382" s="7">
        <v>16.768390660000001</v>
      </c>
      <c r="N2382" s="7">
        <v>16.609310149999999</v>
      </c>
      <c r="O2382" s="7">
        <v>16.830205920000001</v>
      </c>
      <c r="P2382" s="7">
        <v>16.846530909999998</v>
      </c>
      <c r="Q2382" s="7">
        <v>17.934007640000001</v>
      </c>
      <c r="R2382" s="7">
        <v>17.854715349999999</v>
      </c>
      <c r="S2382" s="7">
        <v>17.699375150000002</v>
      </c>
      <c r="T2382" s="11">
        <v>16.649564739999999</v>
      </c>
      <c r="U2382" s="11">
        <v>16.871339800000001</v>
      </c>
      <c r="V2382" s="11">
        <v>16.883502960000001</v>
      </c>
      <c r="W2382" s="11">
        <v>16.996595379999999</v>
      </c>
      <c r="X2382" s="11">
        <v>16.76375771</v>
      </c>
      <c r="Y2382" s="11">
        <v>16.789876939999999</v>
      </c>
      <c r="Z2382" s="11">
        <v>18.242662429999999</v>
      </c>
      <c r="AA2382" s="11">
        <v>17.974515910000001</v>
      </c>
      <c r="AB2382" s="11">
        <v>17.877876279999999</v>
      </c>
      <c r="AC2382" s="9">
        <v>16.566072460000001</v>
      </c>
      <c r="AD2382" s="9">
        <v>16.615587229999999</v>
      </c>
      <c r="AE2382" s="9">
        <v>16.494640350000001</v>
      </c>
      <c r="AF2382" s="9">
        <v>16.784442899999998</v>
      </c>
      <c r="AG2382" s="9">
        <v>17.1251812</v>
      </c>
      <c r="AH2382" s="9">
        <v>16.729991909999999</v>
      </c>
      <c r="AI2382" s="9">
        <v>17.161073680000001</v>
      </c>
      <c r="AJ2382" s="9">
        <v>17.82873726</v>
      </c>
      <c r="AK2382" s="9">
        <v>17.130962369999999</v>
      </c>
    </row>
    <row r="2383" spans="1:37" x14ac:dyDescent="0.2">
      <c r="A2383" t="s">
        <v>2417</v>
      </c>
      <c r="B2383" s="6">
        <v>17.274541849999999</v>
      </c>
      <c r="C2383" s="6">
        <v>17.084051129999999</v>
      </c>
      <c r="D2383" s="6">
        <v>17.397850040000002</v>
      </c>
      <c r="E2383" s="6">
        <v>17.335712430000001</v>
      </c>
      <c r="F2383" s="6">
        <v>17.29881477</v>
      </c>
      <c r="G2383" s="6">
        <v>17.159851069999998</v>
      </c>
      <c r="H2383" s="6">
        <v>15.47334766</v>
      </c>
      <c r="I2383" s="6">
        <v>15.39512253</v>
      </c>
      <c r="J2383" s="6">
        <v>15.400799749999999</v>
      </c>
      <c r="K2383" s="7">
        <v>17.124080660000001</v>
      </c>
      <c r="L2383" s="7">
        <v>17.311614989999999</v>
      </c>
      <c r="M2383" s="7">
        <v>17.244010930000002</v>
      </c>
      <c r="N2383" s="7">
        <v>17.485357279999999</v>
      </c>
      <c r="O2383" s="7">
        <v>17.164299010000001</v>
      </c>
      <c r="P2383" s="7">
        <v>17.28860474</v>
      </c>
      <c r="Q2383" s="7">
        <v>14.99044037</v>
      </c>
      <c r="R2383" s="7">
        <v>15.50050259</v>
      </c>
      <c r="S2383" s="7">
        <v>15.26028728</v>
      </c>
      <c r="T2383" s="11">
        <v>17.115684510000001</v>
      </c>
      <c r="U2383" s="11">
        <v>17.3536644</v>
      </c>
      <c r="V2383" s="11">
        <v>17.503002169999998</v>
      </c>
      <c r="W2383" s="11">
        <v>17.216367720000001</v>
      </c>
      <c r="X2383" s="11">
        <v>17.16925049</v>
      </c>
      <c r="Y2383" s="11">
        <v>17.289659499999999</v>
      </c>
      <c r="Z2383" s="11">
        <v>16.147239689999999</v>
      </c>
      <c r="AA2383" s="11">
        <v>15.200783729999999</v>
      </c>
      <c r="AB2383" s="11">
        <v>15.55721855</v>
      </c>
      <c r="AC2383" s="9">
        <v>17.30712128</v>
      </c>
      <c r="AD2383" s="9">
        <v>17.381795879999999</v>
      </c>
      <c r="AE2383" s="9">
        <v>17.326490400000001</v>
      </c>
      <c r="AF2383" s="9">
        <v>17.28219223</v>
      </c>
      <c r="AG2383" s="9">
        <v>17.128417970000001</v>
      </c>
      <c r="AH2383" s="9">
        <v>17.393482209999998</v>
      </c>
      <c r="AI2383" s="9">
        <v>15.26648617</v>
      </c>
      <c r="AJ2383" s="9">
        <v>15.18093872</v>
      </c>
      <c r="AK2383" s="9">
        <v>15.44815159</v>
      </c>
    </row>
    <row r="2384" spans="1:37" x14ac:dyDescent="0.2">
      <c r="A2384" t="s">
        <v>2418</v>
      </c>
      <c r="B2384" s="6">
        <v>19.541168209999999</v>
      </c>
      <c r="C2384" s="6">
        <v>19.408214569999998</v>
      </c>
      <c r="D2384" s="6">
        <v>19.375207899999999</v>
      </c>
      <c r="E2384" s="6">
        <v>18.819221500000001</v>
      </c>
      <c r="F2384" s="6">
        <v>18.775609970000001</v>
      </c>
      <c r="G2384" s="6">
        <v>18.65705299</v>
      </c>
      <c r="H2384" s="6">
        <v>18.80005646</v>
      </c>
      <c r="I2384" s="6">
        <v>18.810762409999999</v>
      </c>
      <c r="J2384" s="6">
        <v>18.647573470000001</v>
      </c>
      <c r="K2384" s="7">
        <v>19.307603839999999</v>
      </c>
      <c r="L2384" s="7">
        <v>19.292358400000001</v>
      </c>
      <c r="M2384" s="7">
        <v>19.290102009999998</v>
      </c>
      <c r="N2384" s="7">
        <v>18.75754547</v>
      </c>
      <c r="O2384" s="7">
        <v>18.556173319999999</v>
      </c>
      <c r="P2384" s="7">
        <v>18.684530259999999</v>
      </c>
      <c r="Q2384" s="7">
        <v>18.78692436</v>
      </c>
      <c r="R2384" s="7">
        <v>18.931751250000001</v>
      </c>
      <c r="S2384" s="7">
        <v>18.77214622</v>
      </c>
      <c r="T2384" s="11">
        <v>19.519491200000001</v>
      </c>
      <c r="U2384" s="11">
        <v>19.31058311</v>
      </c>
      <c r="V2384" s="11">
        <v>19.2760067</v>
      </c>
      <c r="W2384" s="11">
        <v>18.991468430000001</v>
      </c>
      <c r="X2384" s="11">
        <v>18.93582344</v>
      </c>
      <c r="Y2384" s="11">
        <v>18.93694305</v>
      </c>
      <c r="Z2384" s="11">
        <v>18.592164990000001</v>
      </c>
      <c r="AA2384" s="11">
        <v>18.574874879999999</v>
      </c>
      <c r="AB2384" s="11">
        <v>18.69403458</v>
      </c>
      <c r="AC2384" s="9">
        <v>19.381332400000002</v>
      </c>
      <c r="AD2384" s="9">
        <v>19.435811999999999</v>
      </c>
      <c r="AE2384" s="9">
        <v>19.45223236</v>
      </c>
      <c r="AF2384" s="9">
        <v>18.930740360000001</v>
      </c>
      <c r="AG2384" s="9">
        <v>18.825275420000001</v>
      </c>
      <c r="AH2384" s="9">
        <v>18.973161699999999</v>
      </c>
      <c r="AI2384" s="9">
        <v>18.87123489</v>
      </c>
      <c r="AJ2384" s="9">
        <v>18.830945969999998</v>
      </c>
      <c r="AK2384" s="9">
        <v>18.800195689999999</v>
      </c>
    </row>
    <row r="2385" spans="1:37" x14ac:dyDescent="0.2">
      <c r="A2385" t="s">
        <v>2419</v>
      </c>
      <c r="B2385" s="6">
        <v>22.107891080000002</v>
      </c>
      <c r="C2385" s="6">
        <v>21.88762474</v>
      </c>
      <c r="D2385" s="6">
        <v>21.416996000000001</v>
      </c>
      <c r="E2385" s="6">
        <v>22.09506798</v>
      </c>
      <c r="F2385" s="6">
        <v>21.967191700000001</v>
      </c>
      <c r="G2385" s="6">
        <v>21.771528239999999</v>
      </c>
      <c r="H2385" s="6">
        <v>20.865140910000001</v>
      </c>
      <c r="I2385" s="6">
        <v>21.049263</v>
      </c>
      <c r="J2385" s="6">
        <v>21.12691689</v>
      </c>
      <c r="K2385" s="7">
        <v>21.803411480000001</v>
      </c>
      <c r="L2385" s="7">
        <v>22.284891129999998</v>
      </c>
      <c r="M2385" s="7">
        <v>22.0886116</v>
      </c>
      <c r="N2385" s="7">
        <v>22.136335370000001</v>
      </c>
      <c r="O2385" s="7">
        <v>21.822988509999998</v>
      </c>
      <c r="P2385" s="7">
        <v>21.902421950000001</v>
      </c>
      <c r="Q2385" s="7">
        <v>20.591493610000001</v>
      </c>
      <c r="R2385" s="7">
        <v>20.7634449</v>
      </c>
      <c r="S2385" s="7">
        <v>20.437459950000001</v>
      </c>
      <c r="T2385" s="11">
        <v>22.182529450000001</v>
      </c>
      <c r="U2385" s="11">
        <v>21.906097410000001</v>
      </c>
      <c r="V2385" s="11">
        <v>21.559175490000001</v>
      </c>
      <c r="W2385" s="11">
        <v>21.991615299999999</v>
      </c>
      <c r="X2385" s="11">
        <v>21.526117320000001</v>
      </c>
      <c r="Y2385" s="11">
        <v>22.136335370000001</v>
      </c>
      <c r="Z2385" s="11">
        <v>21.645263669999999</v>
      </c>
      <c r="AA2385" s="11">
        <v>21.200601580000001</v>
      </c>
      <c r="AB2385" s="11">
        <v>21.332105640000002</v>
      </c>
      <c r="AC2385" s="9">
        <v>22.0625</v>
      </c>
      <c r="AD2385" s="9">
        <v>22.167295459999998</v>
      </c>
      <c r="AE2385" s="9">
        <v>21.949489589999999</v>
      </c>
      <c r="AF2385" s="9">
        <v>22.098283769999998</v>
      </c>
      <c r="AG2385" s="9">
        <v>22.340280530000001</v>
      </c>
      <c r="AH2385" s="9">
        <v>22.078874590000002</v>
      </c>
      <c r="AI2385" s="9">
        <v>21.236080170000001</v>
      </c>
      <c r="AJ2385" s="9">
        <v>21.33756065</v>
      </c>
      <c r="AK2385" s="9">
        <v>21.164228439999999</v>
      </c>
    </row>
    <row r="2386" spans="1:37" x14ac:dyDescent="0.2">
      <c r="A2386" t="s">
        <v>2420</v>
      </c>
      <c r="B2386" s="6">
        <v>16.478006359999998</v>
      </c>
      <c r="C2386" s="6">
        <v>16.741968150000002</v>
      </c>
      <c r="D2386" s="6">
        <v>16.906057359999998</v>
      </c>
      <c r="E2386" s="6">
        <v>16.9708252</v>
      </c>
      <c r="F2386" s="6">
        <v>16.90163231</v>
      </c>
      <c r="G2386" s="6">
        <v>17.03435898</v>
      </c>
      <c r="H2386" s="6">
        <v>16.36260605</v>
      </c>
      <c r="I2386" s="6">
        <v>15.873441700000001</v>
      </c>
      <c r="J2386" s="6">
        <v>16.40963554</v>
      </c>
      <c r="K2386" s="7">
        <v>16.79626846</v>
      </c>
      <c r="L2386" s="7">
        <v>16.97722435</v>
      </c>
      <c r="M2386" s="7">
        <v>16.26377106</v>
      </c>
      <c r="N2386" s="7">
        <v>17.048997880000002</v>
      </c>
      <c r="O2386" s="7">
        <v>17.03872681</v>
      </c>
      <c r="P2386" s="7">
        <v>17.041444779999999</v>
      </c>
      <c r="Q2386" s="7">
        <v>15.92352009</v>
      </c>
      <c r="R2386" s="7">
        <v>15.91422176</v>
      </c>
      <c r="S2386" s="7">
        <v>16.217582700000001</v>
      </c>
      <c r="T2386" s="11">
        <v>16.56380463</v>
      </c>
      <c r="U2386" s="11">
        <v>16.924985889999999</v>
      </c>
      <c r="V2386" s="11">
        <v>16.880432129999999</v>
      </c>
      <c r="W2386" s="11">
        <v>16.81183815</v>
      </c>
      <c r="X2386" s="11">
        <v>16.982826230000001</v>
      </c>
      <c r="Y2386" s="11">
        <v>17.110523220000001</v>
      </c>
      <c r="Z2386" s="11">
        <v>16.731557850000002</v>
      </c>
      <c r="AA2386" s="11">
        <v>15.9766674</v>
      </c>
      <c r="AB2386" s="11">
        <v>16.734378809999999</v>
      </c>
      <c r="AC2386" s="9">
        <v>16.55747414</v>
      </c>
      <c r="AD2386" s="9">
        <v>16.68258286</v>
      </c>
      <c r="AE2386" s="9">
        <v>16.736269</v>
      </c>
      <c r="AF2386" s="9">
        <v>17.4157753</v>
      </c>
      <c r="AG2386" s="9">
        <v>16.9040699</v>
      </c>
      <c r="AH2386" s="9">
        <v>17.13108253</v>
      </c>
      <c r="AI2386" s="9">
        <v>16.887708660000001</v>
      </c>
      <c r="AJ2386" s="9">
        <v>16.464437480000001</v>
      </c>
      <c r="AK2386" s="9">
        <v>16.381822589999999</v>
      </c>
    </row>
    <row r="2387" spans="1:37" x14ac:dyDescent="0.2">
      <c r="A2387" t="s">
        <v>2421</v>
      </c>
      <c r="B2387" s="6">
        <v>18.662773130000001</v>
      </c>
      <c r="C2387" s="6">
        <v>18.975826260000002</v>
      </c>
      <c r="D2387" s="6">
        <v>18.510744089999999</v>
      </c>
      <c r="E2387" s="6">
        <v>19.325553889999998</v>
      </c>
      <c r="F2387" s="6">
        <v>19.280532839999999</v>
      </c>
      <c r="G2387" s="6">
        <v>19.33450508</v>
      </c>
      <c r="H2387" s="6">
        <v>19.428190229999998</v>
      </c>
      <c r="I2387" s="6">
        <v>19.190429689999998</v>
      </c>
      <c r="J2387" s="6">
        <v>19.324161530000001</v>
      </c>
      <c r="K2387" s="7">
        <v>18.37553978</v>
      </c>
      <c r="L2387" s="7">
        <v>18.730031969999999</v>
      </c>
      <c r="M2387" s="7">
        <v>18.615804669999999</v>
      </c>
      <c r="N2387" s="7">
        <v>19.29251099</v>
      </c>
      <c r="O2387" s="7">
        <v>19.196321489999999</v>
      </c>
      <c r="P2387" s="7">
        <v>19.211185459999999</v>
      </c>
      <c r="Q2387" s="7">
        <v>19.30120659</v>
      </c>
      <c r="R2387" s="7">
        <v>19.501823430000002</v>
      </c>
      <c r="S2387" s="7">
        <v>19.351469040000001</v>
      </c>
      <c r="T2387" s="11">
        <v>18.871204380000002</v>
      </c>
      <c r="U2387" s="11">
        <v>18.905681609999998</v>
      </c>
      <c r="V2387" s="11">
        <v>18.822708129999999</v>
      </c>
      <c r="W2387" s="11">
        <v>19.194667819999999</v>
      </c>
      <c r="X2387" s="11">
        <v>18.777868269999999</v>
      </c>
      <c r="Y2387" s="11">
        <v>19.115634920000002</v>
      </c>
      <c r="Z2387" s="11">
        <v>19.554054260000001</v>
      </c>
      <c r="AA2387" s="11">
        <v>19.19115257</v>
      </c>
      <c r="AB2387" s="11">
        <v>19.343721389999999</v>
      </c>
      <c r="AC2387" s="9">
        <v>18.513061520000001</v>
      </c>
      <c r="AD2387" s="9">
        <v>18.487047199999999</v>
      </c>
      <c r="AE2387" s="9">
        <v>18.46133614</v>
      </c>
      <c r="AF2387" s="9">
        <v>18.940559390000001</v>
      </c>
      <c r="AG2387" s="9">
        <v>18.717414860000002</v>
      </c>
      <c r="AH2387" s="9">
        <v>18.876802439999999</v>
      </c>
      <c r="AI2387" s="9">
        <v>19.023244859999998</v>
      </c>
      <c r="AJ2387" s="9">
        <v>19.245058060000002</v>
      </c>
      <c r="AK2387" s="9">
        <v>19.536535260000001</v>
      </c>
    </row>
    <row r="2388" spans="1:37" x14ac:dyDescent="0.2">
      <c r="A2388" t="s">
        <v>2422</v>
      </c>
      <c r="B2388" s="6">
        <v>20.995071410000001</v>
      </c>
      <c r="C2388" s="6">
        <v>20.842300420000001</v>
      </c>
      <c r="D2388" s="6">
        <v>20.94592476</v>
      </c>
      <c r="E2388" s="6">
        <v>21.05589676</v>
      </c>
      <c r="F2388" s="6">
        <v>21.05589676</v>
      </c>
      <c r="G2388" s="6">
        <v>21.05589676</v>
      </c>
      <c r="H2388" s="6">
        <v>21.658399580000001</v>
      </c>
      <c r="I2388" s="6">
        <v>21.636440279999999</v>
      </c>
      <c r="J2388" s="6">
        <v>21.540378570000001</v>
      </c>
      <c r="K2388" s="7">
        <v>20.826871870000002</v>
      </c>
      <c r="L2388" s="7">
        <v>20.88762474</v>
      </c>
      <c r="M2388" s="7">
        <v>20.909763340000001</v>
      </c>
      <c r="N2388" s="7">
        <v>21.253496169999998</v>
      </c>
      <c r="O2388" s="7">
        <v>21.120601650000001</v>
      </c>
      <c r="P2388" s="7">
        <v>21.049263</v>
      </c>
      <c r="Q2388" s="7">
        <v>21.42213821</v>
      </c>
      <c r="R2388" s="7">
        <v>21.437459950000001</v>
      </c>
      <c r="S2388" s="7">
        <v>21.42213821</v>
      </c>
      <c r="T2388" s="11">
        <v>20.93156815</v>
      </c>
      <c r="U2388" s="11">
        <v>20.834606170000001</v>
      </c>
      <c r="V2388" s="11">
        <v>20.924337390000002</v>
      </c>
      <c r="W2388" s="11">
        <v>21.02242279</v>
      </c>
      <c r="X2388" s="11">
        <v>20.953048710000001</v>
      </c>
      <c r="Y2388" s="11">
        <v>21.0886116</v>
      </c>
      <c r="Z2388" s="11">
        <v>21.276397710000001</v>
      </c>
      <c r="AA2388" s="11">
        <v>21.1332016</v>
      </c>
      <c r="AB2388" s="11">
        <v>21.467620849999999</v>
      </c>
      <c r="AC2388" s="9">
        <v>20.811273570000001</v>
      </c>
      <c r="AD2388" s="9">
        <v>20.834606170000001</v>
      </c>
      <c r="AE2388" s="9">
        <v>20.88762474</v>
      </c>
      <c r="AF2388" s="9">
        <v>21.1332016</v>
      </c>
      <c r="AG2388" s="9">
        <v>21.194602969999998</v>
      </c>
      <c r="AH2388" s="9">
        <v>21.282066350000001</v>
      </c>
      <c r="AI2388" s="9">
        <v>21.614141459999999</v>
      </c>
      <c r="AJ2388" s="9">
        <v>21.627561570000001</v>
      </c>
      <c r="AK2388" s="9">
        <v>21.600595469999998</v>
      </c>
    </row>
    <row r="2389" spans="1:37" x14ac:dyDescent="0.2">
      <c r="A2389" t="s">
        <v>2423</v>
      </c>
      <c r="B2389" s="6">
        <v>18.216754909999999</v>
      </c>
      <c r="C2389" s="6">
        <v>18.147800449999998</v>
      </c>
      <c r="D2389" s="6">
        <v>18.55016518</v>
      </c>
      <c r="E2389" s="6">
        <v>18.90635872</v>
      </c>
      <c r="F2389" s="6">
        <v>18.856243129999999</v>
      </c>
      <c r="G2389" s="6">
        <v>18.859876629999999</v>
      </c>
      <c r="H2389" s="6">
        <v>19.421472550000001</v>
      </c>
      <c r="I2389" s="6">
        <v>19.328458789999999</v>
      </c>
      <c r="J2389" s="6">
        <v>19.427564619999998</v>
      </c>
      <c r="K2389" s="7">
        <v>18.325603489999999</v>
      </c>
      <c r="L2389" s="7">
        <v>18.10053825</v>
      </c>
      <c r="M2389" s="7">
        <v>18.41060066</v>
      </c>
      <c r="N2389" s="7">
        <v>18.878795619999998</v>
      </c>
      <c r="O2389" s="7">
        <v>18.77873421</v>
      </c>
      <c r="P2389" s="7">
        <v>18.717533110000002</v>
      </c>
      <c r="Q2389" s="7">
        <v>19.238483429999999</v>
      </c>
      <c r="R2389" s="7">
        <v>19.235685350000001</v>
      </c>
      <c r="S2389" s="7">
        <v>19.571378710000001</v>
      </c>
      <c r="T2389" s="11">
        <v>18.500005720000001</v>
      </c>
      <c r="U2389" s="11">
        <v>18.41796875</v>
      </c>
      <c r="V2389" s="11">
        <v>18.446456909999998</v>
      </c>
      <c r="W2389" s="11">
        <v>18.661952970000002</v>
      </c>
      <c r="X2389" s="11">
        <v>18.871023180000002</v>
      </c>
      <c r="Y2389" s="11">
        <v>18.98800468</v>
      </c>
      <c r="Z2389" s="11">
        <v>18.987590789999999</v>
      </c>
      <c r="AA2389" s="11">
        <v>18.55702209</v>
      </c>
      <c r="AB2389" s="11">
        <v>18.99195671</v>
      </c>
      <c r="AC2389" s="9">
        <v>18.354038240000001</v>
      </c>
      <c r="AD2389" s="9">
        <v>18.41213226</v>
      </c>
      <c r="AE2389" s="9">
        <v>18.339105610000001</v>
      </c>
      <c r="AF2389" s="9">
        <v>18.851673130000002</v>
      </c>
      <c r="AG2389" s="9">
        <v>18.699850080000001</v>
      </c>
      <c r="AH2389" s="9">
        <v>18.74748421</v>
      </c>
      <c r="AI2389" s="9">
        <v>19.455425259999998</v>
      </c>
      <c r="AJ2389" s="9">
        <v>19.195201869999998</v>
      </c>
      <c r="AK2389" s="9">
        <v>19.213680270000001</v>
      </c>
    </row>
    <row r="2390" spans="1:37" x14ac:dyDescent="0.2">
      <c r="A2390" t="s">
        <v>2424</v>
      </c>
      <c r="B2390" s="6">
        <v>16.80067253</v>
      </c>
      <c r="C2390" s="6">
        <v>16.776227949999999</v>
      </c>
      <c r="D2390" s="6">
        <v>16.843797680000002</v>
      </c>
      <c r="E2390" s="6">
        <v>16.196464540000001</v>
      </c>
      <c r="F2390" s="6">
        <v>16.082986829999999</v>
      </c>
      <c r="G2390" s="6">
        <v>16.185358050000001</v>
      </c>
      <c r="H2390" s="6">
        <v>15.79278755</v>
      </c>
      <c r="I2390" s="6">
        <v>15.60364628</v>
      </c>
      <c r="J2390" s="6">
        <v>15.261903759999999</v>
      </c>
      <c r="K2390" s="7">
        <v>16.733995440000001</v>
      </c>
      <c r="L2390" s="7">
        <v>16.7853241</v>
      </c>
      <c r="M2390" s="7">
        <v>16.799446110000002</v>
      </c>
      <c r="N2390" s="7">
        <v>16.123294829999999</v>
      </c>
      <c r="O2390" s="7">
        <v>16.025783539999999</v>
      </c>
      <c r="P2390" s="7">
        <v>16.091712950000002</v>
      </c>
      <c r="Q2390" s="7">
        <v>15.35395336</v>
      </c>
      <c r="R2390" s="7">
        <v>15.64047337</v>
      </c>
      <c r="S2390" s="7">
        <v>15.532170300000001</v>
      </c>
      <c r="T2390" s="11">
        <v>16.8416748</v>
      </c>
      <c r="U2390" s="11">
        <v>16.657472609999999</v>
      </c>
      <c r="V2390" s="11">
        <v>16.760044100000002</v>
      </c>
      <c r="W2390" s="11">
        <v>16.38636971</v>
      </c>
      <c r="X2390" s="11">
        <v>16.364973070000001</v>
      </c>
      <c r="Y2390" s="11">
        <v>16.37191391</v>
      </c>
      <c r="Z2390" s="11">
        <v>15.772319789999999</v>
      </c>
      <c r="AA2390" s="11">
        <v>15.446963309999999</v>
      </c>
      <c r="AB2390" s="11">
        <v>15.64614201</v>
      </c>
      <c r="AC2390" s="9">
        <v>16.826015470000002</v>
      </c>
      <c r="AD2390" s="9">
        <v>16.726310730000002</v>
      </c>
      <c r="AE2390" s="9">
        <v>16.814594270000001</v>
      </c>
      <c r="AF2390" s="9">
        <v>16.202547070000001</v>
      </c>
      <c r="AG2390" s="9">
        <v>16.11365318</v>
      </c>
      <c r="AH2390" s="9">
        <v>16.250776290000001</v>
      </c>
      <c r="AI2390" s="9">
        <v>15.410593990000001</v>
      </c>
      <c r="AJ2390" s="9">
        <v>15.20164108</v>
      </c>
      <c r="AK2390" s="9">
        <v>15.35682297</v>
      </c>
    </row>
    <row r="2391" spans="1:37" x14ac:dyDescent="0.2">
      <c r="A2391" t="s">
        <v>2425</v>
      </c>
      <c r="B2391" s="6">
        <v>18.403715129999998</v>
      </c>
      <c r="C2391" s="6">
        <v>18.3373642</v>
      </c>
      <c r="D2391" s="6">
        <v>18.290176389999999</v>
      </c>
      <c r="E2391" s="6">
        <v>18.522588729999999</v>
      </c>
      <c r="F2391" s="6">
        <v>18.57237816</v>
      </c>
      <c r="G2391" s="6">
        <v>18.476734159999999</v>
      </c>
      <c r="H2391" s="6">
        <v>17.666112900000002</v>
      </c>
      <c r="I2391" s="6">
        <v>17.648883820000002</v>
      </c>
      <c r="J2391" s="6">
        <v>17.65083504</v>
      </c>
      <c r="K2391" s="7">
        <v>18.471393590000002</v>
      </c>
      <c r="L2391" s="7">
        <v>18.445835110000001</v>
      </c>
      <c r="M2391" s="7">
        <v>18.55195999</v>
      </c>
      <c r="N2391" s="7">
        <v>18.347806930000001</v>
      </c>
      <c r="O2391" s="7">
        <v>18.40828896</v>
      </c>
      <c r="P2391" s="7">
        <v>18.34697723</v>
      </c>
      <c r="Q2391" s="7">
        <v>17.43114662</v>
      </c>
      <c r="R2391" s="7">
        <v>17.489448549999999</v>
      </c>
      <c r="S2391" s="7">
        <v>17.61813545</v>
      </c>
      <c r="T2391" s="11">
        <v>18.562770839999999</v>
      </c>
      <c r="U2391" s="11">
        <v>18.311260220000001</v>
      </c>
      <c r="V2391" s="11">
        <v>18.344598770000001</v>
      </c>
      <c r="W2391" s="11">
        <v>18.48280716</v>
      </c>
      <c r="X2391" s="11">
        <v>18.371437069999999</v>
      </c>
      <c r="Y2391" s="11">
        <v>18.493999479999999</v>
      </c>
      <c r="Z2391" s="11">
        <v>18.063627239999999</v>
      </c>
      <c r="AA2391" s="11">
        <v>17.637763979999999</v>
      </c>
      <c r="AB2391" s="11">
        <v>17.73911476</v>
      </c>
      <c r="AC2391" s="9">
        <v>18.532066350000001</v>
      </c>
      <c r="AD2391" s="9">
        <v>18.5848999</v>
      </c>
      <c r="AE2391" s="9">
        <v>18.56128502</v>
      </c>
      <c r="AF2391" s="9">
        <v>18.677619929999999</v>
      </c>
      <c r="AG2391" s="9">
        <v>18.596445079999999</v>
      </c>
      <c r="AH2391" s="9">
        <v>18.73312378</v>
      </c>
      <c r="AI2391" s="9">
        <v>17.828186039999999</v>
      </c>
      <c r="AJ2391" s="9">
        <v>17.737926479999999</v>
      </c>
      <c r="AK2391" s="9">
        <v>17.89924431</v>
      </c>
    </row>
    <row r="2392" spans="1:37" x14ac:dyDescent="0.2">
      <c r="A2392" t="s">
        <v>2426</v>
      </c>
      <c r="B2392" s="6">
        <v>23.253496169999998</v>
      </c>
      <c r="C2392" s="6">
        <v>22.282066350000001</v>
      </c>
      <c r="D2392" s="6">
        <v>22.651847839999999</v>
      </c>
      <c r="E2392" s="6">
        <v>22.917068480000001</v>
      </c>
      <c r="F2392" s="6">
        <v>22.740983960000001</v>
      </c>
      <c r="G2392" s="6">
        <v>22.795507430000001</v>
      </c>
      <c r="H2392" s="6">
        <v>22.380470280000001</v>
      </c>
      <c r="I2392" s="6">
        <v>22.40145493</v>
      </c>
      <c r="J2392" s="6">
        <v>22.40145493</v>
      </c>
      <c r="K2392" s="7">
        <v>22.345705030000001</v>
      </c>
      <c r="L2392" s="7">
        <v>23.253496169999998</v>
      </c>
      <c r="M2392" s="7">
        <v>22.882036209999999</v>
      </c>
      <c r="N2392" s="7">
        <v>22.907932280000001</v>
      </c>
      <c r="O2392" s="7">
        <v>22.43999672</v>
      </c>
      <c r="P2392" s="7">
        <v>22.688590999999999</v>
      </c>
      <c r="Q2392" s="7">
        <v>21.92795753</v>
      </c>
      <c r="R2392" s="7">
        <v>22.59605217</v>
      </c>
      <c r="S2392" s="7">
        <v>22.323886869999999</v>
      </c>
      <c r="T2392" s="11">
        <v>22.533264160000002</v>
      </c>
      <c r="U2392" s="11">
        <v>22.2877121</v>
      </c>
      <c r="V2392" s="11">
        <v>22.2331562</v>
      </c>
      <c r="W2392" s="11">
        <v>22.960138319999999</v>
      </c>
      <c r="X2392" s="11">
        <v>22.53801155</v>
      </c>
      <c r="Y2392" s="11">
        <v>22.76951218</v>
      </c>
      <c r="Z2392" s="11">
        <v>22.2877121</v>
      </c>
      <c r="AA2392" s="11">
        <v>22.145692830000002</v>
      </c>
      <c r="AB2392" s="11">
        <v>22.098283769999998</v>
      </c>
      <c r="AC2392" s="9">
        <v>22.518934250000001</v>
      </c>
      <c r="AD2392" s="9">
        <v>23.480005259999999</v>
      </c>
      <c r="AE2392" s="9">
        <v>23.025804520000001</v>
      </c>
      <c r="AF2392" s="9">
        <v>22.711877820000002</v>
      </c>
      <c r="AG2392" s="9">
        <v>22.883901600000002</v>
      </c>
      <c r="AH2392" s="9">
        <v>22.73892403</v>
      </c>
      <c r="AI2392" s="9">
        <v>22.432371140000001</v>
      </c>
      <c r="AJ2392" s="9">
        <v>22.27923393</v>
      </c>
      <c r="AK2392" s="9">
        <v>23.51653099</v>
      </c>
    </row>
    <row r="2393" spans="1:37" x14ac:dyDescent="0.2">
      <c r="A2393" t="s">
        <v>2427</v>
      </c>
      <c r="B2393" s="6">
        <v>15.08356667</v>
      </c>
      <c r="C2393" s="6">
        <v>15.33850288</v>
      </c>
      <c r="D2393" s="6">
        <v>15.1772089</v>
      </c>
      <c r="E2393" s="6">
        <v>15.40885353</v>
      </c>
      <c r="F2393" s="6">
        <v>15.24920273</v>
      </c>
      <c r="G2393" s="6">
        <v>15.421989440000001</v>
      </c>
      <c r="H2393" s="6">
        <v>16.451562880000001</v>
      </c>
      <c r="I2393" s="6">
        <v>16.16207314</v>
      </c>
      <c r="J2393" s="6">
        <v>16.267257690000001</v>
      </c>
      <c r="K2393" s="7">
        <v>15.098184590000001</v>
      </c>
      <c r="L2393" s="7">
        <v>14.85644531</v>
      </c>
      <c r="M2393" s="7">
        <v>15.22694302</v>
      </c>
      <c r="N2393" s="7">
        <v>15.26773071</v>
      </c>
      <c r="O2393" s="7">
        <v>15.071709630000001</v>
      </c>
      <c r="P2393" s="7">
        <v>15.25101662</v>
      </c>
      <c r="Q2393" s="7">
        <v>16.392082210000002</v>
      </c>
      <c r="R2393" s="7">
        <v>16.472091670000001</v>
      </c>
      <c r="S2393" s="7">
        <v>16.465059279999998</v>
      </c>
      <c r="T2393" s="11">
        <v>15.154200550000001</v>
      </c>
      <c r="U2393" s="11">
        <v>15.117886540000001</v>
      </c>
      <c r="V2393" s="11">
        <v>15.042142869999999</v>
      </c>
      <c r="W2393" s="11">
        <v>15.2005806</v>
      </c>
      <c r="X2393" s="11">
        <v>15.13609791</v>
      </c>
      <c r="Y2393" s="11">
        <v>15.229817389999999</v>
      </c>
      <c r="Z2393" s="11">
        <v>16.399667740000002</v>
      </c>
      <c r="AA2393" s="11">
        <v>16.519783019999998</v>
      </c>
      <c r="AB2393" s="11">
        <v>16.36827469</v>
      </c>
      <c r="AC2393" s="9">
        <v>15.023663519999999</v>
      </c>
      <c r="AD2393" s="9">
        <v>15.104590419999999</v>
      </c>
      <c r="AE2393" s="9">
        <v>14.79917049</v>
      </c>
      <c r="AF2393" s="9">
        <v>15.212830540000001</v>
      </c>
      <c r="AG2393" s="9">
        <v>14.87405968</v>
      </c>
      <c r="AH2393" s="9">
        <v>15.230031970000001</v>
      </c>
      <c r="AI2393" s="9">
        <v>16.45100021</v>
      </c>
      <c r="AJ2393" s="9">
        <v>16.566072460000001</v>
      </c>
      <c r="AK2393" s="9">
        <v>16.620248790000002</v>
      </c>
    </row>
    <row r="2394" spans="1:37" x14ac:dyDescent="0.2">
      <c r="A2394" t="s">
        <v>2428</v>
      </c>
      <c r="B2394" s="6">
        <v>15.633006099999999</v>
      </c>
      <c r="C2394" s="6">
        <v>15.791299820000001</v>
      </c>
      <c r="D2394" s="6">
        <v>15.79569244</v>
      </c>
      <c r="E2394" s="6">
        <v>16.020729060000001</v>
      </c>
      <c r="F2394" s="6">
        <v>15.990119930000001</v>
      </c>
      <c r="G2394" s="6">
        <v>16.00908089</v>
      </c>
      <c r="H2394" s="6">
        <v>15.01471329</v>
      </c>
      <c r="I2394" s="6">
        <v>14.863803860000001</v>
      </c>
      <c r="J2394" s="6">
        <v>14.89096737</v>
      </c>
      <c r="K2394" s="7">
        <v>15.89042854</v>
      </c>
      <c r="L2394" s="7">
        <v>15.79537487</v>
      </c>
      <c r="M2394" s="7">
        <v>15.68081284</v>
      </c>
      <c r="N2394" s="7">
        <v>15.83516979</v>
      </c>
      <c r="O2394" s="7">
        <v>16.05158234</v>
      </c>
      <c r="P2394" s="7">
        <v>16.185157780000001</v>
      </c>
      <c r="Q2394" s="7">
        <v>14.953314779999999</v>
      </c>
      <c r="R2394" s="7">
        <v>14.948162079999999</v>
      </c>
      <c r="S2394" s="7">
        <v>14.20995617</v>
      </c>
      <c r="T2394" s="11">
        <v>15.808259960000001</v>
      </c>
      <c r="U2394" s="11">
        <v>16.008235930000001</v>
      </c>
      <c r="V2394" s="11">
        <v>15.947216989999999</v>
      </c>
      <c r="W2394" s="11">
        <v>15.783720020000001</v>
      </c>
      <c r="X2394" s="11">
        <v>15.838100430000001</v>
      </c>
      <c r="Y2394" s="11">
        <v>15.99784565</v>
      </c>
      <c r="Z2394" s="11">
        <v>15.41399193</v>
      </c>
      <c r="AA2394" s="11">
        <v>14.4536047</v>
      </c>
      <c r="AB2394" s="11">
        <v>14.99186707</v>
      </c>
      <c r="AC2394" s="9">
        <v>15.68315887</v>
      </c>
      <c r="AD2394" s="9">
        <v>15.94686317</v>
      </c>
      <c r="AE2394" s="9">
        <v>15.755845069999999</v>
      </c>
      <c r="AF2394" s="9">
        <v>16.132911679999999</v>
      </c>
      <c r="AG2394" s="9">
        <v>16.21058464</v>
      </c>
      <c r="AH2394" s="9">
        <v>16.20376396</v>
      </c>
      <c r="AI2394" s="9">
        <v>15.371776580000001</v>
      </c>
      <c r="AJ2394" s="9">
        <v>15.37648201</v>
      </c>
      <c r="AK2394" s="9">
        <v>15.301249500000001</v>
      </c>
    </row>
    <row r="2395" spans="1:37" x14ac:dyDescent="0.2">
      <c r="A2395" t="s">
        <v>2429</v>
      </c>
      <c r="B2395" s="6">
        <v>19.00053978</v>
      </c>
      <c r="C2395" s="6">
        <v>18.974308010000001</v>
      </c>
      <c r="D2395" s="6">
        <v>18.576196670000002</v>
      </c>
      <c r="E2395" s="6">
        <v>18.688737870000001</v>
      </c>
      <c r="F2395" s="6">
        <v>18.711753850000001</v>
      </c>
      <c r="G2395" s="6">
        <v>18.595207210000002</v>
      </c>
      <c r="H2395" s="6">
        <v>18.495065690000001</v>
      </c>
      <c r="I2395" s="6">
        <v>18.719322200000001</v>
      </c>
      <c r="J2395" s="6">
        <v>18.7260952</v>
      </c>
      <c r="K2395" s="7">
        <v>18.613012309999998</v>
      </c>
      <c r="L2395" s="7">
        <v>18.75146866</v>
      </c>
      <c r="M2395" s="7">
        <v>18.800802229999999</v>
      </c>
      <c r="N2395" s="7">
        <v>18.537298199999999</v>
      </c>
      <c r="O2395" s="7">
        <v>18.552946089999999</v>
      </c>
      <c r="P2395" s="7">
        <v>18.567338939999999</v>
      </c>
      <c r="Q2395" s="7">
        <v>18.716798780000001</v>
      </c>
      <c r="R2395" s="7">
        <v>18.972917559999999</v>
      </c>
      <c r="S2395" s="7">
        <v>18.514856340000001</v>
      </c>
      <c r="T2395" s="11">
        <v>18.80713463</v>
      </c>
      <c r="U2395" s="11">
        <v>18.53621674</v>
      </c>
      <c r="V2395" s="11">
        <v>18.508281709999999</v>
      </c>
      <c r="W2395" s="11">
        <v>18.985670089999999</v>
      </c>
      <c r="X2395" s="11">
        <v>18.668756479999999</v>
      </c>
      <c r="Y2395" s="11">
        <v>18.465127939999999</v>
      </c>
      <c r="Z2395" s="11">
        <v>18.985328670000001</v>
      </c>
      <c r="AA2395" s="11">
        <v>19.564899440000001</v>
      </c>
      <c r="AB2395" s="11">
        <v>18.74456215</v>
      </c>
      <c r="AC2395" s="9">
        <v>18.859788890000001</v>
      </c>
      <c r="AD2395" s="9">
        <v>18.816534040000001</v>
      </c>
      <c r="AE2395" s="9">
        <v>18.819835659999999</v>
      </c>
      <c r="AF2395" s="9">
        <v>18.79275131</v>
      </c>
      <c r="AG2395" s="9">
        <v>18.857671740000001</v>
      </c>
      <c r="AH2395" s="9">
        <v>18.700889589999999</v>
      </c>
      <c r="AI2395" s="9">
        <v>18.555606839999999</v>
      </c>
      <c r="AJ2395" s="9">
        <v>18.797389979999998</v>
      </c>
      <c r="AK2395" s="9">
        <v>18.363265989999999</v>
      </c>
    </row>
    <row r="2396" spans="1:37" x14ac:dyDescent="0.2">
      <c r="A2396" t="s">
        <v>2430</v>
      </c>
      <c r="B2396" s="6">
        <v>17.020893099999999</v>
      </c>
      <c r="C2396" s="6">
        <v>16.944185260000001</v>
      </c>
      <c r="D2396" s="6">
        <v>16.2269249</v>
      </c>
      <c r="E2396" s="6">
        <v>16.266899110000001</v>
      </c>
      <c r="F2396" s="6">
        <v>16.430931090000001</v>
      </c>
      <c r="G2396" s="6">
        <v>16.415397639999998</v>
      </c>
      <c r="H2396" s="6">
        <v>16.462062840000002</v>
      </c>
      <c r="I2396" s="6">
        <v>16.33403015</v>
      </c>
      <c r="J2396" s="6">
        <v>16.489723210000001</v>
      </c>
      <c r="K2396" s="7">
        <v>16.696790700000001</v>
      </c>
      <c r="L2396" s="7">
        <v>16.818632130000001</v>
      </c>
      <c r="M2396" s="7">
        <v>16.83281517</v>
      </c>
      <c r="N2396" s="7">
        <v>16.37716103</v>
      </c>
      <c r="O2396" s="7">
        <v>16.259422300000001</v>
      </c>
      <c r="P2396" s="7">
        <v>16.142887120000001</v>
      </c>
      <c r="Q2396" s="7">
        <v>16.187824249999998</v>
      </c>
      <c r="R2396" s="7">
        <v>16.424005510000001</v>
      </c>
      <c r="S2396" s="7">
        <v>16.39150047</v>
      </c>
      <c r="T2396" s="11">
        <v>16.750850679999999</v>
      </c>
      <c r="U2396" s="11">
        <v>16.45260429</v>
      </c>
      <c r="V2396" s="11">
        <v>15.542850489999999</v>
      </c>
      <c r="W2396" s="11">
        <v>16.24382782</v>
      </c>
      <c r="X2396" s="11">
        <v>16.158306119999999</v>
      </c>
      <c r="Y2396" s="11">
        <v>16.11418724</v>
      </c>
      <c r="Z2396" s="11">
        <v>17.107492449999999</v>
      </c>
      <c r="AA2396" s="11">
        <v>16.795709609999999</v>
      </c>
      <c r="AB2396" s="11">
        <v>16.840236659999999</v>
      </c>
      <c r="AC2396" s="9">
        <v>16.33611488</v>
      </c>
      <c r="AD2396" s="9">
        <v>16.455667500000001</v>
      </c>
      <c r="AE2396" s="9">
        <v>16.232851029999999</v>
      </c>
      <c r="AF2396" s="9">
        <v>16.114168169999999</v>
      </c>
      <c r="AG2396" s="9">
        <v>16.094337459999998</v>
      </c>
      <c r="AH2396" s="9">
        <v>15.442461010000001</v>
      </c>
      <c r="AI2396" s="9">
        <v>16.472894669999999</v>
      </c>
      <c r="AJ2396" s="9">
        <v>16.231016159999999</v>
      </c>
      <c r="AK2396" s="9">
        <v>16.40321922</v>
      </c>
    </row>
    <row r="2397" spans="1:37" x14ac:dyDescent="0.2">
      <c r="A2397" t="s">
        <v>2431</v>
      </c>
      <c r="B2397" s="6">
        <v>18.59790039</v>
      </c>
      <c r="C2397" s="6">
        <v>18.978059770000002</v>
      </c>
      <c r="D2397" s="6">
        <v>18.680976869999999</v>
      </c>
      <c r="E2397" s="6">
        <v>18.89093781</v>
      </c>
      <c r="F2397" s="6">
        <v>18.591894150000002</v>
      </c>
      <c r="G2397" s="6">
        <v>18.666143420000001</v>
      </c>
      <c r="H2397" s="6">
        <v>17.214736940000002</v>
      </c>
      <c r="I2397" s="6">
        <v>17.46200752</v>
      </c>
      <c r="J2397" s="6">
        <v>17.66144371</v>
      </c>
      <c r="K2397" s="7">
        <v>18.917383189999999</v>
      </c>
      <c r="L2397" s="7">
        <v>18.958383560000001</v>
      </c>
      <c r="M2397" s="7">
        <v>18.703321460000002</v>
      </c>
      <c r="N2397" s="7">
        <v>18.871210099999999</v>
      </c>
      <c r="O2397" s="7">
        <v>18.838790889999999</v>
      </c>
      <c r="P2397" s="7">
        <v>18.743404389999998</v>
      </c>
      <c r="Q2397" s="7">
        <v>17.183828349999999</v>
      </c>
      <c r="R2397" s="7">
        <v>17.130117420000001</v>
      </c>
      <c r="S2397" s="7">
        <v>16.93442726</v>
      </c>
      <c r="T2397" s="11">
        <v>19.00335312</v>
      </c>
      <c r="U2397" s="11">
        <v>18.781497959999999</v>
      </c>
      <c r="V2397" s="11">
        <v>18.680994030000001</v>
      </c>
      <c r="W2397" s="11">
        <v>18.845544820000001</v>
      </c>
      <c r="X2397" s="11">
        <v>18.791639329999999</v>
      </c>
      <c r="Y2397" s="11">
        <v>18.851972580000002</v>
      </c>
      <c r="Z2397" s="11">
        <v>18.00007248</v>
      </c>
      <c r="AA2397" s="11">
        <v>17.392526629999999</v>
      </c>
      <c r="AB2397" s="11">
        <v>17.54362106</v>
      </c>
      <c r="AC2397" s="9">
        <v>18.793832779999999</v>
      </c>
      <c r="AD2397" s="9">
        <v>18.819870000000002</v>
      </c>
      <c r="AE2397" s="9">
        <v>18.924949649999999</v>
      </c>
      <c r="AF2397" s="9">
        <v>18.800859450000001</v>
      </c>
      <c r="AG2397" s="9">
        <v>18.805740360000001</v>
      </c>
      <c r="AH2397" s="9">
        <v>18.84869003</v>
      </c>
      <c r="AI2397" s="9">
        <v>17.761785509999999</v>
      </c>
      <c r="AJ2397" s="9">
        <v>17.56875801</v>
      </c>
      <c r="AK2397" s="9">
        <v>17.71098709</v>
      </c>
    </row>
    <row r="2398" spans="1:37" x14ac:dyDescent="0.2">
      <c r="A2398" t="s">
        <v>2432</v>
      </c>
      <c r="B2398" s="6">
        <v>23.112670900000001</v>
      </c>
      <c r="C2398" s="6">
        <v>22.662752149999999</v>
      </c>
      <c r="D2398" s="6">
        <v>22.323886869999999</v>
      </c>
      <c r="E2398" s="6">
        <v>22.602861399999998</v>
      </c>
      <c r="F2398" s="6">
        <v>22.732727050000001</v>
      </c>
      <c r="G2398" s="6">
        <v>22.591493610000001</v>
      </c>
      <c r="H2398" s="6">
        <v>22.803411480000001</v>
      </c>
      <c r="I2398" s="6">
        <v>22.970706939999999</v>
      </c>
      <c r="J2398" s="6">
        <v>22.73479652</v>
      </c>
      <c r="K2398" s="7">
        <v>22.67141724</v>
      </c>
      <c r="L2398" s="7">
        <v>22.88762474</v>
      </c>
      <c r="M2398" s="7">
        <v>22.906097410000001</v>
      </c>
      <c r="N2398" s="7">
        <v>22.593774799999998</v>
      </c>
      <c r="O2398" s="7">
        <v>22.662752149999999</v>
      </c>
      <c r="P2398" s="7">
        <v>22.64306259</v>
      </c>
      <c r="Q2398" s="7">
        <v>22.43491745</v>
      </c>
      <c r="R2398" s="7">
        <v>22.822988509999998</v>
      </c>
      <c r="S2398" s="7">
        <v>22.447584150000001</v>
      </c>
      <c r="T2398" s="11">
        <v>22.809312819999999</v>
      </c>
      <c r="U2398" s="11">
        <v>22.406654360000001</v>
      </c>
      <c r="V2398" s="11">
        <v>22.310079569999999</v>
      </c>
      <c r="W2398" s="11">
        <v>23.12691689</v>
      </c>
      <c r="X2398" s="11">
        <v>22.759387969999999</v>
      </c>
      <c r="Y2398" s="11">
        <v>22.76951218</v>
      </c>
      <c r="Z2398" s="11">
        <v>22.984680180000002</v>
      </c>
      <c r="AA2398" s="11">
        <v>23.377824780000001</v>
      </c>
      <c r="AB2398" s="11">
        <v>22.87455177</v>
      </c>
      <c r="AC2398" s="9">
        <v>22.880168909999998</v>
      </c>
      <c r="AD2398" s="9">
        <v>22.911594390000001</v>
      </c>
      <c r="AE2398" s="9">
        <v>22.73892403</v>
      </c>
      <c r="AF2398" s="9">
        <v>22.863250730000001</v>
      </c>
      <c r="AG2398" s="9">
        <v>23.42981911</v>
      </c>
      <c r="AH2398" s="9">
        <v>23.13163376</v>
      </c>
      <c r="AI2398" s="9">
        <v>22.730655670000001</v>
      </c>
      <c r="AJ2398" s="9">
        <v>23.150350570000001</v>
      </c>
      <c r="AK2398" s="9">
        <v>22.94234848</v>
      </c>
    </row>
    <row r="2399" spans="1:37" x14ac:dyDescent="0.2">
      <c r="A2399" t="s">
        <v>2433</v>
      </c>
      <c r="B2399" s="6">
        <v>15.88534355</v>
      </c>
      <c r="C2399" s="6">
        <v>15.819749829999999</v>
      </c>
      <c r="D2399" s="6">
        <v>15.77735519</v>
      </c>
      <c r="E2399" s="6">
        <v>16.26534843</v>
      </c>
      <c r="F2399" s="6">
        <v>16.19108009</v>
      </c>
      <c r="G2399" s="6">
        <v>16.054748539999999</v>
      </c>
      <c r="H2399" s="6">
        <v>15.23373222</v>
      </c>
      <c r="I2399" s="6">
        <v>15.561956410000001</v>
      </c>
      <c r="J2399" s="6">
        <v>15.478282930000001</v>
      </c>
      <c r="K2399" s="7">
        <v>16.025573730000001</v>
      </c>
      <c r="L2399" s="7">
        <v>15.880124090000001</v>
      </c>
      <c r="M2399" s="7">
        <v>16.04576874</v>
      </c>
      <c r="N2399" s="7">
        <v>16.047054289999998</v>
      </c>
      <c r="O2399" s="7">
        <v>16.151493070000001</v>
      </c>
      <c r="P2399" s="7">
        <v>16.158264160000002</v>
      </c>
      <c r="Q2399" s="7">
        <v>15.30461884</v>
      </c>
      <c r="R2399" s="7">
        <v>15.13264465</v>
      </c>
      <c r="S2399" s="7">
        <v>15.05679035</v>
      </c>
      <c r="T2399" s="11">
        <v>15.729509350000001</v>
      </c>
      <c r="U2399" s="11">
        <v>15.64156914</v>
      </c>
      <c r="V2399" s="11">
        <v>15.745335580000001</v>
      </c>
      <c r="W2399" s="11">
        <v>15.91058445</v>
      </c>
      <c r="X2399" s="11">
        <v>15.85307789</v>
      </c>
      <c r="Y2399" s="11">
        <v>15.834055899999999</v>
      </c>
      <c r="Z2399" s="11">
        <v>15.202142719999999</v>
      </c>
      <c r="AA2399" s="11">
        <v>15.173563959999999</v>
      </c>
      <c r="AB2399" s="11">
        <v>14.87057686</v>
      </c>
      <c r="AC2399" s="9">
        <v>15.89799213</v>
      </c>
      <c r="AD2399" s="9">
        <v>15.90178585</v>
      </c>
      <c r="AE2399" s="9">
        <v>15.933831209999999</v>
      </c>
      <c r="AF2399" s="9">
        <v>16.032846450000001</v>
      </c>
      <c r="AG2399" s="9">
        <v>16.01382637</v>
      </c>
      <c r="AH2399" s="9">
        <v>16.1234951</v>
      </c>
      <c r="AI2399" s="9">
        <v>15.199276920000001</v>
      </c>
      <c r="AJ2399" s="9">
        <v>15.21949768</v>
      </c>
      <c r="AK2399" s="9">
        <v>15.183526990000001</v>
      </c>
    </row>
    <row r="2400" spans="1:37" x14ac:dyDescent="0.2">
      <c r="A2400" t="s">
        <v>2434</v>
      </c>
      <c r="B2400" s="6">
        <v>15.22613335</v>
      </c>
      <c r="C2400" s="6">
        <v>15.262062070000001</v>
      </c>
      <c r="D2400" s="6">
        <v>15.162418369999999</v>
      </c>
      <c r="E2400" s="6">
        <v>14.49020481</v>
      </c>
      <c r="F2400" s="6">
        <v>14.6725359</v>
      </c>
      <c r="G2400" s="6">
        <v>14.745585439999999</v>
      </c>
      <c r="H2400" s="6">
        <v>14.19162178</v>
      </c>
      <c r="I2400" s="6">
        <v>14.093012809999999</v>
      </c>
      <c r="J2400" s="6">
        <v>14.013174060000001</v>
      </c>
      <c r="K2400" s="7">
        <v>15.442632679999999</v>
      </c>
      <c r="L2400" s="7">
        <v>15.30866623</v>
      </c>
      <c r="M2400" s="7">
        <v>15.2999773</v>
      </c>
      <c r="N2400" s="7">
        <v>14.76828289</v>
      </c>
      <c r="O2400" s="7">
        <v>14.600807189999999</v>
      </c>
      <c r="P2400" s="7">
        <v>14.680431370000001</v>
      </c>
      <c r="Q2400" s="7">
        <v>13.780694009999999</v>
      </c>
      <c r="R2400" s="7">
        <v>13.72108841</v>
      </c>
      <c r="S2400" s="7">
        <v>13.788850780000001</v>
      </c>
      <c r="T2400" s="11">
        <v>15.2838335</v>
      </c>
      <c r="U2400" s="11">
        <v>15.054362299999999</v>
      </c>
      <c r="V2400" s="11">
        <v>15.17415714</v>
      </c>
      <c r="W2400" s="11">
        <v>14.53979492</v>
      </c>
      <c r="X2400" s="11">
        <v>14.744108199999999</v>
      </c>
      <c r="Y2400" s="11">
        <v>14.55270481</v>
      </c>
      <c r="Z2400" s="11">
        <v>14.344496729999999</v>
      </c>
      <c r="AA2400" s="11">
        <v>14.288728710000001</v>
      </c>
      <c r="AB2400" s="11">
        <v>14.16295719</v>
      </c>
      <c r="AC2400" s="9">
        <v>15.434741969999999</v>
      </c>
      <c r="AD2400" s="9">
        <v>15.50507069</v>
      </c>
      <c r="AE2400" s="9">
        <v>15.35891533</v>
      </c>
      <c r="AF2400" s="9">
        <v>14.65871334</v>
      </c>
      <c r="AG2400" s="9">
        <v>14.69547272</v>
      </c>
      <c r="AH2400" s="9">
        <v>14.616577149999999</v>
      </c>
      <c r="AI2400" s="9">
        <v>14.42538643</v>
      </c>
      <c r="AJ2400" s="9">
        <v>14.2023077</v>
      </c>
      <c r="AK2400" s="9">
        <v>14.476626400000001</v>
      </c>
    </row>
    <row r="2401" spans="1:37" x14ac:dyDescent="0.2">
      <c r="A2401" t="s">
        <v>2435</v>
      </c>
      <c r="B2401" s="6">
        <v>17.22048187</v>
      </c>
      <c r="C2401" s="6">
        <v>17.259374619999999</v>
      </c>
      <c r="D2401" s="6">
        <v>17.174623489999998</v>
      </c>
      <c r="E2401" s="6">
        <v>17.328779220000001</v>
      </c>
      <c r="F2401" s="6">
        <v>17.268167500000001</v>
      </c>
      <c r="G2401" s="6">
        <v>17.252933500000001</v>
      </c>
      <c r="H2401" s="6">
        <v>17.18243408</v>
      </c>
      <c r="I2401" s="6">
        <v>17.112470630000001</v>
      </c>
      <c r="J2401" s="6">
        <v>16.930078510000001</v>
      </c>
      <c r="K2401" s="7">
        <v>17.028791429999998</v>
      </c>
      <c r="L2401" s="7">
        <v>17.1294632</v>
      </c>
      <c r="M2401" s="7">
        <v>17.239803309999999</v>
      </c>
      <c r="N2401" s="7">
        <v>17.352449419999999</v>
      </c>
      <c r="O2401" s="7">
        <v>17.37156487</v>
      </c>
      <c r="P2401" s="7">
        <v>17.30517197</v>
      </c>
      <c r="Q2401" s="7">
        <v>16.843296049999999</v>
      </c>
      <c r="R2401" s="7">
        <v>17.021554949999999</v>
      </c>
      <c r="S2401" s="7">
        <v>16.97153282</v>
      </c>
      <c r="T2401" s="11">
        <v>17.066761020000001</v>
      </c>
      <c r="U2401" s="11">
        <v>17.171617510000001</v>
      </c>
      <c r="V2401" s="11">
        <v>17.106594090000002</v>
      </c>
      <c r="W2401" s="11">
        <v>17.177682879999999</v>
      </c>
      <c r="X2401" s="11">
        <v>17.116790770000001</v>
      </c>
      <c r="Y2401" s="11">
        <v>17.028564450000001</v>
      </c>
      <c r="Z2401" s="11">
        <v>16.365695949999999</v>
      </c>
      <c r="AA2401" s="11">
        <v>16.208940510000001</v>
      </c>
      <c r="AB2401" s="11">
        <v>16.656242370000001</v>
      </c>
      <c r="AC2401" s="9">
        <v>17.19241714</v>
      </c>
      <c r="AD2401" s="9">
        <v>17.256319049999998</v>
      </c>
      <c r="AE2401" s="9">
        <v>17.122383119999999</v>
      </c>
      <c r="AF2401" s="9">
        <v>17.40594673</v>
      </c>
      <c r="AG2401" s="9">
        <v>17.456371310000002</v>
      </c>
      <c r="AH2401" s="9">
        <v>17.431734089999999</v>
      </c>
      <c r="AI2401" s="9">
        <v>17.172018049999998</v>
      </c>
      <c r="AJ2401" s="9">
        <v>16.830823899999999</v>
      </c>
      <c r="AK2401" s="9">
        <v>17.024587629999999</v>
      </c>
    </row>
    <row r="2402" spans="1:37" x14ac:dyDescent="0.2">
      <c r="A2402" t="s">
        <v>2436</v>
      </c>
      <c r="B2402" s="6">
        <v>18.45029259</v>
      </c>
      <c r="C2402" s="6">
        <v>18.5278244</v>
      </c>
      <c r="D2402" s="6">
        <v>18.698352809999999</v>
      </c>
      <c r="E2402" s="6">
        <v>18.866098399999998</v>
      </c>
      <c r="F2402" s="6">
        <v>18.71862411</v>
      </c>
      <c r="G2402" s="6">
        <v>18.4817009</v>
      </c>
      <c r="H2402" s="6">
        <v>18.500507349999999</v>
      </c>
      <c r="I2402" s="6">
        <v>18.219608310000002</v>
      </c>
      <c r="J2402" s="6">
        <v>18.33829308</v>
      </c>
      <c r="K2402" s="7">
        <v>18.377613069999999</v>
      </c>
      <c r="L2402" s="7">
        <v>18.57933426</v>
      </c>
      <c r="M2402" s="7">
        <v>18.570961</v>
      </c>
      <c r="N2402" s="7">
        <v>18.64822006</v>
      </c>
      <c r="O2402" s="7">
        <v>18.465391159999999</v>
      </c>
      <c r="P2402" s="7">
        <v>18.427545550000001</v>
      </c>
      <c r="Q2402" s="7">
        <v>18.325849529999999</v>
      </c>
      <c r="R2402" s="7">
        <v>18.4603672</v>
      </c>
      <c r="S2402" s="7">
        <v>18.47839355</v>
      </c>
      <c r="T2402" s="11">
        <v>18.501346590000001</v>
      </c>
      <c r="U2402" s="11">
        <v>18.445281980000001</v>
      </c>
      <c r="V2402" s="11">
        <v>18.502349850000002</v>
      </c>
      <c r="W2402" s="11">
        <v>18.635253909999999</v>
      </c>
      <c r="X2402" s="11">
        <v>17.99240112</v>
      </c>
      <c r="Y2402" s="11">
        <v>18.168437959999999</v>
      </c>
      <c r="Z2402" s="11">
        <v>18.13152122</v>
      </c>
      <c r="AA2402" s="11">
        <v>18.211606979999999</v>
      </c>
      <c r="AB2402" s="11">
        <v>18.246662140000002</v>
      </c>
      <c r="AC2402" s="9">
        <v>18.331073759999999</v>
      </c>
      <c r="AD2402" s="9">
        <v>18.33330917</v>
      </c>
      <c r="AE2402" s="9">
        <v>18.15518951</v>
      </c>
      <c r="AF2402" s="9">
        <v>18.539733890000001</v>
      </c>
      <c r="AG2402" s="9">
        <v>18.47040939</v>
      </c>
      <c r="AH2402" s="9">
        <v>18.67226982</v>
      </c>
      <c r="AI2402" s="9">
        <v>18.434339520000002</v>
      </c>
      <c r="AJ2402" s="9">
        <v>18.157617569999999</v>
      </c>
      <c r="AK2402" s="9">
        <v>17.931556700000002</v>
      </c>
    </row>
    <row r="2403" spans="1:37" x14ac:dyDescent="0.2">
      <c r="A2403" t="s">
        <v>2437</v>
      </c>
      <c r="B2403" s="6">
        <v>16.434267040000002</v>
      </c>
      <c r="C2403" s="6">
        <v>16.422620770000002</v>
      </c>
      <c r="D2403" s="6">
        <v>16.510225299999998</v>
      </c>
      <c r="E2403" s="6">
        <v>16.9785881</v>
      </c>
      <c r="F2403" s="6">
        <v>17.13580894</v>
      </c>
      <c r="G2403" s="6">
        <v>17.016460420000001</v>
      </c>
      <c r="H2403" s="6">
        <v>15.862862590000001</v>
      </c>
      <c r="I2403" s="6">
        <v>15.60946178</v>
      </c>
      <c r="J2403" s="6">
        <v>15.759690279999999</v>
      </c>
      <c r="K2403" s="7">
        <v>16.67198372</v>
      </c>
      <c r="L2403" s="7">
        <v>16.735622410000001</v>
      </c>
      <c r="M2403" s="7">
        <v>16.542381290000002</v>
      </c>
      <c r="N2403" s="7">
        <v>16.8506012</v>
      </c>
      <c r="O2403" s="7">
        <v>16.709259029999998</v>
      </c>
      <c r="P2403" s="7">
        <v>16.834829330000002</v>
      </c>
      <c r="Q2403" s="7">
        <v>15.482590679999999</v>
      </c>
      <c r="R2403" s="7">
        <v>15.637363430000001</v>
      </c>
      <c r="S2403" s="7">
        <v>15.797294620000001</v>
      </c>
      <c r="T2403" s="11">
        <v>16.687116620000001</v>
      </c>
      <c r="U2403" s="11">
        <v>16.620048520000001</v>
      </c>
      <c r="V2403" s="11">
        <v>16.6298542</v>
      </c>
      <c r="W2403" s="11">
        <v>16.78485298</v>
      </c>
      <c r="X2403" s="11">
        <v>16.836099619999999</v>
      </c>
      <c r="Y2403" s="11">
        <v>16.969060899999999</v>
      </c>
      <c r="Z2403" s="11">
        <v>15.631344800000001</v>
      </c>
      <c r="AA2403" s="11">
        <v>15.47478008</v>
      </c>
      <c r="AB2403" s="11">
        <v>15.50233746</v>
      </c>
      <c r="AC2403" s="9">
        <v>16.38227844</v>
      </c>
      <c r="AD2403" s="9">
        <v>16.55749702</v>
      </c>
      <c r="AE2403" s="9">
        <v>16.628631590000001</v>
      </c>
      <c r="AF2403" s="9">
        <v>16.870267869999999</v>
      </c>
      <c r="AG2403" s="9">
        <v>16.840028759999999</v>
      </c>
      <c r="AH2403" s="9">
        <v>17.045408250000001</v>
      </c>
      <c r="AI2403" s="9">
        <v>15.721502299999999</v>
      </c>
      <c r="AJ2403" s="9">
        <v>15.521999360000001</v>
      </c>
      <c r="AK2403" s="9">
        <v>15.879025459999999</v>
      </c>
    </row>
    <row r="2404" spans="1:37" x14ac:dyDescent="0.2">
      <c r="A2404" t="s">
        <v>2438</v>
      </c>
      <c r="B2404" s="6">
        <v>15.649118420000001</v>
      </c>
      <c r="C2404" s="6">
        <v>16.026550289999999</v>
      </c>
      <c r="D2404" s="6">
        <v>15.912681579999999</v>
      </c>
      <c r="E2404" s="6">
        <v>15.489590639999999</v>
      </c>
      <c r="F2404" s="6">
        <v>14.721628190000001</v>
      </c>
      <c r="G2404" s="6">
        <v>15.002402310000001</v>
      </c>
      <c r="H2404" s="6">
        <v>16.700466160000001</v>
      </c>
      <c r="I2404" s="6">
        <v>13.01346779</v>
      </c>
      <c r="J2404" s="6">
        <v>12.845028879999999</v>
      </c>
      <c r="K2404" s="7">
        <v>16.109540939999999</v>
      </c>
      <c r="L2404" s="7">
        <v>15.840005870000001</v>
      </c>
      <c r="M2404" s="7">
        <v>15.89031887</v>
      </c>
      <c r="N2404" s="7">
        <v>15.53660202</v>
      </c>
      <c r="O2404" s="7">
        <v>15.83698463</v>
      </c>
      <c r="P2404" s="7">
        <v>15.620921129999999</v>
      </c>
      <c r="Q2404" s="7">
        <v>13.219419479999999</v>
      </c>
      <c r="R2404" s="7">
        <v>13.343615529999999</v>
      </c>
      <c r="S2404" s="7">
        <v>13.495030399999999</v>
      </c>
      <c r="T2404" s="11">
        <v>15.950849529999999</v>
      </c>
      <c r="U2404" s="11">
        <v>15.849705699999999</v>
      </c>
      <c r="V2404" s="11">
        <v>16.027458190000001</v>
      </c>
      <c r="W2404" s="11">
        <v>15.640510559999999</v>
      </c>
      <c r="X2404" s="11">
        <v>15.744019509999999</v>
      </c>
      <c r="Y2404" s="11">
        <v>15.65134907</v>
      </c>
      <c r="Z2404" s="11">
        <v>15.48820686</v>
      </c>
      <c r="AA2404" s="11">
        <v>14.541617390000001</v>
      </c>
      <c r="AB2404" s="11">
        <v>14.742161749999999</v>
      </c>
      <c r="AC2404" s="9">
        <v>16.135301590000001</v>
      </c>
      <c r="AD2404" s="9">
        <v>15.81706619</v>
      </c>
      <c r="AE2404" s="9">
        <v>16.06725883</v>
      </c>
      <c r="AF2404" s="9">
        <v>15.07676506</v>
      </c>
      <c r="AG2404" s="9">
        <v>15.18664455</v>
      </c>
      <c r="AH2404" s="9">
        <v>14.75853062</v>
      </c>
      <c r="AI2404" s="9">
        <v>13.44881344</v>
      </c>
      <c r="AJ2404" s="9">
        <v>13.4131918</v>
      </c>
      <c r="AK2404" s="9">
        <v>13.228675839999999</v>
      </c>
    </row>
    <row r="2405" spans="1:37" x14ac:dyDescent="0.2">
      <c r="A2405" t="s">
        <v>2439</v>
      </c>
      <c r="B2405" s="6">
        <v>20.526117320000001</v>
      </c>
      <c r="C2405" s="6">
        <v>20.662752149999999</v>
      </c>
      <c r="D2405" s="6">
        <v>20.722341539999999</v>
      </c>
      <c r="E2405" s="6">
        <v>22.052583689999999</v>
      </c>
      <c r="F2405" s="6">
        <v>22.085374829999999</v>
      </c>
      <c r="G2405" s="6">
        <v>21.834606170000001</v>
      </c>
      <c r="H2405" s="6">
        <v>21.008811949999998</v>
      </c>
      <c r="I2405" s="6">
        <v>20.895042419999999</v>
      </c>
      <c r="J2405" s="6">
        <v>21.02917862</v>
      </c>
      <c r="K2405" s="7">
        <v>20.545101169999999</v>
      </c>
      <c r="L2405" s="7">
        <v>20.842300420000001</v>
      </c>
      <c r="M2405" s="7">
        <v>20.713977809999999</v>
      </c>
      <c r="N2405" s="7">
        <v>21.811273570000001</v>
      </c>
      <c r="O2405" s="7">
        <v>22.1487999</v>
      </c>
      <c r="P2405" s="7">
        <v>22.1300621</v>
      </c>
      <c r="Q2405" s="7">
        <v>20.591493610000001</v>
      </c>
      <c r="R2405" s="7">
        <v>20.902421950000001</v>
      </c>
      <c r="S2405" s="7">
        <v>20.662752149999999</v>
      </c>
      <c r="T2405" s="11">
        <v>21.139461520000001</v>
      </c>
      <c r="U2405" s="11">
        <v>21.015632629999999</v>
      </c>
      <c r="V2405" s="11">
        <v>21.1332016</v>
      </c>
      <c r="W2405" s="11">
        <v>22.111080170000001</v>
      </c>
      <c r="X2405" s="11">
        <v>22.117435459999999</v>
      </c>
      <c r="Y2405" s="11">
        <v>21.586919779999999</v>
      </c>
      <c r="Z2405" s="11">
        <v>21.487384800000001</v>
      </c>
      <c r="AA2405" s="11">
        <v>21.3698616</v>
      </c>
      <c r="AB2405" s="11">
        <v>21.12691689</v>
      </c>
      <c r="AC2405" s="9">
        <v>21.015632629999999</v>
      </c>
      <c r="AD2405" s="9">
        <v>21.015632629999999</v>
      </c>
      <c r="AE2405" s="9">
        <v>20.960138319999999</v>
      </c>
      <c r="AF2405" s="9">
        <v>22.247714999999999</v>
      </c>
      <c r="AG2405" s="9">
        <v>22.93876457</v>
      </c>
      <c r="AH2405" s="9">
        <v>22.667091370000001</v>
      </c>
      <c r="AI2405" s="9">
        <v>21.795507430000001</v>
      </c>
      <c r="AJ2405" s="9">
        <v>21.70977783</v>
      </c>
      <c r="AK2405" s="9">
        <v>21.722341539999999</v>
      </c>
    </row>
    <row r="2406" spans="1:37" x14ac:dyDescent="0.2">
      <c r="A2406" t="s">
        <v>2440</v>
      </c>
      <c r="B2406" s="6">
        <v>19.067907330000001</v>
      </c>
      <c r="C2406" s="6">
        <v>18.944477079999999</v>
      </c>
      <c r="D2406" s="6">
        <v>19.024902340000001</v>
      </c>
      <c r="E2406" s="6">
        <v>19.034366609999999</v>
      </c>
      <c r="F2406" s="6">
        <v>19.12843513</v>
      </c>
      <c r="G2406" s="6">
        <v>19.107940670000001</v>
      </c>
      <c r="H2406" s="6">
        <v>19.337038039999999</v>
      </c>
      <c r="I2406" s="6">
        <v>19.553117749999998</v>
      </c>
      <c r="J2406" s="6">
        <v>19.54525185</v>
      </c>
      <c r="K2406" s="7">
        <v>19.038217540000002</v>
      </c>
      <c r="L2406" s="7">
        <v>18.967107769999998</v>
      </c>
      <c r="M2406" s="7">
        <v>19.09596062</v>
      </c>
      <c r="N2406" s="7">
        <v>19.0319252</v>
      </c>
      <c r="O2406" s="7">
        <v>19.05705261</v>
      </c>
      <c r="P2406" s="7">
        <v>19.071496960000001</v>
      </c>
      <c r="Q2406" s="7">
        <v>19.359405519999999</v>
      </c>
      <c r="R2406" s="7">
        <v>19.352443699999998</v>
      </c>
      <c r="S2406" s="7">
        <v>19.300752639999999</v>
      </c>
      <c r="T2406" s="11">
        <v>18.987489700000001</v>
      </c>
      <c r="U2406" s="11">
        <v>18.832473749999998</v>
      </c>
      <c r="V2406" s="11">
        <v>18.938009260000001</v>
      </c>
      <c r="W2406" s="11">
        <v>19.170770650000001</v>
      </c>
      <c r="X2406" s="11">
        <v>19.122056959999998</v>
      </c>
      <c r="Y2406" s="11">
        <v>19.081720350000001</v>
      </c>
      <c r="Z2406" s="11">
        <v>19.104639049999999</v>
      </c>
      <c r="AA2406" s="11">
        <v>19.317413330000001</v>
      </c>
      <c r="AB2406" s="11">
        <v>19.353853229999999</v>
      </c>
      <c r="AC2406" s="9">
        <v>19.110523220000001</v>
      </c>
      <c r="AD2406" s="9">
        <v>18.958051680000001</v>
      </c>
      <c r="AE2406" s="9">
        <v>18.990137099999998</v>
      </c>
      <c r="AF2406" s="9">
        <v>18.99936104</v>
      </c>
      <c r="AG2406" s="9">
        <v>19.213455199999999</v>
      </c>
      <c r="AH2406" s="9">
        <v>19.116727829999999</v>
      </c>
      <c r="AI2406" s="9">
        <v>19.27900696</v>
      </c>
      <c r="AJ2406" s="9">
        <v>19.334230420000001</v>
      </c>
      <c r="AK2406" s="9">
        <v>19.260604860000001</v>
      </c>
    </row>
    <row r="2407" spans="1:37" x14ac:dyDescent="0.2">
      <c r="A2407" t="s">
        <v>2441</v>
      </c>
      <c r="B2407" s="6">
        <v>15.60083294</v>
      </c>
      <c r="C2407" s="6">
        <v>15.665694240000001</v>
      </c>
      <c r="D2407" s="6">
        <v>15.75241947</v>
      </c>
      <c r="E2407" s="6">
        <v>16.065820689999999</v>
      </c>
      <c r="F2407" s="6">
        <v>16.080545430000001</v>
      </c>
      <c r="G2407" s="6">
        <v>16.134370799999999</v>
      </c>
      <c r="H2407" s="6">
        <v>15.935346600000001</v>
      </c>
      <c r="I2407" s="6">
        <v>15.75003433</v>
      </c>
      <c r="J2407" s="6">
        <v>15.79522038</v>
      </c>
      <c r="K2407" s="7">
        <v>15.47210407</v>
      </c>
      <c r="L2407" s="7">
        <v>15.506072039999999</v>
      </c>
      <c r="M2407" s="7">
        <v>15.538034440000001</v>
      </c>
      <c r="N2407" s="7">
        <v>15.94803143</v>
      </c>
      <c r="O2407" s="7">
        <v>15.78656578</v>
      </c>
      <c r="P2407" s="7">
        <v>15.92131805</v>
      </c>
      <c r="Q2407" s="7">
        <v>16.079545970000002</v>
      </c>
      <c r="R2407" s="7">
        <v>16.05922318</v>
      </c>
      <c r="S2407" s="7">
        <v>15.999330520000001</v>
      </c>
      <c r="T2407" s="11">
        <v>15.539428709999999</v>
      </c>
      <c r="U2407" s="11">
        <v>15.74495697</v>
      </c>
      <c r="V2407" s="11">
        <v>15.60293388</v>
      </c>
      <c r="W2407" s="11">
        <v>15.78626442</v>
      </c>
      <c r="X2407" s="11">
        <v>15.87747574</v>
      </c>
      <c r="Y2407" s="11">
        <v>15.619930269999999</v>
      </c>
      <c r="Z2407" s="11">
        <v>15.63941956</v>
      </c>
      <c r="AA2407" s="11">
        <v>15.440054890000001</v>
      </c>
      <c r="AB2407" s="11">
        <v>15.56899261</v>
      </c>
      <c r="AC2407" s="9">
        <v>15.72044468</v>
      </c>
      <c r="AD2407" s="9">
        <v>15.636706350000001</v>
      </c>
      <c r="AE2407" s="9">
        <v>15.703760150000001</v>
      </c>
      <c r="AF2407" s="9">
        <v>15.81877422</v>
      </c>
      <c r="AG2407" s="9">
        <v>15.74849987</v>
      </c>
      <c r="AH2407" s="9">
        <v>15.88128567</v>
      </c>
      <c r="AI2407" s="9">
        <v>15.813808440000001</v>
      </c>
      <c r="AJ2407" s="9">
        <v>15.38292122</v>
      </c>
      <c r="AK2407" s="9">
        <v>15.560706140000001</v>
      </c>
    </row>
    <row r="2408" spans="1:37" x14ac:dyDescent="0.2">
      <c r="A2408" t="s">
        <v>2442</v>
      </c>
      <c r="B2408" s="6">
        <v>14.801915169999999</v>
      </c>
      <c r="C2408" s="6">
        <v>15.38814545</v>
      </c>
      <c r="D2408" s="6">
        <v>14.88239956</v>
      </c>
      <c r="E2408" s="6">
        <v>15.343581199999999</v>
      </c>
      <c r="F2408" s="6">
        <v>15.520950320000001</v>
      </c>
      <c r="G2408" s="6">
        <v>15.245641709999999</v>
      </c>
      <c r="H2408" s="6">
        <v>15.441212650000001</v>
      </c>
      <c r="I2408" s="6">
        <v>15.55852509</v>
      </c>
      <c r="J2408" s="6">
        <v>15.906380649999999</v>
      </c>
      <c r="K2408" s="7">
        <v>15.228048319999999</v>
      </c>
      <c r="L2408" s="7">
        <v>15.192431450000001</v>
      </c>
      <c r="M2408" s="7">
        <v>14.74957085</v>
      </c>
      <c r="N2408" s="7">
        <v>15.13873959</v>
      </c>
      <c r="O2408" s="7">
        <v>15.38039684</v>
      </c>
      <c r="P2408" s="7">
        <v>15.13643837</v>
      </c>
      <c r="Q2408" s="7">
        <v>15.65442371</v>
      </c>
      <c r="R2408" s="7">
        <v>15.8532238</v>
      </c>
      <c r="S2408" s="7">
        <v>15.285323139999999</v>
      </c>
      <c r="T2408" s="11">
        <v>14.77932453</v>
      </c>
      <c r="U2408" s="11">
        <v>15.072572709999999</v>
      </c>
      <c r="V2408" s="11">
        <v>14.71263409</v>
      </c>
      <c r="W2408" s="11">
        <v>15.057806019999999</v>
      </c>
      <c r="X2408" s="11">
        <v>15.43399906</v>
      </c>
      <c r="Y2408" s="11">
        <v>14.55156994</v>
      </c>
      <c r="Z2408" s="11">
        <v>15.026173590000001</v>
      </c>
      <c r="AA2408" s="11">
        <v>15.45835209</v>
      </c>
      <c r="AB2408" s="11">
        <v>15.267043109999999</v>
      </c>
      <c r="AC2408" s="9">
        <v>14.45818901</v>
      </c>
      <c r="AD2408" s="9">
        <v>14.9001503</v>
      </c>
      <c r="AE2408" s="9">
        <v>14.94105721</v>
      </c>
      <c r="AF2408" s="9">
        <v>14.55119801</v>
      </c>
      <c r="AG2408" s="9">
        <v>15.02803516</v>
      </c>
      <c r="AH2408" s="9">
        <v>14.693073269999999</v>
      </c>
      <c r="AI2408" s="9">
        <v>14.97333431</v>
      </c>
      <c r="AJ2408" s="9">
        <v>14.923359870000001</v>
      </c>
      <c r="AK2408" s="9">
        <v>15.061560630000001</v>
      </c>
    </row>
    <row r="2409" spans="1:37" x14ac:dyDescent="0.2">
      <c r="A2409" t="s">
        <v>2443</v>
      </c>
      <c r="B2409" s="6">
        <v>17.742105479999999</v>
      </c>
      <c r="C2409" s="6">
        <v>17.463844300000002</v>
      </c>
      <c r="D2409" s="6">
        <v>17.947767259999999</v>
      </c>
      <c r="E2409" s="6">
        <v>17.611457819999998</v>
      </c>
      <c r="F2409" s="6">
        <v>17.605335239999999</v>
      </c>
      <c r="G2409" s="6">
        <v>17.764865879999999</v>
      </c>
      <c r="H2409" s="6">
        <v>17.54626846</v>
      </c>
      <c r="I2409" s="6">
        <v>17.72206688</v>
      </c>
      <c r="J2409" s="6">
        <v>17.61913109</v>
      </c>
      <c r="K2409" s="7">
        <v>17.257774349999998</v>
      </c>
      <c r="L2409" s="7">
        <v>17.697217940000002</v>
      </c>
      <c r="M2409" s="7">
        <v>17.799926760000002</v>
      </c>
      <c r="N2409" s="7">
        <v>17.858011250000001</v>
      </c>
      <c r="O2409" s="7">
        <v>17.414428709999999</v>
      </c>
      <c r="P2409" s="7">
        <v>17.57986069</v>
      </c>
      <c r="Q2409" s="7">
        <v>17.575073239999998</v>
      </c>
      <c r="R2409" s="7">
        <v>17.569915770000001</v>
      </c>
      <c r="S2409" s="7">
        <v>17.799388889999999</v>
      </c>
      <c r="T2409" s="11">
        <v>18.125282290000001</v>
      </c>
      <c r="U2409" s="11">
        <v>17.989200589999999</v>
      </c>
      <c r="V2409" s="11">
        <v>18.02799225</v>
      </c>
      <c r="W2409" s="11">
        <v>17.586210250000001</v>
      </c>
      <c r="X2409" s="11">
        <v>17.661966320000001</v>
      </c>
      <c r="Y2409" s="11">
        <v>17.794384000000001</v>
      </c>
      <c r="Z2409" s="11">
        <v>17.676858899999999</v>
      </c>
      <c r="AA2409" s="11">
        <v>17.47305489</v>
      </c>
      <c r="AB2409" s="11">
        <v>17.35809326</v>
      </c>
      <c r="AC2409" s="9">
        <v>17.909723280000001</v>
      </c>
      <c r="AD2409" s="9">
        <v>17.876121520000002</v>
      </c>
      <c r="AE2409" s="9">
        <v>17.977615360000001</v>
      </c>
      <c r="AF2409" s="9">
        <v>17.708976750000001</v>
      </c>
      <c r="AG2409" s="9">
        <v>17.51888275</v>
      </c>
      <c r="AH2409" s="9">
        <v>17.821493149999998</v>
      </c>
      <c r="AI2409" s="9">
        <v>18.22377968</v>
      </c>
      <c r="AJ2409" s="9">
        <v>17.96862793</v>
      </c>
      <c r="AK2409" s="9">
        <v>18.018943790000002</v>
      </c>
    </row>
    <row r="2410" spans="1:37" x14ac:dyDescent="0.2">
      <c r="A2410" t="s">
        <v>2444</v>
      </c>
      <c r="B2410" s="6">
        <v>16.538503649999999</v>
      </c>
      <c r="C2410" s="6">
        <v>16.538961409999999</v>
      </c>
      <c r="D2410" s="6">
        <v>16.386594769999999</v>
      </c>
      <c r="E2410" s="6">
        <v>16.569173809999999</v>
      </c>
      <c r="F2410" s="6">
        <v>16.452686310000001</v>
      </c>
      <c r="G2410" s="6">
        <v>16.55138397</v>
      </c>
      <c r="H2410" s="6">
        <v>15.12480354</v>
      </c>
      <c r="I2410" s="6">
        <v>15.26905346</v>
      </c>
      <c r="J2410" s="6">
        <v>15.12751484</v>
      </c>
      <c r="K2410" s="7">
        <v>16.553964610000001</v>
      </c>
      <c r="L2410" s="7">
        <v>16.517688750000001</v>
      </c>
      <c r="M2410" s="7">
        <v>16.656383510000001</v>
      </c>
      <c r="N2410" s="7">
        <v>16.362165449999999</v>
      </c>
      <c r="O2410" s="7">
        <v>16.439651489999999</v>
      </c>
      <c r="P2410" s="7">
        <v>16.459321979999999</v>
      </c>
      <c r="Q2410" s="7">
        <v>14.990733150000001</v>
      </c>
      <c r="R2410" s="7">
        <v>15.095252990000001</v>
      </c>
      <c r="S2410" s="7">
        <v>15.009715079999999</v>
      </c>
      <c r="T2410" s="11">
        <v>16.491773609999999</v>
      </c>
      <c r="U2410" s="11">
        <v>16.555864329999999</v>
      </c>
      <c r="V2410" s="11">
        <v>16.53971481</v>
      </c>
      <c r="W2410" s="11">
        <v>16.494726180000001</v>
      </c>
      <c r="X2410" s="11">
        <v>16.316614149999999</v>
      </c>
      <c r="Y2410" s="11">
        <v>16.38921547</v>
      </c>
      <c r="Z2410" s="11">
        <v>15.521088600000001</v>
      </c>
      <c r="AA2410" s="11">
        <v>14.89639854</v>
      </c>
      <c r="AB2410" s="11">
        <v>15.102508540000001</v>
      </c>
      <c r="AC2410" s="9">
        <v>16.659271239999999</v>
      </c>
      <c r="AD2410" s="9">
        <v>16.677719119999999</v>
      </c>
      <c r="AE2410" s="9">
        <v>16.698419569999999</v>
      </c>
      <c r="AF2410" s="9">
        <v>16.719308850000001</v>
      </c>
      <c r="AG2410" s="9">
        <v>16.720323560000001</v>
      </c>
      <c r="AH2410" s="9">
        <v>16.806549069999999</v>
      </c>
      <c r="AI2410" s="9">
        <v>15.01395988</v>
      </c>
      <c r="AJ2410" s="9">
        <v>15.009889599999999</v>
      </c>
      <c r="AK2410" s="9">
        <v>15.07202816</v>
      </c>
    </row>
    <row r="2411" spans="1:37" x14ac:dyDescent="0.2">
      <c r="A2411" t="s">
        <v>2445</v>
      </c>
      <c r="B2411" s="6">
        <v>17.944803239999999</v>
      </c>
      <c r="C2411" s="6">
        <v>17.820558550000001</v>
      </c>
      <c r="D2411" s="6">
        <v>17.723987579999999</v>
      </c>
      <c r="E2411" s="6">
        <v>18.492956159999999</v>
      </c>
      <c r="F2411" s="6">
        <v>18.630426409999998</v>
      </c>
      <c r="G2411" s="6">
        <v>18.660320280000001</v>
      </c>
      <c r="H2411" s="6">
        <v>17.013660430000002</v>
      </c>
      <c r="I2411" s="6">
        <v>17.365707400000002</v>
      </c>
      <c r="J2411" s="6">
        <v>17.296028140000001</v>
      </c>
      <c r="K2411" s="7">
        <v>17.85745811</v>
      </c>
      <c r="L2411" s="7">
        <v>17.574977870000001</v>
      </c>
      <c r="M2411" s="7">
        <v>17.630409239999999</v>
      </c>
      <c r="N2411" s="7">
        <v>18.322702410000002</v>
      </c>
      <c r="O2411" s="7">
        <v>18.528171539999999</v>
      </c>
      <c r="P2411" s="7">
        <v>18.579908369999998</v>
      </c>
      <c r="Q2411" s="7">
        <v>18.088136670000001</v>
      </c>
      <c r="R2411" s="7">
        <v>17.16695786</v>
      </c>
      <c r="S2411" s="7">
        <v>16.725685120000001</v>
      </c>
      <c r="T2411" s="11">
        <v>18.181035999999999</v>
      </c>
      <c r="U2411" s="11">
        <v>17.835618969999999</v>
      </c>
      <c r="V2411" s="11">
        <v>18.0459137</v>
      </c>
      <c r="W2411" s="11">
        <v>17.694330220000001</v>
      </c>
      <c r="X2411" s="11">
        <v>18.028488159999998</v>
      </c>
      <c r="Y2411" s="11">
        <v>17.935670850000001</v>
      </c>
      <c r="Z2411" s="11">
        <v>17.70746613</v>
      </c>
      <c r="AA2411" s="11">
        <v>17.878080369999999</v>
      </c>
      <c r="AB2411" s="11">
        <v>17.498630519999999</v>
      </c>
      <c r="AC2411" s="9">
        <v>17.942451479999999</v>
      </c>
      <c r="AD2411" s="9">
        <v>17.927211759999999</v>
      </c>
      <c r="AE2411" s="9">
        <v>17.980112080000001</v>
      </c>
      <c r="AF2411" s="9">
        <v>19.626529690000002</v>
      </c>
      <c r="AG2411" s="9">
        <v>19.528392790000002</v>
      </c>
      <c r="AH2411" s="9">
        <v>19.93156815</v>
      </c>
      <c r="AI2411" s="9">
        <v>19.010297779999998</v>
      </c>
      <c r="AJ2411" s="9">
        <v>19.135349269999999</v>
      </c>
      <c r="AK2411" s="9">
        <v>19.00697327</v>
      </c>
    </row>
    <row r="2412" spans="1:37" x14ac:dyDescent="0.2">
      <c r="A2412" t="s">
        <v>2446</v>
      </c>
      <c r="B2412" s="6">
        <v>17.407499309999999</v>
      </c>
      <c r="C2412" s="6">
        <v>17.29295158</v>
      </c>
      <c r="D2412" s="6">
        <v>16.839056020000001</v>
      </c>
      <c r="E2412" s="6">
        <v>16.890787119999999</v>
      </c>
      <c r="F2412" s="6">
        <v>16.91147423</v>
      </c>
      <c r="G2412" s="6">
        <v>16.754274370000001</v>
      </c>
      <c r="H2412" s="6">
        <v>17.31375122</v>
      </c>
      <c r="I2412" s="6">
        <v>17.519044879999999</v>
      </c>
      <c r="J2412" s="6">
        <v>17.02153397</v>
      </c>
      <c r="K2412" s="7">
        <v>17.162342070000001</v>
      </c>
      <c r="L2412" s="7">
        <v>17.14807892</v>
      </c>
      <c r="M2412" s="7">
        <v>17.305189129999999</v>
      </c>
      <c r="N2412" s="7">
        <v>16.64021683</v>
      </c>
      <c r="O2412" s="7">
        <v>16.81529617</v>
      </c>
      <c r="P2412" s="7">
        <v>16.725273130000001</v>
      </c>
      <c r="Q2412" s="7">
        <v>17.334762569999999</v>
      </c>
      <c r="R2412" s="7">
        <v>17.30212212</v>
      </c>
      <c r="S2412" s="7">
        <v>17.042589190000001</v>
      </c>
      <c r="T2412" s="11">
        <v>17.117723460000001</v>
      </c>
      <c r="U2412" s="11">
        <v>17.068536760000001</v>
      </c>
      <c r="V2412" s="11">
        <v>16.91051483</v>
      </c>
      <c r="W2412" s="11">
        <v>16.961833949999999</v>
      </c>
      <c r="X2412" s="11">
        <v>16.800697329999998</v>
      </c>
      <c r="Y2412" s="11">
        <v>16.773988719999998</v>
      </c>
      <c r="Z2412" s="11">
        <v>16.676273349999999</v>
      </c>
      <c r="AA2412" s="11">
        <v>16.91143799</v>
      </c>
      <c r="AB2412" s="11">
        <v>16.82425117</v>
      </c>
      <c r="AC2412" s="9">
        <v>17.23931885</v>
      </c>
      <c r="AD2412" s="9">
        <v>17.198263170000001</v>
      </c>
      <c r="AE2412" s="9">
        <v>17.234920500000001</v>
      </c>
      <c r="AF2412" s="9">
        <v>16.9164505</v>
      </c>
      <c r="AG2412" s="9">
        <v>17.039091110000001</v>
      </c>
      <c r="AH2412" s="9">
        <v>16.897373200000001</v>
      </c>
      <c r="AI2412" s="9">
        <v>16.790029530000002</v>
      </c>
      <c r="AJ2412" s="9">
        <v>17.1294632</v>
      </c>
      <c r="AK2412" s="9">
        <v>16.846433640000001</v>
      </c>
    </row>
    <row r="2413" spans="1:37" x14ac:dyDescent="0.2">
      <c r="A2413" t="s">
        <v>2447</v>
      </c>
      <c r="B2413" s="6">
        <v>20.206575390000001</v>
      </c>
      <c r="C2413" s="6">
        <v>20.206575390000001</v>
      </c>
      <c r="D2413" s="6">
        <v>19.93156815</v>
      </c>
      <c r="E2413" s="6">
        <v>19.810346599999999</v>
      </c>
      <c r="F2413" s="6">
        <v>19.660840990000001</v>
      </c>
      <c r="G2413" s="6">
        <v>19.622884750000001</v>
      </c>
      <c r="H2413" s="6">
        <v>19.94592476</v>
      </c>
      <c r="I2413" s="6">
        <v>19.88771629</v>
      </c>
      <c r="J2413" s="6">
        <v>19.81758499</v>
      </c>
      <c r="K2413" s="7">
        <v>19.870162959999998</v>
      </c>
      <c r="L2413" s="7">
        <v>20.05589676</v>
      </c>
      <c r="M2413" s="7">
        <v>20.069072720000001</v>
      </c>
      <c r="N2413" s="7">
        <v>19.6491127</v>
      </c>
      <c r="O2413" s="7">
        <v>19.56521416</v>
      </c>
      <c r="P2413" s="7">
        <v>19.574646000000001</v>
      </c>
      <c r="Q2413" s="7">
        <v>19.923879620000001</v>
      </c>
      <c r="R2413" s="7">
        <v>20.042600629999999</v>
      </c>
      <c r="S2413" s="7">
        <v>19.863533019999998</v>
      </c>
      <c r="T2413" s="11">
        <v>20.170354840000002</v>
      </c>
      <c r="U2413" s="11">
        <v>20.042600629999999</v>
      </c>
      <c r="V2413" s="11">
        <v>19.988151550000001</v>
      </c>
      <c r="W2413" s="11">
        <v>20.120601650000001</v>
      </c>
      <c r="X2413" s="11">
        <v>20.120601650000001</v>
      </c>
      <c r="Y2413" s="11">
        <v>20.001958850000001</v>
      </c>
      <c r="Z2413" s="11">
        <v>20.406654360000001</v>
      </c>
      <c r="AA2413" s="11">
        <v>20.2877121</v>
      </c>
      <c r="AB2413" s="11">
        <v>20.2877121</v>
      </c>
      <c r="AC2413" s="9">
        <v>20.170354840000002</v>
      </c>
      <c r="AD2413" s="9">
        <v>20.276397710000001</v>
      </c>
      <c r="AE2413" s="9">
        <v>20.107891080000002</v>
      </c>
      <c r="AF2413" s="9">
        <v>20.02917862</v>
      </c>
      <c r="AG2413" s="9">
        <v>20.069072720000001</v>
      </c>
      <c r="AH2413" s="9">
        <v>20.069072720000001</v>
      </c>
      <c r="AI2413" s="9">
        <v>20.264991760000001</v>
      </c>
      <c r="AJ2413" s="9">
        <v>20.42726326</v>
      </c>
      <c r="AK2413" s="9">
        <v>20.230226519999999</v>
      </c>
    </row>
    <row r="2414" spans="1:37" x14ac:dyDescent="0.2">
      <c r="A2414" t="s">
        <v>2448</v>
      </c>
      <c r="B2414" s="6">
        <v>15.94411755</v>
      </c>
      <c r="C2414" s="6">
        <v>16.039083479999999</v>
      </c>
      <c r="D2414" s="6">
        <v>15.976466179999999</v>
      </c>
      <c r="E2414" s="6">
        <v>16.222383499999999</v>
      </c>
      <c r="F2414" s="6">
        <v>16.21452141</v>
      </c>
      <c r="G2414" s="6">
        <v>16.266403199999999</v>
      </c>
      <c r="H2414" s="6">
        <v>15.824847220000001</v>
      </c>
      <c r="I2414" s="6">
        <v>16.061744690000001</v>
      </c>
      <c r="J2414" s="6">
        <v>15.94053173</v>
      </c>
      <c r="K2414" s="7">
        <v>16.062284470000002</v>
      </c>
      <c r="L2414" s="7">
        <v>16.018138889999999</v>
      </c>
      <c r="M2414" s="7">
        <v>15.894491199999999</v>
      </c>
      <c r="N2414" s="7">
        <v>16.185251239999999</v>
      </c>
      <c r="O2414" s="7">
        <v>16.10634422</v>
      </c>
      <c r="P2414" s="7">
        <v>16.079166409999999</v>
      </c>
      <c r="Q2414" s="7">
        <v>15.8960247</v>
      </c>
      <c r="R2414" s="7">
        <v>15.923434260000001</v>
      </c>
      <c r="S2414" s="7">
        <v>15.84859848</v>
      </c>
      <c r="T2414" s="11">
        <v>16.125415799999999</v>
      </c>
      <c r="U2414" s="11">
        <v>15.96307659</v>
      </c>
      <c r="V2414" s="11">
        <v>15.97269726</v>
      </c>
      <c r="W2414" s="11">
        <v>16.08647156</v>
      </c>
      <c r="X2414" s="11">
        <v>16.054588320000001</v>
      </c>
      <c r="Y2414" s="11">
        <v>16.079513550000001</v>
      </c>
      <c r="Z2414" s="11">
        <v>15.927162170000001</v>
      </c>
      <c r="AA2414" s="11">
        <v>15.709266660000001</v>
      </c>
      <c r="AB2414" s="11">
        <v>15.62563419</v>
      </c>
      <c r="AC2414" s="9">
        <v>16.082517620000001</v>
      </c>
      <c r="AD2414" s="9">
        <v>15.98986435</v>
      </c>
      <c r="AE2414" s="9">
        <v>16.010051730000001</v>
      </c>
      <c r="AF2414" s="9">
        <v>16.26920891</v>
      </c>
      <c r="AG2414" s="9">
        <v>16.264463419999998</v>
      </c>
      <c r="AH2414" s="9">
        <v>16.1701622</v>
      </c>
      <c r="AI2414" s="9">
        <v>15.91736317</v>
      </c>
      <c r="AJ2414" s="9">
        <v>15.85891342</v>
      </c>
      <c r="AK2414" s="9">
        <v>15.823944089999999</v>
      </c>
    </row>
    <row r="2415" spans="1:37" x14ac:dyDescent="0.2">
      <c r="A2415" t="s">
        <v>2449</v>
      </c>
      <c r="B2415" s="6">
        <v>15.656003</v>
      </c>
      <c r="C2415" s="6">
        <v>15.637544630000001</v>
      </c>
      <c r="D2415" s="6">
        <v>15.775761599999999</v>
      </c>
      <c r="E2415" s="6">
        <v>15.062582020000001</v>
      </c>
      <c r="F2415" s="6">
        <v>15.29489708</v>
      </c>
      <c r="G2415" s="6">
        <v>15.19664478</v>
      </c>
      <c r="H2415" s="6">
        <v>15.11043072</v>
      </c>
      <c r="I2415" s="6">
        <v>15.148735050000001</v>
      </c>
      <c r="J2415" s="6">
        <v>14.92016697</v>
      </c>
      <c r="K2415" s="7">
        <v>15.92585373</v>
      </c>
      <c r="L2415" s="7">
        <v>16.043048859999999</v>
      </c>
      <c r="M2415" s="7">
        <v>15.768898009999999</v>
      </c>
      <c r="N2415" s="7">
        <v>15.38557911</v>
      </c>
      <c r="O2415" s="7">
        <v>15.312720300000001</v>
      </c>
      <c r="P2415" s="7">
        <v>15.24619865</v>
      </c>
      <c r="Q2415" s="7">
        <v>14.29439831</v>
      </c>
      <c r="R2415" s="7">
        <v>14.78916645</v>
      </c>
      <c r="S2415" s="7">
        <v>14.56036282</v>
      </c>
      <c r="T2415" s="11">
        <v>15.61156368</v>
      </c>
      <c r="U2415" s="11">
        <v>15.794512750000001</v>
      </c>
      <c r="V2415" s="11">
        <v>15.79729176</v>
      </c>
      <c r="W2415" s="11">
        <v>15.71636105</v>
      </c>
      <c r="X2415" s="11">
        <v>15.402206420000001</v>
      </c>
      <c r="Y2415" s="11">
        <v>15.46339321</v>
      </c>
      <c r="Z2415" s="11">
        <v>15.083732599999999</v>
      </c>
      <c r="AA2415" s="11">
        <v>14.887506480000001</v>
      </c>
      <c r="AB2415" s="11">
        <v>14.425950050000001</v>
      </c>
      <c r="AC2415" s="9">
        <v>16.024133679999998</v>
      </c>
      <c r="AD2415" s="9">
        <v>15.850462909999999</v>
      </c>
      <c r="AE2415" s="9">
        <v>15.99919891</v>
      </c>
      <c r="AF2415" s="9">
        <v>15.50143909</v>
      </c>
      <c r="AG2415" s="9">
        <v>15.6091032</v>
      </c>
      <c r="AH2415" s="9">
        <v>15.686861990000001</v>
      </c>
      <c r="AI2415" s="9">
        <v>14.834179880000001</v>
      </c>
      <c r="AJ2415" s="9">
        <v>14.715490340000001</v>
      </c>
      <c r="AK2415" s="9">
        <v>14.874544139999999</v>
      </c>
    </row>
    <row r="2416" spans="1:37" x14ac:dyDescent="0.2">
      <c r="A2416" t="s">
        <v>2450</v>
      </c>
      <c r="B2416" s="6">
        <v>16.36887741</v>
      </c>
      <c r="C2416" s="6">
        <v>16.515346529999999</v>
      </c>
      <c r="D2416" s="6">
        <v>16.396453860000001</v>
      </c>
      <c r="E2416" s="6">
        <v>16.90710258</v>
      </c>
      <c r="F2416" s="6">
        <v>16.957408910000002</v>
      </c>
      <c r="G2416" s="6">
        <v>16.928888319999999</v>
      </c>
      <c r="H2416" s="6">
        <v>16.637388229999999</v>
      </c>
      <c r="I2416" s="6">
        <v>16.863338469999999</v>
      </c>
      <c r="J2416" s="6">
        <v>17.113224030000001</v>
      </c>
      <c r="K2416" s="7">
        <v>16.620347979999998</v>
      </c>
      <c r="L2416" s="7">
        <v>16.420440670000001</v>
      </c>
      <c r="M2416" s="7">
        <v>16.619375229999999</v>
      </c>
      <c r="N2416" s="7">
        <v>16.790105820000001</v>
      </c>
      <c r="O2416" s="7">
        <v>16.716083529999999</v>
      </c>
      <c r="P2416" s="7">
        <v>16.790641780000001</v>
      </c>
      <c r="Q2416" s="7">
        <v>16.847215649999999</v>
      </c>
      <c r="R2416" s="7">
        <v>16.898778920000002</v>
      </c>
      <c r="S2416" s="7">
        <v>16.507198330000001</v>
      </c>
      <c r="T2416" s="11">
        <v>16.43904114</v>
      </c>
      <c r="U2416" s="11">
        <v>16.521802900000001</v>
      </c>
      <c r="V2416" s="11">
        <v>16.408948899999999</v>
      </c>
      <c r="W2416" s="11">
        <v>16.9726429</v>
      </c>
      <c r="X2416" s="11">
        <v>17.013607029999999</v>
      </c>
      <c r="Y2416" s="11">
        <v>16.92092323</v>
      </c>
      <c r="Z2416" s="11">
        <v>16.480428700000001</v>
      </c>
      <c r="AA2416" s="11">
        <v>16.662849430000001</v>
      </c>
      <c r="AB2416" s="11">
        <v>16.417263030000001</v>
      </c>
      <c r="AC2416" s="9">
        <v>16.42943764</v>
      </c>
      <c r="AD2416" s="9">
        <v>16.478212360000001</v>
      </c>
      <c r="AE2416" s="9">
        <v>16.560647960000001</v>
      </c>
      <c r="AF2416" s="9">
        <v>16.898435589999998</v>
      </c>
      <c r="AG2416" s="9">
        <v>17.05092239</v>
      </c>
      <c r="AH2416" s="9">
        <v>17.126733779999999</v>
      </c>
      <c r="AI2416" s="9">
        <v>16.838981629999999</v>
      </c>
      <c r="AJ2416" s="9">
        <v>16.730138780000001</v>
      </c>
      <c r="AK2416" s="9">
        <v>16.75228882</v>
      </c>
    </row>
    <row r="2417" spans="1:37" x14ac:dyDescent="0.2">
      <c r="A2417" t="s">
        <v>2451</v>
      </c>
      <c r="B2417" s="6">
        <v>18.19712067</v>
      </c>
      <c r="C2417" s="6">
        <v>18.43184853</v>
      </c>
      <c r="D2417" s="6">
        <v>18.499490739999999</v>
      </c>
      <c r="E2417" s="6">
        <v>18.411453250000001</v>
      </c>
      <c r="F2417" s="6">
        <v>18.436349870000001</v>
      </c>
      <c r="G2417" s="6">
        <v>18.451541899999999</v>
      </c>
      <c r="H2417" s="6">
        <v>18.247816090000001</v>
      </c>
      <c r="I2417" s="6">
        <v>18.07948494</v>
      </c>
      <c r="J2417" s="6">
        <v>18.19939995</v>
      </c>
      <c r="K2417" s="7">
        <v>18.512292859999999</v>
      </c>
      <c r="L2417" s="7">
        <v>18.363445280000001</v>
      </c>
      <c r="M2417" s="7">
        <v>18.538066860000001</v>
      </c>
      <c r="N2417" s="7">
        <v>18.385057450000001</v>
      </c>
      <c r="O2417" s="7">
        <v>18.43298149</v>
      </c>
      <c r="P2417" s="7">
        <v>18.308765409999999</v>
      </c>
      <c r="Q2417" s="7">
        <v>17.91769218</v>
      </c>
      <c r="R2417" s="7">
        <v>17.988590240000001</v>
      </c>
      <c r="S2417" s="7">
        <v>18.027965550000001</v>
      </c>
      <c r="T2417" s="11">
        <v>18.478908539999999</v>
      </c>
      <c r="U2417" s="11">
        <v>18.60993195</v>
      </c>
      <c r="V2417" s="11">
        <v>18.518018720000001</v>
      </c>
      <c r="W2417" s="11">
        <v>18.371866229999998</v>
      </c>
      <c r="X2417" s="11">
        <v>18.307178499999999</v>
      </c>
      <c r="Y2417" s="11">
        <v>18.31318855</v>
      </c>
      <c r="Z2417" s="11">
        <v>18.25383759</v>
      </c>
      <c r="AA2417" s="11">
        <v>18.187685009999999</v>
      </c>
      <c r="AB2417" s="11">
        <v>18.049077990000001</v>
      </c>
      <c r="AC2417" s="9">
        <v>18.505056379999999</v>
      </c>
      <c r="AD2417" s="9">
        <v>18.31338882</v>
      </c>
      <c r="AE2417" s="9">
        <v>18.376888279999999</v>
      </c>
      <c r="AF2417" s="9">
        <v>18.29981995</v>
      </c>
      <c r="AG2417" s="9">
        <v>18.358032229999999</v>
      </c>
      <c r="AH2417" s="9">
        <v>18.468484879999998</v>
      </c>
      <c r="AI2417" s="9">
        <v>18.382612229999999</v>
      </c>
      <c r="AJ2417" s="9">
        <v>18.218524930000001</v>
      </c>
      <c r="AK2417" s="9">
        <v>18.39609909</v>
      </c>
    </row>
    <row r="2418" spans="1:37" x14ac:dyDescent="0.2">
      <c r="A2418" t="s">
        <v>2452</v>
      </c>
      <c r="B2418" s="6">
        <v>18.414428709999999</v>
      </c>
      <c r="C2418" s="6">
        <v>18.295289990000001</v>
      </c>
      <c r="D2418" s="6">
        <v>18.153488159999998</v>
      </c>
      <c r="E2418" s="6">
        <v>18.103139880000001</v>
      </c>
      <c r="F2418" s="6">
        <v>17.962032319999999</v>
      </c>
      <c r="G2418" s="6">
        <v>17.973394389999999</v>
      </c>
      <c r="H2418" s="6">
        <v>17.265295030000001</v>
      </c>
      <c r="I2418" s="6">
        <v>17.448318480000001</v>
      </c>
      <c r="J2418" s="6">
        <v>17.638923649999999</v>
      </c>
      <c r="K2418" s="7">
        <v>17.980066300000001</v>
      </c>
      <c r="L2418" s="7">
        <v>18.436342239999998</v>
      </c>
      <c r="M2418" s="7">
        <v>18.451206209999999</v>
      </c>
      <c r="N2418" s="7">
        <v>18.067550659999998</v>
      </c>
      <c r="O2418" s="7">
        <v>18.09719849</v>
      </c>
      <c r="P2418" s="7">
        <v>18.13789177</v>
      </c>
      <c r="Q2418" s="7">
        <v>17.132570269999999</v>
      </c>
      <c r="R2418" s="7">
        <v>17.3590126</v>
      </c>
      <c r="S2418" s="7">
        <v>17.112754819999999</v>
      </c>
      <c r="T2418" s="11">
        <v>18.461763380000001</v>
      </c>
      <c r="U2418" s="11">
        <v>18.244726180000001</v>
      </c>
      <c r="V2418" s="11">
        <v>18.364339829999999</v>
      </c>
      <c r="W2418" s="11">
        <v>18.28416824</v>
      </c>
      <c r="X2418" s="11">
        <v>18.107410430000002</v>
      </c>
      <c r="Y2418" s="11">
        <v>17.932733540000001</v>
      </c>
      <c r="Z2418" s="11">
        <v>17.756523130000001</v>
      </c>
      <c r="AA2418" s="11">
        <v>17.900743479999999</v>
      </c>
      <c r="AB2418" s="11">
        <v>17.660894389999999</v>
      </c>
      <c r="AC2418" s="9">
        <v>18.346765520000002</v>
      </c>
      <c r="AD2418" s="9">
        <v>18.489675519999999</v>
      </c>
      <c r="AE2418" s="9">
        <v>18.27811432</v>
      </c>
      <c r="AF2418" s="9">
        <v>18.114778520000002</v>
      </c>
      <c r="AG2418" s="9">
        <v>18.219829560000001</v>
      </c>
      <c r="AH2418" s="9">
        <v>18.221578600000001</v>
      </c>
      <c r="AI2418" s="9">
        <v>17.880826949999999</v>
      </c>
      <c r="AJ2418" s="9">
        <v>17.73989868</v>
      </c>
      <c r="AK2418" s="9">
        <v>17.856632229999999</v>
      </c>
    </row>
    <row r="2419" spans="1:37" x14ac:dyDescent="0.2">
      <c r="A2419" t="s">
        <v>2453</v>
      </c>
      <c r="B2419" s="6">
        <v>13.75954533</v>
      </c>
      <c r="C2419" s="6">
        <v>13.82819557</v>
      </c>
      <c r="D2419" s="6">
        <v>13.8759222</v>
      </c>
      <c r="E2419" s="6">
        <v>14.14577293</v>
      </c>
      <c r="F2419" s="6">
        <v>14.1756897</v>
      </c>
      <c r="G2419" s="6">
        <v>13.99074173</v>
      </c>
      <c r="H2419" s="6">
        <v>13.9186306</v>
      </c>
      <c r="I2419" s="6">
        <v>14.096599579999999</v>
      </c>
      <c r="J2419" s="6">
        <v>14.17237282</v>
      </c>
      <c r="K2419" s="7">
        <v>14.066543579999999</v>
      </c>
      <c r="L2419" s="7">
        <v>13.727229120000001</v>
      </c>
      <c r="M2419" s="7">
        <v>13.83187103</v>
      </c>
      <c r="N2419" s="7">
        <v>13.982654569999999</v>
      </c>
      <c r="O2419" s="7">
        <v>14.022072789999999</v>
      </c>
      <c r="P2419" s="7">
        <v>13.77518845</v>
      </c>
      <c r="Q2419" s="7">
        <v>13.888172150000001</v>
      </c>
      <c r="R2419" s="7">
        <v>14.153401369999999</v>
      </c>
      <c r="S2419" s="7">
        <v>14.036431309999999</v>
      </c>
      <c r="T2419" s="11">
        <v>13.72069359</v>
      </c>
      <c r="U2419" s="11">
        <v>13.707984919999999</v>
      </c>
      <c r="V2419" s="11">
        <v>13.55577564</v>
      </c>
      <c r="W2419" s="11">
        <v>14.096055979999999</v>
      </c>
      <c r="X2419" s="11">
        <v>14.02572823</v>
      </c>
      <c r="Y2419" s="11">
        <v>14.031003</v>
      </c>
      <c r="Z2419" s="11">
        <v>13.908598899999999</v>
      </c>
      <c r="AA2419" s="11">
        <v>14.079326630000001</v>
      </c>
      <c r="AB2419" s="11">
        <v>13.718093870000001</v>
      </c>
      <c r="AC2419" s="9">
        <v>14.095059389999999</v>
      </c>
      <c r="AD2419" s="9">
        <v>13.92731476</v>
      </c>
      <c r="AE2419" s="9">
        <v>14.01327038</v>
      </c>
      <c r="AF2419" s="9">
        <v>13.91165447</v>
      </c>
      <c r="AG2419" s="9">
        <v>14.22823238</v>
      </c>
      <c r="AH2419" s="9">
        <v>14.04537582</v>
      </c>
      <c r="AI2419" s="9">
        <v>14.0472517</v>
      </c>
      <c r="AJ2419" s="9">
        <v>13.77010632</v>
      </c>
      <c r="AK2419" s="9">
        <v>13.991397859999999</v>
      </c>
    </row>
    <row r="2420" spans="1:37" x14ac:dyDescent="0.2">
      <c r="A2420" t="s">
        <v>2454</v>
      </c>
      <c r="B2420" s="6">
        <v>21.44252968</v>
      </c>
      <c r="C2420" s="6">
        <v>21.298938750000001</v>
      </c>
      <c r="D2420" s="6">
        <v>21.05589676</v>
      </c>
      <c r="E2420" s="6">
        <v>21.02917862</v>
      </c>
      <c r="F2420" s="6">
        <v>21.09506798</v>
      </c>
      <c r="G2420" s="6">
        <v>21.182529450000001</v>
      </c>
      <c r="H2420" s="6">
        <v>21.705564500000001</v>
      </c>
      <c r="I2420" s="6">
        <v>21.680028920000002</v>
      </c>
      <c r="J2420" s="6">
        <v>21.364528660000001</v>
      </c>
      <c r="K2420" s="7">
        <v>21.049263</v>
      </c>
      <c r="L2420" s="7">
        <v>21.332105640000002</v>
      </c>
      <c r="M2420" s="7">
        <v>21.342994690000001</v>
      </c>
      <c r="N2420" s="7">
        <v>21.069072720000001</v>
      </c>
      <c r="O2420" s="7">
        <v>21.015632629999999</v>
      </c>
      <c r="P2420" s="7">
        <v>20.771528239999999</v>
      </c>
      <c r="Q2420" s="7">
        <v>21.540378570000001</v>
      </c>
      <c r="R2420" s="7">
        <v>21.680028920000002</v>
      </c>
      <c r="S2420" s="7">
        <v>21.573114400000001</v>
      </c>
      <c r="T2420" s="11">
        <v>21.447584150000001</v>
      </c>
      <c r="U2420" s="11">
        <v>21.001958850000001</v>
      </c>
      <c r="V2420" s="11">
        <v>21.282066350000001</v>
      </c>
      <c r="W2420" s="11">
        <v>21.353801730000001</v>
      </c>
      <c r="X2420" s="11">
        <v>20.988151550000001</v>
      </c>
      <c r="Y2420" s="11">
        <v>21.0886116</v>
      </c>
      <c r="Z2420" s="11">
        <v>21.956598280000001</v>
      </c>
      <c r="AA2420" s="11">
        <v>21.956598280000001</v>
      </c>
      <c r="AB2420" s="11">
        <v>22.05589676</v>
      </c>
      <c r="AC2420" s="9">
        <v>21.380470280000001</v>
      </c>
      <c r="AD2420" s="9">
        <v>21.506881709999998</v>
      </c>
      <c r="AE2420" s="9">
        <v>21.385744089999999</v>
      </c>
      <c r="AF2420" s="9">
        <v>21.326631549999998</v>
      </c>
      <c r="AG2420" s="9">
        <v>21.497165679999998</v>
      </c>
      <c r="AH2420" s="9">
        <v>21.34840775</v>
      </c>
      <c r="AI2420" s="9">
        <v>22.07561493</v>
      </c>
      <c r="AJ2420" s="9">
        <v>22.253496169999998</v>
      </c>
      <c r="AK2420" s="9">
        <v>22.001958850000001</v>
      </c>
    </row>
    <row r="2421" spans="1:37" x14ac:dyDescent="0.2">
      <c r="A2421" t="s">
        <v>2455</v>
      </c>
      <c r="B2421" s="6">
        <v>16.789037700000002</v>
      </c>
      <c r="C2421" s="6">
        <v>16.718639369999998</v>
      </c>
      <c r="D2421" s="6">
        <v>16.254783629999999</v>
      </c>
      <c r="E2421" s="6">
        <v>16.237686159999999</v>
      </c>
      <c r="F2421" s="6">
        <v>16.12771034</v>
      </c>
      <c r="G2421" s="6">
        <v>16.154621120000002</v>
      </c>
      <c r="H2421" s="6">
        <v>16.769760130000002</v>
      </c>
      <c r="I2421" s="6">
        <v>17.094789509999998</v>
      </c>
      <c r="J2421" s="6">
        <v>16.921224590000001</v>
      </c>
      <c r="K2421" s="7">
        <v>16.56296158</v>
      </c>
      <c r="L2421" s="7">
        <v>16.359474179999999</v>
      </c>
      <c r="M2421" s="7">
        <v>16.624866489999999</v>
      </c>
      <c r="N2421" s="7">
        <v>15.714776990000001</v>
      </c>
      <c r="O2421" s="7">
        <v>15.966726299999999</v>
      </c>
      <c r="P2421" s="7">
        <v>16.052291870000001</v>
      </c>
      <c r="Q2421" s="7">
        <v>17.254789349999999</v>
      </c>
      <c r="R2421" s="7">
        <v>17.019828799999999</v>
      </c>
      <c r="S2421" s="7">
        <v>17.031097410000001</v>
      </c>
      <c r="T2421" s="11">
        <v>16.59562111</v>
      </c>
      <c r="U2421" s="11">
        <v>16.306180950000002</v>
      </c>
      <c r="V2421" s="11">
        <v>16.224964140000001</v>
      </c>
      <c r="W2421" s="11">
        <v>16.246744159999999</v>
      </c>
      <c r="X2421" s="11">
        <v>16.018505099999999</v>
      </c>
      <c r="Y2421" s="11">
        <v>15.987054820000001</v>
      </c>
      <c r="Z2421" s="11">
        <v>17.26351738</v>
      </c>
      <c r="AA2421" s="11">
        <v>17.490427019999998</v>
      </c>
      <c r="AB2421" s="11">
        <v>17.234546659999999</v>
      </c>
      <c r="AC2421" s="9">
        <v>16.503309250000001</v>
      </c>
      <c r="AD2421" s="9">
        <v>16.404977800000001</v>
      </c>
      <c r="AE2421" s="9">
        <v>16.334629060000001</v>
      </c>
      <c r="AF2421" s="9">
        <v>16.073440550000001</v>
      </c>
      <c r="AG2421" s="9">
        <v>16.09776497</v>
      </c>
      <c r="AH2421" s="9">
        <v>16.132287980000001</v>
      </c>
      <c r="AI2421" s="9">
        <v>16.869726180000001</v>
      </c>
      <c r="AJ2421" s="9">
        <v>16.869485860000001</v>
      </c>
      <c r="AK2421" s="9">
        <v>16.74017525</v>
      </c>
    </row>
    <row r="2422" spans="1:37" x14ac:dyDescent="0.2">
      <c r="A2422" t="s">
        <v>2456</v>
      </c>
      <c r="B2422" s="6">
        <v>16.061786649999998</v>
      </c>
      <c r="C2422" s="6">
        <v>16.271776200000001</v>
      </c>
      <c r="D2422" s="6">
        <v>16.262115479999999</v>
      </c>
      <c r="E2422" s="6">
        <v>15.69653797</v>
      </c>
      <c r="F2422" s="6">
        <v>15.590064050000001</v>
      </c>
      <c r="G2422" s="6">
        <v>15.86316967</v>
      </c>
      <c r="H2422" s="6">
        <v>17.219793320000001</v>
      </c>
      <c r="I2422" s="6">
        <v>17.07323074</v>
      </c>
      <c r="J2422" s="6">
        <v>17.343610760000001</v>
      </c>
      <c r="K2422" s="7">
        <v>16.084844589999999</v>
      </c>
      <c r="L2422" s="7">
        <v>16.253381730000001</v>
      </c>
      <c r="M2422" s="7">
        <v>16.13638306</v>
      </c>
      <c r="N2422" s="7">
        <v>15.867266649999999</v>
      </c>
      <c r="O2422" s="7">
        <v>15.83199787</v>
      </c>
      <c r="P2422" s="7">
        <v>15.44468498</v>
      </c>
      <c r="Q2422" s="7">
        <v>16.784967420000001</v>
      </c>
      <c r="R2422" s="7">
        <v>17.022638319999999</v>
      </c>
      <c r="S2422" s="7">
        <v>17.474426269999999</v>
      </c>
      <c r="T2422" s="11">
        <v>16.51159286</v>
      </c>
      <c r="U2422" s="11">
        <v>15.82305908</v>
      </c>
      <c r="V2422" s="11">
        <v>16.203580859999999</v>
      </c>
      <c r="W2422" s="11">
        <v>16.139308929999999</v>
      </c>
      <c r="X2422" s="11">
        <v>15.827781679999999</v>
      </c>
      <c r="Y2422" s="11">
        <v>16.343153000000001</v>
      </c>
      <c r="Z2422" s="11">
        <v>17.55672264</v>
      </c>
      <c r="AA2422" s="11">
        <v>17.481775280000001</v>
      </c>
      <c r="AB2422" s="11">
        <v>17.435491559999999</v>
      </c>
      <c r="AC2422" s="9">
        <v>16.592779159999999</v>
      </c>
      <c r="AD2422" s="9">
        <v>16.475374219999999</v>
      </c>
      <c r="AE2422" s="9">
        <v>16.416131969999999</v>
      </c>
      <c r="AF2422" s="9">
        <v>16.616563800000002</v>
      </c>
      <c r="AG2422" s="9">
        <v>16.548421860000001</v>
      </c>
      <c r="AH2422" s="9">
        <v>16.396526340000001</v>
      </c>
      <c r="AI2422" s="9">
        <v>16.995677950000001</v>
      </c>
      <c r="AJ2422" s="9">
        <v>17.30076408</v>
      </c>
      <c r="AK2422" s="9">
        <v>17.29808044</v>
      </c>
    </row>
    <row r="2423" spans="1:37" x14ac:dyDescent="0.2">
      <c r="A2423" t="s">
        <v>2457</v>
      </c>
      <c r="B2423" s="6">
        <v>22.480005259999999</v>
      </c>
      <c r="C2423" s="6">
        <v>22.182529450000001</v>
      </c>
      <c r="D2423" s="6">
        <v>22.15189934</v>
      </c>
      <c r="E2423" s="6">
        <v>21.70133972</v>
      </c>
      <c r="F2423" s="6">
        <v>21.970706939999999</v>
      </c>
      <c r="G2423" s="6">
        <v>21.751235959999999</v>
      </c>
      <c r="H2423" s="6">
        <v>21.310079569999999</v>
      </c>
      <c r="I2423" s="6">
        <v>21.39100075</v>
      </c>
      <c r="J2423" s="6">
        <v>21.385744089999999</v>
      </c>
      <c r="K2423" s="7">
        <v>22.250608440000001</v>
      </c>
      <c r="L2423" s="7">
        <v>22.44505882</v>
      </c>
      <c r="M2423" s="7">
        <v>22.39362144</v>
      </c>
      <c r="N2423" s="7">
        <v>22.452619550000001</v>
      </c>
      <c r="O2423" s="7">
        <v>21.822988509999998</v>
      </c>
      <c r="P2423" s="7">
        <v>21.86891365</v>
      </c>
      <c r="Q2423" s="7">
        <v>20.636440279999999</v>
      </c>
      <c r="R2423" s="7">
        <v>21.22434998</v>
      </c>
      <c r="S2423" s="7">
        <v>20.7471447</v>
      </c>
      <c r="T2423" s="11">
        <v>22.30730247</v>
      </c>
      <c r="U2423" s="11">
        <v>21.582332610000002</v>
      </c>
      <c r="V2423" s="11">
        <v>21.902421950000001</v>
      </c>
      <c r="W2423" s="11">
        <v>22.173408510000002</v>
      </c>
      <c r="X2423" s="11">
        <v>22.33756065</v>
      </c>
      <c r="Y2423" s="11">
        <v>22.432371140000001</v>
      </c>
      <c r="Z2423" s="11">
        <v>22.107891080000002</v>
      </c>
      <c r="AA2423" s="11">
        <v>21.636440279999999</v>
      </c>
      <c r="AB2423" s="11">
        <v>21.627561570000001</v>
      </c>
      <c r="AC2423" s="9">
        <v>22.29614067</v>
      </c>
      <c r="AD2423" s="9">
        <v>22.282066350000001</v>
      </c>
      <c r="AE2423" s="9">
        <v>22.209552760000001</v>
      </c>
      <c r="AF2423" s="9">
        <v>22.185558319999998</v>
      </c>
      <c r="AG2423" s="9">
        <v>22.298938750000001</v>
      </c>
      <c r="AH2423" s="9">
        <v>22.170354840000002</v>
      </c>
      <c r="AI2423" s="9">
        <v>21.658399580000001</v>
      </c>
      <c r="AJ2423" s="9">
        <v>21.396236420000001</v>
      </c>
      <c r="AK2423" s="9">
        <v>21.482469559999998</v>
      </c>
    </row>
    <row r="2424" spans="1:37" x14ac:dyDescent="0.2">
      <c r="A2424" t="s">
        <v>2458</v>
      </c>
      <c r="B2424" s="6">
        <v>15.65627098</v>
      </c>
      <c r="C2424" s="6">
        <v>15.99700737</v>
      </c>
      <c r="D2424" s="6">
        <v>16.03036118</v>
      </c>
      <c r="E2424" s="6">
        <v>15.667050359999999</v>
      </c>
      <c r="F2424" s="6">
        <v>15.596918110000001</v>
      </c>
      <c r="G2424" s="6">
        <v>15.51410961</v>
      </c>
      <c r="H2424" s="6">
        <v>15.359965320000001</v>
      </c>
      <c r="I2424" s="6">
        <v>15.436005590000001</v>
      </c>
      <c r="J2424" s="6">
        <v>15.20851231</v>
      </c>
      <c r="K2424" s="7">
        <v>15.950703620000001</v>
      </c>
      <c r="L2424" s="7">
        <v>16.1881485</v>
      </c>
      <c r="M2424" s="7">
        <v>15.5664196</v>
      </c>
      <c r="N2424" s="7">
        <v>15.882483479999999</v>
      </c>
      <c r="O2424" s="7">
        <v>15.666823389999999</v>
      </c>
      <c r="P2424" s="7">
        <v>15.758610729999999</v>
      </c>
      <c r="Q2424" s="7">
        <v>14.92139912</v>
      </c>
      <c r="R2424" s="7">
        <v>15.144491199999999</v>
      </c>
      <c r="S2424" s="7">
        <v>14.90264797</v>
      </c>
      <c r="T2424" s="11">
        <v>15.634771349999999</v>
      </c>
      <c r="U2424" s="11">
        <v>15.846721649999999</v>
      </c>
      <c r="V2424" s="11">
        <v>15.75131702</v>
      </c>
      <c r="W2424" s="11">
        <v>15.69643211</v>
      </c>
      <c r="X2424" s="11">
        <v>15.648388860000001</v>
      </c>
      <c r="Y2424" s="11">
        <v>15.65851593</v>
      </c>
      <c r="Z2424" s="11">
        <v>15.233773230000001</v>
      </c>
      <c r="AA2424" s="11">
        <v>15.11428738</v>
      </c>
      <c r="AB2424" s="11">
        <v>15.0387907</v>
      </c>
      <c r="AC2424" s="9">
        <v>16.076055530000001</v>
      </c>
      <c r="AD2424" s="9">
        <v>15.942184449999999</v>
      </c>
      <c r="AE2424" s="9">
        <v>15.650468829999999</v>
      </c>
      <c r="AF2424" s="9">
        <v>15.89073658</v>
      </c>
      <c r="AG2424" s="9">
        <v>16.10548782</v>
      </c>
      <c r="AH2424" s="9">
        <v>15.890651699999999</v>
      </c>
      <c r="AI2424" s="9">
        <v>15.19581032</v>
      </c>
      <c r="AJ2424" s="9">
        <v>15.05622292</v>
      </c>
      <c r="AK2424" s="9">
        <v>15.170547490000001</v>
      </c>
    </row>
    <row r="2425" spans="1:37" x14ac:dyDescent="0.2">
      <c r="A2425" t="s">
        <v>2459</v>
      </c>
      <c r="B2425" s="6">
        <v>20.194602969999998</v>
      </c>
      <c r="C2425" s="6">
        <v>20.120601650000001</v>
      </c>
      <c r="D2425" s="6">
        <v>20.145692830000002</v>
      </c>
      <c r="E2425" s="6">
        <v>20.05589676</v>
      </c>
      <c r="F2425" s="6">
        <v>20.05589676</v>
      </c>
      <c r="G2425" s="6">
        <v>20.158077240000001</v>
      </c>
      <c r="H2425" s="6">
        <v>20.375175479999999</v>
      </c>
      <c r="I2425" s="6">
        <v>20.447584150000001</v>
      </c>
      <c r="J2425" s="6">
        <v>20.506881709999998</v>
      </c>
      <c r="K2425" s="7">
        <v>19.94592476</v>
      </c>
      <c r="L2425" s="7">
        <v>20.170354840000002</v>
      </c>
      <c r="M2425" s="7">
        <v>20.107891080000002</v>
      </c>
      <c r="N2425" s="7">
        <v>20.05589676</v>
      </c>
      <c r="O2425" s="7">
        <v>19.974212649999998</v>
      </c>
      <c r="P2425" s="7">
        <v>19.974212649999998</v>
      </c>
      <c r="Q2425" s="7">
        <v>20.56383705</v>
      </c>
      <c r="R2425" s="7">
        <v>20.416996000000001</v>
      </c>
      <c r="S2425" s="7">
        <v>20.364528660000001</v>
      </c>
      <c r="T2425" s="11">
        <v>20.107891080000002</v>
      </c>
      <c r="U2425" s="11">
        <v>20.170354840000002</v>
      </c>
      <c r="V2425" s="11">
        <v>20.1332016</v>
      </c>
      <c r="W2425" s="11">
        <v>20.364528660000001</v>
      </c>
      <c r="X2425" s="11">
        <v>20.253496169999998</v>
      </c>
      <c r="Y2425" s="11">
        <v>20.298938750000001</v>
      </c>
      <c r="Z2425" s="11">
        <v>20.447584150000001</v>
      </c>
      <c r="AA2425" s="11">
        <v>20.582332610000002</v>
      </c>
      <c r="AB2425" s="11">
        <v>20.545101169999999</v>
      </c>
      <c r="AC2425" s="9">
        <v>20.082128520000001</v>
      </c>
      <c r="AD2425" s="9">
        <v>20.158077240000001</v>
      </c>
      <c r="AE2425" s="9">
        <v>20.145692830000002</v>
      </c>
      <c r="AF2425" s="9">
        <v>20.416996000000001</v>
      </c>
      <c r="AG2425" s="9">
        <v>20.375175479999999</v>
      </c>
      <c r="AH2425" s="9">
        <v>20.545101169999999</v>
      </c>
      <c r="AI2425" s="9">
        <v>20.545101169999999</v>
      </c>
      <c r="AJ2425" s="9">
        <v>20.56383705</v>
      </c>
      <c r="AK2425" s="9">
        <v>20.591493610000001</v>
      </c>
    </row>
    <row r="2426" spans="1:37" x14ac:dyDescent="0.2">
      <c r="A2426" t="s">
        <v>2460</v>
      </c>
      <c r="B2426" s="6">
        <v>18.964958190000001</v>
      </c>
      <c r="C2426" s="6">
        <v>18.978036880000001</v>
      </c>
      <c r="D2426" s="6">
        <v>19.005577089999999</v>
      </c>
      <c r="E2426" s="6">
        <v>19.106195450000001</v>
      </c>
      <c r="F2426" s="6">
        <v>19.09828568</v>
      </c>
      <c r="G2426" s="6">
        <v>18.90474129</v>
      </c>
      <c r="H2426" s="6">
        <v>18.699222559999999</v>
      </c>
      <c r="I2426" s="6">
        <v>18.62011528</v>
      </c>
      <c r="J2426" s="6">
        <v>18.695568080000001</v>
      </c>
      <c r="K2426" s="7">
        <v>19.306644439999999</v>
      </c>
      <c r="L2426" s="7">
        <v>19.158414839999999</v>
      </c>
      <c r="M2426" s="7">
        <v>19.443183900000001</v>
      </c>
      <c r="N2426" s="7">
        <v>18.977710720000001</v>
      </c>
      <c r="O2426" s="7">
        <v>19.202262879999999</v>
      </c>
      <c r="P2426" s="7">
        <v>19.406352999999999</v>
      </c>
      <c r="Q2426" s="7">
        <v>18.093959810000001</v>
      </c>
      <c r="R2426" s="7">
        <v>18.295536040000002</v>
      </c>
      <c r="S2426" s="7">
        <v>17.700880049999999</v>
      </c>
      <c r="T2426" s="11">
        <v>19.21328926</v>
      </c>
      <c r="U2426" s="11">
        <v>19.10921669</v>
      </c>
      <c r="V2426" s="11">
        <v>19.196825029999999</v>
      </c>
      <c r="W2426" s="11">
        <v>19.074312209999999</v>
      </c>
      <c r="X2426" s="11">
        <v>19.100625990000001</v>
      </c>
      <c r="Y2426" s="11">
        <v>18.763008119999999</v>
      </c>
      <c r="Z2426" s="11">
        <v>18.329998020000001</v>
      </c>
      <c r="AA2426" s="11">
        <v>18.63659286</v>
      </c>
      <c r="AB2426" s="11">
        <v>18.562606809999998</v>
      </c>
      <c r="AC2426" s="9">
        <v>19.18840599</v>
      </c>
      <c r="AD2426" s="9">
        <v>19.366443629999999</v>
      </c>
      <c r="AE2426" s="9">
        <v>19.09331512</v>
      </c>
      <c r="AF2426" s="9">
        <v>18.59298325</v>
      </c>
      <c r="AG2426" s="9">
        <v>19.081407550000002</v>
      </c>
      <c r="AH2426" s="9">
        <v>19.01680374</v>
      </c>
      <c r="AI2426" s="9">
        <v>18.591800689999999</v>
      </c>
      <c r="AJ2426" s="9">
        <v>18.555053709999999</v>
      </c>
      <c r="AK2426" s="9">
        <v>18.724447250000001</v>
      </c>
    </row>
    <row r="2427" spans="1:37" x14ac:dyDescent="0.2">
      <c r="A2427" t="s">
        <v>2461</v>
      </c>
      <c r="B2427" s="6">
        <v>15.23858356</v>
      </c>
      <c r="C2427" s="6">
        <v>15.52936077</v>
      </c>
      <c r="D2427" s="6">
        <v>15.73890209</v>
      </c>
      <c r="E2427" s="6">
        <v>15.06438065</v>
      </c>
      <c r="F2427" s="6">
        <v>15.052203179999999</v>
      </c>
      <c r="G2427" s="6">
        <v>15.22479725</v>
      </c>
      <c r="H2427" s="6">
        <v>13.65450191</v>
      </c>
      <c r="I2427" s="6">
        <v>13.36172485</v>
      </c>
      <c r="J2427" s="6">
        <v>13.976367</v>
      </c>
      <c r="K2427" s="7">
        <v>15.60917568</v>
      </c>
      <c r="L2427" s="7">
        <v>15.675507550000001</v>
      </c>
      <c r="M2427" s="7">
        <v>15.36673927</v>
      </c>
      <c r="N2427" s="7">
        <v>14.910394670000001</v>
      </c>
      <c r="O2427" s="7">
        <v>14.9181366</v>
      </c>
      <c r="P2427" s="7">
        <v>14.93368626</v>
      </c>
      <c r="Q2427" s="7">
        <v>13.72832489</v>
      </c>
      <c r="R2427" s="7">
        <v>13.599320410000001</v>
      </c>
      <c r="S2427" s="7">
        <v>13.61168194</v>
      </c>
      <c r="T2427" s="11">
        <v>15.491105080000001</v>
      </c>
      <c r="U2427" s="11">
        <v>15.449693679999999</v>
      </c>
      <c r="V2427" s="11">
        <v>15.36089516</v>
      </c>
      <c r="W2427" s="11">
        <v>15.006234170000001</v>
      </c>
      <c r="X2427" s="11">
        <v>15.11775684</v>
      </c>
      <c r="Y2427" s="11">
        <v>15.14574146</v>
      </c>
      <c r="Z2427" s="11">
        <v>14.29170322</v>
      </c>
      <c r="AA2427" s="11">
        <v>14.637927060000001</v>
      </c>
      <c r="AB2427" s="11">
        <v>14.433422090000001</v>
      </c>
      <c r="AC2427" s="9">
        <v>15.456196780000001</v>
      </c>
      <c r="AD2427" s="9">
        <v>15.2578373</v>
      </c>
      <c r="AE2427" s="9">
        <v>15.282082559999999</v>
      </c>
      <c r="AF2427" s="9">
        <v>14.62075806</v>
      </c>
      <c r="AG2427" s="9">
        <v>14.653797150000001</v>
      </c>
      <c r="AH2427" s="9">
        <v>14.761457439999999</v>
      </c>
      <c r="AI2427" s="9">
        <v>13.984151839999999</v>
      </c>
      <c r="AJ2427" s="9">
        <v>13.823297500000001</v>
      </c>
      <c r="AK2427" s="9">
        <v>13.99536133</v>
      </c>
    </row>
    <row r="2428" spans="1:37" x14ac:dyDescent="0.2">
      <c r="A2428" t="s">
        <v>2462</v>
      </c>
      <c r="B2428" s="6">
        <v>15.792650220000001</v>
      </c>
      <c r="C2428" s="6">
        <v>15.614039419999999</v>
      </c>
      <c r="D2428" s="6">
        <v>15.65764809</v>
      </c>
      <c r="E2428" s="6">
        <v>15.611918449999999</v>
      </c>
      <c r="F2428" s="6">
        <v>15.67212391</v>
      </c>
      <c r="G2428" s="6">
        <v>15.60127735</v>
      </c>
      <c r="H2428" s="6">
        <v>14.84146595</v>
      </c>
      <c r="I2428" s="6">
        <v>14.802597049999999</v>
      </c>
      <c r="J2428" s="6">
        <v>14.696722980000001</v>
      </c>
      <c r="K2428" s="7">
        <v>15.707213400000001</v>
      </c>
      <c r="L2428" s="7">
        <v>15.610966680000001</v>
      </c>
      <c r="M2428" s="7">
        <v>15.574020389999999</v>
      </c>
      <c r="N2428" s="7">
        <v>15.683395389999999</v>
      </c>
      <c r="O2428" s="7">
        <v>15.77725315</v>
      </c>
      <c r="P2428" s="7">
        <v>15.640134809999999</v>
      </c>
      <c r="Q2428" s="7">
        <v>14.54730988</v>
      </c>
      <c r="R2428" s="7">
        <v>14.71444988</v>
      </c>
      <c r="S2428" s="7">
        <v>14.547810549999999</v>
      </c>
      <c r="T2428" s="11">
        <v>15.651587490000001</v>
      </c>
      <c r="U2428" s="11">
        <v>15.62364197</v>
      </c>
      <c r="V2428" s="11">
        <v>15.68457031</v>
      </c>
      <c r="W2428" s="11">
        <v>15.5004282</v>
      </c>
      <c r="X2428" s="11">
        <v>15.40402031</v>
      </c>
      <c r="Y2428" s="11">
        <v>15.38277912</v>
      </c>
      <c r="Z2428" s="11">
        <v>14.508822439999999</v>
      </c>
      <c r="AA2428" s="11">
        <v>14.21541214</v>
      </c>
      <c r="AB2428" s="11">
        <v>13.973930360000001</v>
      </c>
      <c r="AC2428" s="9">
        <v>15.804831500000001</v>
      </c>
      <c r="AD2428" s="9">
        <v>15.701350209999999</v>
      </c>
      <c r="AE2428" s="9">
        <v>15.758931159999999</v>
      </c>
      <c r="AF2428" s="9">
        <v>15.63420391</v>
      </c>
      <c r="AG2428" s="9">
        <v>15.831794739999999</v>
      </c>
      <c r="AH2428" s="9">
        <v>15.725608830000001</v>
      </c>
      <c r="AI2428" s="9">
        <v>14.515859600000001</v>
      </c>
      <c r="AJ2428" s="9">
        <v>14.510245319999999</v>
      </c>
      <c r="AK2428" s="9">
        <v>14.53478909</v>
      </c>
    </row>
    <row r="2429" spans="1:37" x14ac:dyDescent="0.2">
      <c r="A2429" t="s">
        <v>2463</v>
      </c>
      <c r="B2429" s="6">
        <v>17.070854189999999</v>
      </c>
      <c r="C2429" s="6">
        <v>17.039369579999999</v>
      </c>
      <c r="D2429" s="6">
        <v>17.219177250000001</v>
      </c>
      <c r="E2429" s="6">
        <v>17.433218</v>
      </c>
      <c r="F2429" s="6">
        <v>17.471937180000001</v>
      </c>
      <c r="G2429" s="6">
        <v>17.436695100000001</v>
      </c>
      <c r="H2429" s="6">
        <v>16.76353645</v>
      </c>
      <c r="I2429" s="6">
        <v>17.318754200000001</v>
      </c>
      <c r="J2429" s="6">
        <v>17.27620697</v>
      </c>
      <c r="K2429" s="7">
        <v>16.446407319999999</v>
      </c>
      <c r="L2429" s="7">
        <v>17.139041899999999</v>
      </c>
      <c r="M2429" s="7">
        <v>16.881855009999999</v>
      </c>
      <c r="N2429" s="7">
        <v>17.62080765</v>
      </c>
      <c r="O2429" s="7">
        <v>17.476936340000002</v>
      </c>
      <c r="P2429" s="7">
        <v>17.598423</v>
      </c>
      <c r="Q2429" s="7">
        <v>17.29536629</v>
      </c>
      <c r="R2429" s="7">
        <v>17.097785949999999</v>
      </c>
      <c r="S2429" s="7">
        <v>16.985164640000001</v>
      </c>
      <c r="T2429" s="11">
        <v>16.90965843</v>
      </c>
      <c r="U2429" s="11">
        <v>17.055175779999999</v>
      </c>
      <c r="V2429" s="11">
        <v>17.29539299</v>
      </c>
      <c r="W2429" s="11">
        <v>17.679933550000001</v>
      </c>
      <c r="X2429" s="11">
        <v>17.517530440000002</v>
      </c>
      <c r="Y2429" s="11">
        <v>17.563747410000001</v>
      </c>
      <c r="Z2429" s="11">
        <v>17.540468220000001</v>
      </c>
      <c r="AA2429" s="11">
        <v>17.33138847</v>
      </c>
      <c r="AB2429" s="11">
        <v>17.612249370000001</v>
      </c>
      <c r="AC2429" s="9">
        <v>17.030591959999999</v>
      </c>
      <c r="AD2429" s="9">
        <v>17.195150380000001</v>
      </c>
      <c r="AE2429" s="9">
        <v>16.960590360000001</v>
      </c>
      <c r="AF2429" s="9">
        <v>17.709581379999999</v>
      </c>
      <c r="AG2429" s="9">
        <v>17.814744950000001</v>
      </c>
      <c r="AH2429" s="9">
        <v>17.661485670000001</v>
      </c>
      <c r="AI2429" s="9">
        <v>16.754287720000001</v>
      </c>
      <c r="AJ2429" s="9">
        <v>16.931430819999999</v>
      </c>
      <c r="AK2429" s="9">
        <v>16.684995650000001</v>
      </c>
    </row>
    <row r="2430" spans="1:37" x14ac:dyDescent="0.2">
      <c r="A2430" t="s">
        <v>2464</v>
      </c>
      <c r="B2430" s="6">
        <v>16.92638779</v>
      </c>
      <c r="C2430" s="6">
        <v>17.004714969999998</v>
      </c>
      <c r="D2430" s="6">
        <v>17.081222530000002</v>
      </c>
      <c r="E2430" s="6">
        <v>17.49272156</v>
      </c>
      <c r="F2430" s="6">
        <v>17.398468019999999</v>
      </c>
      <c r="G2430" s="6">
        <v>17.40671158</v>
      </c>
      <c r="H2430" s="6">
        <v>17.424863819999999</v>
      </c>
      <c r="I2430" s="6">
        <v>17.522827150000001</v>
      </c>
      <c r="J2430" s="6">
        <v>17.55467033</v>
      </c>
      <c r="K2430" s="7">
        <v>16.926481249999998</v>
      </c>
      <c r="L2430" s="7">
        <v>16.788311</v>
      </c>
      <c r="M2430" s="7">
        <v>16.923826219999999</v>
      </c>
      <c r="N2430" s="7">
        <v>17.242261890000002</v>
      </c>
      <c r="O2430" s="7">
        <v>17.226356509999999</v>
      </c>
      <c r="P2430" s="7">
        <v>17.246509549999999</v>
      </c>
      <c r="Q2430" s="7">
        <v>17.842687609999999</v>
      </c>
      <c r="R2430" s="7">
        <v>17.60857201</v>
      </c>
      <c r="S2430" s="7">
        <v>17.51959038</v>
      </c>
      <c r="T2430" s="11">
        <v>16.917127610000001</v>
      </c>
      <c r="U2430" s="11">
        <v>17.063858029999999</v>
      </c>
      <c r="V2430" s="11">
        <v>17.064859389999999</v>
      </c>
      <c r="W2430" s="11">
        <v>17.257093430000001</v>
      </c>
      <c r="X2430" s="11">
        <v>17.244726180000001</v>
      </c>
      <c r="Y2430" s="11">
        <v>17.288370130000001</v>
      </c>
      <c r="Z2430" s="11">
        <v>17.447389600000001</v>
      </c>
      <c r="AA2430" s="11">
        <v>17.294521329999998</v>
      </c>
      <c r="AB2430" s="11">
        <v>17.492956159999999</v>
      </c>
      <c r="AC2430" s="9">
        <v>16.981132509999998</v>
      </c>
      <c r="AD2430" s="9">
        <v>16.889884949999999</v>
      </c>
      <c r="AE2430" s="9">
        <v>16.917314529999999</v>
      </c>
      <c r="AF2430" s="9">
        <v>17.33736992</v>
      </c>
      <c r="AG2430" s="9">
        <v>17.176630020000001</v>
      </c>
      <c r="AH2430" s="9">
        <v>17.25940323</v>
      </c>
      <c r="AI2430" s="9">
        <v>17.445055010000001</v>
      </c>
      <c r="AJ2430" s="9">
        <v>17.42899895</v>
      </c>
      <c r="AK2430" s="9">
        <v>17.517307280000001</v>
      </c>
    </row>
    <row r="2431" spans="1:37" x14ac:dyDescent="0.2">
      <c r="A2431" t="s">
        <v>2465</v>
      </c>
      <c r="B2431" s="6">
        <v>20.375175479999999</v>
      </c>
      <c r="C2431" s="6">
        <v>20.385744089999999</v>
      </c>
      <c r="D2431" s="6">
        <v>20.364528660000001</v>
      </c>
      <c r="E2431" s="6">
        <v>20.353801730000001</v>
      </c>
      <c r="F2431" s="6">
        <v>20.353801730000001</v>
      </c>
      <c r="G2431" s="6">
        <v>20.298938750000001</v>
      </c>
      <c r="H2431" s="6">
        <v>20.67141724</v>
      </c>
      <c r="I2431" s="6">
        <v>20.73892403</v>
      </c>
      <c r="J2431" s="6">
        <v>20.705564500000001</v>
      </c>
      <c r="K2431" s="7">
        <v>20.298938750000001</v>
      </c>
      <c r="L2431" s="7">
        <v>20.241909029999999</v>
      </c>
      <c r="M2431" s="7">
        <v>20.375175479999999</v>
      </c>
      <c r="N2431" s="7">
        <v>20.206575390000001</v>
      </c>
      <c r="O2431" s="7">
        <v>20.241909029999999</v>
      </c>
      <c r="P2431" s="7">
        <v>20.298938750000001</v>
      </c>
      <c r="Q2431" s="7">
        <v>20.730655670000001</v>
      </c>
      <c r="R2431" s="7">
        <v>20.811273570000001</v>
      </c>
      <c r="S2431" s="7">
        <v>20.554498670000001</v>
      </c>
      <c r="T2431" s="11">
        <v>20.45763779</v>
      </c>
      <c r="U2431" s="11">
        <v>20.342994690000001</v>
      </c>
      <c r="V2431" s="11">
        <v>20.342994690000001</v>
      </c>
      <c r="W2431" s="11">
        <v>20.506881709999998</v>
      </c>
      <c r="X2431" s="11">
        <v>20.332105640000002</v>
      </c>
      <c r="Y2431" s="11">
        <v>20.253496169999998</v>
      </c>
      <c r="Z2431" s="11">
        <v>20.849954610000001</v>
      </c>
      <c r="AA2431" s="11">
        <v>20.842300420000001</v>
      </c>
      <c r="AB2431" s="11">
        <v>20.7875576</v>
      </c>
      <c r="AC2431" s="9">
        <v>20.497165679999998</v>
      </c>
      <c r="AD2431" s="9">
        <v>20.332105640000002</v>
      </c>
      <c r="AE2431" s="9">
        <v>20.310079569999999</v>
      </c>
      <c r="AF2431" s="9">
        <v>20.375175479999999</v>
      </c>
      <c r="AG2431" s="9">
        <v>20.364528660000001</v>
      </c>
      <c r="AH2431" s="9">
        <v>20.416996000000001</v>
      </c>
      <c r="AI2431" s="9">
        <v>20.8190937</v>
      </c>
      <c r="AJ2431" s="9">
        <v>20.7471447</v>
      </c>
      <c r="AK2431" s="9">
        <v>20.895042419999999</v>
      </c>
    </row>
    <row r="2432" spans="1:37" x14ac:dyDescent="0.2">
      <c r="A2432" t="s">
        <v>2466</v>
      </c>
      <c r="B2432" s="6">
        <v>18.85786629</v>
      </c>
      <c r="C2432" s="6">
        <v>18.96314812</v>
      </c>
      <c r="D2432" s="6">
        <v>18.994627000000001</v>
      </c>
      <c r="E2432" s="6">
        <v>18.77048302</v>
      </c>
      <c r="F2432" s="6">
        <v>18.768968579999999</v>
      </c>
      <c r="G2432" s="6">
        <v>18.871648789999998</v>
      </c>
      <c r="H2432" s="6">
        <v>19.288978579999998</v>
      </c>
      <c r="I2432" s="6">
        <v>19.32071114</v>
      </c>
      <c r="J2432" s="6">
        <v>19.368104930000001</v>
      </c>
      <c r="K2432" s="7">
        <v>19.021720890000001</v>
      </c>
      <c r="L2432" s="7">
        <v>18.973524090000002</v>
      </c>
      <c r="M2432" s="7">
        <v>18.97030067</v>
      </c>
      <c r="N2432" s="7">
        <v>18.65605545</v>
      </c>
      <c r="O2432" s="7">
        <v>18.596294400000001</v>
      </c>
      <c r="P2432" s="7">
        <v>18.59688568</v>
      </c>
      <c r="Q2432" s="7">
        <v>19.337339400000001</v>
      </c>
      <c r="R2432" s="7">
        <v>19.241506579999999</v>
      </c>
      <c r="S2432" s="7">
        <v>19.322856900000001</v>
      </c>
      <c r="T2432" s="11">
        <v>18.762981409999998</v>
      </c>
      <c r="U2432" s="11">
        <v>18.70184708</v>
      </c>
      <c r="V2432" s="11">
        <v>18.632991789999998</v>
      </c>
      <c r="W2432" s="11">
        <v>18.80192375</v>
      </c>
      <c r="X2432" s="11">
        <v>18.800931930000001</v>
      </c>
      <c r="Y2432" s="11">
        <v>18.706317899999998</v>
      </c>
      <c r="Z2432" s="11">
        <v>18.58687973</v>
      </c>
      <c r="AA2432" s="11">
        <v>18.610895159999998</v>
      </c>
      <c r="AB2432" s="11">
        <v>18.70869064</v>
      </c>
      <c r="AC2432" s="9">
        <v>18.887300490000001</v>
      </c>
      <c r="AD2432" s="9">
        <v>18.849475859999998</v>
      </c>
      <c r="AE2432" s="9">
        <v>18.834220890000001</v>
      </c>
      <c r="AF2432" s="9">
        <v>18.642013550000001</v>
      </c>
      <c r="AG2432" s="9">
        <v>18.653726580000001</v>
      </c>
      <c r="AH2432" s="9">
        <v>18.536838530000001</v>
      </c>
      <c r="AI2432" s="9">
        <v>18.703153610000001</v>
      </c>
      <c r="AJ2432" s="9">
        <v>18.598409650000001</v>
      </c>
      <c r="AK2432" s="9">
        <v>18.713127140000001</v>
      </c>
    </row>
    <row r="2433" spans="1:37" x14ac:dyDescent="0.2">
      <c r="A2433" t="s">
        <v>2467</v>
      </c>
      <c r="B2433" s="6">
        <v>16.27352333</v>
      </c>
      <c r="C2433" s="6">
        <v>16.457981109999999</v>
      </c>
      <c r="D2433" s="6">
        <v>16.456123349999999</v>
      </c>
      <c r="E2433" s="6">
        <v>16.623809810000001</v>
      </c>
      <c r="F2433" s="6">
        <v>16.487163540000001</v>
      </c>
      <c r="G2433" s="6">
        <v>16.642234800000001</v>
      </c>
      <c r="H2433" s="6">
        <v>16.814144129999999</v>
      </c>
      <c r="I2433" s="6">
        <v>16.678201680000001</v>
      </c>
      <c r="J2433" s="6">
        <v>16.83040428</v>
      </c>
      <c r="K2433" s="7">
        <v>16.40634537</v>
      </c>
      <c r="L2433" s="7">
        <v>16.206090929999998</v>
      </c>
      <c r="M2433" s="7">
        <v>16.197305679999999</v>
      </c>
      <c r="N2433" s="7">
        <v>16.42009354</v>
      </c>
      <c r="O2433" s="7">
        <v>16.43525696</v>
      </c>
      <c r="P2433" s="7">
        <v>16.608451840000001</v>
      </c>
      <c r="Q2433" s="7">
        <v>16.87646866</v>
      </c>
      <c r="R2433" s="7">
        <v>16.79600143</v>
      </c>
      <c r="S2433" s="7">
        <v>16.828817369999999</v>
      </c>
      <c r="T2433" s="11">
        <v>16.31437683</v>
      </c>
      <c r="U2433" s="11">
        <v>16.437170030000001</v>
      </c>
      <c r="V2433" s="11">
        <v>16.429838180000001</v>
      </c>
      <c r="W2433" s="11">
        <v>16.465948099999999</v>
      </c>
      <c r="X2433" s="11">
        <v>16.403713230000001</v>
      </c>
      <c r="Y2433" s="11">
        <v>16.599834439999999</v>
      </c>
      <c r="Z2433" s="11">
        <v>17.08276176</v>
      </c>
      <c r="AA2433" s="11">
        <v>16.772701260000002</v>
      </c>
      <c r="AB2433" s="11">
        <v>16.883407590000001</v>
      </c>
      <c r="AC2433" s="9">
        <v>16.454845429999999</v>
      </c>
      <c r="AD2433" s="9">
        <v>16.47148705</v>
      </c>
      <c r="AE2433" s="9">
        <v>16.460607530000001</v>
      </c>
      <c r="AF2433" s="9">
        <v>16.720472340000001</v>
      </c>
      <c r="AG2433" s="9">
        <v>16.651697160000001</v>
      </c>
      <c r="AH2433" s="9">
        <v>16.689970020000001</v>
      </c>
      <c r="AI2433" s="9">
        <v>16.951478959999999</v>
      </c>
      <c r="AJ2433" s="9">
        <v>16.75643921</v>
      </c>
      <c r="AK2433" s="9">
        <v>16.97973824</v>
      </c>
    </row>
    <row r="2434" spans="1:37" x14ac:dyDescent="0.2">
      <c r="A2434" t="s">
        <v>2468</v>
      </c>
      <c r="B2434" s="6">
        <v>19.25358009</v>
      </c>
      <c r="C2434" s="6">
        <v>18.992702479999998</v>
      </c>
      <c r="D2434" s="6">
        <v>19.00494385</v>
      </c>
      <c r="E2434" s="6">
        <v>19.093788150000002</v>
      </c>
      <c r="F2434" s="6">
        <v>19.07217979</v>
      </c>
      <c r="G2434" s="6">
        <v>19.21517944</v>
      </c>
      <c r="H2434" s="6">
        <v>18.82040405</v>
      </c>
      <c r="I2434" s="6">
        <v>18.988962170000001</v>
      </c>
      <c r="J2434" s="6">
        <v>18.919130330000002</v>
      </c>
      <c r="K2434" s="7">
        <v>18.973655699999998</v>
      </c>
      <c r="L2434" s="7">
        <v>18.832485200000001</v>
      </c>
      <c r="M2434" s="7">
        <v>19.24566269</v>
      </c>
      <c r="N2434" s="7">
        <v>18.754333500000001</v>
      </c>
      <c r="O2434" s="7">
        <v>19.062135699999999</v>
      </c>
      <c r="P2434" s="7">
        <v>19.026983260000002</v>
      </c>
      <c r="Q2434" s="7">
        <v>19.067052839999999</v>
      </c>
      <c r="R2434" s="7">
        <v>18.873777390000001</v>
      </c>
      <c r="S2434" s="7">
        <v>19.035955430000001</v>
      </c>
      <c r="T2434" s="11">
        <v>18.965883259999998</v>
      </c>
      <c r="U2434" s="11">
        <v>19.234712600000002</v>
      </c>
      <c r="V2434" s="11">
        <v>19.030565259999999</v>
      </c>
      <c r="W2434" s="11">
        <v>19.247922899999999</v>
      </c>
      <c r="X2434" s="11">
        <v>19.191661830000001</v>
      </c>
      <c r="Y2434" s="11">
        <v>18.948728559999999</v>
      </c>
      <c r="Z2434" s="11">
        <v>19.033939360000002</v>
      </c>
      <c r="AA2434" s="11">
        <v>19.344156269999999</v>
      </c>
      <c r="AB2434" s="11">
        <v>19.111114499999999</v>
      </c>
      <c r="AC2434" s="9">
        <v>19.115133289999999</v>
      </c>
      <c r="AD2434" s="9">
        <v>18.956892010000001</v>
      </c>
      <c r="AE2434" s="9">
        <v>18.954338069999999</v>
      </c>
      <c r="AF2434" s="9">
        <v>18.91356468</v>
      </c>
      <c r="AG2434" s="9">
        <v>18.980506900000002</v>
      </c>
      <c r="AH2434" s="9">
        <v>18.897514340000001</v>
      </c>
      <c r="AI2434" s="9">
        <v>19.114755630000001</v>
      </c>
      <c r="AJ2434" s="9">
        <v>19.285558699999999</v>
      </c>
      <c r="AK2434" s="9">
        <v>19.402072910000001</v>
      </c>
    </row>
    <row r="2435" spans="1:37" x14ac:dyDescent="0.2">
      <c r="A2435" t="s">
        <v>2469</v>
      </c>
      <c r="B2435" s="6">
        <v>18.019020080000001</v>
      </c>
      <c r="C2435" s="6">
        <v>17.593603130000002</v>
      </c>
      <c r="D2435" s="6">
        <v>17.523645399999999</v>
      </c>
      <c r="E2435" s="6">
        <v>17.666391369999999</v>
      </c>
      <c r="F2435" s="6">
        <v>17.575132369999999</v>
      </c>
      <c r="G2435" s="6">
        <v>17.59664154</v>
      </c>
      <c r="H2435" s="6">
        <v>19.229030609999999</v>
      </c>
      <c r="I2435" s="6">
        <v>19.336669919999999</v>
      </c>
      <c r="J2435" s="6">
        <v>19.0773735</v>
      </c>
      <c r="K2435" s="7">
        <v>17.431562419999999</v>
      </c>
      <c r="L2435" s="7">
        <v>17.530292509999999</v>
      </c>
      <c r="M2435" s="7">
        <v>17.717329029999998</v>
      </c>
      <c r="N2435" s="7">
        <v>17.425453189999999</v>
      </c>
      <c r="O2435" s="7">
        <v>17.726596829999998</v>
      </c>
      <c r="P2435" s="7">
        <v>17.37381744</v>
      </c>
      <c r="Q2435" s="7">
        <v>19.38124466</v>
      </c>
      <c r="R2435" s="7">
        <v>19.203201289999999</v>
      </c>
      <c r="S2435" s="7">
        <v>19.339038850000001</v>
      </c>
      <c r="T2435" s="11">
        <v>17.50042152</v>
      </c>
      <c r="U2435" s="11">
        <v>17.71753502</v>
      </c>
      <c r="V2435" s="11">
        <v>17.726398469999999</v>
      </c>
      <c r="W2435" s="11">
        <v>18.016656879999999</v>
      </c>
      <c r="X2435" s="11">
        <v>17.962957379999999</v>
      </c>
      <c r="Y2435" s="11">
        <v>18.207767489999998</v>
      </c>
      <c r="Z2435" s="11">
        <v>19.403287890000001</v>
      </c>
      <c r="AA2435" s="11">
        <v>19.313184740000001</v>
      </c>
      <c r="AB2435" s="11">
        <v>19.273107530000001</v>
      </c>
      <c r="AC2435" s="9">
        <v>17.641262050000002</v>
      </c>
      <c r="AD2435" s="9">
        <v>17.722539900000001</v>
      </c>
      <c r="AE2435" s="9">
        <v>17.401338580000001</v>
      </c>
      <c r="AF2435" s="9">
        <v>17.901832580000001</v>
      </c>
      <c r="AG2435" s="9">
        <v>17.706867219999999</v>
      </c>
      <c r="AH2435" s="9">
        <v>17.068147660000001</v>
      </c>
      <c r="AI2435" s="9">
        <v>18.806137079999999</v>
      </c>
      <c r="AJ2435" s="9">
        <v>19.130233759999999</v>
      </c>
      <c r="AK2435" s="9">
        <v>18.86457253</v>
      </c>
    </row>
    <row r="2436" spans="1:37" x14ac:dyDescent="0.2">
      <c r="A2436" t="s">
        <v>2470</v>
      </c>
      <c r="B2436" s="6">
        <v>17.099317549999999</v>
      </c>
      <c r="C2436" s="6">
        <v>17.308233260000002</v>
      </c>
      <c r="D2436" s="6">
        <v>17.161220549999999</v>
      </c>
      <c r="E2436" s="6">
        <v>16.949586870000001</v>
      </c>
      <c r="F2436" s="6">
        <v>17.069051739999999</v>
      </c>
      <c r="G2436" s="6">
        <v>17.13915253</v>
      </c>
      <c r="H2436" s="6">
        <v>18.291875839999999</v>
      </c>
      <c r="I2436" s="6">
        <v>18.145538330000001</v>
      </c>
      <c r="J2436" s="6">
        <v>18.055011749999998</v>
      </c>
      <c r="K2436" s="7">
        <v>17.04855156</v>
      </c>
      <c r="L2436" s="7">
        <v>17.147462839999999</v>
      </c>
      <c r="M2436" s="7">
        <v>17.001529690000002</v>
      </c>
      <c r="N2436" s="7">
        <v>17.118930819999999</v>
      </c>
      <c r="O2436" s="7">
        <v>16.990037919999999</v>
      </c>
      <c r="P2436" s="7">
        <v>16.856740949999999</v>
      </c>
      <c r="Q2436" s="7">
        <v>18.115114210000002</v>
      </c>
      <c r="R2436" s="7">
        <v>18.234485630000002</v>
      </c>
      <c r="S2436" s="7">
        <v>18.216547009999999</v>
      </c>
      <c r="T2436" s="11">
        <v>17.219224929999999</v>
      </c>
      <c r="U2436" s="11">
        <v>17.12611008</v>
      </c>
      <c r="V2436" s="11">
        <v>17.053810120000001</v>
      </c>
      <c r="W2436" s="11">
        <v>17.41954041</v>
      </c>
      <c r="X2436" s="11">
        <v>17.142425540000001</v>
      </c>
      <c r="Y2436" s="11">
        <v>17.20035172</v>
      </c>
      <c r="Z2436" s="11">
        <v>18.46434975</v>
      </c>
      <c r="AA2436" s="11">
        <v>18.50169373</v>
      </c>
      <c r="AB2436" s="11">
        <v>18.431619640000001</v>
      </c>
      <c r="AC2436" s="9">
        <v>17.10618401</v>
      </c>
      <c r="AD2436" s="9">
        <v>17.19012451</v>
      </c>
      <c r="AE2436" s="9">
        <v>17.163089750000001</v>
      </c>
      <c r="AF2436" s="9">
        <v>17.114139560000002</v>
      </c>
      <c r="AG2436" s="9">
        <v>17.10786057</v>
      </c>
      <c r="AH2436" s="9">
        <v>17.213407520000001</v>
      </c>
      <c r="AI2436" s="9">
        <v>18.27875328</v>
      </c>
      <c r="AJ2436" s="9">
        <v>18.543458940000001</v>
      </c>
      <c r="AK2436" s="9">
        <v>18.446933749999999</v>
      </c>
    </row>
    <row r="2437" spans="1:37" x14ac:dyDescent="0.2">
      <c r="A2437" t="s">
        <v>2471</v>
      </c>
      <c r="B2437" s="6">
        <v>15.27466965</v>
      </c>
      <c r="C2437" s="6">
        <v>15.405028339999999</v>
      </c>
      <c r="D2437" s="6">
        <v>15.54671383</v>
      </c>
      <c r="E2437" s="6">
        <v>15.50738621</v>
      </c>
      <c r="F2437" s="6">
        <v>15.3758812</v>
      </c>
      <c r="G2437" s="6">
        <v>15.203103069999999</v>
      </c>
      <c r="H2437" s="6">
        <v>14.616267199999999</v>
      </c>
      <c r="I2437" s="6">
        <v>14.27488804</v>
      </c>
      <c r="J2437" s="6">
        <v>14.25968456</v>
      </c>
      <c r="K2437" s="7">
        <v>15.43696499</v>
      </c>
      <c r="L2437" s="7">
        <v>15.537612920000001</v>
      </c>
      <c r="M2437" s="7">
        <v>15.50087929</v>
      </c>
      <c r="N2437" s="7">
        <v>15.581379889999999</v>
      </c>
      <c r="O2437" s="7">
        <v>15.60909462</v>
      </c>
      <c r="P2437" s="7">
        <v>15.61942863</v>
      </c>
      <c r="Q2437" s="7">
        <v>13.741361619999999</v>
      </c>
      <c r="R2437" s="7">
        <v>13.788116459999999</v>
      </c>
      <c r="S2437" s="7">
        <v>14.15892506</v>
      </c>
      <c r="T2437" s="11">
        <v>15.48191929</v>
      </c>
      <c r="U2437" s="11">
        <v>15.43525696</v>
      </c>
      <c r="V2437" s="11">
        <v>15.376688</v>
      </c>
      <c r="W2437" s="11">
        <v>15.53128719</v>
      </c>
      <c r="X2437" s="11">
        <v>15.46630955</v>
      </c>
      <c r="Y2437" s="11">
        <v>15.25037575</v>
      </c>
      <c r="Z2437" s="11">
        <v>14.738171579999999</v>
      </c>
      <c r="AA2437" s="11">
        <v>14.342575070000001</v>
      </c>
      <c r="AB2437" s="11">
        <v>14.742193220000001</v>
      </c>
      <c r="AC2437" s="9">
        <v>15.16749287</v>
      </c>
      <c r="AD2437" s="9">
        <v>15.35876083</v>
      </c>
      <c r="AE2437" s="9">
        <v>15.16401482</v>
      </c>
      <c r="AF2437" s="9">
        <v>14.916821479999999</v>
      </c>
      <c r="AG2437" s="9">
        <v>15.26599979</v>
      </c>
      <c r="AH2437" s="9">
        <v>15.387280459999999</v>
      </c>
      <c r="AI2437" s="9">
        <v>14.585966109999999</v>
      </c>
      <c r="AJ2437" s="9">
        <v>14.24726772</v>
      </c>
      <c r="AK2437" s="9">
        <v>14.663841250000001</v>
      </c>
    </row>
    <row r="2438" spans="1:37" x14ac:dyDescent="0.2">
      <c r="A2438" t="s">
        <v>2472</v>
      </c>
      <c r="B2438" s="6">
        <v>19.385457989999999</v>
      </c>
      <c r="C2438" s="6">
        <v>19.1640625</v>
      </c>
      <c r="D2438" s="6">
        <v>19.242153170000002</v>
      </c>
      <c r="E2438" s="6">
        <v>19.066036220000001</v>
      </c>
      <c r="F2438" s="6">
        <v>19.017452240000001</v>
      </c>
      <c r="G2438" s="6">
        <v>19.185163500000002</v>
      </c>
      <c r="H2438" s="6">
        <v>20.332105640000002</v>
      </c>
      <c r="I2438" s="6">
        <v>20.437459950000001</v>
      </c>
      <c r="J2438" s="6">
        <v>20.353801730000001</v>
      </c>
      <c r="K2438" s="7">
        <v>19.054010389999998</v>
      </c>
      <c r="L2438" s="7">
        <v>19.013469700000002</v>
      </c>
      <c r="M2438" s="7">
        <v>19.143650050000002</v>
      </c>
      <c r="N2438" s="7">
        <v>18.88162994</v>
      </c>
      <c r="O2438" s="7">
        <v>19.093271260000002</v>
      </c>
      <c r="P2438" s="7">
        <v>18.889896390000001</v>
      </c>
      <c r="Q2438" s="7">
        <v>20.65403366</v>
      </c>
      <c r="R2438" s="7">
        <v>20.437459950000001</v>
      </c>
      <c r="S2438" s="7">
        <v>20.526117320000001</v>
      </c>
      <c r="T2438" s="11">
        <v>19.18026352</v>
      </c>
      <c r="U2438" s="11">
        <v>19.45224571</v>
      </c>
      <c r="V2438" s="11">
        <v>19.441711430000002</v>
      </c>
      <c r="W2438" s="11">
        <v>19.601465229999999</v>
      </c>
      <c r="X2438" s="11">
        <v>19.64339828</v>
      </c>
      <c r="Y2438" s="11">
        <v>19.455162049999998</v>
      </c>
      <c r="Z2438" s="11">
        <v>20.730655670000001</v>
      </c>
      <c r="AA2438" s="11">
        <v>20.7875576</v>
      </c>
      <c r="AB2438" s="11">
        <v>20.722341539999999</v>
      </c>
      <c r="AC2438" s="9">
        <v>19.271009450000001</v>
      </c>
      <c r="AD2438" s="9">
        <v>19.31419563</v>
      </c>
      <c r="AE2438" s="9">
        <v>19.15755463</v>
      </c>
      <c r="AF2438" s="9">
        <v>19.48469162</v>
      </c>
      <c r="AG2438" s="9">
        <v>19.01328659</v>
      </c>
      <c r="AH2438" s="9">
        <v>19.546993260000001</v>
      </c>
      <c r="AI2438" s="9">
        <v>20.42726326</v>
      </c>
      <c r="AJ2438" s="9">
        <v>20.497165679999998</v>
      </c>
      <c r="AK2438" s="9">
        <v>20.353801730000001</v>
      </c>
    </row>
    <row r="2439" spans="1:37" x14ac:dyDescent="0.2">
      <c r="A2439" t="s">
        <v>2473</v>
      </c>
      <c r="B2439" s="6">
        <v>19.960138319999999</v>
      </c>
      <c r="C2439" s="6">
        <v>19.94592476</v>
      </c>
      <c r="D2439" s="6">
        <v>19.89331245</v>
      </c>
      <c r="E2439" s="6">
        <v>19.789762499999998</v>
      </c>
      <c r="F2439" s="6">
        <v>19.84405327</v>
      </c>
      <c r="G2439" s="6">
        <v>19.71474838</v>
      </c>
      <c r="H2439" s="6">
        <v>18.205602649999999</v>
      </c>
      <c r="I2439" s="6">
        <v>18.488409040000001</v>
      </c>
      <c r="J2439" s="6">
        <v>18.670047759999999</v>
      </c>
      <c r="K2439" s="7">
        <v>19.896083829999998</v>
      </c>
      <c r="L2439" s="7">
        <v>19.960138319999999</v>
      </c>
      <c r="M2439" s="7">
        <v>19.926671979999998</v>
      </c>
      <c r="N2439" s="7">
        <v>19.84482002</v>
      </c>
      <c r="O2439" s="7">
        <v>19.70075417</v>
      </c>
      <c r="P2439" s="7">
        <v>19.552623749999999</v>
      </c>
      <c r="Q2439" s="7">
        <v>18.488082890000001</v>
      </c>
      <c r="R2439" s="7">
        <v>18.43591881</v>
      </c>
      <c r="S2439" s="7">
        <v>18.216381070000001</v>
      </c>
      <c r="T2439" s="11">
        <v>19.92118645</v>
      </c>
      <c r="U2439" s="11">
        <v>19.834621429999999</v>
      </c>
      <c r="V2439" s="11">
        <v>19.904676439999999</v>
      </c>
      <c r="W2439" s="11">
        <v>19.743934629999998</v>
      </c>
      <c r="X2439" s="11">
        <v>19.597282409999998</v>
      </c>
      <c r="Y2439" s="11">
        <v>19.677324299999999</v>
      </c>
      <c r="Z2439" s="11">
        <v>18.86697006</v>
      </c>
      <c r="AA2439" s="11">
        <v>18.944271090000001</v>
      </c>
      <c r="AB2439" s="11">
        <v>18.50659752</v>
      </c>
      <c r="AC2439" s="9">
        <v>19.885267259999999</v>
      </c>
      <c r="AD2439" s="9">
        <v>19.92700005</v>
      </c>
      <c r="AE2439" s="9">
        <v>19.94592476</v>
      </c>
      <c r="AF2439" s="9">
        <v>19.764810560000001</v>
      </c>
      <c r="AG2439" s="9">
        <v>19.74597168</v>
      </c>
      <c r="AH2439" s="9">
        <v>19.878496169999998</v>
      </c>
      <c r="AI2439" s="9">
        <v>18.753646849999999</v>
      </c>
      <c r="AJ2439" s="9">
        <v>18.65937233</v>
      </c>
      <c r="AK2439" s="9">
        <v>18.54310036</v>
      </c>
    </row>
    <row r="2440" spans="1:37" x14ac:dyDescent="0.2">
      <c r="A2440" t="s">
        <v>2474</v>
      </c>
      <c r="B2440" s="6">
        <v>15.543850900000001</v>
      </c>
      <c r="C2440" s="6">
        <v>15.068681720000001</v>
      </c>
      <c r="D2440" s="6">
        <v>14.9378891</v>
      </c>
      <c r="E2440" s="6">
        <v>15.225342749999999</v>
      </c>
      <c r="F2440" s="6">
        <v>15.242791179999999</v>
      </c>
      <c r="G2440" s="6">
        <v>15.201013570000001</v>
      </c>
      <c r="H2440" s="6">
        <v>15.151495929999999</v>
      </c>
      <c r="I2440" s="6">
        <v>15.03621197</v>
      </c>
      <c r="J2440" s="6">
        <v>15.2103138</v>
      </c>
      <c r="K2440" s="7">
        <v>15.40732384</v>
      </c>
      <c r="L2440" s="7">
        <v>15.3509531</v>
      </c>
      <c r="M2440" s="7">
        <v>15.420173650000001</v>
      </c>
      <c r="N2440" s="7">
        <v>15.36448669</v>
      </c>
      <c r="O2440" s="7">
        <v>15.03167152</v>
      </c>
      <c r="P2440" s="7">
        <v>15.14246178</v>
      </c>
      <c r="Q2440" s="7">
        <v>14.50051785</v>
      </c>
      <c r="R2440" s="7">
        <v>15.102582930000001</v>
      </c>
      <c r="S2440" s="7">
        <v>14.804317470000001</v>
      </c>
      <c r="T2440" s="11">
        <v>15.180359839999999</v>
      </c>
      <c r="U2440" s="11">
        <v>15.089711189999999</v>
      </c>
      <c r="V2440" s="11">
        <v>14.951566700000001</v>
      </c>
      <c r="W2440" s="11">
        <v>15.48485756</v>
      </c>
      <c r="X2440" s="11">
        <v>15.17524147</v>
      </c>
      <c r="Y2440" s="11">
        <v>15.270930290000001</v>
      </c>
      <c r="Z2440" s="11">
        <v>14.694216730000001</v>
      </c>
      <c r="AA2440" s="11">
        <v>14.834377290000001</v>
      </c>
      <c r="AB2440" s="11">
        <v>14.47790337</v>
      </c>
      <c r="AC2440" s="9">
        <v>14.91967773</v>
      </c>
      <c r="AD2440" s="9">
        <v>14.871665</v>
      </c>
      <c r="AE2440" s="9">
        <v>15.04023361</v>
      </c>
      <c r="AF2440" s="9">
        <v>15.030684470000001</v>
      </c>
      <c r="AG2440" s="9">
        <v>15.105225559999999</v>
      </c>
      <c r="AH2440" s="9">
        <v>14.98182106</v>
      </c>
      <c r="AI2440" s="9">
        <v>14.94291782</v>
      </c>
      <c r="AJ2440" s="9">
        <v>14.95037365</v>
      </c>
      <c r="AK2440" s="9">
        <v>14.76894379</v>
      </c>
    </row>
    <row r="2441" spans="1:37" x14ac:dyDescent="0.2">
      <c r="A2441" t="s">
        <v>2475</v>
      </c>
      <c r="B2441" s="6">
        <v>15.284346579999999</v>
      </c>
      <c r="C2441" s="6">
        <v>15.75332642</v>
      </c>
      <c r="D2441" s="6">
        <v>15.861360550000001</v>
      </c>
      <c r="E2441" s="6">
        <v>16.088102339999999</v>
      </c>
      <c r="F2441" s="6">
        <v>16.30636024</v>
      </c>
      <c r="G2441" s="6">
        <v>16.141380309999999</v>
      </c>
      <c r="H2441" s="6">
        <v>14.255198480000001</v>
      </c>
      <c r="I2441" s="6">
        <v>13.845871929999999</v>
      </c>
      <c r="J2441" s="6">
        <v>13.979978559999999</v>
      </c>
      <c r="K2441" s="7">
        <v>15.69749165</v>
      </c>
      <c r="L2441" s="7">
        <v>15.201231959999999</v>
      </c>
      <c r="M2441" s="7">
        <v>15.44296265</v>
      </c>
      <c r="N2441" s="7">
        <v>16.16070938</v>
      </c>
      <c r="O2441" s="7">
        <v>15.962581630000001</v>
      </c>
      <c r="P2441" s="7">
        <v>16.196958540000001</v>
      </c>
      <c r="Q2441" s="7">
        <v>14.03552914</v>
      </c>
      <c r="R2441" s="7">
        <v>14.152997969999999</v>
      </c>
      <c r="S2441" s="7">
        <v>14.171935080000001</v>
      </c>
      <c r="T2441" s="11">
        <v>15.480578420000001</v>
      </c>
      <c r="U2441" s="11">
        <v>15.83724308</v>
      </c>
      <c r="V2441" s="11">
        <v>15.63591385</v>
      </c>
      <c r="W2441" s="11">
        <v>16.192296979999998</v>
      </c>
      <c r="X2441" s="11">
        <v>16.20790672</v>
      </c>
      <c r="Y2441" s="11">
        <v>16.24138451</v>
      </c>
      <c r="Z2441" s="11">
        <v>15.24171162</v>
      </c>
      <c r="AA2441" s="11">
        <v>13.984115600000001</v>
      </c>
      <c r="AB2441" s="11">
        <v>14.287034029999999</v>
      </c>
      <c r="AC2441" s="9">
        <v>15.7599535</v>
      </c>
      <c r="AD2441" s="9">
        <v>15.79900074</v>
      </c>
      <c r="AE2441" s="9">
        <v>15.774655340000001</v>
      </c>
      <c r="AF2441" s="9">
        <v>16.553804400000001</v>
      </c>
      <c r="AG2441" s="9">
        <v>16.48787308</v>
      </c>
      <c r="AH2441" s="9">
        <v>16.386417389999998</v>
      </c>
      <c r="AI2441" s="9">
        <v>15.419710159999999</v>
      </c>
      <c r="AJ2441" s="9">
        <v>15.092046740000001</v>
      </c>
      <c r="AK2441" s="9">
        <v>14.772253040000001</v>
      </c>
    </row>
    <row r="2442" spans="1:37" x14ac:dyDescent="0.2">
      <c r="A2442" t="s">
        <v>2476</v>
      </c>
      <c r="B2442" s="6">
        <v>15.40144634</v>
      </c>
      <c r="C2442" s="6">
        <v>15.5654974</v>
      </c>
      <c r="D2442" s="6">
        <v>15.787002559999999</v>
      </c>
      <c r="E2442" s="6">
        <v>16.447921749999999</v>
      </c>
      <c r="F2442" s="6">
        <v>16.551641459999999</v>
      </c>
      <c r="G2442" s="6">
        <v>16.499517440000002</v>
      </c>
      <c r="H2442" s="6">
        <v>16.413166050000001</v>
      </c>
      <c r="I2442" s="6">
        <v>16.188434600000001</v>
      </c>
      <c r="J2442" s="6">
        <v>16.389417649999999</v>
      </c>
      <c r="K2442" s="7">
        <v>15.597065929999999</v>
      </c>
      <c r="L2442" s="7">
        <v>15.817273139999999</v>
      </c>
      <c r="M2442" s="7">
        <v>15.609645840000001</v>
      </c>
      <c r="N2442" s="7">
        <v>16.370485309999999</v>
      </c>
      <c r="O2442" s="7">
        <v>16.56791115</v>
      </c>
      <c r="P2442" s="7">
        <v>16.487291339999999</v>
      </c>
      <c r="Q2442" s="7">
        <v>16.175483700000001</v>
      </c>
      <c r="R2442" s="7">
        <v>15.893685339999999</v>
      </c>
      <c r="S2442" s="7">
        <v>16.23109818</v>
      </c>
      <c r="T2442" s="11">
        <v>15.564989089999999</v>
      </c>
      <c r="U2442" s="11">
        <v>15.78375816</v>
      </c>
      <c r="V2442" s="11">
        <v>16.0946064</v>
      </c>
      <c r="W2442" s="11">
        <v>16.274381640000001</v>
      </c>
      <c r="X2442" s="11">
        <v>16.455148699999999</v>
      </c>
      <c r="Y2442" s="11">
        <v>16.439649580000001</v>
      </c>
      <c r="Z2442" s="11">
        <v>16.321983339999999</v>
      </c>
      <c r="AA2442" s="11">
        <v>15.764672279999999</v>
      </c>
      <c r="AB2442" s="11">
        <v>15.7933445</v>
      </c>
      <c r="AC2442" s="9">
        <v>15.822498319999999</v>
      </c>
      <c r="AD2442" s="9">
        <v>15.76773167</v>
      </c>
      <c r="AE2442" s="9">
        <v>15.70461178</v>
      </c>
      <c r="AF2442" s="9">
        <v>17.039358140000001</v>
      </c>
      <c r="AG2442" s="9">
        <v>16.98952675</v>
      </c>
      <c r="AH2442" s="9">
        <v>16.83465576</v>
      </c>
      <c r="AI2442" s="9">
        <v>16.698785780000001</v>
      </c>
      <c r="AJ2442" s="9">
        <v>16.73264503</v>
      </c>
      <c r="AK2442" s="9">
        <v>16.7560997</v>
      </c>
    </row>
    <row r="2443" spans="1:37" x14ac:dyDescent="0.2">
      <c r="A2443" t="s">
        <v>2477</v>
      </c>
      <c r="B2443" s="6">
        <v>20.65403366</v>
      </c>
      <c r="C2443" s="6">
        <v>20.600595469999998</v>
      </c>
      <c r="D2443" s="6">
        <v>20.662752149999999</v>
      </c>
      <c r="E2443" s="6">
        <v>20.298938750000001</v>
      </c>
      <c r="F2443" s="6">
        <v>20.2877121</v>
      </c>
      <c r="G2443" s="6">
        <v>20.264991760000001</v>
      </c>
      <c r="H2443" s="6">
        <v>20.697103500000001</v>
      </c>
      <c r="I2443" s="6">
        <v>20.56383705</v>
      </c>
      <c r="J2443" s="6">
        <v>20.56383705</v>
      </c>
      <c r="K2443" s="7">
        <v>20.705564500000001</v>
      </c>
      <c r="L2443" s="7">
        <v>20.755317689999998</v>
      </c>
      <c r="M2443" s="7">
        <v>20.779565810000001</v>
      </c>
      <c r="N2443" s="7">
        <v>20.437459950000001</v>
      </c>
      <c r="O2443" s="7">
        <v>20.2877121</v>
      </c>
      <c r="P2443" s="7">
        <v>20.253496169999998</v>
      </c>
      <c r="Q2443" s="7">
        <v>20.353801730000001</v>
      </c>
      <c r="R2443" s="7">
        <v>20.332105640000002</v>
      </c>
      <c r="S2443" s="7">
        <v>20.194602969999998</v>
      </c>
      <c r="T2443" s="11">
        <v>20.779565810000001</v>
      </c>
      <c r="U2443" s="11">
        <v>20.477537160000001</v>
      </c>
      <c r="V2443" s="11">
        <v>20.573114400000001</v>
      </c>
      <c r="W2443" s="11">
        <v>20.437459950000001</v>
      </c>
      <c r="X2443" s="11">
        <v>20.332105640000002</v>
      </c>
      <c r="Y2443" s="11">
        <v>20.416996000000001</v>
      </c>
      <c r="Z2443" s="11">
        <v>20.56383705</v>
      </c>
      <c r="AA2443" s="11">
        <v>20.477537160000001</v>
      </c>
      <c r="AB2443" s="11">
        <v>20.573114400000001</v>
      </c>
      <c r="AC2443" s="9">
        <v>20.697103500000001</v>
      </c>
      <c r="AD2443" s="9">
        <v>20.591493610000001</v>
      </c>
      <c r="AE2443" s="9">
        <v>20.65403366</v>
      </c>
      <c r="AF2443" s="9">
        <v>20.353801730000001</v>
      </c>
      <c r="AG2443" s="9">
        <v>20.353801730000001</v>
      </c>
      <c r="AH2443" s="9">
        <v>20.385744089999999</v>
      </c>
      <c r="AI2443" s="9">
        <v>20.713977809999999</v>
      </c>
      <c r="AJ2443" s="9">
        <v>20.591493610000001</v>
      </c>
      <c r="AK2443" s="9">
        <v>20.600595469999998</v>
      </c>
    </row>
    <row r="2444" spans="1:37" x14ac:dyDescent="0.2">
      <c r="A2444" t="s">
        <v>2478</v>
      </c>
      <c r="B2444" s="6">
        <v>13.99968338</v>
      </c>
      <c r="C2444" s="6">
        <v>14.011209490000001</v>
      </c>
      <c r="D2444" s="6">
        <v>13.92608261</v>
      </c>
      <c r="E2444" s="6">
        <v>14.27231598</v>
      </c>
      <c r="F2444" s="6">
        <v>14.285286899999999</v>
      </c>
      <c r="G2444" s="6">
        <v>14.35333252</v>
      </c>
      <c r="H2444" s="6">
        <v>14.9171114</v>
      </c>
      <c r="I2444" s="6">
        <v>14.59909916</v>
      </c>
      <c r="J2444" s="6">
        <v>14.63055134</v>
      </c>
      <c r="K2444" s="7">
        <v>13.95549583</v>
      </c>
      <c r="L2444" s="7">
        <v>13.77337646</v>
      </c>
      <c r="M2444" s="7">
        <v>13.86779976</v>
      </c>
      <c r="N2444" s="7">
        <v>14.09380531</v>
      </c>
      <c r="O2444" s="7">
        <v>14.230193140000001</v>
      </c>
      <c r="P2444" s="7">
        <v>14.22098255</v>
      </c>
      <c r="Q2444" s="7">
        <v>14.724129680000001</v>
      </c>
      <c r="R2444" s="7">
        <v>14.71523285</v>
      </c>
      <c r="S2444" s="7">
        <v>14.91945934</v>
      </c>
      <c r="T2444" s="11">
        <v>14.04739666</v>
      </c>
      <c r="U2444" s="11">
        <v>13.73679256</v>
      </c>
      <c r="V2444" s="11">
        <v>13.82407379</v>
      </c>
      <c r="W2444" s="11">
        <v>13.95130253</v>
      </c>
      <c r="X2444" s="11">
        <v>13.845705990000001</v>
      </c>
      <c r="Y2444" s="11">
        <v>13.71710873</v>
      </c>
      <c r="Z2444" s="11">
        <v>13.989988329999999</v>
      </c>
      <c r="AA2444" s="11">
        <v>13.804907800000001</v>
      </c>
      <c r="AB2444" s="11">
        <v>14.46828079</v>
      </c>
      <c r="AC2444" s="9">
        <v>14.039801600000001</v>
      </c>
      <c r="AD2444" s="9">
        <v>13.91829491</v>
      </c>
      <c r="AE2444" s="9">
        <v>13.86756802</v>
      </c>
      <c r="AF2444" s="9">
        <v>14.30956173</v>
      </c>
      <c r="AG2444" s="9">
        <v>13.969260220000001</v>
      </c>
      <c r="AH2444" s="9">
        <v>14.00740433</v>
      </c>
      <c r="AI2444" s="9">
        <v>14.49805164</v>
      </c>
      <c r="AJ2444" s="9">
        <v>14.52941227</v>
      </c>
      <c r="AK2444" s="9">
        <v>14.301060680000001</v>
      </c>
    </row>
    <row r="2445" spans="1:37" x14ac:dyDescent="0.2">
      <c r="A2445" t="s">
        <v>2479</v>
      </c>
      <c r="B2445" s="6">
        <v>19.929430010000001</v>
      </c>
      <c r="C2445" s="6">
        <v>20.21845055</v>
      </c>
      <c r="D2445" s="6">
        <v>20.385744089999999</v>
      </c>
      <c r="E2445" s="6">
        <v>20.05589676</v>
      </c>
      <c r="F2445" s="6">
        <v>20.182529450000001</v>
      </c>
      <c r="G2445" s="6">
        <v>20.09506798</v>
      </c>
      <c r="H2445" s="6">
        <v>18.576160430000002</v>
      </c>
      <c r="I2445" s="6">
        <v>19.3805294</v>
      </c>
      <c r="J2445" s="6">
        <v>19.57844734</v>
      </c>
      <c r="K2445" s="7">
        <v>20.120601650000001</v>
      </c>
      <c r="L2445" s="7">
        <v>20.375175479999999</v>
      </c>
      <c r="M2445" s="7">
        <v>20.206575390000001</v>
      </c>
      <c r="N2445" s="7">
        <v>19.548652650000001</v>
      </c>
      <c r="O2445" s="7">
        <v>19.80895615</v>
      </c>
      <c r="P2445" s="7">
        <v>19.960138319999999</v>
      </c>
      <c r="Q2445" s="7">
        <v>19.47112083</v>
      </c>
      <c r="R2445" s="7">
        <v>19.427539830000001</v>
      </c>
      <c r="S2445" s="7">
        <v>18.98880196</v>
      </c>
      <c r="T2445" s="11">
        <v>20.385744089999999</v>
      </c>
      <c r="U2445" s="11">
        <v>19.88033295</v>
      </c>
      <c r="V2445" s="11">
        <v>20.170354840000002</v>
      </c>
      <c r="W2445" s="11">
        <v>19.703454969999999</v>
      </c>
      <c r="X2445" s="11">
        <v>19.732601169999999</v>
      </c>
      <c r="Y2445" s="11">
        <v>19.674650190000001</v>
      </c>
      <c r="Z2445" s="11">
        <v>19.445390700000001</v>
      </c>
      <c r="AA2445" s="11">
        <v>20.069072720000001</v>
      </c>
      <c r="AB2445" s="11">
        <v>19.89392853</v>
      </c>
      <c r="AC2445" s="9">
        <v>20.253496169999998</v>
      </c>
      <c r="AD2445" s="9">
        <v>20.437459950000001</v>
      </c>
      <c r="AE2445" s="9">
        <v>20.497165679999998</v>
      </c>
      <c r="AF2445" s="9">
        <v>19.446950910000002</v>
      </c>
      <c r="AG2445" s="9">
        <v>20.120601650000001</v>
      </c>
      <c r="AH2445" s="9">
        <v>19.84943771</v>
      </c>
      <c r="AI2445" s="9">
        <v>19.40650368</v>
      </c>
      <c r="AJ2445" s="9">
        <v>19.437547680000002</v>
      </c>
      <c r="AK2445" s="9">
        <v>19.46052551</v>
      </c>
    </row>
    <row r="2446" spans="1:37" x14ac:dyDescent="0.2">
      <c r="A2446" t="s">
        <v>2480</v>
      </c>
      <c r="B2446" s="6">
        <v>12.70223522</v>
      </c>
      <c r="C2446" s="6">
        <v>13.30840969</v>
      </c>
      <c r="D2446" s="6">
        <v>13.099746700000001</v>
      </c>
      <c r="E2446" s="6">
        <v>12.87965775</v>
      </c>
      <c r="F2446" s="6">
        <v>12.651887889999999</v>
      </c>
      <c r="G2446" s="6">
        <v>13.168672559999999</v>
      </c>
      <c r="H2446" s="6">
        <v>11.929942130000001</v>
      </c>
      <c r="I2446" s="6">
        <v>13.07661152</v>
      </c>
      <c r="J2446" s="6">
        <v>13.111203189999999</v>
      </c>
      <c r="K2446" s="7">
        <v>13.51000977</v>
      </c>
      <c r="L2446" s="7">
        <v>12.94276047</v>
      </c>
      <c r="M2446" s="7">
        <v>12.77415085</v>
      </c>
      <c r="N2446" s="7">
        <v>12.92667007</v>
      </c>
      <c r="O2446" s="7">
        <v>13.053359029999999</v>
      </c>
      <c r="P2446" s="7">
        <v>12.937354089999999</v>
      </c>
      <c r="Q2446" s="7">
        <v>11.612249370000001</v>
      </c>
      <c r="R2446" s="7">
        <v>13.254052160000001</v>
      </c>
      <c r="S2446" s="7">
        <v>12.422918320000001</v>
      </c>
      <c r="T2446" s="11">
        <v>13.39281368</v>
      </c>
      <c r="U2446" s="11">
        <v>13.419170380000001</v>
      </c>
      <c r="V2446" s="11">
        <v>13.49730301</v>
      </c>
      <c r="W2446" s="11">
        <v>11.93659019</v>
      </c>
      <c r="X2446" s="11">
        <v>11.84737492</v>
      </c>
      <c r="Y2446" s="11">
        <v>12.50571251</v>
      </c>
      <c r="Z2446" s="11">
        <v>13.14233875</v>
      </c>
      <c r="AA2446" s="11">
        <v>11.492070200000001</v>
      </c>
      <c r="AB2446" s="11">
        <v>12.12558651</v>
      </c>
      <c r="AC2446" s="9">
        <v>13.148729319999999</v>
      </c>
      <c r="AD2446" s="9">
        <v>13.549363140000001</v>
      </c>
      <c r="AE2446" s="9">
        <v>13.40576649</v>
      </c>
      <c r="AF2446" s="9">
        <v>12.149505619999999</v>
      </c>
      <c r="AG2446" s="9">
        <v>12.343030929999999</v>
      </c>
      <c r="AH2446" s="9">
        <v>12.66615105</v>
      </c>
      <c r="AI2446" s="9">
        <v>12.67167568</v>
      </c>
      <c r="AJ2446" s="9">
        <v>12.94379711</v>
      </c>
      <c r="AK2446" s="9">
        <v>11.577207570000001</v>
      </c>
    </row>
    <row r="2447" spans="1:37" x14ac:dyDescent="0.2">
      <c r="A2447" t="s">
        <v>2481</v>
      </c>
      <c r="B2447" s="6">
        <v>16.462429050000001</v>
      </c>
      <c r="C2447" s="6">
        <v>16.64034462</v>
      </c>
      <c r="D2447" s="6">
        <v>16.063846590000001</v>
      </c>
      <c r="E2447" s="6">
        <v>15.714105610000001</v>
      </c>
      <c r="F2447" s="6">
        <v>15.643557550000001</v>
      </c>
      <c r="G2447" s="6">
        <v>15.24561596</v>
      </c>
      <c r="H2447" s="6">
        <v>16.148271560000001</v>
      </c>
      <c r="I2447" s="6">
        <v>16.50720024</v>
      </c>
      <c r="J2447" s="6">
        <v>16.311706539999999</v>
      </c>
      <c r="K2447" s="7">
        <v>16.31001663</v>
      </c>
      <c r="L2447" s="7">
        <v>16.188865660000001</v>
      </c>
      <c r="M2447" s="7">
        <v>16.144765849999999</v>
      </c>
      <c r="N2447" s="7">
        <v>15.62498665</v>
      </c>
      <c r="O2447" s="7">
        <v>15.57837009</v>
      </c>
      <c r="P2447" s="7">
        <v>15.356813430000001</v>
      </c>
      <c r="Q2447" s="7">
        <v>16.19480896</v>
      </c>
      <c r="R2447" s="7">
        <v>16.545711520000001</v>
      </c>
      <c r="S2447" s="7">
        <v>16.29758644</v>
      </c>
      <c r="T2447" s="11">
        <v>16.634428020000001</v>
      </c>
      <c r="U2447" s="11">
        <v>16.566921229999998</v>
      </c>
      <c r="V2447" s="11">
        <v>16.539745329999999</v>
      </c>
      <c r="W2447" s="11">
        <v>16.320835110000001</v>
      </c>
      <c r="X2447" s="11">
        <v>16.18294525</v>
      </c>
      <c r="Y2447" s="11">
        <v>16.034568790000002</v>
      </c>
      <c r="Z2447" s="11">
        <v>16.741479869999999</v>
      </c>
      <c r="AA2447" s="11">
        <v>16.62924194</v>
      </c>
      <c r="AB2447" s="11">
        <v>16.458564760000002</v>
      </c>
      <c r="AC2447" s="9">
        <v>16.43434143</v>
      </c>
      <c r="AD2447" s="9">
        <v>16.484739300000001</v>
      </c>
      <c r="AE2447" s="9">
        <v>16.327474590000001</v>
      </c>
      <c r="AF2447" s="9">
        <v>16.112770080000001</v>
      </c>
      <c r="AG2447" s="9">
        <v>15.90694714</v>
      </c>
      <c r="AH2447" s="9">
        <v>16.080507279999999</v>
      </c>
      <c r="AI2447" s="9">
        <v>16.967563630000001</v>
      </c>
      <c r="AJ2447" s="9">
        <v>16.824560170000002</v>
      </c>
      <c r="AK2447" s="9">
        <v>16.740795139999999</v>
      </c>
    </row>
    <row r="2448" spans="1:37" x14ac:dyDescent="0.2">
      <c r="A2448" t="s">
        <v>2482</v>
      </c>
      <c r="B2448" s="6">
        <v>16.216300960000002</v>
      </c>
      <c r="C2448" s="6">
        <v>16.255186080000001</v>
      </c>
      <c r="D2448" s="6">
        <v>16.41504097</v>
      </c>
      <c r="E2448" s="6">
        <v>16.15223885</v>
      </c>
      <c r="F2448" s="6">
        <v>16.22369385</v>
      </c>
      <c r="G2448" s="6">
        <v>16.197879790000002</v>
      </c>
      <c r="H2448" s="6">
        <v>15.804739</v>
      </c>
      <c r="I2448" s="6">
        <v>15.821890829999999</v>
      </c>
      <c r="J2448" s="6">
        <v>15.56112385</v>
      </c>
      <c r="K2448" s="7">
        <v>16.287668230000001</v>
      </c>
      <c r="L2448" s="7">
        <v>16.441907879999999</v>
      </c>
      <c r="M2448" s="7">
        <v>16.33533478</v>
      </c>
      <c r="N2448" s="7">
        <v>16.376424790000002</v>
      </c>
      <c r="O2448" s="7">
        <v>16.260448459999999</v>
      </c>
      <c r="P2448" s="7">
        <v>16.1420517</v>
      </c>
      <c r="Q2448" s="7">
        <v>15.26586056</v>
      </c>
      <c r="R2448" s="7">
        <v>15.400749210000001</v>
      </c>
      <c r="S2448" s="7">
        <v>15.64191055</v>
      </c>
      <c r="T2448" s="11">
        <v>16.4654007</v>
      </c>
      <c r="U2448" s="11">
        <v>16.38914299</v>
      </c>
      <c r="V2448" s="11">
        <v>16.470033650000001</v>
      </c>
      <c r="W2448" s="11">
        <v>16.034742359999999</v>
      </c>
      <c r="X2448" s="11">
        <v>15.99450779</v>
      </c>
      <c r="Y2448" s="11">
        <v>16.13678741</v>
      </c>
      <c r="Z2448" s="11">
        <v>15.384510990000001</v>
      </c>
      <c r="AA2448" s="11">
        <v>15.19893265</v>
      </c>
      <c r="AB2448" s="11">
        <v>15.209270480000001</v>
      </c>
      <c r="AC2448" s="9">
        <v>16.21099663</v>
      </c>
      <c r="AD2448" s="9">
        <v>16.28355217</v>
      </c>
      <c r="AE2448" s="9">
        <v>16.127225880000001</v>
      </c>
      <c r="AF2448" s="9">
        <v>16.16344643</v>
      </c>
      <c r="AG2448" s="9">
        <v>16.16708946</v>
      </c>
      <c r="AH2448" s="9">
        <v>16.288309099999999</v>
      </c>
      <c r="AI2448" s="9">
        <v>15.48408985</v>
      </c>
      <c r="AJ2448" s="9">
        <v>15.32555103</v>
      </c>
      <c r="AK2448" s="9">
        <v>15.418234829999999</v>
      </c>
    </row>
    <row r="2449" spans="1:37" x14ac:dyDescent="0.2">
      <c r="A2449" t="s">
        <v>2483</v>
      </c>
      <c r="B2449" s="6">
        <v>15.23118019</v>
      </c>
      <c r="C2449" s="6">
        <v>15.17850971</v>
      </c>
      <c r="D2449" s="6">
        <v>14.53342056</v>
      </c>
      <c r="E2449" s="6">
        <v>13.90551853</v>
      </c>
      <c r="F2449" s="6">
        <v>15.27980614</v>
      </c>
      <c r="G2449" s="6">
        <v>14.804736139999999</v>
      </c>
      <c r="H2449" s="6">
        <v>13.4977026</v>
      </c>
      <c r="I2449" s="6">
        <v>13.526193620000001</v>
      </c>
      <c r="J2449" s="6">
        <v>14.433481220000001</v>
      </c>
      <c r="K2449" s="7">
        <v>15.21998501</v>
      </c>
      <c r="L2449" s="7">
        <v>14.77239704</v>
      </c>
      <c r="M2449" s="7">
        <v>15.359900469999999</v>
      </c>
      <c r="N2449" s="7">
        <v>14.220862390000001</v>
      </c>
      <c r="O2449" s="7">
        <v>14.2640543</v>
      </c>
      <c r="P2449" s="7">
        <v>14.428295139999999</v>
      </c>
      <c r="Q2449" s="7">
        <v>13.94762802</v>
      </c>
      <c r="R2449" s="7">
        <v>13.667266850000001</v>
      </c>
      <c r="S2449" s="7">
        <v>14.014369009999999</v>
      </c>
      <c r="T2449" s="11">
        <v>15.28420639</v>
      </c>
      <c r="U2449" s="11">
        <v>14.45762444</v>
      </c>
      <c r="V2449" s="11">
        <v>14.573623660000001</v>
      </c>
      <c r="W2449" s="11">
        <v>14.54685879</v>
      </c>
      <c r="X2449" s="11">
        <v>14.46375465</v>
      </c>
      <c r="Y2449" s="11">
        <v>15.207468029999999</v>
      </c>
      <c r="Z2449" s="11">
        <v>13.78792286</v>
      </c>
      <c r="AA2449" s="11">
        <v>12.51046753</v>
      </c>
      <c r="AB2449" s="11">
        <v>13.980050090000001</v>
      </c>
      <c r="AC2449" s="9">
        <v>15.192361829999999</v>
      </c>
      <c r="AD2449" s="9">
        <v>14.95678902</v>
      </c>
      <c r="AE2449" s="9">
        <v>15.621960639999999</v>
      </c>
      <c r="AF2449" s="9">
        <v>15.47531891</v>
      </c>
      <c r="AG2449" s="9">
        <v>15.22914886</v>
      </c>
      <c r="AH2449" s="9">
        <v>14.96530628</v>
      </c>
      <c r="AI2449" s="9">
        <v>14.25902939</v>
      </c>
      <c r="AJ2449" s="9">
        <v>13.282759670000001</v>
      </c>
      <c r="AK2449" s="9">
        <v>13.15175438</v>
      </c>
    </row>
    <row r="2450" spans="1:37" x14ac:dyDescent="0.2">
      <c r="A2450" t="s">
        <v>2484</v>
      </c>
      <c r="B2450" s="6">
        <v>15.618849750000001</v>
      </c>
      <c r="C2450" s="6">
        <v>15.70461178</v>
      </c>
      <c r="D2450" s="6">
        <v>15.49805164</v>
      </c>
      <c r="E2450" s="6">
        <v>15.76922607</v>
      </c>
      <c r="F2450" s="6">
        <v>15.931444170000001</v>
      </c>
      <c r="G2450" s="6">
        <v>15.940378190000001</v>
      </c>
      <c r="H2450" s="6">
        <v>15.19536877</v>
      </c>
      <c r="I2450" s="6">
        <v>15.579451560000001</v>
      </c>
      <c r="J2450" s="6">
        <v>15.65527344</v>
      </c>
      <c r="K2450" s="7">
        <v>15.72164154</v>
      </c>
      <c r="L2450" s="7">
        <v>15.71940708</v>
      </c>
      <c r="M2450" s="7">
        <v>15.693528179999999</v>
      </c>
      <c r="N2450" s="7">
        <v>15.57344913</v>
      </c>
      <c r="O2450" s="7">
        <v>15.79049397</v>
      </c>
      <c r="P2450" s="7">
        <v>15.80045986</v>
      </c>
      <c r="Q2450" s="7">
        <v>15.4351368</v>
      </c>
      <c r="R2450" s="7">
        <v>15.377874370000001</v>
      </c>
      <c r="S2450" s="7">
        <v>15.284144400000001</v>
      </c>
      <c r="T2450" s="11">
        <v>15.627450939999999</v>
      </c>
      <c r="U2450" s="11">
        <v>15.63341522</v>
      </c>
      <c r="V2450" s="11">
        <v>15.6505022</v>
      </c>
      <c r="W2450" s="11">
        <v>15.576994900000001</v>
      </c>
      <c r="X2450" s="11">
        <v>15.52783775</v>
      </c>
      <c r="Y2450" s="11">
        <v>15.599392890000001</v>
      </c>
      <c r="Z2450" s="11">
        <v>15.66400528</v>
      </c>
      <c r="AA2450" s="11">
        <v>15.898074149999999</v>
      </c>
      <c r="AB2450" s="11">
        <v>15.603727340000001</v>
      </c>
      <c r="AC2450" s="9">
        <v>15.6713419</v>
      </c>
      <c r="AD2450" s="9">
        <v>15.691522600000001</v>
      </c>
      <c r="AE2450" s="9">
        <v>15.75772858</v>
      </c>
      <c r="AF2450" s="9">
        <v>15.598413470000001</v>
      </c>
      <c r="AG2450" s="9">
        <v>15.596827510000001</v>
      </c>
      <c r="AH2450" s="9">
        <v>15.61576462</v>
      </c>
      <c r="AI2450" s="9">
        <v>14.82959366</v>
      </c>
      <c r="AJ2450" s="9">
        <v>15.030628200000001</v>
      </c>
      <c r="AK2450" s="9">
        <v>15.149195669999999</v>
      </c>
    </row>
    <row r="2451" spans="1:37" x14ac:dyDescent="0.2">
      <c r="A2451" t="s">
        <v>2485</v>
      </c>
      <c r="B2451" s="6">
        <v>21.713977809999999</v>
      </c>
      <c r="C2451" s="6">
        <v>21.545101169999999</v>
      </c>
      <c r="D2451" s="6">
        <v>21.39100075</v>
      </c>
      <c r="E2451" s="6">
        <v>21.2877121</v>
      </c>
      <c r="F2451" s="6">
        <v>21.321134570000002</v>
      </c>
      <c r="G2451" s="6">
        <v>21.40145493</v>
      </c>
      <c r="H2451" s="6">
        <v>21.692853929999998</v>
      </c>
      <c r="I2451" s="6">
        <v>21.713977809999999</v>
      </c>
      <c r="J2451" s="6">
        <v>21.42726326</v>
      </c>
      <c r="K2451" s="7">
        <v>21.321134570000002</v>
      </c>
      <c r="L2451" s="7">
        <v>21.730655670000001</v>
      </c>
      <c r="M2451" s="7">
        <v>21.849954610000001</v>
      </c>
      <c r="N2451" s="7">
        <v>21.42726326</v>
      </c>
      <c r="O2451" s="7">
        <v>21.276397710000001</v>
      </c>
      <c r="P2451" s="7">
        <v>21.236080170000001</v>
      </c>
      <c r="Q2451" s="7">
        <v>21.42726326</v>
      </c>
      <c r="R2451" s="7">
        <v>21.452619550000001</v>
      </c>
      <c r="S2451" s="7">
        <v>21.276397710000001</v>
      </c>
      <c r="T2451" s="11">
        <v>21.432371140000001</v>
      </c>
      <c r="U2451" s="11">
        <v>21.206575390000001</v>
      </c>
      <c r="V2451" s="11">
        <v>21.270706180000001</v>
      </c>
      <c r="W2451" s="11">
        <v>21.406654360000001</v>
      </c>
      <c r="X2451" s="11">
        <v>21.259256359999998</v>
      </c>
      <c r="Y2451" s="11">
        <v>21.310079569999999</v>
      </c>
      <c r="Z2451" s="11">
        <v>22.052583689999999</v>
      </c>
      <c r="AA2451" s="11">
        <v>22.001958850000001</v>
      </c>
      <c r="AB2451" s="11">
        <v>21.6496563</v>
      </c>
      <c r="AC2451" s="9">
        <v>21.253496169999998</v>
      </c>
      <c r="AD2451" s="9">
        <v>21.21252441</v>
      </c>
      <c r="AE2451" s="9">
        <v>21.406654360000001</v>
      </c>
      <c r="AF2451" s="9">
        <v>21.236080170000001</v>
      </c>
      <c r="AG2451" s="9">
        <v>21.241909029999999</v>
      </c>
      <c r="AH2451" s="9">
        <v>21.139461520000001</v>
      </c>
      <c r="AI2451" s="9">
        <v>21.521331790000001</v>
      </c>
      <c r="AJ2451" s="9">
        <v>21.241909029999999</v>
      </c>
      <c r="AK2451" s="9">
        <v>21.2877121</v>
      </c>
    </row>
    <row r="2452" spans="1:37" x14ac:dyDescent="0.2">
      <c r="A2452" t="s">
        <v>2486</v>
      </c>
      <c r="B2452" s="6">
        <v>18.221426009999998</v>
      </c>
      <c r="C2452" s="6">
        <v>18.319046019999998</v>
      </c>
      <c r="D2452" s="6">
        <v>18.103666310000001</v>
      </c>
      <c r="E2452" s="6">
        <v>18.491531370000001</v>
      </c>
      <c r="F2452" s="6">
        <v>18.408123020000001</v>
      </c>
      <c r="G2452" s="6">
        <v>18.471912379999999</v>
      </c>
      <c r="H2452" s="6">
        <v>18.769750599999998</v>
      </c>
      <c r="I2452" s="6">
        <v>18.872560499999999</v>
      </c>
      <c r="J2452" s="6">
        <v>18.823560709999999</v>
      </c>
      <c r="K2452" s="7">
        <v>18.16989517</v>
      </c>
      <c r="L2452" s="7">
        <v>18.068054199999999</v>
      </c>
      <c r="M2452" s="7">
        <v>18.214731220000001</v>
      </c>
      <c r="N2452" s="7">
        <v>18.312648769999999</v>
      </c>
      <c r="O2452" s="7">
        <v>18.41828537</v>
      </c>
      <c r="P2452" s="7">
        <v>18.364732740000001</v>
      </c>
      <c r="Q2452" s="7">
        <v>18.88063622</v>
      </c>
      <c r="R2452" s="7">
        <v>18.83650398</v>
      </c>
      <c r="S2452" s="7">
        <v>18.718847270000001</v>
      </c>
      <c r="T2452" s="11">
        <v>18.273744579999999</v>
      </c>
      <c r="U2452" s="11">
        <v>18.070430760000001</v>
      </c>
      <c r="V2452" s="11">
        <v>18.09105301</v>
      </c>
      <c r="W2452" s="11">
        <v>18.334535599999999</v>
      </c>
      <c r="X2452" s="11">
        <v>18.158954619999999</v>
      </c>
      <c r="Y2452" s="11">
        <v>18.143287659999999</v>
      </c>
      <c r="Z2452" s="11">
        <v>18.71546936</v>
      </c>
      <c r="AA2452" s="11">
        <v>18.902826309999998</v>
      </c>
      <c r="AB2452" s="11">
        <v>18.839797969999999</v>
      </c>
      <c r="AC2452" s="9">
        <v>18.333492280000002</v>
      </c>
      <c r="AD2452" s="9">
        <v>18.28057098</v>
      </c>
      <c r="AE2452" s="9">
        <v>18.259674069999999</v>
      </c>
      <c r="AF2452" s="9">
        <v>18.424522400000001</v>
      </c>
      <c r="AG2452" s="9">
        <v>18.486253739999999</v>
      </c>
      <c r="AH2452" s="9">
        <v>18.379806519999999</v>
      </c>
      <c r="AI2452" s="9">
        <v>18.670780180000001</v>
      </c>
      <c r="AJ2452" s="9">
        <v>18.780513760000002</v>
      </c>
      <c r="AK2452" s="9">
        <v>18.71724129</v>
      </c>
    </row>
    <row r="2453" spans="1:37" x14ac:dyDescent="0.2">
      <c r="A2453" t="s">
        <v>2487</v>
      </c>
      <c r="B2453" s="6">
        <v>16.106561660000001</v>
      </c>
      <c r="C2453" s="6">
        <v>16.110904690000002</v>
      </c>
      <c r="D2453" s="6">
        <v>16.11922646</v>
      </c>
      <c r="E2453" s="6">
        <v>15.91185284</v>
      </c>
      <c r="F2453" s="6">
        <v>16.183111190000002</v>
      </c>
      <c r="G2453" s="6">
        <v>15.941059109999999</v>
      </c>
      <c r="H2453" s="6">
        <v>17.122241970000001</v>
      </c>
      <c r="I2453" s="6">
        <v>17.283903120000002</v>
      </c>
      <c r="J2453" s="6">
        <v>17.312759400000001</v>
      </c>
      <c r="K2453" s="7">
        <v>16.21197128</v>
      </c>
      <c r="L2453" s="7">
        <v>16.37701607</v>
      </c>
      <c r="M2453" s="7">
        <v>16.09244919</v>
      </c>
      <c r="N2453" s="7">
        <v>15.643861770000001</v>
      </c>
      <c r="O2453" s="7">
        <v>16.16326523</v>
      </c>
      <c r="P2453" s="7">
        <v>15.901015279999999</v>
      </c>
      <c r="Q2453" s="7">
        <v>17.025928499999999</v>
      </c>
      <c r="R2453" s="7">
        <v>17.06094933</v>
      </c>
      <c r="S2453" s="7">
        <v>17.114747999999999</v>
      </c>
      <c r="T2453" s="11">
        <v>16.070655819999999</v>
      </c>
      <c r="U2453" s="11">
        <v>16.03953362</v>
      </c>
      <c r="V2453" s="11">
        <v>16.110277180000001</v>
      </c>
      <c r="W2453" s="11">
        <v>16.15564728</v>
      </c>
      <c r="X2453" s="11">
        <v>15.92184544</v>
      </c>
      <c r="Y2453" s="11">
        <v>16.092227940000001</v>
      </c>
      <c r="Z2453" s="11">
        <v>17.311819079999999</v>
      </c>
      <c r="AA2453" s="11">
        <v>17.045833590000001</v>
      </c>
      <c r="AB2453" s="11">
        <v>17.212543490000002</v>
      </c>
      <c r="AC2453" s="9">
        <v>16.297508239999999</v>
      </c>
      <c r="AD2453" s="9">
        <v>16.49566841</v>
      </c>
      <c r="AE2453" s="9">
        <v>16.311042789999998</v>
      </c>
      <c r="AF2453" s="9">
        <v>16.080383300000001</v>
      </c>
      <c r="AG2453" s="9">
        <v>16.10318947</v>
      </c>
      <c r="AH2453" s="9">
        <v>16.071147920000001</v>
      </c>
      <c r="AI2453" s="9">
        <v>17.23041534</v>
      </c>
      <c r="AJ2453" s="9">
        <v>17.211603159999999</v>
      </c>
      <c r="AK2453" s="9">
        <v>17.179101939999999</v>
      </c>
    </row>
    <row r="2454" spans="1:37" x14ac:dyDescent="0.2">
      <c r="A2454" t="s">
        <v>2488</v>
      </c>
      <c r="B2454" s="6">
        <v>16.70098114</v>
      </c>
      <c r="C2454" s="6">
        <v>16.477680209999999</v>
      </c>
      <c r="D2454" s="6">
        <v>16.41147423</v>
      </c>
      <c r="E2454" s="6">
        <v>16.43587303</v>
      </c>
      <c r="F2454" s="6">
        <v>16.495525359999998</v>
      </c>
      <c r="G2454" s="6">
        <v>16.625509260000001</v>
      </c>
      <c r="H2454" s="6">
        <v>17.55960846</v>
      </c>
      <c r="I2454" s="6">
        <v>18.04264259</v>
      </c>
      <c r="J2454" s="6">
        <v>17.587886810000001</v>
      </c>
      <c r="K2454" s="7">
        <v>16.332159040000001</v>
      </c>
      <c r="L2454" s="7">
        <v>16.379844670000001</v>
      </c>
      <c r="M2454" s="7">
        <v>16.262664789999999</v>
      </c>
      <c r="N2454" s="7">
        <v>16.617324830000001</v>
      </c>
      <c r="O2454" s="7">
        <v>16.418891909999999</v>
      </c>
      <c r="P2454" s="7">
        <v>16.413303379999999</v>
      </c>
      <c r="Q2454" s="7">
        <v>17.884712220000001</v>
      </c>
      <c r="R2454" s="7">
        <v>17.808021549999999</v>
      </c>
      <c r="S2454" s="7">
        <v>17.719730380000001</v>
      </c>
      <c r="T2454" s="11">
        <v>16.708774569999999</v>
      </c>
      <c r="U2454" s="11">
        <v>16.51548386</v>
      </c>
      <c r="V2454" s="11">
        <v>16.487422939999998</v>
      </c>
      <c r="W2454" s="11">
        <v>16.761121750000001</v>
      </c>
      <c r="X2454" s="11">
        <v>16.647176739999999</v>
      </c>
      <c r="Y2454" s="11">
        <v>16.5793705</v>
      </c>
      <c r="Z2454" s="11">
        <v>17.710363390000001</v>
      </c>
      <c r="AA2454" s="11">
        <v>17.673522949999999</v>
      </c>
      <c r="AB2454" s="11">
        <v>17.894723890000002</v>
      </c>
      <c r="AC2454" s="9">
        <v>16.46143532</v>
      </c>
      <c r="AD2454" s="9">
        <v>16.434139250000001</v>
      </c>
      <c r="AE2454" s="9">
        <v>16.367330549999998</v>
      </c>
      <c r="AF2454" s="9">
        <v>16.599054339999999</v>
      </c>
      <c r="AG2454" s="9">
        <v>16.644039150000001</v>
      </c>
      <c r="AH2454" s="9">
        <v>16.69756508</v>
      </c>
      <c r="AI2454" s="9">
        <v>17.28595352</v>
      </c>
      <c r="AJ2454" s="9">
        <v>17.571249009999999</v>
      </c>
      <c r="AK2454" s="9">
        <v>17.46557426</v>
      </c>
    </row>
    <row r="2455" spans="1:37" x14ac:dyDescent="0.2">
      <c r="A2455" t="s">
        <v>2489</v>
      </c>
      <c r="B2455" s="6">
        <v>17.07557297</v>
      </c>
      <c r="C2455" s="6">
        <v>17.159418110000001</v>
      </c>
      <c r="D2455" s="6">
        <v>17.255453110000001</v>
      </c>
      <c r="E2455" s="6">
        <v>17.383779530000002</v>
      </c>
      <c r="F2455" s="6">
        <v>17.37747383</v>
      </c>
      <c r="G2455" s="6">
        <v>17.364656449999998</v>
      </c>
      <c r="H2455" s="6">
        <v>17.269647599999999</v>
      </c>
      <c r="I2455" s="6">
        <v>17.35258675</v>
      </c>
      <c r="J2455" s="6">
        <v>17.309085849999999</v>
      </c>
      <c r="K2455" s="7">
        <v>17.322422029999998</v>
      </c>
      <c r="L2455" s="7">
        <v>17.22584724</v>
      </c>
      <c r="M2455" s="7">
        <v>17.191289900000001</v>
      </c>
      <c r="N2455" s="7">
        <v>17.467350010000001</v>
      </c>
      <c r="O2455" s="7">
        <v>17.357440950000001</v>
      </c>
      <c r="P2455" s="7">
        <v>17.286069869999999</v>
      </c>
      <c r="Q2455" s="7">
        <v>17.126199719999999</v>
      </c>
      <c r="R2455" s="7">
        <v>17.107461929999999</v>
      </c>
      <c r="S2455" s="7">
        <v>16.962919240000002</v>
      </c>
      <c r="T2455" s="11">
        <v>17.28920746</v>
      </c>
      <c r="U2455" s="11">
        <v>17.15418434</v>
      </c>
      <c r="V2455" s="11">
        <v>17.036142349999999</v>
      </c>
      <c r="W2455" s="11">
        <v>17.136009219999998</v>
      </c>
      <c r="X2455" s="11">
        <v>17.062171939999999</v>
      </c>
      <c r="Y2455" s="11">
        <v>17.160964969999998</v>
      </c>
      <c r="Z2455" s="11">
        <v>16.929409029999999</v>
      </c>
      <c r="AA2455" s="11">
        <v>16.727481839999999</v>
      </c>
      <c r="AB2455" s="11">
        <v>16.733041759999999</v>
      </c>
      <c r="AC2455" s="9">
        <v>17.17446709</v>
      </c>
      <c r="AD2455" s="9">
        <v>17.11731911</v>
      </c>
      <c r="AE2455" s="9">
        <v>17.25244331</v>
      </c>
      <c r="AF2455" s="9">
        <v>17.03444481</v>
      </c>
      <c r="AG2455" s="9">
        <v>16.868303300000001</v>
      </c>
      <c r="AH2455" s="9">
        <v>17.069921489999999</v>
      </c>
      <c r="AI2455" s="9">
        <v>16.97756004</v>
      </c>
      <c r="AJ2455" s="9">
        <v>16.93672943</v>
      </c>
      <c r="AK2455" s="9">
        <v>17.028596879999998</v>
      </c>
    </row>
    <row r="2456" spans="1:37" x14ac:dyDescent="0.2">
      <c r="A2456" t="s">
        <v>2490</v>
      </c>
      <c r="B2456" s="6">
        <v>15.593601230000001</v>
      </c>
      <c r="C2456" s="6">
        <v>15.59838676</v>
      </c>
      <c r="D2456" s="6">
        <v>15.53918648</v>
      </c>
      <c r="E2456" s="6">
        <v>15.252931589999999</v>
      </c>
      <c r="F2456" s="6">
        <v>15.056929589999999</v>
      </c>
      <c r="G2456" s="6">
        <v>15.18282127</v>
      </c>
      <c r="H2456" s="6">
        <v>14.558187480000001</v>
      </c>
      <c r="I2456" s="6">
        <v>14.631000520000001</v>
      </c>
      <c r="J2456" s="6">
        <v>14.48854351</v>
      </c>
      <c r="K2456" s="7">
        <v>15.7125082</v>
      </c>
      <c r="L2456" s="7">
        <v>15.43884373</v>
      </c>
      <c r="M2456" s="7">
        <v>15.401705740000001</v>
      </c>
      <c r="N2456" s="7">
        <v>14.973611829999999</v>
      </c>
      <c r="O2456" s="7">
        <v>15.254113200000001</v>
      </c>
      <c r="P2456" s="7">
        <v>15.46690845</v>
      </c>
      <c r="Q2456" s="7">
        <v>14.36338902</v>
      </c>
      <c r="R2456" s="7">
        <v>14.69874763</v>
      </c>
      <c r="S2456" s="7">
        <v>14.09047604</v>
      </c>
      <c r="T2456" s="11">
        <v>15.58117962</v>
      </c>
      <c r="U2456" s="11">
        <v>15.312496189999999</v>
      </c>
      <c r="V2456" s="11">
        <v>15.631614689999999</v>
      </c>
      <c r="W2456" s="11">
        <v>15.25446415</v>
      </c>
      <c r="X2456" s="11">
        <v>15.332823749999999</v>
      </c>
      <c r="Y2456" s="11">
        <v>15.15169811</v>
      </c>
      <c r="Z2456" s="11">
        <v>14.94626236</v>
      </c>
      <c r="AA2456" s="11">
        <v>15.13454247</v>
      </c>
      <c r="AB2456" s="11">
        <v>14.632256509999999</v>
      </c>
      <c r="AC2456" s="9">
        <v>15.77175999</v>
      </c>
      <c r="AD2456" s="9">
        <v>15.578708649999999</v>
      </c>
      <c r="AE2456" s="9">
        <v>15.742943759999999</v>
      </c>
      <c r="AF2456" s="9">
        <v>15.172435760000001</v>
      </c>
      <c r="AG2456" s="9">
        <v>15.59633541</v>
      </c>
      <c r="AH2456" s="9">
        <v>15.381136890000001</v>
      </c>
      <c r="AI2456" s="9">
        <v>14.144355770000001</v>
      </c>
      <c r="AJ2456" s="9">
        <v>11.58629704</v>
      </c>
      <c r="AK2456" s="9">
        <v>14.259640689999999</v>
      </c>
    </row>
    <row r="2457" spans="1:37" x14ac:dyDescent="0.2">
      <c r="A2457" t="s">
        <v>2491</v>
      </c>
      <c r="B2457" s="6">
        <v>18.921890260000001</v>
      </c>
      <c r="C2457" s="6">
        <v>18.901998519999999</v>
      </c>
      <c r="D2457" s="6">
        <v>18.831703189999999</v>
      </c>
      <c r="E2457" s="6">
        <v>19.178747179999998</v>
      </c>
      <c r="F2457" s="6">
        <v>18.969291689999999</v>
      </c>
      <c r="G2457" s="6">
        <v>19.086986540000002</v>
      </c>
      <c r="H2457" s="6">
        <v>19.974212649999998</v>
      </c>
      <c r="I2457" s="6">
        <v>19.974212649999998</v>
      </c>
      <c r="J2457" s="6">
        <v>19.766715999999999</v>
      </c>
      <c r="K2457" s="7">
        <v>18.94604301</v>
      </c>
      <c r="L2457" s="7">
        <v>19.073017119999999</v>
      </c>
      <c r="M2457" s="7">
        <v>18.933713910000002</v>
      </c>
      <c r="N2457" s="7">
        <v>19.057327269999998</v>
      </c>
      <c r="O2457" s="7">
        <v>18.96177673</v>
      </c>
      <c r="P2457" s="7">
        <v>18.83805847</v>
      </c>
      <c r="Q2457" s="7">
        <v>19.639875409999998</v>
      </c>
      <c r="R2457" s="7">
        <v>19.920133589999999</v>
      </c>
      <c r="S2457" s="7">
        <v>19.733642580000001</v>
      </c>
      <c r="T2457" s="11">
        <v>18.985239029999999</v>
      </c>
      <c r="U2457" s="11">
        <v>18.728132250000002</v>
      </c>
      <c r="V2457" s="11">
        <v>18.833267209999999</v>
      </c>
      <c r="W2457" s="11">
        <v>18.98506355</v>
      </c>
      <c r="X2457" s="11">
        <v>18.732280729999999</v>
      </c>
      <c r="Y2457" s="11">
        <v>18.834112170000001</v>
      </c>
      <c r="Z2457" s="11">
        <v>19.582542419999999</v>
      </c>
      <c r="AA2457" s="11">
        <v>19.482151030000001</v>
      </c>
      <c r="AB2457" s="11">
        <v>19.161308290000001</v>
      </c>
      <c r="AC2457" s="9">
        <v>18.630672449999999</v>
      </c>
      <c r="AD2457" s="9">
        <v>18.635568620000001</v>
      </c>
      <c r="AE2457" s="9">
        <v>18.659637450000002</v>
      </c>
      <c r="AF2457" s="9">
        <v>18.689483639999999</v>
      </c>
      <c r="AG2457" s="9">
        <v>18.711603159999999</v>
      </c>
      <c r="AH2457" s="9">
        <v>18.77409935</v>
      </c>
      <c r="AI2457" s="9">
        <v>19.166641240000001</v>
      </c>
      <c r="AJ2457" s="9">
        <v>19.136781689999999</v>
      </c>
      <c r="AK2457" s="9">
        <v>19.21552277</v>
      </c>
    </row>
    <row r="2458" spans="1:37" x14ac:dyDescent="0.2">
      <c r="A2458" t="s">
        <v>2492</v>
      </c>
      <c r="B2458" s="6">
        <v>21.658399580000001</v>
      </c>
      <c r="C2458" s="6">
        <v>21.406654360000001</v>
      </c>
      <c r="D2458" s="6">
        <v>20.842300420000001</v>
      </c>
      <c r="E2458" s="6">
        <v>21.049263</v>
      </c>
      <c r="F2458" s="6">
        <v>21.09506798</v>
      </c>
      <c r="G2458" s="6">
        <v>20.713977809999999</v>
      </c>
      <c r="H2458" s="6">
        <v>21.432371140000001</v>
      </c>
      <c r="I2458" s="6">
        <v>21.640859599999999</v>
      </c>
      <c r="J2458" s="6">
        <v>21.645263669999999</v>
      </c>
      <c r="K2458" s="7">
        <v>21.326631549999998</v>
      </c>
      <c r="L2458" s="7">
        <v>21.540378570000001</v>
      </c>
      <c r="M2458" s="7">
        <v>21.586919779999999</v>
      </c>
      <c r="N2458" s="7">
        <v>20.705564500000001</v>
      </c>
      <c r="O2458" s="7">
        <v>21.035905840000002</v>
      </c>
      <c r="P2458" s="7">
        <v>20.895042419999999</v>
      </c>
      <c r="Q2458" s="7">
        <v>21.540378570000001</v>
      </c>
      <c r="R2458" s="7">
        <v>21.396236420000001</v>
      </c>
      <c r="S2458" s="7">
        <v>20.953048710000001</v>
      </c>
      <c r="T2458" s="11">
        <v>21.359174729999999</v>
      </c>
      <c r="U2458" s="11">
        <v>21.0886116</v>
      </c>
      <c r="V2458" s="11">
        <v>20.924337390000002</v>
      </c>
      <c r="W2458" s="11">
        <v>21.206575390000001</v>
      </c>
      <c r="X2458" s="11">
        <v>21.0886116</v>
      </c>
      <c r="Y2458" s="11">
        <v>21.206575390000001</v>
      </c>
      <c r="Z2458" s="11">
        <v>21.586919779999999</v>
      </c>
      <c r="AA2458" s="11">
        <v>22.398847580000002</v>
      </c>
      <c r="AB2458" s="11">
        <v>21.883901600000002</v>
      </c>
      <c r="AC2458" s="9">
        <v>21.34840775</v>
      </c>
      <c r="AD2458" s="9">
        <v>21.554498670000001</v>
      </c>
      <c r="AE2458" s="9">
        <v>21.42726326</v>
      </c>
      <c r="AF2458" s="9">
        <v>21.236080170000001</v>
      </c>
      <c r="AG2458" s="9">
        <v>21.65403366</v>
      </c>
      <c r="AH2458" s="9">
        <v>21.21252441</v>
      </c>
      <c r="AI2458" s="9">
        <v>21.396236420000001</v>
      </c>
      <c r="AJ2458" s="9">
        <v>21.675729749999999</v>
      </c>
      <c r="AK2458" s="9">
        <v>21.640859599999999</v>
      </c>
    </row>
    <row r="2459" spans="1:37" x14ac:dyDescent="0.2">
      <c r="A2459" t="s">
        <v>2493</v>
      </c>
      <c r="B2459" s="6">
        <v>15.63203526</v>
      </c>
      <c r="C2459" s="6">
        <v>15.653597830000001</v>
      </c>
      <c r="D2459" s="6">
        <v>15.591650960000001</v>
      </c>
      <c r="E2459" s="6">
        <v>15.39737034</v>
      </c>
      <c r="F2459" s="6">
        <v>15.321949010000001</v>
      </c>
      <c r="G2459" s="6">
        <v>15.424901009999999</v>
      </c>
      <c r="H2459" s="6">
        <v>15.88524628</v>
      </c>
      <c r="I2459" s="6">
        <v>15.56780434</v>
      </c>
      <c r="J2459" s="6">
        <v>15.574069980000001</v>
      </c>
      <c r="K2459" s="7">
        <v>15.54091835</v>
      </c>
      <c r="L2459" s="7">
        <v>15.39704323</v>
      </c>
      <c r="M2459" s="7">
        <v>15.40822315</v>
      </c>
      <c r="N2459" s="7">
        <v>15.670222280000001</v>
      </c>
      <c r="O2459" s="7">
        <v>15.165966989999999</v>
      </c>
      <c r="P2459" s="7">
        <v>15.08797264</v>
      </c>
      <c r="Q2459" s="7">
        <v>15.757840160000001</v>
      </c>
      <c r="R2459" s="7">
        <v>15.68047237</v>
      </c>
      <c r="S2459" s="7">
        <v>15.835154530000001</v>
      </c>
      <c r="T2459" s="11">
        <v>15.458076480000001</v>
      </c>
      <c r="U2459" s="11">
        <v>15.18214989</v>
      </c>
      <c r="V2459" s="11">
        <v>15.39208221</v>
      </c>
      <c r="W2459" s="11">
        <v>15.636049270000001</v>
      </c>
      <c r="X2459" s="11">
        <v>15.62227249</v>
      </c>
      <c r="Y2459" s="11">
        <v>15.43509102</v>
      </c>
      <c r="Z2459" s="11">
        <v>15.155082699999999</v>
      </c>
      <c r="AA2459" s="11">
        <v>15.127006529999999</v>
      </c>
      <c r="AB2459" s="11">
        <v>15.12289238</v>
      </c>
      <c r="AC2459" s="9">
        <v>15.67701244</v>
      </c>
      <c r="AD2459" s="9">
        <v>15.6216917</v>
      </c>
      <c r="AE2459" s="9">
        <v>15.51157093</v>
      </c>
      <c r="AF2459" s="9">
        <v>15.28417301</v>
      </c>
      <c r="AG2459" s="9">
        <v>15.51686668</v>
      </c>
      <c r="AH2459" s="9">
        <v>15.556335450000001</v>
      </c>
      <c r="AI2459" s="9">
        <v>15.440113070000001</v>
      </c>
      <c r="AJ2459" s="9">
        <v>15.271488189999999</v>
      </c>
      <c r="AK2459" s="9">
        <v>15.693716050000001</v>
      </c>
    </row>
    <row r="2460" spans="1:37" x14ac:dyDescent="0.2">
      <c r="A2460" t="s">
        <v>2494</v>
      </c>
      <c r="B2460" s="6">
        <v>17.240213390000001</v>
      </c>
      <c r="C2460" s="6">
        <v>17.260459900000001</v>
      </c>
      <c r="D2460" s="6">
        <v>17.287107469999999</v>
      </c>
      <c r="E2460" s="6">
        <v>16.949417109999999</v>
      </c>
      <c r="F2460" s="6">
        <v>16.896759029999998</v>
      </c>
      <c r="G2460" s="6">
        <v>16.95749855</v>
      </c>
      <c r="H2460" s="6">
        <v>17.284814829999998</v>
      </c>
      <c r="I2460" s="6">
        <v>17.13310242</v>
      </c>
      <c r="J2460" s="6">
        <v>17.283920290000001</v>
      </c>
      <c r="K2460" s="7">
        <v>17.137300490000001</v>
      </c>
      <c r="L2460" s="7">
        <v>17.19490051</v>
      </c>
      <c r="M2460" s="7">
        <v>17.159221649999999</v>
      </c>
      <c r="N2460" s="7">
        <v>16.891368870000001</v>
      </c>
      <c r="O2460" s="7">
        <v>17.080047610000001</v>
      </c>
      <c r="P2460" s="7">
        <v>17.047901150000001</v>
      </c>
      <c r="Q2460" s="7">
        <v>17.0750618</v>
      </c>
      <c r="R2460" s="7">
        <v>17.148376460000001</v>
      </c>
      <c r="S2460" s="7">
        <v>17.05407524</v>
      </c>
      <c r="T2460" s="11">
        <v>17.330347060000001</v>
      </c>
      <c r="U2460" s="11">
        <v>17.115083689999999</v>
      </c>
      <c r="V2460" s="11">
        <v>17.256078720000001</v>
      </c>
      <c r="W2460" s="11">
        <v>16.940027239999999</v>
      </c>
      <c r="X2460" s="11">
        <v>16.912935260000001</v>
      </c>
      <c r="Y2460" s="11">
        <v>16.934381479999999</v>
      </c>
      <c r="Z2460" s="11">
        <v>17.275579449999999</v>
      </c>
      <c r="AA2460" s="11">
        <v>17.234743120000001</v>
      </c>
      <c r="AB2460" s="11">
        <v>17.244457239999999</v>
      </c>
      <c r="AC2460" s="9">
        <v>17.377126690000001</v>
      </c>
      <c r="AD2460" s="9">
        <v>17.397523880000001</v>
      </c>
      <c r="AE2460" s="9">
        <v>17.390840529999998</v>
      </c>
      <c r="AF2460" s="9">
        <v>16.991655349999998</v>
      </c>
      <c r="AG2460" s="9">
        <v>17.055482860000001</v>
      </c>
      <c r="AH2460" s="9">
        <v>17.074935910000001</v>
      </c>
      <c r="AI2460" s="9">
        <v>17.410318369999999</v>
      </c>
      <c r="AJ2460" s="9">
        <v>17.38646889</v>
      </c>
      <c r="AK2460" s="9">
        <v>17.41993523</v>
      </c>
    </row>
    <row r="2461" spans="1:37" x14ac:dyDescent="0.2">
      <c r="A2461" t="s">
        <v>2495</v>
      </c>
      <c r="B2461" s="6">
        <v>18.76434326</v>
      </c>
      <c r="C2461" s="6">
        <v>18.716772079999998</v>
      </c>
      <c r="D2461" s="6">
        <v>17.80175972</v>
      </c>
      <c r="E2461" s="6">
        <v>19.159044269999999</v>
      </c>
      <c r="F2461" s="6">
        <v>19.281654360000001</v>
      </c>
      <c r="G2461" s="6">
        <v>19.456045150000001</v>
      </c>
      <c r="H2461" s="6">
        <v>20.182529450000001</v>
      </c>
      <c r="I2461" s="6">
        <v>20.194602969999998</v>
      </c>
      <c r="J2461" s="6">
        <v>19.974212649999998</v>
      </c>
      <c r="K2461" s="7">
        <v>18.502784729999998</v>
      </c>
      <c r="L2461" s="7">
        <v>18.586465839999999</v>
      </c>
      <c r="M2461" s="7">
        <v>18.511602400000001</v>
      </c>
      <c r="N2461" s="7">
        <v>19.253442759999999</v>
      </c>
      <c r="O2461" s="7">
        <v>19.292695999999999</v>
      </c>
      <c r="P2461" s="7">
        <v>19.199260710000001</v>
      </c>
      <c r="Q2461" s="7">
        <v>19.77348709</v>
      </c>
      <c r="R2461" s="7">
        <v>19.94592476</v>
      </c>
      <c r="S2461" s="7">
        <v>19.960138319999999</v>
      </c>
      <c r="T2461" s="11">
        <v>17.661653520000002</v>
      </c>
      <c r="U2461" s="11">
        <v>17.951950069999999</v>
      </c>
      <c r="V2461" s="11">
        <v>18.34987259</v>
      </c>
      <c r="W2461" s="11">
        <v>18.92459869</v>
      </c>
      <c r="X2461" s="11">
        <v>18.43053055</v>
      </c>
      <c r="Y2461" s="11">
        <v>18.193910599999999</v>
      </c>
      <c r="Z2461" s="11">
        <v>18.840013500000001</v>
      </c>
      <c r="AA2461" s="11">
        <v>19.35676956</v>
      </c>
      <c r="AB2461" s="11">
        <v>18.38008499</v>
      </c>
      <c r="AC2461" s="9">
        <v>18.01423836</v>
      </c>
      <c r="AD2461" s="9">
        <v>18.314079280000001</v>
      </c>
      <c r="AE2461" s="9">
        <v>17.717248919999999</v>
      </c>
      <c r="AF2461" s="9">
        <v>18.696973799999999</v>
      </c>
      <c r="AG2461" s="9">
        <v>19.325429920000001</v>
      </c>
      <c r="AH2461" s="9">
        <v>18.75265121</v>
      </c>
      <c r="AI2461" s="9">
        <v>19.697307590000001</v>
      </c>
      <c r="AJ2461" s="9">
        <v>19.390317920000001</v>
      </c>
      <c r="AK2461" s="9">
        <v>19.793025969999999</v>
      </c>
    </row>
    <row r="2462" spans="1:37" x14ac:dyDescent="0.2">
      <c r="A2462" t="s">
        <v>2496</v>
      </c>
      <c r="B2462" s="6">
        <v>14.77553844</v>
      </c>
      <c r="C2462" s="6">
        <v>14.80700302</v>
      </c>
      <c r="D2462" s="6">
        <v>14.88979816</v>
      </c>
      <c r="E2462" s="6">
        <v>16.097944259999998</v>
      </c>
      <c r="F2462" s="6">
        <v>16.101968769999999</v>
      </c>
      <c r="G2462" s="6">
        <v>16.136661530000001</v>
      </c>
      <c r="H2462" s="6">
        <v>16.081466670000001</v>
      </c>
      <c r="I2462" s="6">
        <v>15.9567728</v>
      </c>
      <c r="J2462" s="6">
        <v>16.148530959999999</v>
      </c>
      <c r="K2462" s="7">
        <v>15.117281910000001</v>
      </c>
      <c r="L2462" s="7">
        <v>14.611641880000001</v>
      </c>
      <c r="M2462" s="7">
        <v>15.00178623</v>
      </c>
      <c r="N2462" s="7">
        <v>16.28369331</v>
      </c>
      <c r="O2462" s="7">
        <v>16.348890300000001</v>
      </c>
      <c r="P2462" s="7">
        <v>16.38142586</v>
      </c>
      <c r="Q2462" s="7">
        <v>15.61160374</v>
      </c>
      <c r="R2462" s="7">
        <v>15.514026640000001</v>
      </c>
      <c r="S2462" s="7">
        <v>15.61955833</v>
      </c>
      <c r="T2462" s="11">
        <v>14.99720192</v>
      </c>
      <c r="U2462" s="11">
        <v>15.073175429999999</v>
      </c>
      <c r="V2462" s="11">
        <v>15.082930559999999</v>
      </c>
      <c r="W2462" s="11">
        <v>14.84746361</v>
      </c>
      <c r="X2462" s="11">
        <v>14.85113907</v>
      </c>
      <c r="Y2462" s="11">
        <v>14.55995083</v>
      </c>
      <c r="Z2462" s="11">
        <v>15.210218429999999</v>
      </c>
      <c r="AA2462" s="11">
        <v>15.26750374</v>
      </c>
      <c r="AB2462" s="11">
        <v>15.019703870000001</v>
      </c>
      <c r="AC2462" s="9">
        <v>15.00918102</v>
      </c>
      <c r="AD2462" s="9">
        <v>14.83508778</v>
      </c>
      <c r="AE2462" s="9">
        <v>15.0300808</v>
      </c>
      <c r="AF2462" s="9">
        <v>15.796257969999999</v>
      </c>
      <c r="AG2462" s="9">
        <v>15.84933949</v>
      </c>
      <c r="AH2462" s="9">
        <v>15.756853100000001</v>
      </c>
      <c r="AI2462" s="9">
        <v>16.006622310000001</v>
      </c>
      <c r="AJ2462" s="9">
        <v>15.936941149999999</v>
      </c>
      <c r="AK2462" s="9">
        <v>16.0793705</v>
      </c>
    </row>
    <row r="2463" spans="1:37" x14ac:dyDescent="0.2">
      <c r="A2463" t="s">
        <v>2497</v>
      </c>
      <c r="B2463" s="6">
        <v>15.79296589</v>
      </c>
      <c r="C2463" s="6">
        <v>15.827595710000001</v>
      </c>
      <c r="D2463" s="6">
        <v>16.08299255</v>
      </c>
      <c r="E2463" s="6">
        <v>15.06666946</v>
      </c>
      <c r="F2463" s="6">
        <v>15.145979880000001</v>
      </c>
      <c r="G2463" s="6">
        <v>15.22870636</v>
      </c>
      <c r="H2463" s="6">
        <v>14.344205860000001</v>
      </c>
      <c r="I2463" s="6">
        <v>14.31738472</v>
      </c>
      <c r="J2463" s="6">
        <v>14.170887949999999</v>
      </c>
      <c r="K2463" s="7">
        <v>15.999722480000001</v>
      </c>
      <c r="L2463" s="7">
        <v>16.11959457</v>
      </c>
      <c r="M2463" s="7">
        <v>15.93906975</v>
      </c>
      <c r="N2463" s="7">
        <v>15.20697594</v>
      </c>
      <c r="O2463" s="7">
        <v>15.218139649999999</v>
      </c>
      <c r="P2463" s="7">
        <v>15.36289215</v>
      </c>
      <c r="Q2463" s="7">
        <v>13.743350980000001</v>
      </c>
      <c r="R2463" s="7">
        <v>14.161273960000001</v>
      </c>
      <c r="S2463" s="7">
        <v>13.720543859999999</v>
      </c>
      <c r="T2463" s="11">
        <v>15.703300479999999</v>
      </c>
      <c r="U2463" s="11">
        <v>15.74535942</v>
      </c>
      <c r="V2463" s="11">
        <v>15.751206399999999</v>
      </c>
      <c r="W2463" s="11">
        <v>15.07091713</v>
      </c>
      <c r="X2463" s="11">
        <v>15.11657524</v>
      </c>
      <c r="Y2463" s="11">
        <v>15.171508790000001</v>
      </c>
      <c r="Z2463" s="11">
        <v>14.78217411</v>
      </c>
      <c r="AA2463" s="11">
        <v>13.84237003</v>
      </c>
      <c r="AB2463" s="11">
        <v>14.54244518</v>
      </c>
      <c r="AC2463" s="9">
        <v>15.99932003</v>
      </c>
      <c r="AD2463" s="9">
        <v>15.934192660000001</v>
      </c>
      <c r="AE2463" s="9">
        <v>15.926448819999999</v>
      </c>
      <c r="AF2463" s="9">
        <v>14.96548653</v>
      </c>
      <c r="AG2463" s="9">
        <v>14.89096737</v>
      </c>
      <c r="AH2463" s="9">
        <v>14.921915050000001</v>
      </c>
      <c r="AI2463" s="9">
        <v>14.19242382</v>
      </c>
      <c r="AJ2463" s="9">
        <v>14.04350567</v>
      </c>
      <c r="AK2463" s="9">
        <v>14.14165974</v>
      </c>
    </row>
    <row r="2464" spans="1:37" x14ac:dyDescent="0.2">
      <c r="A2464" t="s">
        <v>2498</v>
      </c>
      <c r="B2464" s="6">
        <v>16.989915849999999</v>
      </c>
      <c r="C2464" s="6">
        <v>16.922050479999999</v>
      </c>
      <c r="D2464" s="6">
        <v>16.7270565</v>
      </c>
      <c r="E2464" s="6">
        <v>16.715103150000001</v>
      </c>
      <c r="F2464" s="6">
        <v>17.022487640000001</v>
      </c>
      <c r="G2464" s="6">
        <v>16.91126251</v>
      </c>
      <c r="H2464" s="6">
        <v>16.537704470000001</v>
      </c>
      <c r="I2464" s="6">
        <v>16.621780399999999</v>
      </c>
      <c r="J2464" s="6">
        <v>16.466241839999999</v>
      </c>
      <c r="K2464" s="7">
        <v>16.965637210000001</v>
      </c>
      <c r="L2464" s="7">
        <v>16.670434950000001</v>
      </c>
      <c r="M2464" s="7">
        <v>17.03490639</v>
      </c>
      <c r="N2464" s="7">
        <v>16.64679718</v>
      </c>
      <c r="O2464" s="7">
        <v>16.78448105</v>
      </c>
      <c r="P2464" s="7">
        <v>16.665336610000001</v>
      </c>
      <c r="Q2464" s="7">
        <v>16.556446080000001</v>
      </c>
      <c r="R2464" s="7">
        <v>16.619232180000001</v>
      </c>
      <c r="S2464" s="7">
        <v>16.4633255</v>
      </c>
      <c r="T2464" s="11">
        <v>16.956432339999999</v>
      </c>
      <c r="U2464" s="11">
        <v>16.710496899999999</v>
      </c>
      <c r="V2464" s="11">
        <v>16.630708689999999</v>
      </c>
      <c r="W2464" s="11">
        <v>16.86497116</v>
      </c>
      <c r="X2464" s="11">
        <v>17.08028603</v>
      </c>
      <c r="Y2464" s="11">
        <v>16.909296040000001</v>
      </c>
      <c r="Z2464" s="11">
        <v>15.965617180000001</v>
      </c>
      <c r="AA2464" s="11">
        <v>15.74434471</v>
      </c>
      <c r="AB2464" s="11">
        <v>16.090560910000001</v>
      </c>
      <c r="AC2464" s="9">
        <v>17.168672560000001</v>
      </c>
      <c r="AD2464" s="9">
        <v>17.15691185</v>
      </c>
      <c r="AE2464" s="9">
        <v>17.106645579999999</v>
      </c>
      <c r="AF2464" s="9">
        <v>16.775056840000001</v>
      </c>
      <c r="AG2464" s="9">
        <v>17.128890989999999</v>
      </c>
      <c r="AH2464" s="9">
        <v>16.769437790000001</v>
      </c>
      <c r="AI2464" s="9">
        <v>16.122186660000001</v>
      </c>
      <c r="AJ2464" s="9">
        <v>16.111022949999999</v>
      </c>
      <c r="AK2464" s="9">
        <v>16.775585169999999</v>
      </c>
    </row>
    <row r="2465" spans="1:37" x14ac:dyDescent="0.2">
      <c r="A2465" t="s">
        <v>2499</v>
      </c>
      <c r="B2465" s="6">
        <v>14.65940475</v>
      </c>
      <c r="C2465" s="6">
        <v>14.56035709</v>
      </c>
      <c r="D2465" s="6">
        <v>14.38232708</v>
      </c>
      <c r="E2465" s="6">
        <v>15.17060184</v>
      </c>
      <c r="F2465" s="6">
        <v>15.14794064</v>
      </c>
      <c r="G2465" s="6">
        <v>15.48496151</v>
      </c>
      <c r="H2465" s="6">
        <v>15.7522316</v>
      </c>
      <c r="I2465" s="6">
        <v>16.15869713</v>
      </c>
      <c r="J2465" s="6">
        <v>15.88594627</v>
      </c>
      <c r="K2465" s="7">
        <v>14.31831646</v>
      </c>
      <c r="L2465" s="7">
        <v>14.3520155</v>
      </c>
      <c r="M2465" s="7">
        <v>14.38889885</v>
      </c>
      <c r="N2465" s="7">
        <v>15.268179890000001</v>
      </c>
      <c r="O2465" s="7">
        <v>15.33174324</v>
      </c>
      <c r="P2465" s="7">
        <v>14.934229849999999</v>
      </c>
      <c r="Q2465" s="7">
        <v>16.028087620000001</v>
      </c>
      <c r="R2465" s="7">
        <v>16.10732651</v>
      </c>
      <c r="S2465" s="7">
        <v>15.965481759999999</v>
      </c>
      <c r="T2465" s="11">
        <v>14.15718079</v>
      </c>
      <c r="U2465" s="11">
        <v>14.64840221</v>
      </c>
      <c r="V2465" s="11">
        <v>14.663907999999999</v>
      </c>
      <c r="W2465" s="11">
        <v>14.93359375</v>
      </c>
      <c r="X2465" s="11">
        <v>14.66915607</v>
      </c>
      <c r="Y2465" s="11">
        <v>15.16459274</v>
      </c>
      <c r="Z2465" s="11">
        <v>16.689289089999999</v>
      </c>
      <c r="AA2465" s="11">
        <v>16.569292069999999</v>
      </c>
      <c r="AB2465" s="11">
        <v>16.504261020000001</v>
      </c>
      <c r="AC2465" s="9">
        <v>14.61567593</v>
      </c>
      <c r="AD2465" s="9">
        <v>14.5397768</v>
      </c>
      <c r="AE2465" s="9">
        <v>14.08512402</v>
      </c>
      <c r="AF2465" s="9">
        <v>15.33210659</v>
      </c>
      <c r="AG2465" s="9">
        <v>15.1736536</v>
      </c>
      <c r="AH2465" s="9">
        <v>15.282827380000001</v>
      </c>
      <c r="AI2465" s="9">
        <v>16.399250030000001</v>
      </c>
      <c r="AJ2465" s="9">
        <v>16.50950623</v>
      </c>
      <c r="AK2465" s="9">
        <v>16.245702739999999</v>
      </c>
    </row>
    <row r="2466" spans="1:37" x14ac:dyDescent="0.2">
      <c r="A2466" t="s">
        <v>2500</v>
      </c>
      <c r="B2466" s="6">
        <v>19.112272260000001</v>
      </c>
      <c r="C2466" s="6">
        <v>19.021131520000001</v>
      </c>
      <c r="D2466" s="6">
        <v>18.913768770000001</v>
      </c>
      <c r="E2466" s="6">
        <v>19.276325230000001</v>
      </c>
      <c r="F2466" s="6">
        <v>18.948226930000001</v>
      </c>
      <c r="G2466" s="6">
        <v>19.082035059999999</v>
      </c>
      <c r="H2466" s="6">
        <v>18.636407850000001</v>
      </c>
      <c r="I2466" s="6">
        <v>18.843807219999999</v>
      </c>
      <c r="J2466" s="6">
        <v>18.82205772</v>
      </c>
      <c r="K2466" s="7">
        <v>19.05886078</v>
      </c>
      <c r="L2466" s="7">
        <v>19.130575180000001</v>
      </c>
      <c r="M2466" s="7">
        <v>19.109792710000001</v>
      </c>
      <c r="N2466" s="7">
        <v>18.695341110000001</v>
      </c>
      <c r="O2466" s="7">
        <v>19.116374969999999</v>
      </c>
      <c r="P2466" s="7">
        <v>19.06943893</v>
      </c>
      <c r="Q2466" s="7">
        <v>18.845312119999999</v>
      </c>
      <c r="R2466" s="7">
        <v>18.504411699999999</v>
      </c>
      <c r="S2466" s="7">
        <v>18.61759949</v>
      </c>
      <c r="T2466" s="11">
        <v>19.021636959999999</v>
      </c>
      <c r="U2466" s="11">
        <v>18.889183039999999</v>
      </c>
      <c r="V2466" s="11">
        <v>19.03184319</v>
      </c>
      <c r="W2466" s="11">
        <v>18.872936249999999</v>
      </c>
      <c r="X2466" s="11">
        <v>18.99194336</v>
      </c>
      <c r="Y2466" s="11">
        <v>19.003704070000001</v>
      </c>
      <c r="Z2466" s="11">
        <v>19.15904999</v>
      </c>
      <c r="AA2466" s="11">
        <v>18.961509700000001</v>
      </c>
      <c r="AB2466" s="11">
        <v>19.06647491</v>
      </c>
      <c r="AC2466" s="9">
        <v>19.18196678</v>
      </c>
      <c r="AD2466" s="9">
        <v>18.992506030000001</v>
      </c>
      <c r="AE2466" s="9">
        <v>19.352117539999998</v>
      </c>
      <c r="AF2466" s="9">
        <v>18.845596310000001</v>
      </c>
      <c r="AG2466" s="9">
        <v>18.72541618</v>
      </c>
      <c r="AH2466" s="9">
        <v>18.577112199999998</v>
      </c>
      <c r="AI2466" s="9">
        <v>18.855525969999999</v>
      </c>
      <c r="AJ2466" s="9">
        <v>19.263456340000001</v>
      </c>
      <c r="AK2466" s="9">
        <v>18.836669919999999</v>
      </c>
    </row>
    <row r="2467" spans="1:37" x14ac:dyDescent="0.2">
      <c r="A2467" t="s">
        <v>2501</v>
      </c>
      <c r="B2467" s="6">
        <v>20.880168909999998</v>
      </c>
      <c r="C2467" s="6">
        <v>20.953048710000001</v>
      </c>
      <c r="D2467" s="6">
        <v>20.917068480000001</v>
      </c>
      <c r="E2467" s="6">
        <v>21.145692830000002</v>
      </c>
      <c r="F2467" s="6">
        <v>21.069072720000001</v>
      </c>
      <c r="G2467" s="6">
        <v>21.0886116</v>
      </c>
      <c r="H2467" s="6">
        <v>21.614141459999999</v>
      </c>
      <c r="I2467" s="6">
        <v>21.497165679999998</v>
      </c>
      <c r="J2467" s="6">
        <v>21.406654360000001</v>
      </c>
      <c r="K2467" s="7">
        <v>20.795507430000001</v>
      </c>
      <c r="L2467" s="7">
        <v>20.857568740000001</v>
      </c>
      <c r="M2467" s="7">
        <v>20.849954610000001</v>
      </c>
      <c r="N2467" s="7">
        <v>21.1332016</v>
      </c>
      <c r="O2467" s="7">
        <v>21.069072720000001</v>
      </c>
      <c r="P2467" s="7">
        <v>21.10149384</v>
      </c>
      <c r="Q2467" s="7">
        <v>21.487384800000001</v>
      </c>
      <c r="R2467" s="7">
        <v>21.452619550000001</v>
      </c>
      <c r="S2467" s="7">
        <v>21.315618520000001</v>
      </c>
      <c r="T2467" s="11">
        <v>20.895042419999999</v>
      </c>
      <c r="U2467" s="11">
        <v>20.974212649999998</v>
      </c>
      <c r="V2467" s="11">
        <v>20.865140910000001</v>
      </c>
      <c r="W2467" s="11">
        <v>21.2877121</v>
      </c>
      <c r="X2467" s="11">
        <v>21.194602969999998</v>
      </c>
      <c r="Y2467" s="11">
        <v>21.21845055</v>
      </c>
      <c r="Z2467" s="11">
        <v>21.632007600000001</v>
      </c>
      <c r="AA2467" s="11">
        <v>21.3698616</v>
      </c>
      <c r="AB2467" s="11">
        <v>21.47258759</v>
      </c>
      <c r="AC2467" s="9">
        <v>20.842300420000001</v>
      </c>
      <c r="AD2467" s="9">
        <v>20.849954610000001</v>
      </c>
      <c r="AE2467" s="9">
        <v>20.795507430000001</v>
      </c>
      <c r="AF2467" s="9">
        <v>21.21845055</v>
      </c>
      <c r="AG2467" s="9">
        <v>20.865140910000001</v>
      </c>
      <c r="AH2467" s="9">
        <v>21.247714999999999</v>
      </c>
      <c r="AI2467" s="9">
        <v>21.72650337</v>
      </c>
      <c r="AJ2467" s="9">
        <v>21.72650337</v>
      </c>
      <c r="AK2467" s="9">
        <v>21.74304008</v>
      </c>
    </row>
    <row r="2468" spans="1:37" x14ac:dyDescent="0.2">
      <c r="A2468" t="s">
        <v>2502</v>
      </c>
      <c r="B2468" s="6">
        <v>19.90412521</v>
      </c>
      <c r="C2468" s="6">
        <v>19.94592476</v>
      </c>
      <c r="D2468" s="6">
        <v>19.91326141</v>
      </c>
      <c r="E2468" s="6">
        <v>19.825704569999999</v>
      </c>
      <c r="F2468" s="6">
        <v>19.77976799</v>
      </c>
      <c r="G2468" s="6">
        <v>19.664144520000001</v>
      </c>
      <c r="H2468" s="6">
        <v>18.799873349999999</v>
      </c>
      <c r="I2468" s="6">
        <v>18.793359760000001</v>
      </c>
      <c r="J2468" s="6">
        <v>18.784883499999999</v>
      </c>
      <c r="K2468" s="7">
        <v>19.94592476</v>
      </c>
      <c r="L2468" s="7">
        <v>20.015632629999999</v>
      </c>
      <c r="M2468" s="7">
        <v>19.974212649999998</v>
      </c>
      <c r="N2468" s="7">
        <v>19.916172029999998</v>
      </c>
      <c r="O2468" s="7">
        <v>19.817628859999999</v>
      </c>
      <c r="P2468" s="7">
        <v>19.793624879999999</v>
      </c>
      <c r="Q2468" s="7">
        <v>18.49662781</v>
      </c>
      <c r="R2468" s="7">
        <v>18.575191499999999</v>
      </c>
      <c r="S2468" s="7">
        <v>18.366718290000001</v>
      </c>
      <c r="T2468" s="11">
        <v>19.988151550000001</v>
      </c>
      <c r="U2468" s="11">
        <v>19.728342059999999</v>
      </c>
      <c r="V2468" s="11">
        <v>19.752285000000001</v>
      </c>
      <c r="W2468" s="11">
        <v>19.825864790000001</v>
      </c>
      <c r="X2468" s="11">
        <v>19.776685709999999</v>
      </c>
      <c r="Y2468" s="11">
        <v>19.69311905</v>
      </c>
      <c r="Z2468" s="11">
        <v>18.665481570000001</v>
      </c>
      <c r="AA2468" s="11">
        <v>18.307195660000001</v>
      </c>
      <c r="AB2468" s="11">
        <v>18.377935409999999</v>
      </c>
      <c r="AC2468" s="9">
        <v>19.988151550000001</v>
      </c>
      <c r="AD2468" s="9">
        <v>20.001958850000001</v>
      </c>
      <c r="AE2468" s="9">
        <v>19.92868614</v>
      </c>
      <c r="AF2468" s="9">
        <v>19.79844666</v>
      </c>
      <c r="AG2468" s="9">
        <v>19.820705409999999</v>
      </c>
      <c r="AH2468" s="9">
        <v>19.90553856</v>
      </c>
      <c r="AI2468" s="9">
        <v>18.41672325</v>
      </c>
      <c r="AJ2468" s="9">
        <v>18.30872536</v>
      </c>
      <c r="AK2468" s="9">
        <v>18.45061493</v>
      </c>
    </row>
    <row r="2469" spans="1:37" x14ac:dyDescent="0.2">
      <c r="A2469" t="s">
        <v>2503</v>
      </c>
      <c r="B2469" s="6">
        <v>15.36385727</v>
      </c>
      <c r="C2469" s="6">
        <v>15.201032639999999</v>
      </c>
      <c r="D2469" s="6">
        <v>15.292432789999999</v>
      </c>
      <c r="E2469" s="6">
        <v>15.732480049999999</v>
      </c>
      <c r="F2469" s="6">
        <v>15.63395691</v>
      </c>
      <c r="G2469" s="6">
        <v>15.8111763</v>
      </c>
      <c r="H2469" s="6">
        <v>14.22677326</v>
      </c>
      <c r="I2469" s="6">
        <v>14.23844242</v>
      </c>
      <c r="J2469" s="6">
        <v>13.72225285</v>
      </c>
      <c r="K2469" s="7">
        <v>15.289172170000001</v>
      </c>
      <c r="L2469" s="7">
        <v>14.9084444</v>
      </c>
      <c r="M2469" s="7">
        <v>15.219451899999999</v>
      </c>
      <c r="N2469" s="7">
        <v>15.932620999999999</v>
      </c>
      <c r="O2469" s="7">
        <v>15.769453049999999</v>
      </c>
      <c r="P2469" s="7">
        <v>15.589627269999999</v>
      </c>
      <c r="Q2469" s="7">
        <v>13.984347339999999</v>
      </c>
      <c r="R2469" s="7">
        <v>14.06324291</v>
      </c>
      <c r="S2469" s="7">
        <v>13.95567703</v>
      </c>
      <c r="T2469" s="11">
        <v>15.094655039999999</v>
      </c>
      <c r="U2469" s="11">
        <v>15.173509599999999</v>
      </c>
      <c r="V2469" s="11">
        <v>15.21773052</v>
      </c>
      <c r="W2469" s="11">
        <v>15.42954063</v>
      </c>
      <c r="X2469" s="11">
        <v>15.7176466</v>
      </c>
      <c r="Y2469" s="11">
        <v>15.662161830000001</v>
      </c>
      <c r="Z2469" s="11">
        <v>14.910183910000001</v>
      </c>
      <c r="AA2469" s="11">
        <v>13.979300500000001</v>
      </c>
      <c r="AB2469" s="11">
        <v>13.899233819999999</v>
      </c>
      <c r="AC2469" s="9">
        <v>15.34627819</v>
      </c>
      <c r="AD2469" s="9">
        <v>15.22320938</v>
      </c>
      <c r="AE2469" s="9">
        <v>15.20022011</v>
      </c>
      <c r="AF2469" s="9">
        <v>15.58337116</v>
      </c>
      <c r="AG2469" s="9">
        <v>15.692988400000001</v>
      </c>
      <c r="AH2469" s="9">
        <v>15.57723427</v>
      </c>
      <c r="AI2469" s="9">
        <v>14.51672173</v>
      </c>
      <c r="AJ2469" s="9">
        <v>14.289766309999999</v>
      </c>
      <c r="AK2469" s="9">
        <v>14.4324894</v>
      </c>
    </row>
    <row r="2470" spans="1:37" x14ac:dyDescent="0.2">
      <c r="A2470" t="s">
        <v>2504</v>
      </c>
      <c r="B2470" s="6">
        <v>20.771528239999999</v>
      </c>
      <c r="C2470" s="6">
        <v>20.276397710000001</v>
      </c>
      <c r="D2470" s="6">
        <v>20.182529450000001</v>
      </c>
      <c r="E2470" s="6">
        <v>20.1332016</v>
      </c>
      <c r="F2470" s="6">
        <v>20.21845055</v>
      </c>
      <c r="G2470" s="6">
        <v>20.332105640000002</v>
      </c>
      <c r="H2470" s="6">
        <v>20.618629460000001</v>
      </c>
      <c r="I2470" s="6">
        <v>20.7875576</v>
      </c>
      <c r="J2470" s="6">
        <v>20.487384800000001</v>
      </c>
      <c r="K2470" s="7">
        <v>20.230226519999999</v>
      </c>
      <c r="L2470" s="7">
        <v>20.437459950000001</v>
      </c>
      <c r="M2470" s="7">
        <v>20.582332610000002</v>
      </c>
      <c r="N2470" s="7">
        <v>20.321134570000002</v>
      </c>
      <c r="O2470" s="7">
        <v>20.2877121</v>
      </c>
      <c r="P2470" s="7">
        <v>20.082128520000001</v>
      </c>
      <c r="Q2470" s="7">
        <v>20.437459950000001</v>
      </c>
      <c r="R2470" s="7">
        <v>20.42726326</v>
      </c>
      <c r="S2470" s="7">
        <v>20.487384800000001</v>
      </c>
      <c r="T2470" s="11">
        <v>20.662752149999999</v>
      </c>
      <c r="U2470" s="11">
        <v>20.170354840000002</v>
      </c>
      <c r="V2470" s="11">
        <v>20.241909029999999</v>
      </c>
      <c r="W2470" s="11">
        <v>20.385744089999999</v>
      </c>
      <c r="X2470" s="11">
        <v>20.120601650000001</v>
      </c>
      <c r="Y2470" s="11">
        <v>20.467620849999999</v>
      </c>
      <c r="Z2470" s="11">
        <v>20.487384800000001</v>
      </c>
      <c r="AA2470" s="11">
        <v>20.1332016</v>
      </c>
      <c r="AB2470" s="11">
        <v>20.276397710000001</v>
      </c>
      <c r="AC2470" s="9">
        <v>20.51653099</v>
      </c>
      <c r="AD2470" s="9">
        <v>20.51653099</v>
      </c>
      <c r="AE2470" s="9">
        <v>20.298938750000001</v>
      </c>
      <c r="AF2470" s="9">
        <v>20.487384800000001</v>
      </c>
      <c r="AG2470" s="9">
        <v>20.618629460000001</v>
      </c>
      <c r="AH2470" s="9">
        <v>20.437459950000001</v>
      </c>
      <c r="AI2470" s="9">
        <v>20.497165679999998</v>
      </c>
      <c r="AJ2470" s="9">
        <v>20.56383705</v>
      </c>
      <c r="AK2470" s="9">
        <v>20.545101169999999</v>
      </c>
    </row>
    <row r="2471" spans="1:37" x14ac:dyDescent="0.2">
      <c r="A2471" t="s">
        <v>2505</v>
      </c>
      <c r="B2471" s="6">
        <v>14.80403042</v>
      </c>
      <c r="C2471" s="6">
        <v>14.58920097</v>
      </c>
      <c r="D2471" s="6">
        <v>14.56514359</v>
      </c>
      <c r="E2471" s="6">
        <v>14.67048454</v>
      </c>
      <c r="F2471" s="6">
        <v>14.89844036</v>
      </c>
      <c r="G2471" s="6">
        <v>15.05303097</v>
      </c>
      <c r="H2471" s="6">
        <v>12.86317348</v>
      </c>
      <c r="I2471" s="6">
        <v>12.87614346</v>
      </c>
      <c r="J2471" s="6">
        <v>12.03974152</v>
      </c>
      <c r="K2471" s="7">
        <v>14.72846794</v>
      </c>
      <c r="L2471" s="7">
        <v>14.89538574</v>
      </c>
      <c r="M2471" s="7">
        <v>14.74612617</v>
      </c>
      <c r="N2471" s="7">
        <v>14.89378071</v>
      </c>
      <c r="O2471" s="7">
        <v>14.958924290000001</v>
      </c>
      <c r="P2471" s="7">
        <v>14.70804882</v>
      </c>
      <c r="Q2471" s="7">
        <v>11.36772537</v>
      </c>
      <c r="R2471" s="7">
        <v>12.64524555</v>
      </c>
      <c r="S2471" s="7">
        <v>12.900686260000001</v>
      </c>
      <c r="T2471" s="11">
        <v>14.64201832</v>
      </c>
      <c r="U2471" s="11">
        <v>14.240947719999999</v>
      </c>
      <c r="V2471" s="11">
        <v>14.649356839999999</v>
      </c>
      <c r="W2471" s="11">
        <v>14.6386795</v>
      </c>
      <c r="X2471" s="11">
        <v>14.59449959</v>
      </c>
      <c r="Y2471" s="11">
        <v>14.850015640000001</v>
      </c>
      <c r="Z2471" s="11">
        <v>14.29031372</v>
      </c>
      <c r="AA2471" s="11">
        <v>12.63553905</v>
      </c>
      <c r="AB2471" s="11">
        <v>12.95993328</v>
      </c>
      <c r="AC2471" s="9">
        <v>14.770839690000001</v>
      </c>
      <c r="AD2471" s="9">
        <v>14.91913795</v>
      </c>
      <c r="AE2471" s="9">
        <v>14.962769509999999</v>
      </c>
      <c r="AF2471" s="9">
        <v>15.03818989</v>
      </c>
      <c r="AG2471" s="9">
        <v>15.032760619999999</v>
      </c>
      <c r="AH2471" s="9">
        <v>15.08182907</v>
      </c>
      <c r="AI2471" s="9">
        <v>13.12812138</v>
      </c>
      <c r="AJ2471" s="9">
        <v>12.986615179999999</v>
      </c>
      <c r="AK2471" s="9">
        <v>12.72267914</v>
      </c>
    </row>
    <row r="2472" spans="1:37" x14ac:dyDescent="0.2">
      <c r="A2472" t="s">
        <v>2506</v>
      </c>
      <c r="B2472" s="6">
        <v>16.858417509999999</v>
      </c>
      <c r="C2472" s="6">
        <v>16.84512329</v>
      </c>
      <c r="D2472" s="6">
        <v>16.582134249999999</v>
      </c>
      <c r="E2472" s="6">
        <v>16.5082798</v>
      </c>
      <c r="F2472" s="6">
        <v>16.603874210000001</v>
      </c>
      <c r="G2472" s="6">
        <v>16.56794167</v>
      </c>
      <c r="H2472" s="6">
        <v>16.749254229999998</v>
      </c>
      <c r="I2472" s="6">
        <v>16.63170242</v>
      </c>
      <c r="J2472" s="6">
        <v>16.596591950000001</v>
      </c>
      <c r="K2472" s="7">
        <v>16.76203156</v>
      </c>
      <c r="L2472" s="7">
        <v>16.499267580000001</v>
      </c>
      <c r="M2472" s="7">
        <v>16.80459785</v>
      </c>
      <c r="N2472" s="7">
        <v>16.571271899999999</v>
      </c>
      <c r="O2472" s="7">
        <v>16.341428759999999</v>
      </c>
      <c r="P2472" s="7">
        <v>16.28633881</v>
      </c>
      <c r="Q2472" s="7">
        <v>16.74895287</v>
      </c>
      <c r="R2472" s="7">
        <v>16.677347180000002</v>
      </c>
      <c r="S2472" s="7">
        <v>16.736574170000001</v>
      </c>
      <c r="T2472" s="11">
        <v>16.66963196</v>
      </c>
      <c r="U2472" s="11">
        <v>16.62733459</v>
      </c>
      <c r="V2472" s="11">
        <v>16.71279526</v>
      </c>
      <c r="W2472" s="11">
        <v>16.532869340000001</v>
      </c>
      <c r="X2472" s="11">
        <v>16.386919020000001</v>
      </c>
      <c r="Y2472" s="11">
        <v>16.437656400000002</v>
      </c>
      <c r="Z2472" s="11">
        <v>16.791952129999999</v>
      </c>
      <c r="AA2472" s="11">
        <v>16.633520130000001</v>
      </c>
      <c r="AB2472" s="11">
        <v>16.643531800000002</v>
      </c>
      <c r="AC2472" s="9">
        <v>16.784456250000002</v>
      </c>
      <c r="AD2472" s="9">
        <v>16.70814133</v>
      </c>
      <c r="AE2472" s="9">
        <v>16.691865920000001</v>
      </c>
      <c r="AF2472" s="9">
        <v>16.3736496</v>
      </c>
      <c r="AG2472" s="9">
        <v>16.58482742</v>
      </c>
      <c r="AH2472" s="9">
        <v>16.304367070000001</v>
      </c>
      <c r="AI2472" s="9">
        <v>16.626066210000001</v>
      </c>
      <c r="AJ2472" s="9">
        <v>16.689247129999998</v>
      </c>
      <c r="AK2472" s="9">
        <v>16.596956250000002</v>
      </c>
    </row>
    <row r="2473" spans="1:37" x14ac:dyDescent="0.2">
      <c r="A2473" t="s">
        <v>2507</v>
      </c>
      <c r="B2473" s="6">
        <v>18.856088639999999</v>
      </c>
      <c r="C2473" s="6">
        <v>18.827470779999999</v>
      </c>
      <c r="D2473" s="6">
        <v>18.950601580000001</v>
      </c>
      <c r="E2473" s="6">
        <v>18.600399020000001</v>
      </c>
      <c r="F2473" s="6">
        <v>18.559814450000001</v>
      </c>
      <c r="G2473" s="6">
        <v>18.592828749999999</v>
      </c>
      <c r="H2473" s="6">
        <v>17.679925919999999</v>
      </c>
      <c r="I2473" s="6">
        <v>17.586011890000002</v>
      </c>
      <c r="J2473" s="6">
        <v>17.58700752</v>
      </c>
      <c r="K2473" s="7">
        <v>18.767679210000001</v>
      </c>
      <c r="L2473" s="7">
        <v>18.857744220000001</v>
      </c>
      <c r="M2473" s="7">
        <v>18.77438545</v>
      </c>
      <c r="N2473" s="7">
        <v>18.597904209999999</v>
      </c>
      <c r="O2473" s="7">
        <v>18.689113620000001</v>
      </c>
      <c r="P2473" s="7">
        <v>18.663995740000001</v>
      </c>
      <c r="Q2473" s="7">
        <v>17.336654660000001</v>
      </c>
      <c r="R2473" s="7">
        <v>17.567667010000001</v>
      </c>
      <c r="S2473" s="7">
        <v>17.46869469</v>
      </c>
      <c r="T2473" s="11">
        <v>18.808269500000002</v>
      </c>
      <c r="U2473" s="11">
        <v>18.80923653</v>
      </c>
      <c r="V2473" s="11">
        <v>18.915996549999999</v>
      </c>
      <c r="W2473" s="11">
        <v>18.56087303</v>
      </c>
      <c r="X2473" s="11">
        <v>18.719703670000001</v>
      </c>
      <c r="Y2473" s="11">
        <v>18.77486038</v>
      </c>
      <c r="Z2473" s="11">
        <v>17.789018630000001</v>
      </c>
      <c r="AA2473" s="11">
        <v>17.371265409999999</v>
      </c>
      <c r="AB2473" s="11">
        <v>17.359380720000001</v>
      </c>
      <c r="AC2473" s="9">
        <v>18.930212019999999</v>
      </c>
      <c r="AD2473" s="9">
        <v>18.99199295</v>
      </c>
      <c r="AE2473" s="9">
        <v>18.998800280000001</v>
      </c>
      <c r="AF2473" s="9">
        <v>18.70495987</v>
      </c>
      <c r="AG2473" s="9">
        <v>18.686401369999999</v>
      </c>
      <c r="AH2473" s="9">
        <v>18.77853584</v>
      </c>
      <c r="AI2473" s="9">
        <v>17.771417620000001</v>
      </c>
      <c r="AJ2473" s="9">
        <v>17.772275919999998</v>
      </c>
      <c r="AK2473" s="9">
        <v>17.684673310000001</v>
      </c>
    </row>
    <row r="2474" spans="1:37" x14ac:dyDescent="0.2">
      <c r="A2474" t="s">
        <v>2508</v>
      </c>
      <c r="B2474" s="6">
        <v>13.47880745</v>
      </c>
      <c r="C2474" s="6">
        <v>13.10083008</v>
      </c>
      <c r="D2474" s="6">
        <v>13.87778282</v>
      </c>
      <c r="E2474" s="6">
        <v>13.93609524</v>
      </c>
      <c r="F2474" s="6">
        <v>13.70119858</v>
      </c>
      <c r="G2474" s="6">
        <v>14.020649909999999</v>
      </c>
      <c r="H2474" s="6">
        <v>12.20105648</v>
      </c>
      <c r="I2474" s="6">
        <v>12.09337425</v>
      </c>
      <c r="J2474" s="6">
        <v>12.32869148</v>
      </c>
      <c r="K2474" s="7">
        <v>13.20749283</v>
      </c>
      <c r="L2474" s="7">
        <v>13.596573830000001</v>
      </c>
      <c r="M2474" s="7">
        <v>13.334594729999999</v>
      </c>
      <c r="N2474" s="7">
        <v>13.59248066</v>
      </c>
      <c r="O2474" s="7">
        <v>13.61916542</v>
      </c>
      <c r="P2474" s="7">
        <v>13.560631750000001</v>
      </c>
      <c r="Q2474" s="7">
        <v>12.767432210000001</v>
      </c>
      <c r="R2474" s="7">
        <v>12.62238121</v>
      </c>
      <c r="S2474" s="7">
        <v>11.920028690000001</v>
      </c>
      <c r="T2474" s="11">
        <v>12.17941856</v>
      </c>
      <c r="U2474" s="11">
        <v>13.052695269999999</v>
      </c>
      <c r="V2474" s="11">
        <v>13.095026020000001</v>
      </c>
      <c r="W2474" s="11">
        <v>13.06631947</v>
      </c>
      <c r="X2474" s="11">
        <v>12.925434109999999</v>
      </c>
      <c r="Y2474" s="11">
        <v>13.088109019999999</v>
      </c>
      <c r="Z2474" s="11">
        <v>12.70230675</v>
      </c>
      <c r="AA2474" s="11">
        <v>12.61125088</v>
      </c>
      <c r="AB2474" s="11">
        <v>12.97787952</v>
      </c>
      <c r="AC2474" s="9">
        <v>12.681234359999999</v>
      </c>
      <c r="AD2474" s="9">
        <v>13.24372005</v>
      </c>
      <c r="AE2474" s="9">
        <v>13.465528490000001</v>
      </c>
      <c r="AF2474" s="9">
        <v>12.24293804</v>
      </c>
      <c r="AG2474" s="9">
        <v>12.67754459</v>
      </c>
      <c r="AH2474" s="9">
        <v>13.169863700000001</v>
      </c>
      <c r="AI2474" s="9">
        <v>13.12011051</v>
      </c>
      <c r="AJ2474" s="9">
        <v>13.846617699999999</v>
      </c>
      <c r="AK2474" s="9">
        <v>11.975647929999999</v>
      </c>
    </row>
    <row r="2475" spans="1:37" x14ac:dyDescent="0.2">
      <c r="A2475" t="s">
        <v>2509</v>
      </c>
      <c r="B2475" s="6">
        <v>14.127454759999999</v>
      </c>
      <c r="C2475" s="6">
        <v>14.25483704</v>
      </c>
      <c r="D2475" s="6">
        <v>14.185076710000001</v>
      </c>
      <c r="E2475" s="6">
        <v>14.590470310000001</v>
      </c>
      <c r="F2475" s="6">
        <v>14.532331470000001</v>
      </c>
      <c r="G2475" s="6">
        <v>14.537606240000001</v>
      </c>
      <c r="H2475" s="6">
        <v>15.00932598</v>
      </c>
      <c r="I2475" s="6">
        <v>14.736322400000001</v>
      </c>
      <c r="J2475" s="6">
        <v>14.49294853</v>
      </c>
      <c r="K2475" s="7">
        <v>14.028398510000001</v>
      </c>
      <c r="L2475" s="7">
        <v>14.12890434</v>
      </c>
      <c r="M2475" s="7">
        <v>13.918835639999999</v>
      </c>
      <c r="N2475" s="7">
        <v>14.795562739999999</v>
      </c>
      <c r="O2475" s="7">
        <v>14.71486282</v>
      </c>
      <c r="P2475" s="7">
        <v>14.644092560000001</v>
      </c>
      <c r="Q2475" s="7">
        <v>14.48266315</v>
      </c>
      <c r="R2475" s="7">
        <v>14.416342739999999</v>
      </c>
      <c r="S2475" s="7">
        <v>14.81827736</v>
      </c>
      <c r="T2475" s="11">
        <v>14.350469589999999</v>
      </c>
      <c r="U2475" s="11">
        <v>14.19344044</v>
      </c>
      <c r="V2475" s="11">
        <v>14.266903879999999</v>
      </c>
      <c r="W2475" s="11">
        <v>14.63397121</v>
      </c>
      <c r="X2475" s="11">
        <v>14.65983963</v>
      </c>
      <c r="Y2475" s="11">
        <v>14.93434525</v>
      </c>
      <c r="Z2475" s="11">
        <v>15.744781489999999</v>
      </c>
      <c r="AA2475" s="11">
        <v>15.31853199</v>
      </c>
      <c r="AB2475" s="11">
        <v>15.33639812</v>
      </c>
      <c r="AC2475" s="9">
        <v>14.177606580000001</v>
      </c>
      <c r="AD2475" s="9">
        <v>14.246228220000001</v>
      </c>
      <c r="AE2475" s="9">
        <v>14.267701150000001</v>
      </c>
      <c r="AF2475" s="9">
        <v>14.23207569</v>
      </c>
      <c r="AG2475" s="9">
        <v>14.249261860000001</v>
      </c>
      <c r="AH2475" s="9">
        <v>14.26413441</v>
      </c>
      <c r="AI2475" s="9">
        <v>14.868306159999999</v>
      </c>
      <c r="AJ2475" s="9">
        <v>14.865312579999999</v>
      </c>
      <c r="AK2475" s="9">
        <v>14.73814011</v>
      </c>
    </row>
    <row r="2476" spans="1:37" x14ac:dyDescent="0.2">
      <c r="A2476" t="s">
        <v>2510</v>
      </c>
      <c r="B2476" s="6">
        <v>21.667091370000001</v>
      </c>
      <c r="C2476" s="6">
        <v>21.573114400000001</v>
      </c>
      <c r="D2476" s="6">
        <v>21.39100075</v>
      </c>
      <c r="E2476" s="6">
        <v>21.759387969999999</v>
      </c>
      <c r="F2476" s="6">
        <v>21.751235959999999</v>
      </c>
      <c r="G2476" s="6">
        <v>21.692853929999998</v>
      </c>
      <c r="H2476" s="6">
        <v>22.049263</v>
      </c>
      <c r="I2476" s="6">
        <v>22.1300621</v>
      </c>
      <c r="J2476" s="6">
        <v>22.43491745</v>
      </c>
      <c r="K2476" s="7">
        <v>21.506881709999998</v>
      </c>
      <c r="L2476" s="7">
        <v>21.41183281</v>
      </c>
      <c r="M2476" s="7">
        <v>21.577732090000001</v>
      </c>
      <c r="N2476" s="7">
        <v>21.713977809999999</v>
      </c>
      <c r="O2476" s="7">
        <v>21.730655670000001</v>
      </c>
      <c r="P2476" s="7">
        <v>21.618629460000001</v>
      </c>
      <c r="Q2476" s="7">
        <v>21.956598280000001</v>
      </c>
      <c r="R2476" s="7">
        <v>22.236080170000001</v>
      </c>
      <c r="S2476" s="7">
        <v>22.17645645</v>
      </c>
      <c r="T2476" s="11">
        <v>21.751235959999999</v>
      </c>
      <c r="U2476" s="11">
        <v>21.45763779</v>
      </c>
      <c r="V2476" s="11">
        <v>21.47258759</v>
      </c>
      <c r="W2476" s="11">
        <v>21.7875576</v>
      </c>
      <c r="X2476" s="11">
        <v>21.59605217</v>
      </c>
      <c r="Y2476" s="11">
        <v>21.56383705</v>
      </c>
      <c r="Z2476" s="11">
        <v>22.813232419999999</v>
      </c>
      <c r="AA2476" s="11">
        <v>22.684316639999999</v>
      </c>
      <c r="AB2476" s="11">
        <v>22.3698616</v>
      </c>
      <c r="AC2476" s="9">
        <v>21.559175490000001</v>
      </c>
      <c r="AD2476" s="9">
        <v>21.530885699999999</v>
      </c>
      <c r="AE2476" s="9">
        <v>21.462638850000001</v>
      </c>
      <c r="AF2476" s="9">
        <v>21.540378570000001</v>
      </c>
      <c r="AG2476" s="9">
        <v>21.949489589999999</v>
      </c>
      <c r="AH2476" s="9">
        <v>21.51653099</v>
      </c>
      <c r="AI2476" s="9">
        <v>22.614141459999999</v>
      </c>
      <c r="AJ2476" s="9">
        <v>22.7634449</v>
      </c>
      <c r="AK2476" s="9">
        <v>22.509300230000001</v>
      </c>
    </row>
    <row r="2477" spans="1:37" x14ac:dyDescent="0.2">
      <c r="A2477" t="s">
        <v>2511</v>
      </c>
      <c r="B2477" s="6">
        <v>15.46881771</v>
      </c>
      <c r="C2477" s="6">
        <v>15.37512398</v>
      </c>
      <c r="D2477" s="6">
        <v>15.534606930000001</v>
      </c>
      <c r="E2477" s="6">
        <v>15.43723202</v>
      </c>
      <c r="F2477" s="6">
        <v>15.43736839</v>
      </c>
      <c r="G2477" s="6">
        <v>15.489016530000001</v>
      </c>
      <c r="H2477" s="6">
        <v>15.17518711</v>
      </c>
      <c r="I2477" s="6">
        <v>15.295194629999999</v>
      </c>
      <c r="J2477" s="6">
        <v>15.286128039999999</v>
      </c>
      <c r="K2477" s="7">
        <v>15.528704640000001</v>
      </c>
      <c r="L2477" s="7">
        <v>15.51802254</v>
      </c>
      <c r="M2477" s="7">
        <v>15.58784771</v>
      </c>
      <c r="N2477" s="7">
        <v>15.452189450000001</v>
      </c>
      <c r="O2477" s="7">
        <v>15.502092360000001</v>
      </c>
      <c r="P2477" s="7">
        <v>15.55925751</v>
      </c>
      <c r="Q2477" s="7">
        <v>14.95249557</v>
      </c>
      <c r="R2477" s="7">
        <v>14.96943188</v>
      </c>
      <c r="S2477" s="7">
        <v>14.90682507</v>
      </c>
      <c r="T2477" s="11">
        <v>15.37881947</v>
      </c>
      <c r="U2477" s="11">
        <v>15.42433357</v>
      </c>
      <c r="V2477" s="11">
        <v>15.467172619999999</v>
      </c>
      <c r="W2477" s="11">
        <v>15.123971940000001</v>
      </c>
      <c r="X2477" s="11">
        <v>15.109920499999999</v>
      </c>
      <c r="Y2477" s="11">
        <v>15.165354730000001</v>
      </c>
      <c r="Z2477" s="11">
        <v>14.49508095</v>
      </c>
      <c r="AA2477" s="11">
        <v>14.4560461</v>
      </c>
      <c r="AB2477" s="11">
        <v>14.46935558</v>
      </c>
      <c r="AC2477" s="9">
        <v>15.35974598</v>
      </c>
      <c r="AD2477" s="9">
        <v>15.34627819</v>
      </c>
      <c r="AE2477" s="9">
        <v>15.321163179999999</v>
      </c>
      <c r="AF2477" s="9">
        <v>15.266508099999999</v>
      </c>
      <c r="AG2477" s="9">
        <v>15.379442210000001</v>
      </c>
      <c r="AH2477" s="9">
        <v>15.436616900000001</v>
      </c>
      <c r="AI2477" s="9">
        <v>14.88263321</v>
      </c>
      <c r="AJ2477" s="9">
        <v>14.542675020000001</v>
      </c>
      <c r="AK2477" s="9">
        <v>15.015223499999999</v>
      </c>
    </row>
    <row r="2478" spans="1:37" x14ac:dyDescent="0.2">
      <c r="A2478" t="s">
        <v>2512</v>
      </c>
      <c r="B2478" s="6">
        <v>14.670744900000001</v>
      </c>
      <c r="C2478" s="6">
        <v>14.570051189999999</v>
      </c>
      <c r="D2478" s="6">
        <v>14.683635710000001</v>
      </c>
      <c r="E2478" s="6">
        <v>14.160218240000001</v>
      </c>
      <c r="F2478" s="6">
        <v>14.282133099999999</v>
      </c>
      <c r="G2478" s="6">
        <v>14.2196455</v>
      </c>
      <c r="H2478" s="6">
        <v>15.10379219</v>
      </c>
      <c r="I2478" s="6">
        <v>15.110377310000001</v>
      </c>
      <c r="J2478" s="6">
        <v>14.96098804</v>
      </c>
      <c r="K2478" s="7">
        <v>14.563464160000001</v>
      </c>
      <c r="L2478" s="7">
        <v>14.275229449999999</v>
      </c>
      <c r="M2478" s="7">
        <v>14.68282986</v>
      </c>
      <c r="N2478" s="7">
        <v>14.20490742</v>
      </c>
      <c r="O2478" s="7">
        <v>14.02400589</v>
      </c>
      <c r="P2478" s="7">
        <v>14.29659367</v>
      </c>
      <c r="Q2478" s="7">
        <v>14.94004726</v>
      </c>
      <c r="R2478" s="7">
        <v>15.07865906</v>
      </c>
      <c r="S2478" s="7">
        <v>15.17386436</v>
      </c>
      <c r="T2478" s="11">
        <v>14.406277660000001</v>
      </c>
      <c r="U2478" s="11">
        <v>14.61187172</v>
      </c>
      <c r="V2478" s="11">
        <v>14.547449110000001</v>
      </c>
      <c r="W2478" s="11">
        <v>14.275317190000001</v>
      </c>
      <c r="X2478" s="11">
        <v>14.30744267</v>
      </c>
      <c r="Y2478" s="11">
        <v>14.32348442</v>
      </c>
      <c r="Z2478" s="11">
        <v>15.506487849999999</v>
      </c>
      <c r="AA2478" s="11">
        <v>15.24534798</v>
      </c>
      <c r="AB2478" s="11">
        <v>15.053696629999999</v>
      </c>
      <c r="AC2478" s="9">
        <v>14.459233279999999</v>
      </c>
      <c r="AD2478" s="9">
        <v>14.638797759999999</v>
      </c>
      <c r="AE2478" s="9">
        <v>14.470074650000001</v>
      </c>
      <c r="AF2478" s="9">
        <v>14.11142063</v>
      </c>
      <c r="AG2478" s="9">
        <v>14.19672489</v>
      </c>
      <c r="AH2478" s="9">
        <v>14.10981464</v>
      </c>
      <c r="AI2478" s="9">
        <v>14.75638962</v>
      </c>
      <c r="AJ2478" s="9">
        <v>14.516808510000001</v>
      </c>
      <c r="AK2478" s="9">
        <v>15.10502911</v>
      </c>
    </row>
    <row r="2479" spans="1:37" x14ac:dyDescent="0.2">
      <c r="A2479" t="s">
        <v>2513</v>
      </c>
      <c r="B2479" s="6">
        <v>15.0871315</v>
      </c>
      <c r="C2479" s="6">
        <v>14.99879265</v>
      </c>
      <c r="D2479" s="6">
        <v>15.012493129999999</v>
      </c>
      <c r="E2479" s="6">
        <v>15.113758089999999</v>
      </c>
      <c r="F2479" s="6">
        <v>15.503111840000001</v>
      </c>
      <c r="G2479" s="6">
        <v>15.59340572</v>
      </c>
      <c r="H2479" s="6">
        <v>14.96664047</v>
      </c>
      <c r="I2479" s="6">
        <v>14.49245453</v>
      </c>
      <c r="J2479" s="6">
        <v>15.108545299999999</v>
      </c>
      <c r="K2479" s="7">
        <v>14.99027729</v>
      </c>
      <c r="L2479" s="7">
        <v>15.103840829999999</v>
      </c>
      <c r="M2479" s="7">
        <v>14.70099735</v>
      </c>
      <c r="N2479" s="7">
        <v>15.523996350000001</v>
      </c>
      <c r="O2479" s="7">
        <v>15.309376719999999</v>
      </c>
      <c r="P2479" s="7">
        <v>15.27411938</v>
      </c>
      <c r="Q2479" s="7">
        <v>14.7628336</v>
      </c>
      <c r="R2479" s="7">
        <v>14.896323199999999</v>
      </c>
      <c r="S2479" s="7">
        <v>14.79240894</v>
      </c>
      <c r="T2479" s="11">
        <v>15.145712850000001</v>
      </c>
      <c r="U2479" s="11">
        <v>14.74275684</v>
      </c>
      <c r="V2479" s="11">
        <v>14.672055240000001</v>
      </c>
      <c r="W2479" s="11">
        <v>14.88747787</v>
      </c>
      <c r="X2479" s="11">
        <v>14.927366259999999</v>
      </c>
      <c r="Y2479" s="11">
        <v>14.989394190000001</v>
      </c>
      <c r="Z2479" s="11">
        <v>15.033638</v>
      </c>
      <c r="AA2479" s="11">
        <v>14.484810830000001</v>
      </c>
      <c r="AB2479" s="11">
        <v>14.712425229999999</v>
      </c>
      <c r="AC2479" s="9">
        <v>15.138239860000001</v>
      </c>
      <c r="AD2479" s="9">
        <v>15.19574165</v>
      </c>
      <c r="AE2479" s="9">
        <v>16.777563099999998</v>
      </c>
      <c r="AF2479" s="9">
        <v>15.11845493</v>
      </c>
      <c r="AG2479" s="9">
        <v>15.059867860000001</v>
      </c>
      <c r="AH2479" s="9">
        <v>15.15240002</v>
      </c>
      <c r="AI2479" s="9">
        <v>15.3119154</v>
      </c>
      <c r="AJ2479" s="9">
        <v>14.85955429</v>
      </c>
      <c r="AK2479" s="9">
        <v>15.38204288</v>
      </c>
    </row>
    <row r="2480" spans="1:37" x14ac:dyDescent="0.2">
      <c r="A2480" t="s">
        <v>2514</v>
      </c>
      <c r="B2480" s="6">
        <v>17.563598630000001</v>
      </c>
      <c r="C2480" s="6">
        <v>17.266986849999999</v>
      </c>
      <c r="D2480" s="6">
        <v>17.0368824</v>
      </c>
      <c r="E2480" s="6">
        <v>16.894189829999998</v>
      </c>
      <c r="F2480" s="6">
        <v>17.06540489</v>
      </c>
      <c r="G2480" s="6">
        <v>17.099111560000001</v>
      </c>
      <c r="H2480" s="6">
        <v>15.69025135</v>
      </c>
      <c r="I2480" s="6">
        <v>15.0588541</v>
      </c>
      <c r="J2480" s="6">
        <v>14.8767662</v>
      </c>
      <c r="K2480" s="7">
        <v>17.754587170000001</v>
      </c>
      <c r="L2480" s="7">
        <v>17.308624269999999</v>
      </c>
      <c r="M2480" s="7">
        <v>17.779289250000001</v>
      </c>
      <c r="N2480" s="7">
        <v>16.714996339999999</v>
      </c>
      <c r="O2480" s="7">
        <v>16.93418694</v>
      </c>
      <c r="P2480" s="7">
        <v>16.92310715</v>
      </c>
      <c r="Q2480" s="7">
        <v>14.4431572</v>
      </c>
      <c r="R2480" s="7">
        <v>15.06908894</v>
      </c>
      <c r="S2480" s="7">
        <v>15.10282898</v>
      </c>
      <c r="T2480" s="11">
        <v>17.400379180000002</v>
      </c>
      <c r="U2480" s="11">
        <v>17.223436360000001</v>
      </c>
      <c r="V2480" s="11">
        <v>17.200313569999999</v>
      </c>
      <c r="W2480" s="11">
        <v>17.442272190000001</v>
      </c>
      <c r="X2480" s="11">
        <v>17.433088300000001</v>
      </c>
      <c r="Y2480" s="11">
        <v>17.235210420000001</v>
      </c>
      <c r="Z2480" s="11">
        <v>16.51803589</v>
      </c>
      <c r="AA2480" s="11">
        <v>15.28490734</v>
      </c>
      <c r="AB2480" s="11">
        <v>15.34135532</v>
      </c>
      <c r="AC2480" s="9">
        <v>17.370193480000001</v>
      </c>
      <c r="AD2480" s="9">
        <v>17.192369459999998</v>
      </c>
      <c r="AE2480" s="9">
        <v>17.462453839999998</v>
      </c>
      <c r="AF2480" s="9">
        <v>17.91209984</v>
      </c>
      <c r="AG2480" s="9">
        <v>17.877260209999999</v>
      </c>
      <c r="AH2480" s="9">
        <v>17.769535059999999</v>
      </c>
      <c r="AI2480" s="9">
        <v>16.210401539999999</v>
      </c>
      <c r="AJ2480" s="9">
        <v>15.93207836</v>
      </c>
      <c r="AK2480" s="9">
        <v>16.31958771</v>
      </c>
    </row>
    <row r="2481" spans="1:37" x14ac:dyDescent="0.2">
      <c r="A2481" t="s">
        <v>2515</v>
      </c>
      <c r="B2481" s="6">
        <v>14.87412643</v>
      </c>
      <c r="C2481" s="6">
        <v>15.06999111</v>
      </c>
      <c r="D2481" s="6">
        <v>15.038576129999999</v>
      </c>
      <c r="E2481" s="6">
        <v>15.36327934</v>
      </c>
      <c r="F2481" s="6">
        <v>15.139184</v>
      </c>
      <c r="G2481" s="6">
        <v>15.13522053</v>
      </c>
      <c r="H2481" s="6">
        <v>15.6788969</v>
      </c>
      <c r="I2481" s="6">
        <v>15.39941788</v>
      </c>
      <c r="J2481" s="6">
        <v>15.093413350000001</v>
      </c>
      <c r="K2481" s="7">
        <v>15.29496861</v>
      </c>
      <c r="L2481" s="7">
        <v>15.11705875</v>
      </c>
      <c r="M2481" s="7">
        <v>15.17483234</v>
      </c>
      <c r="N2481" s="7">
        <v>15.205682749999999</v>
      </c>
      <c r="O2481" s="7">
        <v>15.16956139</v>
      </c>
      <c r="P2481" s="7">
        <v>15.264739990000001</v>
      </c>
      <c r="Q2481" s="7">
        <v>14.884261130000001</v>
      </c>
      <c r="R2481" s="7">
        <v>14.928222659999999</v>
      </c>
      <c r="S2481" s="7">
        <v>15.23059464</v>
      </c>
      <c r="T2481" s="11">
        <v>15.12940788</v>
      </c>
      <c r="U2481" s="11">
        <v>14.99300957</v>
      </c>
      <c r="V2481" s="11">
        <v>14.919259070000001</v>
      </c>
      <c r="W2481" s="11">
        <v>14.902421950000001</v>
      </c>
      <c r="X2481" s="11">
        <v>14.806947709999999</v>
      </c>
      <c r="Y2481" s="11">
        <v>14.861561780000001</v>
      </c>
      <c r="Z2481" s="11">
        <v>15.243088719999999</v>
      </c>
      <c r="AA2481" s="11">
        <v>15.349785799999999</v>
      </c>
      <c r="AB2481" s="11">
        <v>15.414423940000001</v>
      </c>
      <c r="AC2481" s="9">
        <v>15.004462240000001</v>
      </c>
      <c r="AD2481" s="9">
        <v>15.10949993</v>
      </c>
      <c r="AE2481" s="9">
        <v>15.113701819999999</v>
      </c>
      <c r="AF2481" s="9">
        <v>15.064662930000001</v>
      </c>
      <c r="AG2481" s="9">
        <v>15.07548714</v>
      </c>
      <c r="AH2481" s="9">
        <v>14.8495369</v>
      </c>
      <c r="AI2481" s="9">
        <v>15.51370621</v>
      </c>
      <c r="AJ2481" s="9">
        <v>14.837721820000001</v>
      </c>
      <c r="AK2481" s="9">
        <v>15.38532352</v>
      </c>
    </row>
    <row r="2482" spans="1:37" x14ac:dyDescent="0.2">
      <c r="A2482" t="s">
        <v>2516</v>
      </c>
      <c r="B2482" s="6">
        <v>20.811273570000001</v>
      </c>
      <c r="C2482" s="6">
        <v>20.7875576</v>
      </c>
      <c r="D2482" s="6">
        <v>21.02917862</v>
      </c>
      <c r="E2482" s="6">
        <v>20.65403366</v>
      </c>
      <c r="F2482" s="6">
        <v>20.645263669999999</v>
      </c>
      <c r="G2482" s="6">
        <v>20.730655670000001</v>
      </c>
      <c r="H2482" s="6">
        <v>21.304521560000001</v>
      </c>
      <c r="I2482" s="6">
        <v>21.21845055</v>
      </c>
      <c r="J2482" s="6">
        <v>20.53564072</v>
      </c>
      <c r="K2482" s="7">
        <v>20.645263669999999</v>
      </c>
      <c r="L2482" s="7">
        <v>20.857568740000001</v>
      </c>
      <c r="M2482" s="7">
        <v>20.7471447</v>
      </c>
      <c r="N2482" s="7">
        <v>20.93876457</v>
      </c>
      <c r="O2482" s="7">
        <v>20.755317689999998</v>
      </c>
      <c r="P2482" s="7">
        <v>20.779565810000001</v>
      </c>
      <c r="Q2482" s="7">
        <v>20.795507430000001</v>
      </c>
      <c r="R2482" s="7">
        <v>20.895042419999999</v>
      </c>
      <c r="S2482" s="7">
        <v>20.779565810000001</v>
      </c>
      <c r="T2482" s="11">
        <v>20.73892403</v>
      </c>
      <c r="U2482" s="11">
        <v>20.880168909999998</v>
      </c>
      <c r="V2482" s="11">
        <v>20.967191700000001</v>
      </c>
      <c r="W2482" s="11">
        <v>20.7875576</v>
      </c>
      <c r="X2482" s="11">
        <v>20.924337390000002</v>
      </c>
      <c r="Y2482" s="11">
        <v>21.07561493</v>
      </c>
      <c r="Z2482" s="11">
        <v>21.2877121</v>
      </c>
      <c r="AA2482" s="11">
        <v>20.8190937</v>
      </c>
      <c r="AB2482" s="11">
        <v>21.326631549999998</v>
      </c>
      <c r="AC2482" s="9">
        <v>20.67141724</v>
      </c>
      <c r="AD2482" s="9">
        <v>20.842300420000001</v>
      </c>
      <c r="AE2482" s="9">
        <v>20.697103500000001</v>
      </c>
      <c r="AF2482" s="9">
        <v>20.662752149999999</v>
      </c>
      <c r="AG2482" s="9">
        <v>20.573114400000001</v>
      </c>
      <c r="AH2482" s="9">
        <v>20.554498670000001</v>
      </c>
      <c r="AI2482" s="9">
        <v>20.497165679999998</v>
      </c>
      <c r="AJ2482" s="9">
        <v>20.477537160000001</v>
      </c>
      <c r="AK2482" s="9">
        <v>20.51653099</v>
      </c>
    </row>
    <row r="2483" spans="1:37" x14ac:dyDescent="0.2">
      <c r="A2483" t="s">
        <v>2517</v>
      </c>
      <c r="B2483" s="6">
        <v>17.462806700000002</v>
      </c>
      <c r="C2483" s="6">
        <v>17.350568769999999</v>
      </c>
      <c r="D2483" s="6">
        <v>17.572107320000001</v>
      </c>
      <c r="E2483" s="6">
        <v>16.7761879</v>
      </c>
      <c r="F2483" s="6">
        <v>17.037601469999998</v>
      </c>
      <c r="G2483" s="6">
        <v>16.983905790000001</v>
      </c>
      <c r="H2483" s="6">
        <v>16.44745064</v>
      </c>
      <c r="I2483" s="6">
        <v>16.54243469</v>
      </c>
      <c r="J2483" s="6">
        <v>16.566589359999998</v>
      </c>
      <c r="K2483" s="7">
        <v>16.92937469</v>
      </c>
      <c r="L2483" s="7">
        <v>17.466299060000001</v>
      </c>
      <c r="M2483" s="7">
        <v>17.414842610000001</v>
      </c>
      <c r="N2483" s="7">
        <v>16.943990710000001</v>
      </c>
      <c r="O2483" s="7">
        <v>16.651178359999999</v>
      </c>
      <c r="P2483" s="7">
        <v>16.618700029999999</v>
      </c>
      <c r="Q2483" s="7">
        <v>16.49998093</v>
      </c>
      <c r="R2483" s="7">
        <v>16.686117169999999</v>
      </c>
      <c r="S2483" s="7">
        <v>17.006238939999999</v>
      </c>
      <c r="T2483" s="11">
        <v>17.164337159999999</v>
      </c>
      <c r="U2483" s="11">
        <v>17.44026947</v>
      </c>
      <c r="V2483" s="11">
        <v>17.437938689999999</v>
      </c>
      <c r="W2483" s="11">
        <v>17.070560459999999</v>
      </c>
      <c r="X2483" s="11">
        <v>17.142076490000001</v>
      </c>
      <c r="Y2483" s="11">
        <v>17.208890910000001</v>
      </c>
      <c r="Z2483" s="11">
        <v>16.323577879999998</v>
      </c>
      <c r="AA2483" s="11">
        <v>16.512994769999999</v>
      </c>
      <c r="AB2483" s="11">
        <v>16.750366209999999</v>
      </c>
      <c r="AC2483" s="9">
        <v>17.848102570000002</v>
      </c>
      <c r="AD2483" s="9">
        <v>17.79707909</v>
      </c>
      <c r="AE2483" s="9">
        <v>17.792663569999998</v>
      </c>
      <c r="AF2483" s="9">
        <v>16.60844612</v>
      </c>
      <c r="AG2483" s="9">
        <v>16.25667953</v>
      </c>
      <c r="AH2483" s="9">
        <v>16.445285800000001</v>
      </c>
      <c r="AI2483" s="9">
        <v>16.81523323</v>
      </c>
      <c r="AJ2483" s="9">
        <v>16.81910706</v>
      </c>
      <c r="AK2483" s="9">
        <v>16.858406070000001</v>
      </c>
    </row>
    <row r="2484" spans="1:37" x14ac:dyDescent="0.2">
      <c r="A2484" t="s">
        <v>2518</v>
      </c>
      <c r="B2484" s="6">
        <v>21.001958850000001</v>
      </c>
      <c r="C2484" s="6">
        <v>20.87267494</v>
      </c>
      <c r="D2484" s="6">
        <v>20.722341539999999</v>
      </c>
      <c r="E2484" s="6">
        <v>21.170354840000002</v>
      </c>
      <c r="F2484" s="6">
        <v>21.09506798</v>
      </c>
      <c r="G2484" s="6">
        <v>21.10149384</v>
      </c>
      <c r="H2484" s="6">
        <v>21.39100075</v>
      </c>
      <c r="I2484" s="6">
        <v>21.545101169999999</v>
      </c>
      <c r="J2484" s="6">
        <v>21.627561570000001</v>
      </c>
      <c r="K2484" s="7">
        <v>20.771528239999999</v>
      </c>
      <c r="L2484" s="7">
        <v>20.67141724</v>
      </c>
      <c r="M2484" s="7">
        <v>20.779565810000001</v>
      </c>
      <c r="N2484" s="7">
        <v>20.974212649999998</v>
      </c>
      <c r="O2484" s="7">
        <v>21.082128520000001</v>
      </c>
      <c r="P2484" s="7">
        <v>21.001958850000001</v>
      </c>
      <c r="Q2484" s="7">
        <v>21.697103500000001</v>
      </c>
      <c r="R2484" s="7">
        <v>21.56383705</v>
      </c>
      <c r="S2484" s="7">
        <v>21.462638850000001</v>
      </c>
      <c r="T2484" s="11">
        <v>20.909763340000001</v>
      </c>
      <c r="U2484" s="11">
        <v>20.842300420000001</v>
      </c>
      <c r="V2484" s="11">
        <v>20.811273570000001</v>
      </c>
      <c r="W2484" s="11">
        <v>21.107891080000002</v>
      </c>
      <c r="X2484" s="11">
        <v>20.880168909999998</v>
      </c>
      <c r="Y2484" s="11">
        <v>20.834606170000001</v>
      </c>
      <c r="Z2484" s="11">
        <v>21.718164439999999</v>
      </c>
      <c r="AA2484" s="11">
        <v>21.791538240000001</v>
      </c>
      <c r="AB2484" s="11">
        <v>21.705564500000001</v>
      </c>
      <c r="AC2484" s="9">
        <v>20.834606170000001</v>
      </c>
      <c r="AD2484" s="9">
        <v>20.73892403</v>
      </c>
      <c r="AE2484" s="9">
        <v>20.7471447</v>
      </c>
      <c r="AF2484" s="9">
        <v>21.1332016</v>
      </c>
      <c r="AG2484" s="9">
        <v>21.21252441</v>
      </c>
      <c r="AH2484" s="9">
        <v>21.241909029999999</v>
      </c>
      <c r="AI2484" s="9">
        <v>21.582332610000002</v>
      </c>
      <c r="AJ2484" s="9">
        <v>21.632007600000001</v>
      </c>
      <c r="AK2484" s="9">
        <v>21.540378570000001</v>
      </c>
    </row>
    <row r="2485" spans="1:37" x14ac:dyDescent="0.2">
      <c r="A2485" t="s">
        <v>2519</v>
      </c>
      <c r="B2485" s="6">
        <v>22.032547000000001</v>
      </c>
      <c r="C2485" s="6">
        <v>21.675729749999999</v>
      </c>
      <c r="D2485" s="6">
        <v>21.432371140000001</v>
      </c>
      <c r="E2485" s="6">
        <v>21.755317689999998</v>
      </c>
      <c r="F2485" s="6">
        <v>21.7471447</v>
      </c>
      <c r="G2485" s="6">
        <v>21.632007600000001</v>
      </c>
      <c r="H2485" s="6">
        <v>19.873067859999999</v>
      </c>
      <c r="I2485" s="6">
        <v>19.692302699999999</v>
      </c>
      <c r="J2485" s="6">
        <v>19.789300919999999</v>
      </c>
      <c r="K2485" s="7">
        <v>21.600595469999998</v>
      </c>
      <c r="L2485" s="7">
        <v>21.662752149999999</v>
      </c>
      <c r="M2485" s="7">
        <v>21.80734825</v>
      </c>
      <c r="N2485" s="7">
        <v>21.675729749999999</v>
      </c>
      <c r="O2485" s="7">
        <v>21.775552749999999</v>
      </c>
      <c r="P2485" s="7">
        <v>21.21845055</v>
      </c>
      <c r="Q2485" s="7">
        <v>19.579902650000001</v>
      </c>
      <c r="R2485" s="7">
        <v>19.797519680000001</v>
      </c>
      <c r="S2485" s="7">
        <v>19.988151550000001</v>
      </c>
      <c r="T2485" s="11">
        <v>21.751235959999999</v>
      </c>
      <c r="U2485" s="11">
        <v>21.39100075</v>
      </c>
      <c r="V2485" s="11">
        <v>20.974212649999998</v>
      </c>
      <c r="W2485" s="11">
        <v>21.799465179999999</v>
      </c>
      <c r="X2485" s="11">
        <v>21.675729749999999</v>
      </c>
      <c r="Y2485" s="11">
        <v>21.432371140000001</v>
      </c>
      <c r="Z2485" s="11">
        <v>21.304521560000001</v>
      </c>
      <c r="AA2485" s="11">
        <v>20.730655670000001</v>
      </c>
      <c r="AB2485" s="11">
        <v>21.17645645</v>
      </c>
      <c r="AC2485" s="9">
        <v>21.924337390000002</v>
      </c>
      <c r="AD2485" s="9">
        <v>21.995071410000001</v>
      </c>
      <c r="AE2485" s="9">
        <v>21.573114400000001</v>
      </c>
      <c r="AF2485" s="9">
        <v>21.849954610000001</v>
      </c>
      <c r="AG2485" s="9">
        <v>21.949489589999999</v>
      </c>
      <c r="AH2485" s="9">
        <v>21.7634449</v>
      </c>
      <c r="AI2485" s="9">
        <v>20.857568740000001</v>
      </c>
      <c r="AJ2485" s="9">
        <v>20.7471447</v>
      </c>
      <c r="AK2485" s="9">
        <v>20.73892403</v>
      </c>
    </row>
    <row r="2486" spans="1:37" x14ac:dyDescent="0.2">
      <c r="A2486" t="s">
        <v>2520</v>
      </c>
      <c r="B2486" s="6">
        <v>16.298427579999998</v>
      </c>
      <c r="C2486" s="6">
        <v>16.188196179999998</v>
      </c>
      <c r="D2486" s="6">
        <v>16.257053379999999</v>
      </c>
      <c r="E2486" s="6">
        <v>16.091999049999998</v>
      </c>
      <c r="F2486" s="6">
        <v>16.171365739999999</v>
      </c>
      <c r="G2486" s="6">
        <v>16.101867680000002</v>
      </c>
      <c r="H2486" s="6">
        <v>15.56081676</v>
      </c>
      <c r="I2486" s="6">
        <v>15.62598324</v>
      </c>
      <c r="J2486" s="6">
        <v>15.55618572</v>
      </c>
      <c r="K2486" s="7">
        <v>16.472660059999999</v>
      </c>
      <c r="L2486" s="7">
        <v>16.37490845</v>
      </c>
      <c r="M2486" s="7">
        <v>16.518079759999999</v>
      </c>
      <c r="N2486" s="7">
        <v>16.064941409999999</v>
      </c>
      <c r="O2486" s="7">
        <v>16.267711640000002</v>
      </c>
      <c r="P2486" s="7">
        <v>16.197114939999999</v>
      </c>
      <c r="Q2486" s="7">
        <v>15.143814089999999</v>
      </c>
      <c r="R2486" s="7">
        <v>15.171989440000001</v>
      </c>
      <c r="S2486" s="7">
        <v>15.11663246</v>
      </c>
      <c r="T2486" s="11">
        <v>16.353675840000001</v>
      </c>
      <c r="U2486" s="11">
        <v>16.161643980000001</v>
      </c>
      <c r="V2486" s="11">
        <v>16.286094670000001</v>
      </c>
      <c r="W2486" s="11">
        <v>16.017280580000001</v>
      </c>
      <c r="X2486" s="11">
        <v>15.973464010000001</v>
      </c>
      <c r="Y2486" s="11">
        <v>15.858184809999999</v>
      </c>
      <c r="Z2486" s="11">
        <v>15.270488739999999</v>
      </c>
      <c r="AA2486" s="11">
        <v>15.27496433</v>
      </c>
      <c r="AB2486" s="11">
        <v>14.987366679999999</v>
      </c>
      <c r="AC2486" s="9">
        <v>16.3433876</v>
      </c>
      <c r="AD2486" s="9">
        <v>16.30141068</v>
      </c>
      <c r="AE2486" s="9">
        <v>16.348283769999998</v>
      </c>
      <c r="AF2486" s="9">
        <v>16.03357506</v>
      </c>
      <c r="AG2486" s="9">
        <v>16.171134949999999</v>
      </c>
      <c r="AH2486" s="9">
        <v>16.025081629999999</v>
      </c>
      <c r="AI2486" s="9">
        <v>15.30625057</v>
      </c>
      <c r="AJ2486" s="9">
        <v>15.32473278</v>
      </c>
      <c r="AK2486" s="9">
        <v>15.387340549999999</v>
      </c>
    </row>
    <row r="2487" spans="1:37" x14ac:dyDescent="0.2">
      <c r="A2487" t="s">
        <v>2521</v>
      </c>
      <c r="B2487" s="6">
        <v>15.16329956</v>
      </c>
      <c r="C2487" s="6">
        <v>14.86253548</v>
      </c>
      <c r="D2487" s="6">
        <v>15.278565410000001</v>
      </c>
      <c r="E2487" s="6">
        <v>14.954691889999999</v>
      </c>
      <c r="F2487" s="6">
        <v>15.04994202</v>
      </c>
      <c r="G2487" s="6">
        <v>15.01316166</v>
      </c>
      <c r="H2487" s="6">
        <v>13.70816803</v>
      </c>
      <c r="I2487" s="6">
        <v>13.315573690000001</v>
      </c>
      <c r="J2487" s="6">
        <v>14.674650189999999</v>
      </c>
      <c r="K2487" s="7">
        <v>15.052903179999999</v>
      </c>
      <c r="L2487" s="7">
        <v>15.21352959</v>
      </c>
      <c r="M2487" s="7">
        <v>14.979407309999999</v>
      </c>
      <c r="N2487" s="7">
        <v>15.451472280000001</v>
      </c>
      <c r="O2487" s="7">
        <v>15.329270360000001</v>
      </c>
      <c r="P2487" s="7">
        <v>15.06791782</v>
      </c>
      <c r="Q2487" s="7">
        <v>13.14357281</v>
      </c>
      <c r="R2487" s="7">
        <v>13.383785250000001</v>
      </c>
      <c r="S2487" s="7">
        <v>13.87405968</v>
      </c>
      <c r="T2487" s="11">
        <v>14.81584835</v>
      </c>
      <c r="U2487" s="11">
        <v>15.11093616</v>
      </c>
      <c r="V2487" s="11">
        <v>15.136782650000001</v>
      </c>
      <c r="W2487" s="11">
        <v>15.0492487</v>
      </c>
      <c r="X2487" s="11">
        <v>14.899271969999999</v>
      </c>
      <c r="Y2487" s="11">
        <v>15.085281370000001</v>
      </c>
      <c r="Z2487" s="11">
        <v>14.495786669999999</v>
      </c>
      <c r="AA2487" s="11">
        <v>13.897987369999999</v>
      </c>
      <c r="AB2487" s="11">
        <v>11.84663391</v>
      </c>
      <c r="AC2487" s="9">
        <v>15.02998161</v>
      </c>
      <c r="AD2487" s="9">
        <v>15.16988564</v>
      </c>
      <c r="AE2487" s="9">
        <v>14.96809959</v>
      </c>
      <c r="AF2487" s="9">
        <v>15.155047420000001</v>
      </c>
      <c r="AG2487" s="9">
        <v>15.21808624</v>
      </c>
      <c r="AH2487" s="9">
        <v>15.23049355</v>
      </c>
      <c r="AI2487" s="9">
        <v>14.2040205</v>
      </c>
      <c r="AJ2487" s="9">
        <v>13.86157131</v>
      </c>
      <c r="AK2487" s="9">
        <v>14.20105171</v>
      </c>
    </row>
    <row r="2488" spans="1:37" x14ac:dyDescent="0.2">
      <c r="A2488" t="s">
        <v>2522</v>
      </c>
      <c r="B2488" s="6">
        <v>17.549468990000001</v>
      </c>
      <c r="C2488" s="6">
        <v>17.66862106</v>
      </c>
      <c r="D2488" s="6">
        <v>17.579948430000002</v>
      </c>
      <c r="E2488" s="6">
        <v>17.665668490000002</v>
      </c>
      <c r="F2488" s="6">
        <v>17.783561710000001</v>
      </c>
      <c r="G2488" s="6">
        <v>17.824895860000002</v>
      </c>
      <c r="H2488" s="6">
        <v>16.75725937</v>
      </c>
      <c r="I2488" s="6">
        <v>16.777473449999999</v>
      </c>
      <c r="J2488" s="6">
        <v>16.790348049999999</v>
      </c>
      <c r="K2488" s="7">
        <v>17.50310326</v>
      </c>
      <c r="L2488" s="7">
        <v>17.44006538</v>
      </c>
      <c r="M2488" s="7">
        <v>17.480308529999999</v>
      </c>
      <c r="N2488" s="7">
        <v>17.48287964</v>
      </c>
      <c r="O2488" s="7">
        <v>17.51013756</v>
      </c>
      <c r="P2488" s="7">
        <v>17.42306709</v>
      </c>
      <c r="Q2488" s="7">
        <v>17.126724240000001</v>
      </c>
      <c r="R2488" s="7">
        <v>17.01672173</v>
      </c>
      <c r="S2488" s="7">
        <v>16.88946915</v>
      </c>
      <c r="T2488" s="11">
        <v>17.673233029999999</v>
      </c>
      <c r="U2488" s="11">
        <v>17.38628387</v>
      </c>
      <c r="V2488" s="11">
        <v>17.53231049</v>
      </c>
      <c r="W2488" s="11">
        <v>18.015752790000001</v>
      </c>
      <c r="X2488" s="11">
        <v>17.87526321</v>
      </c>
      <c r="Y2488" s="11">
        <v>17.853645319999998</v>
      </c>
      <c r="Z2488" s="11">
        <v>17.71830559</v>
      </c>
      <c r="AA2488" s="11">
        <v>17.270057680000001</v>
      </c>
      <c r="AB2488" s="11">
        <v>17.28702736</v>
      </c>
      <c r="AC2488" s="9">
        <v>17.75864601</v>
      </c>
      <c r="AD2488" s="9">
        <v>17.769643779999999</v>
      </c>
      <c r="AE2488" s="9">
        <v>17.752910610000001</v>
      </c>
      <c r="AF2488" s="9">
        <v>18.088037490000001</v>
      </c>
      <c r="AG2488" s="9">
        <v>18.003007889999999</v>
      </c>
      <c r="AH2488" s="9">
        <v>18.167736049999998</v>
      </c>
      <c r="AI2488" s="9">
        <v>17.185068130000001</v>
      </c>
      <c r="AJ2488" s="9">
        <v>17.224378590000001</v>
      </c>
      <c r="AK2488" s="9">
        <v>17.146459579999998</v>
      </c>
    </row>
    <row r="2489" spans="1:37" x14ac:dyDescent="0.2">
      <c r="A2489" t="s">
        <v>2523</v>
      </c>
      <c r="B2489" s="6">
        <v>21.035905840000002</v>
      </c>
      <c r="C2489" s="6">
        <v>21.069072720000001</v>
      </c>
      <c r="D2489" s="6">
        <v>20.857568740000001</v>
      </c>
      <c r="E2489" s="6">
        <v>20.636440279999999</v>
      </c>
      <c r="F2489" s="6">
        <v>20.416996000000001</v>
      </c>
      <c r="G2489" s="6">
        <v>20.51653099</v>
      </c>
      <c r="H2489" s="6">
        <v>17.751394269999999</v>
      </c>
      <c r="I2489" s="6">
        <v>17.677568440000002</v>
      </c>
      <c r="J2489" s="6">
        <v>18.14561844</v>
      </c>
      <c r="K2489" s="7">
        <v>20.826871870000002</v>
      </c>
      <c r="L2489" s="7">
        <v>20.811273570000001</v>
      </c>
      <c r="M2489" s="7">
        <v>20.771528239999999</v>
      </c>
      <c r="N2489" s="7">
        <v>20.42726326</v>
      </c>
      <c r="O2489" s="7">
        <v>20.02917862</v>
      </c>
      <c r="P2489" s="7">
        <v>20.120601650000001</v>
      </c>
      <c r="Q2489" s="7">
        <v>18.239280699999998</v>
      </c>
      <c r="R2489" s="7">
        <v>18.202526089999999</v>
      </c>
      <c r="S2489" s="7">
        <v>18.153017040000002</v>
      </c>
      <c r="T2489" s="11">
        <v>21.182529450000001</v>
      </c>
      <c r="U2489" s="11">
        <v>20.917068480000001</v>
      </c>
      <c r="V2489" s="11">
        <v>20.865140910000001</v>
      </c>
      <c r="W2489" s="11">
        <v>20.857568740000001</v>
      </c>
      <c r="X2489" s="11">
        <v>20.779565810000001</v>
      </c>
      <c r="Y2489" s="11">
        <v>20.680028920000002</v>
      </c>
      <c r="Z2489" s="11">
        <v>20.298938750000001</v>
      </c>
      <c r="AA2489" s="11">
        <v>19.284051900000001</v>
      </c>
      <c r="AB2489" s="11">
        <v>19.268455509999999</v>
      </c>
      <c r="AC2489" s="9">
        <v>20.811273570000001</v>
      </c>
      <c r="AD2489" s="9">
        <v>21.015632629999999</v>
      </c>
      <c r="AE2489" s="9">
        <v>20.865140910000001</v>
      </c>
      <c r="AF2489" s="9">
        <v>20.05589676</v>
      </c>
      <c r="AG2489" s="9">
        <v>20.107891080000002</v>
      </c>
      <c r="AH2489" s="9">
        <v>20.120601650000001</v>
      </c>
      <c r="AI2489" s="9">
        <v>18.538438800000002</v>
      </c>
      <c r="AJ2489" s="9">
        <v>18.435722349999999</v>
      </c>
      <c r="AK2489" s="9">
        <v>18.398172379999998</v>
      </c>
    </row>
    <row r="2490" spans="1:37" x14ac:dyDescent="0.2">
      <c r="A2490" t="s">
        <v>2524</v>
      </c>
      <c r="B2490" s="6">
        <v>16.848526</v>
      </c>
      <c r="C2490" s="6">
        <v>17.00306702</v>
      </c>
      <c r="D2490" s="6">
        <v>16.859874730000001</v>
      </c>
      <c r="E2490" s="6">
        <v>16.73402214</v>
      </c>
      <c r="F2490" s="6">
        <v>16.785095210000001</v>
      </c>
      <c r="G2490" s="6">
        <v>16.66137505</v>
      </c>
      <c r="H2490" s="6">
        <v>15.57627201</v>
      </c>
      <c r="I2490" s="6">
        <v>15.33935928</v>
      </c>
      <c r="J2490" s="6">
        <v>15.610759740000001</v>
      </c>
      <c r="K2490" s="7">
        <v>17.03105545</v>
      </c>
      <c r="L2490" s="7">
        <v>16.969713209999998</v>
      </c>
      <c r="M2490" s="7">
        <v>16.953979489999998</v>
      </c>
      <c r="N2490" s="7">
        <v>16.90846252</v>
      </c>
      <c r="O2490" s="7">
        <v>16.72097969</v>
      </c>
      <c r="P2490" s="7">
        <v>16.66400337</v>
      </c>
      <c r="Q2490" s="7">
        <v>15.12153339</v>
      </c>
      <c r="R2490" s="7">
        <v>15.2342186</v>
      </c>
      <c r="S2490" s="7">
        <v>15.288837429999999</v>
      </c>
      <c r="T2490" s="11">
        <v>16.986375809999998</v>
      </c>
      <c r="U2490" s="11">
        <v>16.960138319999999</v>
      </c>
      <c r="V2490" s="11">
        <v>16.940841670000001</v>
      </c>
      <c r="W2490" s="11">
        <v>16.84457016</v>
      </c>
      <c r="X2490" s="11">
        <v>16.66444778</v>
      </c>
      <c r="Y2490" s="11">
        <v>16.839979169999999</v>
      </c>
      <c r="Z2490" s="11">
        <v>15.61478138</v>
      </c>
      <c r="AA2490" s="11">
        <v>14.97203732</v>
      </c>
      <c r="AB2490" s="11">
        <v>15.25393581</v>
      </c>
      <c r="AC2490" s="9">
        <v>16.918817520000001</v>
      </c>
      <c r="AD2490" s="9">
        <v>16.905879970000001</v>
      </c>
      <c r="AE2490" s="9">
        <v>16.851383210000002</v>
      </c>
      <c r="AF2490" s="9">
        <v>16.882057190000001</v>
      </c>
      <c r="AG2490" s="9">
        <v>16.819879530000001</v>
      </c>
      <c r="AH2490" s="9">
        <v>16.880588530000001</v>
      </c>
      <c r="AI2490" s="9">
        <v>15.571956630000001</v>
      </c>
      <c r="AJ2490" s="9">
        <v>15.36968613</v>
      </c>
      <c r="AK2490" s="9">
        <v>15.32498169</v>
      </c>
    </row>
    <row r="2491" spans="1:37" x14ac:dyDescent="0.2">
      <c r="A2491" t="s">
        <v>2525</v>
      </c>
      <c r="B2491" s="6">
        <v>18.38705826</v>
      </c>
      <c r="C2491" s="6">
        <v>18.486383440000001</v>
      </c>
      <c r="D2491" s="6">
        <v>18.64344406</v>
      </c>
      <c r="E2491" s="6">
        <v>18.105571749999999</v>
      </c>
      <c r="F2491" s="6">
        <v>18.183868409999999</v>
      </c>
      <c r="G2491" s="6">
        <v>18.050348280000001</v>
      </c>
      <c r="H2491" s="6">
        <v>16.826150890000001</v>
      </c>
      <c r="I2491" s="6">
        <v>16.664752960000001</v>
      </c>
      <c r="J2491" s="6">
        <v>16.672245029999999</v>
      </c>
      <c r="K2491" s="7">
        <v>18.445285800000001</v>
      </c>
      <c r="L2491" s="7">
        <v>18.348201750000001</v>
      </c>
      <c r="M2491" s="7">
        <v>18.449047090000001</v>
      </c>
      <c r="N2491" s="7">
        <v>18.216863629999999</v>
      </c>
      <c r="O2491" s="7">
        <v>18.40774536</v>
      </c>
      <c r="P2491" s="7">
        <v>18.33033562</v>
      </c>
      <c r="Q2491" s="7">
        <v>16.28967857</v>
      </c>
      <c r="R2491" s="7">
        <v>16.527519229999999</v>
      </c>
      <c r="S2491" s="7">
        <v>16.477720260000002</v>
      </c>
      <c r="T2491" s="11">
        <v>18.429750439999999</v>
      </c>
      <c r="U2491" s="11">
        <v>18.38521385</v>
      </c>
      <c r="V2491" s="11">
        <v>18.516035080000002</v>
      </c>
      <c r="W2491" s="11">
        <v>17.968059539999999</v>
      </c>
      <c r="X2491" s="11">
        <v>18.301809309999999</v>
      </c>
      <c r="Y2491" s="11">
        <v>18.595741270000001</v>
      </c>
      <c r="Z2491" s="11">
        <v>17.692962649999998</v>
      </c>
      <c r="AA2491" s="11">
        <v>16.87940407</v>
      </c>
      <c r="AB2491" s="11">
        <v>17.363971710000001</v>
      </c>
      <c r="AC2491" s="9">
        <v>18.768684390000001</v>
      </c>
      <c r="AD2491" s="9">
        <v>18.628271099999999</v>
      </c>
      <c r="AE2491" s="9">
        <v>18.717157360000002</v>
      </c>
      <c r="AF2491" s="9">
        <v>18.273708339999999</v>
      </c>
      <c r="AG2491" s="9">
        <v>18.41396713</v>
      </c>
      <c r="AH2491" s="9">
        <v>18.32483482</v>
      </c>
      <c r="AI2491" s="9">
        <v>16.753608700000001</v>
      </c>
      <c r="AJ2491" s="9">
        <v>16.897361759999999</v>
      </c>
      <c r="AK2491" s="9">
        <v>16.627405169999999</v>
      </c>
    </row>
    <row r="2492" spans="1:37" x14ac:dyDescent="0.2">
      <c r="A2492" t="s">
        <v>2526</v>
      </c>
      <c r="B2492" s="6">
        <v>14.73478413</v>
      </c>
      <c r="C2492" s="6">
        <v>14.68913555</v>
      </c>
      <c r="D2492" s="6">
        <v>14.61718655</v>
      </c>
      <c r="E2492" s="6">
        <v>13.5718832</v>
      </c>
      <c r="F2492" s="6">
        <v>13.333197589999999</v>
      </c>
      <c r="G2492" s="6">
        <v>13.68847942</v>
      </c>
      <c r="H2492" s="6">
        <v>14.625720019999999</v>
      </c>
      <c r="I2492" s="6">
        <v>14.78305435</v>
      </c>
      <c r="J2492" s="6">
        <v>14.833428380000001</v>
      </c>
      <c r="K2492" s="7">
        <v>14.63840199</v>
      </c>
      <c r="L2492" s="7">
        <v>14.51130772</v>
      </c>
      <c r="M2492" s="7">
        <v>14.786070820000001</v>
      </c>
      <c r="N2492" s="7">
        <v>13.51765728</v>
      </c>
      <c r="O2492" s="7">
        <v>13.55561924</v>
      </c>
      <c r="P2492" s="7">
        <v>13.614732740000001</v>
      </c>
      <c r="Q2492" s="7">
        <v>14.511085509999999</v>
      </c>
      <c r="R2492" s="7">
        <v>14.74814606</v>
      </c>
      <c r="S2492" s="7">
        <v>14.46543217</v>
      </c>
      <c r="T2492" s="11">
        <v>14.434569359999999</v>
      </c>
      <c r="U2492" s="11">
        <v>14.60246658</v>
      </c>
      <c r="V2492" s="11">
        <v>14.77979088</v>
      </c>
      <c r="W2492" s="11">
        <v>14.355743410000001</v>
      </c>
      <c r="X2492" s="11">
        <v>14.40048599</v>
      </c>
      <c r="Y2492" s="11">
        <v>14.26169872</v>
      </c>
      <c r="Z2492" s="11">
        <v>14.653908729999999</v>
      </c>
      <c r="AA2492" s="11">
        <v>14.46966076</v>
      </c>
      <c r="AB2492" s="11">
        <v>14.63918209</v>
      </c>
      <c r="AC2492" s="9">
        <v>14.75415707</v>
      </c>
      <c r="AD2492" s="9">
        <v>14.83843613</v>
      </c>
      <c r="AE2492" s="9">
        <v>14.74390316</v>
      </c>
      <c r="AF2492" s="9">
        <v>14.343775750000001</v>
      </c>
      <c r="AG2492" s="9">
        <v>14.04884434</v>
      </c>
      <c r="AH2492" s="9">
        <v>13.94864082</v>
      </c>
      <c r="AI2492" s="9">
        <v>14.35344315</v>
      </c>
      <c r="AJ2492" s="9">
        <v>14.50339127</v>
      </c>
      <c r="AK2492" s="9">
        <v>13.806428909999999</v>
      </c>
    </row>
    <row r="2493" spans="1:37" x14ac:dyDescent="0.2">
      <c r="A2493" t="s">
        <v>2527</v>
      </c>
      <c r="B2493" s="6">
        <v>16.245410920000001</v>
      </c>
      <c r="C2493" s="6">
        <v>16.426763529999999</v>
      </c>
      <c r="D2493" s="6">
        <v>16.321018219999999</v>
      </c>
      <c r="E2493" s="6">
        <v>16.730548859999999</v>
      </c>
      <c r="F2493" s="6">
        <v>16.883371350000001</v>
      </c>
      <c r="G2493" s="6">
        <v>17.009687419999999</v>
      </c>
      <c r="H2493" s="6">
        <v>15.673452380000001</v>
      </c>
      <c r="I2493" s="6">
        <v>16.21589088</v>
      </c>
      <c r="J2493" s="6">
        <v>16.31601715</v>
      </c>
      <c r="K2493" s="7">
        <v>16.496494290000001</v>
      </c>
      <c r="L2493" s="7">
        <v>16.358995440000001</v>
      </c>
      <c r="M2493" s="7">
        <v>16.853309629999998</v>
      </c>
      <c r="N2493" s="7">
        <v>16.505014419999998</v>
      </c>
      <c r="O2493" s="7">
        <v>16.92745399</v>
      </c>
      <c r="P2493" s="7">
        <v>16.72487259</v>
      </c>
      <c r="Q2493" s="7">
        <v>15.936313630000001</v>
      </c>
      <c r="R2493" s="7">
        <v>15.795240400000001</v>
      </c>
      <c r="S2493" s="7">
        <v>15.69460011</v>
      </c>
      <c r="T2493" s="11">
        <v>16.454187390000001</v>
      </c>
      <c r="U2493" s="11">
        <v>16.54036331</v>
      </c>
      <c r="V2493" s="11">
        <v>16.563402180000001</v>
      </c>
      <c r="W2493" s="11">
        <v>16.54514885</v>
      </c>
      <c r="X2493" s="11">
        <v>16.633108140000001</v>
      </c>
      <c r="Y2493" s="11">
        <v>16.605348589999998</v>
      </c>
      <c r="Z2493" s="11">
        <v>15.71754265</v>
      </c>
      <c r="AA2493" s="11">
        <v>16.34800529</v>
      </c>
      <c r="AB2493" s="11">
        <v>15.86369228</v>
      </c>
      <c r="AC2493" s="9">
        <v>16.713775630000001</v>
      </c>
      <c r="AD2493" s="9">
        <v>16.525674819999999</v>
      </c>
      <c r="AE2493" s="9">
        <v>16.87812233</v>
      </c>
      <c r="AF2493" s="9">
        <v>16.922096249999999</v>
      </c>
      <c r="AG2493" s="9">
        <v>16.856790539999999</v>
      </c>
      <c r="AH2493" s="9">
        <v>17.155124659999998</v>
      </c>
      <c r="AI2493" s="9">
        <v>15.419900889999999</v>
      </c>
      <c r="AJ2493" s="9">
        <v>15.473343849999999</v>
      </c>
      <c r="AK2493" s="9">
        <v>15.71043777</v>
      </c>
    </row>
    <row r="2494" spans="1:37" x14ac:dyDescent="0.2">
      <c r="A2494" t="s">
        <v>2528</v>
      </c>
      <c r="B2494" s="6">
        <v>16.13094139</v>
      </c>
      <c r="C2494" s="6">
        <v>16.04968452</v>
      </c>
      <c r="D2494" s="6">
        <v>15.72813034</v>
      </c>
      <c r="E2494" s="6">
        <v>15.71545792</v>
      </c>
      <c r="F2494" s="6">
        <v>15.93542957</v>
      </c>
      <c r="G2494" s="6">
        <v>15.77202606</v>
      </c>
      <c r="H2494" s="6">
        <v>15.04283905</v>
      </c>
      <c r="I2494" s="6">
        <v>15.20515537</v>
      </c>
      <c r="J2494" s="6">
        <v>15.09139824</v>
      </c>
      <c r="K2494" s="7">
        <v>16.279090879999998</v>
      </c>
      <c r="L2494" s="7">
        <v>15.96692657</v>
      </c>
      <c r="M2494" s="7">
        <v>16.119201660000002</v>
      </c>
      <c r="N2494" s="7">
        <v>15.837438580000001</v>
      </c>
      <c r="O2494" s="7">
        <v>15.90729713</v>
      </c>
      <c r="P2494" s="7">
        <v>15.874722480000001</v>
      </c>
      <c r="Q2494" s="7">
        <v>14.57145023</v>
      </c>
      <c r="R2494" s="7">
        <v>15.000792499999999</v>
      </c>
      <c r="S2494" s="7">
        <v>14.583823199999999</v>
      </c>
      <c r="T2494" s="11">
        <v>16.09648705</v>
      </c>
      <c r="U2494" s="11">
        <v>15.911469459999999</v>
      </c>
      <c r="V2494" s="11">
        <v>15.837440490000001</v>
      </c>
      <c r="W2494" s="11">
        <v>15.918443679999999</v>
      </c>
      <c r="X2494" s="11">
        <v>15.66644573</v>
      </c>
      <c r="Y2494" s="11">
        <v>15.35680294</v>
      </c>
      <c r="Z2494" s="11">
        <v>15.10013676</v>
      </c>
      <c r="AA2494" s="11">
        <v>15.24031067</v>
      </c>
      <c r="AB2494" s="11">
        <v>14.75070667</v>
      </c>
      <c r="AC2494" s="9">
        <v>15.83251381</v>
      </c>
      <c r="AD2494" s="9">
        <v>15.63969421</v>
      </c>
      <c r="AE2494" s="9">
        <v>15.8006525</v>
      </c>
      <c r="AF2494" s="9">
        <v>15.788789749999999</v>
      </c>
      <c r="AG2494" s="9">
        <v>15.668635370000001</v>
      </c>
      <c r="AH2494" s="9">
        <v>15.99181175</v>
      </c>
      <c r="AI2494" s="9">
        <v>15.009723660000001</v>
      </c>
      <c r="AJ2494" s="9">
        <v>14.804736139999999</v>
      </c>
      <c r="AK2494" s="9">
        <v>14.93573093</v>
      </c>
    </row>
    <row r="2495" spans="1:37" x14ac:dyDescent="0.2">
      <c r="A2495" t="s">
        <v>2529</v>
      </c>
      <c r="B2495" s="6">
        <v>22.33756065</v>
      </c>
      <c r="C2495" s="6">
        <v>21.906097410000001</v>
      </c>
      <c r="D2495" s="6">
        <v>21.342994690000001</v>
      </c>
      <c r="E2495" s="6">
        <v>21.89873695</v>
      </c>
      <c r="F2495" s="6">
        <v>22.069072720000001</v>
      </c>
      <c r="G2495" s="6">
        <v>21.88762474</v>
      </c>
      <c r="H2495" s="6">
        <v>22.88762474</v>
      </c>
      <c r="I2495" s="6">
        <v>22.863250730000001</v>
      </c>
      <c r="J2495" s="6">
        <v>22.340280530000001</v>
      </c>
      <c r="K2495" s="7">
        <v>21.76749229</v>
      </c>
      <c r="L2495" s="7">
        <v>21.755317689999998</v>
      </c>
      <c r="M2495" s="7">
        <v>22.120601650000001</v>
      </c>
      <c r="N2495" s="7">
        <v>22.019031519999999</v>
      </c>
      <c r="O2495" s="7">
        <v>21.913421629999998</v>
      </c>
      <c r="P2495" s="7">
        <v>21.759387969999999</v>
      </c>
      <c r="Q2495" s="7">
        <v>22.342994690000001</v>
      </c>
      <c r="R2495" s="7">
        <v>22.7735424</v>
      </c>
      <c r="S2495" s="7">
        <v>22.549806589999999</v>
      </c>
      <c r="T2495" s="11">
        <v>22.250608440000001</v>
      </c>
      <c r="U2495" s="11">
        <v>21.811273570000001</v>
      </c>
      <c r="V2495" s="11">
        <v>21.586919779999999</v>
      </c>
      <c r="W2495" s="11">
        <v>22.117435459999999</v>
      </c>
      <c r="X2495" s="11">
        <v>21.779565810000001</v>
      </c>
      <c r="Y2495" s="11">
        <v>21.771528239999999</v>
      </c>
      <c r="Z2495" s="11">
        <v>22.329372410000001</v>
      </c>
      <c r="AA2495" s="11">
        <v>22.573114400000001</v>
      </c>
      <c r="AB2495" s="11">
        <v>22.447584150000001</v>
      </c>
      <c r="AC2495" s="9">
        <v>22.019031519999999</v>
      </c>
      <c r="AD2495" s="9">
        <v>22.123762129999999</v>
      </c>
      <c r="AE2495" s="9">
        <v>21.93156815</v>
      </c>
      <c r="AF2495" s="9">
        <v>22.158077240000001</v>
      </c>
      <c r="AG2495" s="9">
        <v>22.377824780000001</v>
      </c>
      <c r="AH2495" s="9">
        <v>22.2331562</v>
      </c>
      <c r="AI2495" s="9">
        <v>22.7735424</v>
      </c>
      <c r="AJ2495" s="9">
        <v>22.949489589999999</v>
      </c>
      <c r="AK2495" s="9">
        <v>23.050924299999998</v>
      </c>
    </row>
    <row r="2496" spans="1:37" x14ac:dyDescent="0.2">
      <c r="A2496" t="s">
        <v>2530</v>
      </c>
      <c r="B2496" s="6">
        <v>18.194356920000001</v>
      </c>
      <c r="C2496" s="6">
        <v>18.082128520000001</v>
      </c>
      <c r="D2496" s="6">
        <v>18.25768661</v>
      </c>
      <c r="E2496" s="6">
        <v>18.190399169999999</v>
      </c>
      <c r="F2496" s="6">
        <v>18.128654480000002</v>
      </c>
      <c r="G2496" s="6">
        <v>18.26357651</v>
      </c>
      <c r="H2496" s="6">
        <v>17.549709320000002</v>
      </c>
      <c r="I2496" s="6">
        <v>17.200965879999998</v>
      </c>
      <c r="J2496" s="6">
        <v>17.388866419999999</v>
      </c>
      <c r="K2496" s="7">
        <v>18.293300630000001</v>
      </c>
      <c r="L2496" s="7">
        <v>18.102815629999998</v>
      </c>
      <c r="M2496" s="7">
        <v>18.124803539999998</v>
      </c>
      <c r="N2496" s="7">
        <v>18.0689621</v>
      </c>
      <c r="O2496" s="7">
        <v>18.192995069999998</v>
      </c>
      <c r="P2496" s="7">
        <v>18.096952439999999</v>
      </c>
      <c r="Q2496" s="7">
        <v>17.205240249999999</v>
      </c>
      <c r="R2496" s="7">
        <v>17.263387680000001</v>
      </c>
      <c r="S2496" s="7">
        <v>17.37467384</v>
      </c>
      <c r="T2496" s="11">
        <v>18.27297592</v>
      </c>
      <c r="U2496" s="11">
        <v>18.14299965</v>
      </c>
      <c r="V2496" s="11">
        <v>18.155208590000001</v>
      </c>
      <c r="W2496" s="11">
        <v>18.431802749999999</v>
      </c>
      <c r="X2496" s="11">
        <v>18.317665099999999</v>
      </c>
      <c r="Y2496" s="11">
        <v>18.628028870000001</v>
      </c>
      <c r="Z2496" s="11">
        <v>17.91160202</v>
      </c>
      <c r="AA2496" s="11">
        <v>17.570730210000001</v>
      </c>
      <c r="AB2496" s="11">
        <v>17.531959530000002</v>
      </c>
      <c r="AC2496" s="9">
        <v>18.218095779999999</v>
      </c>
      <c r="AD2496" s="9">
        <v>18.241537090000001</v>
      </c>
      <c r="AE2496" s="9">
        <v>18.175773620000001</v>
      </c>
      <c r="AF2496" s="9">
        <v>18.711877820000002</v>
      </c>
      <c r="AG2496" s="9">
        <v>18.805765149999999</v>
      </c>
      <c r="AH2496" s="9">
        <v>18.68152237</v>
      </c>
      <c r="AI2496" s="9">
        <v>17.792358400000001</v>
      </c>
      <c r="AJ2496" s="9">
        <v>17.715003970000001</v>
      </c>
      <c r="AK2496" s="9">
        <v>17.714284899999999</v>
      </c>
    </row>
    <row r="2497" spans="1:37" x14ac:dyDescent="0.2">
      <c r="A2497" t="s">
        <v>2531</v>
      </c>
      <c r="B2497" s="6">
        <v>20.573114400000001</v>
      </c>
      <c r="C2497" s="6">
        <v>20.526117320000001</v>
      </c>
      <c r="D2497" s="6">
        <v>20.467620849999999</v>
      </c>
      <c r="E2497" s="6">
        <v>20.722341539999999</v>
      </c>
      <c r="F2497" s="6">
        <v>20.960138319999999</v>
      </c>
      <c r="G2497" s="6">
        <v>20.755317689999998</v>
      </c>
      <c r="H2497" s="6">
        <v>18.80788231</v>
      </c>
      <c r="I2497" s="6">
        <v>18.715145110000002</v>
      </c>
      <c r="J2497" s="6">
        <v>19.185491559999999</v>
      </c>
      <c r="K2497" s="7">
        <v>20.779565810000001</v>
      </c>
      <c r="L2497" s="7">
        <v>20.697103500000001</v>
      </c>
      <c r="M2497" s="7">
        <v>20.771528239999999</v>
      </c>
      <c r="N2497" s="7">
        <v>20.834606170000001</v>
      </c>
      <c r="O2497" s="7">
        <v>20.87267494</v>
      </c>
      <c r="P2497" s="7">
        <v>20.909763340000001</v>
      </c>
      <c r="Q2497" s="7">
        <v>18.413082119999999</v>
      </c>
      <c r="R2497" s="7">
        <v>18.589981080000001</v>
      </c>
      <c r="S2497" s="7">
        <v>18.31054688</v>
      </c>
      <c r="T2497" s="11">
        <v>20.67141724</v>
      </c>
      <c r="U2497" s="11">
        <v>20.310079569999999</v>
      </c>
      <c r="V2497" s="11">
        <v>20.526117320000001</v>
      </c>
      <c r="W2497" s="11">
        <v>20.803411480000001</v>
      </c>
      <c r="X2497" s="11">
        <v>20.917068480000001</v>
      </c>
      <c r="Y2497" s="11">
        <v>20.771528239999999</v>
      </c>
      <c r="Z2497" s="11">
        <v>19.91823578</v>
      </c>
      <c r="AA2497" s="11">
        <v>19.37897491</v>
      </c>
      <c r="AB2497" s="11">
        <v>19.222770690000001</v>
      </c>
      <c r="AC2497" s="9">
        <v>20.627561570000001</v>
      </c>
      <c r="AD2497" s="9">
        <v>20.53564072</v>
      </c>
      <c r="AE2497" s="9">
        <v>20.662752149999999</v>
      </c>
      <c r="AF2497" s="9">
        <v>20.795507430000001</v>
      </c>
      <c r="AG2497" s="9">
        <v>21.035905840000002</v>
      </c>
      <c r="AH2497" s="9">
        <v>20.8190937</v>
      </c>
      <c r="AI2497" s="9">
        <v>18.916393280000001</v>
      </c>
      <c r="AJ2497" s="9">
        <v>19.043228150000001</v>
      </c>
      <c r="AK2497" s="9">
        <v>19.10165787</v>
      </c>
    </row>
    <row r="2498" spans="1:37" x14ac:dyDescent="0.2">
      <c r="A2498" t="s">
        <v>2532</v>
      </c>
      <c r="B2498" s="6">
        <v>19.58756065</v>
      </c>
      <c r="C2498" s="6">
        <v>19.69006538</v>
      </c>
      <c r="D2498" s="6">
        <v>19.702615739999999</v>
      </c>
      <c r="E2498" s="6">
        <v>19.757419590000001</v>
      </c>
      <c r="F2498" s="6">
        <v>19.60541534</v>
      </c>
      <c r="G2498" s="6">
        <v>19.654886250000001</v>
      </c>
      <c r="H2498" s="6">
        <v>19.8780365</v>
      </c>
      <c r="I2498" s="6">
        <v>19.88155746</v>
      </c>
      <c r="J2498" s="6">
        <v>19.90838432</v>
      </c>
      <c r="K2498" s="7">
        <v>19.63530922</v>
      </c>
      <c r="L2498" s="7">
        <v>19.806791310000001</v>
      </c>
      <c r="M2498" s="7">
        <v>19.68445015</v>
      </c>
      <c r="N2498" s="7">
        <v>19.591482160000002</v>
      </c>
      <c r="O2498" s="7">
        <v>19.4765625</v>
      </c>
      <c r="P2498" s="7">
        <v>19.583784099999999</v>
      </c>
      <c r="Q2498" s="7">
        <v>19.839496610000001</v>
      </c>
      <c r="R2498" s="7">
        <v>19.852375030000001</v>
      </c>
      <c r="S2498" s="7">
        <v>19.65972519</v>
      </c>
      <c r="T2498" s="11">
        <v>19.81608391</v>
      </c>
      <c r="U2498" s="11">
        <v>19.788284300000001</v>
      </c>
      <c r="V2498" s="11">
        <v>19.743051529999999</v>
      </c>
      <c r="W2498" s="11">
        <v>19.75576019</v>
      </c>
      <c r="X2498" s="11">
        <v>19.82010841</v>
      </c>
      <c r="Y2498" s="11">
        <v>19.988151550000001</v>
      </c>
      <c r="Z2498" s="11">
        <v>20.069072720000001</v>
      </c>
      <c r="AA2498" s="11">
        <v>19.898212430000001</v>
      </c>
      <c r="AB2498" s="11">
        <v>20.02917862</v>
      </c>
      <c r="AC2498" s="9">
        <v>19.76749229</v>
      </c>
      <c r="AD2498" s="9">
        <v>19.836673739999998</v>
      </c>
      <c r="AE2498" s="9">
        <v>19.671375269999999</v>
      </c>
      <c r="AF2498" s="9">
        <v>19.82711411</v>
      </c>
      <c r="AG2498" s="9">
        <v>19.760385509999999</v>
      </c>
      <c r="AH2498" s="9">
        <v>19.94592476</v>
      </c>
      <c r="AI2498" s="9">
        <v>20.120601650000001</v>
      </c>
      <c r="AJ2498" s="9">
        <v>20.107891080000002</v>
      </c>
      <c r="AK2498" s="9">
        <v>20.120601650000001</v>
      </c>
    </row>
    <row r="2499" spans="1:37" x14ac:dyDescent="0.2">
      <c r="A2499" t="s">
        <v>2533</v>
      </c>
      <c r="B2499" s="6">
        <v>21.107891080000002</v>
      </c>
      <c r="C2499" s="6">
        <v>21.139461520000001</v>
      </c>
      <c r="D2499" s="6">
        <v>21.0886116</v>
      </c>
      <c r="E2499" s="6">
        <v>20.688590999999999</v>
      </c>
      <c r="F2499" s="6">
        <v>20.73892403</v>
      </c>
      <c r="G2499" s="6">
        <v>20.573114400000001</v>
      </c>
      <c r="H2499" s="6">
        <v>21.80734825</v>
      </c>
      <c r="I2499" s="6">
        <v>21.913421629999998</v>
      </c>
      <c r="J2499" s="6">
        <v>21.94592476</v>
      </c>
      <c r="K2499" s="7">
        <v>20.995071410000001</v>
      </c>
      <c r="L2499" s="7">
        <v>21.139461520000001</v>
      </c>
      <c r="M2499" s="7">
        <v>21.10149384</v>
      </c>
      <c r="N2499" s="7">
        <v>20.662752149999999</v>
      </c>
      <c r="O2499" s="7">
        <v>20.582332610000002</v>
      </c>
      <c r="P2499" s="7">
        <v>20.545101169999999</v>
      </c>
      <c r="Q2499" s="7">
        <v>21.883901600000002</v>
      </c>
      <c r="R2499" s="7">
        <v>21.902421950000001</v>
      </c>
      <c r="S2499" s="7">
        <v>21.65403366</v>
      </c>
      <c r="T2499" s="11">
        <v>20.960138319999999</v>
      </c>
      <c r="U2499" s="11">
        <v>20.811273570000001</v>
      </c>
      <c r="V2499" s="11">
        <v>20.960138319999999</v>
      </c>
      <c r="W2499" s="11">
        <v>20.902421950000001</v>
      </c>
      <c r="X2499" s="11">
        <v>20.834606170000001</v>
      </c>
      <c r="Y2499" s="11">
        <v>20.849954610000001</v>
      </c>
      <c r="Z2499" s="11">
        <v>21.452619550000001</v>
      </c>
      <c r="AA2499" s="11">
        <v>21.545101169999999</v>
      </c>
      <c r="AB2499" s="11">
        <v>21.497165679999998</v>
      </c>
      <c r="AC2499" s="9">
        <v>21.001958850000001</v>
      </c>
      <c r="AD2499" s="9">
        <v>21.082128520000001</v>
      </c>
      <c r="AE2499" s="9">
        <v>21.02917862</v>
      </c>
      <c r="AF2499" s="9">
        <v>20.375175479999999</v>
      </c>
      <c r="AG2499" s="9">
        <v>20.342994690000001</v>
      </c>
      <c r="AH2499" s="9">
        <v>20.321134570000002</v>
      </c>
      <c r="AI2499" s="9">
        <v>20.795507430000001</v>
      </c>
      <c r="AJ2499" s="9">
        <v>20.94592476</v>
      </c>
      <c r="AK2499" s="9">
        <v>20.803411480000001</v>
      </c>
    </row>
    <row r="2500" spans="1:37" x14ac:dyDescent="0.2">
      <c r="A2500" t="s">
        <v>2534</v>
      </c>
      <c r="B2500" s="6">
        <v>14.119062420000001</v>
      </c>
      <c r="C2500" s="6">
        <v>13.856814379999999</v>
      </c>
      <c r="D2500" s="6">
        <v>13.02447796</v>
      </c>
      <c r="E2500" s="6">
        <v>13.31468201</v>
      </c>
      <c r="F2500" s="6">
        <v>13.33452511</v>
      </c>
      <c r="G2500" s="6">
        <v>13.44957447</v>
      </c>
      <c r="H2500" s="6">
        <v>12.99413109</v>
      </c>
      <c r="I2500" s="6">
        <v>13.82550526</v>
      </c>
      <c r="J2500" s="6">
        <v>13.39285374</v>
      </c>
      <c r="K2500" s="7">
        <v>13.92304897</v>
      </c>
      <c r="L2500" s="7">
        <v>12.69700909</v>
      </c>
      <c r="M2500" s="7">
        <v>14.07394028</v>
      </c>
      <c r="N2500" s="7">
        <v>12.691647529999999</v>
      </c>
      <c r="O2500" s="7">
        <v>13.380826000000001</v>
      </c>
      <c r="P2500" s="7">
        <v>12.970596309999999</v>
      </c>
      <c r="Q2500" s="7">
        <v>13.86485386</v>
      </c>
      <c r="R2500" s="7">
        <v>13.298005099999999</v>
      </c>
      <c r="S2500" s="7">
        <v>13.87466431</v>
      </c>
      <c r="T2500" s="11">
        <v>13.60582638</v>
      </c>
      <c r="U2500" s="11">
        <v>13.543370250000001</v>
      </c>
      <c r="V2500" s="11">
        <v>13.477087969999999</v>
      </c>
      <c r="W2500" s="11">
        <v>13.101734159999999</v>
      </c>
      <c r="X2500" s="11">
        <v>13.135105129999999</v>
      </c>
      <c r="Y2500" s="11">
        <v>13.14568901</v>
      </c>
      <c r="Z2500" s="11">
        <v>14.06637478</v>
      </c>
      <c r="AA2500" s="11">
        <v>13.995890620000001</v>
      </c>
      <c r="AB2500" s="11">
        <v>13.374373439999999</v>
      </c>
      <c r="AC2500" s="9">
        <v>13.88316822</v>
      </c>
      <c r="AD2500" s="9">
        <v>13.57505512</v>
      </c>
      <c r="AE2500" s="9">
        <v>13.81071186</v>
      </c>
      <c r="AF2500" s="9">
        <v>13.058796879999999</v>
      </c>
      <c r="AG2500" s="9">
        <v>13.10178661</v>
      </c>
      <c r="AH2500" s="9">
        <v>13.215916630000001</v>
      </c>
      <c r="AI2500" s="9">
        <v>13.903317449999999</v>
      </c>
      <c r="AJ2500" s="9">
        <v>13.91773605</v>
      </c>
      <c r="AK2500" s="9">
        <v>13.68506622</v>
      </c>
    </row>
    <row r="2501" spans="1:37" x14ac:dyDescent="0.2">
      <c r="A2501" t="s">
        <v>2535</v>
      </c>
      <c r="B2501" s="6">
        <v>15.76799297</v>
      </c>
      <c r="C2501" s="6">
        <v>15.6440115</v>
      </c>
      <c r="D2501" s="6">
        <v>15.63308907</v>
      </c>
      <c r="E2501" s="6">
        <v>16.22200775</v>
      </c>
      <c r="F2501" s="6">
        <v>15.93988895</v>
      </c>
      <c r="G2501" s="6">
        <v>16.052356719999999</v>
      </c>
      <c r="H2501" s="6">
        <v>16.989139560000002</v>
      </c>
      <c r="I2501" s="6">
        <v>16.845527650000001</v>
      </c>
      <c r="J2501" s="6">
        <v>16.867605210000001</v>
      </c>
      <c r="K2501" s="7">
        <v>15.47624016</v>
      </c>
      <c r="L2501" s="7">
        <v>15.590016370000001</v>
      </c>
      <c r="M2501" s="7">
        <v>15.724324230000001</v>
      </c>
      <c r="N2501" s="7">
        <v>16.082399370000001</v>
      </c>
      <c r="O2501" s="7">
        <v>15.76191998</v>
      </c>
      <c r="P2501" s="7">
        <v>15.93267822</v>
      </c>
      <c r="Q2501" s="7">
        <v>16.851663590000001</v>
      </c>
      <c r="R2501" s="7">
        <v>16.914758679999998</v>
      </c>
      <c r="S2501" s="7">
        <v>17.089502329999998</v>
      </c>
      <c r="T2501" s="11">
        <v>15.28911495</v>
      </c>
      <c r="U2501" s="11">
        <v>15.64713192</v>
      </c>
      <c r="V2501" s="11">
        <v>15.484174729999999</v>
      </c>
      <c r="W2501" s="11">
        <v>16.126308439999999</v>
      </c>
      <c r="X2501" s="11">
        <v>15.84704018</v>
      </c>
      <c r="Y2501" s="11">
        <v>16.11683846</v>
      </c>
      <c r="Z2501" s="11">
        <v>16.822320940000001</v>
      </c>
      <c r="AA2501" s="11">
        <v>16.786115649999999</v>
      </c>
      <c r="AB2501" s="11">
        <v>17.096313479999999</v>
      </c>
      <c r="AC2501" s="9">
        <v>15.238934520000001</v>
      </c>
      <c r="AD2501" s="9">
        <v>15.51876354</v>
      </c>
      <c r="AE2501" s="9">
        <v>15.096599579999999</v>
      </c>
      <c r="AF2501" s="9">
        <v>15.66117382</v>
      </c>
      <c r="AG2501" s="9">
        <v>15.61414909</v>
      </c>
      <c r="AH2501" s="9">
        <v>15.68918991</v>
      </c>
      <c r="AI2501" s="9">
        <v>16.481702800000001</v>
      </c>
      <c r="AJ2501" s="9">
        <v>16.695907590000001</v>
      </c>
      <c r="AK2501" s="9">
        <v>16.51257515</v>
      </c>
    </row>
    <row r="2502" spans="1:37" x14ac:dyDescent="0.2">
      <c r="A2502" t="s">
        <v>2536</v>
      </c>
      <c r="B2502" s="6">
        <v>19.75182152</v>
      </c>
      <c r="C2502" s="6">
        <v>19.81642342</v>
      </c>
      <c r="D2502" s="6">
        <v>19.68966103</v>
      </c>
      <c r="E2502" s="6">
        <v>19.732093809999999</v>
      </c>
      <c r="F2502" s="6">
        <v>20.21845055</v>
      </c>
      <c r="G2502" s="6">
        <v>20.364528660000001</v>
      </c>
      <c r="H2502" s="6">
        <v>19.785062790000001</v>
      </c>
      <c r="I2502" s="6">
        <v>19.80830765</v>
      </c>
      <c r="J2502" s="6">
        <v>19.703048710000001</v>
      </c>
      <c r="K2502" s="7">
        <v>19.887065889999999</v>
      </c>
      <c r="L2502" s="7">
        <v>19.82424164</v>
      </c>
      <c r="M2502" s="7">
        <v>20.001958850000001</v>
      </c>
      <c r="N2502" s="7">
        <v>19.70354652</v>
      </c>
      <c r="O2502" s="7">
        <v>19.988151550000001</v>
      </c>
      <c r="P2502" s="7">
        <v>19.974212649999998</v>
      </c>
      <c r="Q2502" s="7">
        <v>19.483598709999999</v>
      </c>
      <c r="R2502" s="7">
        <v>19.79011345</v>
      </c>
      <c r="S2502" s="7">
        <v>19.67713547</v>
      </c>
      <c r="T2502" s="11">
        <v>20.1332016</v>
      </c>
      <c r="U2502" s="11">
        <v>19.882221220000002</v>
      </c>
      <c r="V2502" s="11">
        <v>19.809940340000001</v>
      </c>
      <c r="W2502" s="11">
        <v>19.910802839999999</v>
      </c>
      <c r="X2502" s="11">
        <v>19.766611099999999</v>
      </c>
      <c r="Y2502" s="11">
        <v>19.405740739999999</v>
      </c>
      <c r="Z2502" s="11">
        <v>19.245765689999999</v>
      </c>
      <c r="AA2502" s="11">
        <v>19.215936660000001</v>
      </c>
      <c r="AB2502" s="11">
        <v>19.277269359999998</v>
      </c>
      <c r="AC2502" s="9">
        <v>20.05589676</v>
      </c>
      <c r="AD2502" s="9">
        <v>19.988151550000001</v>
      </c>
      <c r="AE2502" s="9">
        <v>20.001958850000001</v>
      </c>
      <c r="AF2502" s="9">
        <v>20.042600629999999</v>
      </c>
      <c r="AG2502" s="9">
        <v>19.974212649999998</v>
      </c>
      <c r="AH2502" s="9">
        <v>20.001958850000001</v>
      </c>
      <c r="AI2502" s="9">
        <v>19.272108079999999</v>
      </c>
      <c r="AJ2502" s="9">
        <v>19.443750380000001</v>
      </c>
      <c r="AK2502" s="9">
        <v>19.24127769</v>
      </c>
    </row>
    <row r="2503" spans="1:37" x14ac:dyDescent="0.2">
      <c r="A2503" t="s">
        <v>2537</v>
      </c>
      <c r="B2503" s="6">
        <v>19.146867749999998</v>
      </c>
      <c r="C2503" s="6">
        <v>18.901662829999999</v>
      </c>
      <c r="D2503" s="6">
        <v>18.74591637</v>
      </c>
      <c r="E2503" s="6">
        <v>21.139461520000001</v>
      </c>
      <c r="F2503" s="6">
        <v>21.120601650000001</v>
      </c>
      <c r="G2503" s="6">
        <v>21.042600629999999</v>
      </c>
      <c r="H2503" s="6">
        <v>20.662752149999999</v>
      </c>
      <c r="I2503" s="6">
        <v>20.803411480000001</v>
      </c>
      <c r="J2503" s="6">
        <v>20.645263669999999</v>
      </c>
      <c r="K2503" s="7">
        <v>19.074625019999999</v>
      </c>
      <c r="L2503" s="7">
        <v>19.180068970000001</v>
      </c>
      <c r="M2503" s="7">
        <v>19.253255840000001</v>
      </c>
      <c r="N2503" s="7">
        <v>20.713977809999999</v>
      </c>
      <c r="O2503" s="7">
        <v>20.600595469999998</v>
      </c>
      <c r="P2503" s="7">
        <v>20.609640120000002</v>
      </c>
      <c r="Q2503" s="7">
        <v>20.803411480000001</v>
      </c>
      <c r="R2503" s="7">
        <v>20.7875576</v>
      </c>
      <c r="S2503" s="7">
        <v>20.645263669999999</v>
      </c>
      <c r="T2503" s="11">
        <v>19.135148999999998</v>
      </c>
      <c r="U2503" s="11">
        <v>19.188880919999999</v>
      </c>
      <c r="V2503" s="11">
        <v>19.235055920000001</v>
      </c>
      <c r="W2503" s="11">
        <v>21.452619550000001</v>
      </c>
      <c r="X2503" s="11">
        <v>21.326631549999998</v>
      </c>
      <c r="Y2503" s="11">
        <v>21.2877121</v>
      </c>
      <c r="Z2503" s="11">
        <v>21.0886116</v>
      </c>
      <c r="AA2503" s="11">
        <v>21.107891080000002</v>
      </c>
      <c r="AB2503" s="11">
        <v>20.591493610000001</v>
      </c>
      <c r="AC2503" s="9">
        <v>18.803743359999999</v>
      </c>
      <c r="AD2503" s="9">
        <v>18.68816185</v>
      </c>
      <c r="AE2503" s="9">
        <v>18.876306530000001</v>
      </c>
      <c r="AF2503" s="9">
        <v>21.364528660000001</v>
      </c>
      <c r="AG2503" s="9">
        <v>21.497165679999998</v>
      </c>
      <c r="AH2503" s="9">
        <v>21.304521560000001</v>
      </c>
      <c r="AI2503" s="9">
        <v>20.902421950000001</v>
      </c>
      <c r="AJ2503" s="9">
        <v>21.035905840000002</v>
      </c>
      <c r="AK2503" s="9">
        <v>21.008811949999998</v>
      </c>
    </row>
    <row r="2504" spans="1:37" x14ac:dyDescent="0.2">
      <c r="A2504" t="s">
        <v>2538</v>
      </c>
      <c r="B2504" s="6">
        <v>16.20856667</v>
      </c>
      <c r="C2504" s="6">
        <v>16.268722530000002</v>
      </c>
      <c r="D2504" s="6">
        <v>16.15273857</v>
      </c>
      <c r="E2504" s="6">
        <v>16.371885299999999</v>
      </c>
      <c r="F2504" s="6">
        <v>16.308141710000001</v>
      </c>
      <c r="G2504" s="6">
        <v>16.264524460000001</v>
      </c>
      <c r="H2504" s="6">
        <v>16.01291084</v>
      </c>
      <c r="I2504" s="6">
        <v>16.107465739999999</v>
      </c>
      <c r="J2504" s="6">
        <v>15.68291473</v>
      </c>
      <c r="K2504" s="7">
        <v>16.221080780000001</v>
      </c>
      <c r="L2504" s="7">
        <v>16.27315712</v>
      </c>
      <c r="M2504" s="7">
        <v>16.132162090000001</v>
      </c>
      <c r="N2504" s="7">
        <v>16.319738390000001</v>
      </c>
      <c r="O2504" s="7">
        <v>16.088678359999999</v>
      </c>
      <c r="P2504" s="7">
        <v>16.133588790000001</v>
      </c>
      <c r="Q2504" s="7">
        <v>15.646055219999999</v>
      </c>
      <c r="R2504" s="7">
        <v>15.888010980000001</v>
      </c>
      <c r="S2504" s="7">
        <v>16.134140009999999</v>
      </c>
      <c r="T2504" s="11">
        <v>16.259649280000001</v>
      </c>
      <c r="U2504" s="11">
        <v>16.056972500000001</v>
      </c>
      <c r="V2504" s="11">
        <v>16.144359590000001</v>
      </c>
      <c r="W2504" s="11">
        <v>16.30395317</v>
      </c>
      <c r="X2504" s="11">
        <v>16.217931750000002</v>
      </c>
      <c r="Y2504" s="11">
        <v>16.195583339999999</v>
      </c>
      <c r="Z2504" s="11">
        <v>16.192302699999999</v>
      </c>
      <c r="AA2504" s="11">
        <v>16.01615906</v>
      </c>
      <c r="AB2504" s="11">
        <v>15.81868744</v>
      </c>
      <c r="AC2504" s="9">
        <v>16.1970253</v>
      </c>
      <c r="AD2504" s="9">
        <v>16.228780749999999</v>
      </c>
      <c r="AE2504" s="9">
        <v>16.123456950000001</v>
      </c>
      <c r="AF2504" s="9">
        <v>16.363609310000001</v>
      </c>
      <c r="AG2504" s="9">
        <v>16.254697799999999</v>
      </c>
      <c r="AH2504" s="9">
        <v>16.289979930000001</v>
      </c>
      <c r="AI2504" s="9">
        <v>15.82896233</v>
      </c>
      <c r="AJ2504" s="9">
        <v>15.75033283</v>
      </c>
      <c r="AK2504" s="9">
        <v>15.83180237</v>
      </c>
    </row>
    <row r="2505" spans="1:37" x14ac:dyDescent="0.2">
      <c r="A2505" t="s">
        <v>2539</v>
      </c>
      <c r="B2505" s="6">
        <v>18.176946640000001</v>
      </c>
      <c r="C2505" s="6">
        <v>18.096879959999999</v>
      </c>
      <c r="D2505" s="6">
        <v>18.410770419999999</v>
      </c>
      <c r="E2505" s="6">
        <v>17.725805279999999</v>
      </c>
      <c r="F2505" s="6">
        <v>18.278944020000001</v>
      </c>
      <c r="G2505" s="6">
        <v>17.870016100000001</v>
      </c>
      <c r="H2505" s="6">
        <v>16.160263059999998</v>
      </c>
      <c r="I2505" s="6">
        <v>17.536178589999999</v>
      </c>
      <c r="J2505" s="6">
        <v>17.93582726</v>
      </c>
      <c r="K2505" s="7">
        <v>18.182117460000001</v>
      </c>
      <c r="L2505" s="7">
        <v>18.479244229999999</v>
      </c>
      <c r="M2505" s="7">
        <v>18.368228909999999</v>
      </c>
      <c r="N2505" s="7">
        <v>17.75700569</v>
      </c>
      <c r="O2505" s="7">
        <v>17.668310170000002</v>
      </c>
      <c r="P2505" s="7">
        <v>17.978883740000001</v>
      </c>
      <c r="Q2505" s="7">
        <v>16.89850616</v>
      </c>
      <c r="R2505" s="7">
        <v>17.528263089999999</v>
      </c>
      <c r="S2505" s="7">
        <v>16.787303919999999</v>
      </c>
      <c r="T2505" s="11">
        <v>17.786224369999999</v>
      </c>
      <c r="U2505" s="11">
        <v>17.97044945</v>
      </c>
      <c r="V2505" s="11">
        <v>18.180505749999998</v>
      </c>
      <c r="W2505" s="11">
        <v>18.28433609</v>
      </c>
      <c r="X2505" s="11">
        <v>17.8479557</v>
      </c>
      <c r="Y2505" s="11">
        <v>17.702754970000001</v>
      </c>
      <c r="Z2505" s="11">
        <v>18.132484439999999</v>
      </c>
      <c r="AA2505" s="11">
        <v>18.671627040000001</v>
      </c>
      <c r="AB2505" s="11">
        <v>17.812540049999999</v>
      </c>
      <c r="AC2505" s="9">
        <v>18.44352722</v>
      </c>
      <c r="AD2505" s="9">
        <v>18.33733368</v>
      </c>
      <c r="AE2505" s="9">
        <v>18.443361280000001</v>
      </c>
      <c r="AF2505" s="9">
        <v>17.751276019999999</v>
      </c>
      <c r="AG2505" s="9">
        <v>18.490964890000001</v>
      </c>
      <c r="AH2505" s="9">
        <v>18.006654739999998</v>
      </c>
      <c r="AI2505" s="9">
        <v>18.044916149999999</v>
      </c>
      <c r="AJ2505" s="9">
        <v>17.378202439999999</v>
      </c>
      <c r="AK2505" s="9">
        <v>16.653083800000001</v>
      </c>
    </row>
    <row r="2506" spans="1:37" x14ac:dyDescent="0.2">
      <c r="A2506" t="s">
        <v>2540</v>
      </c>
      <c r="B2506" s="6">
        <v>15.81368065</v>
      </c>
      <c r="C2506" s="6">
        <v>15.82858276</v>
      </c>
      <c r="D2506" s="6">
        <v>15.727375029999999</v>
      </c>
      <c r="E2506" s="6">
        <v>16.247701639999999</v>
      </c>
      <c r="F2506" s="6">
        <v>16.147020340000001</v>
      </c>
      <c r="G2506" s="6">
        <v>16.136068340000001</v>
      </c>
      <c r="H2506" s="6">
        <v>15.16730022</v>
      </c>
      <c r="I2506" s="6">
        <v>15.11299706</v>
      </c>
      <c r="J2506" s="6">
        <v>15.053001399999999</v>
      </c>
      <c r="K2506" s="7">
        <v>15.943302149999999</v>
      </c>
      <c r="L2506" s="7">
        <v>15.966050149999999</v>
      </c>
      <c r="M2506" s="7">
        <v>15.973885539999999</v>
      </c>
      <c r="N2506" s="7">
        <v>15.96536064</v>
      </c>
      <c r="O2506" s="7">
        <v>15.86041546</v>
      </c>
      <c r="P2506" s="7">
        <v>15.959696770000001</v>
      </c>
      <c r="Q2506" s="7">
        <v>15.17869949</v>
      </c>
      <c r="R2506" s="7">
        <v>14.925401689999999</v>
      </c>
      <c r="S2506" s="7">
        <v>14.91698933</v>
      </c>
      <c r="T2506" s="11">
        <v>15.743301389999999</v>
      </c>
      <c r="U2506" s="11">
        <v>15.600020410000001</v>
      </c>
      <c r="V2506" s="11">
        <v>15.761008260000001</v>
      </c>
      <c r="W2506" s="11">
        <v>15.85553741</v>
      </c>
      <c r="X2506" s="11">
        <v>15.934045790000001</v>
      </c>
      <c r="Y2506" s="11">
        <v>15.97563076</v>
      </c>
      <c r="Z2506" s="11">
        <v>15.051178930000001</v>
      </c>
      <c r="AA2506" s="11">
        <v>14.9231739</v>
      </c>
      <c r="AB2506" s="11">
        <v>15.10305786</v>
      </c>
      <c r="AC2506" s="9">
        <v>15.94736099</v>
      </c>
      <c r="AD2506" s="9">
        <v>15.970822330000001</v>
      </c>
      <c r="AE2506" s="9">
        <v>15.957653049999999</v>
      </c>
      <c r="AF2506" s="9">
        <v>16.336038590000001</v>
      </c>
      <c r="AG2506" s="9">
        <v>16.26701164</v>
      </c>
      <c r="AH2506" s="9">
        <v>16.304126740000001</v>
      </c>
      <c r="AI2506" s="9">
        <v>15.20394039</v>
      </c>
      <c r="AJ2506" s="9">
        <v>15.08982277</v>
      </c>
      <c r="AK2506" s="9">
        <v>14.97724438</v>
      </c>
    </row>
    <row r="2507" spans="1:37" x14ac:dyDescent="0.2">
      <c r="A2507" t="s">
        <v>2541</v>
      </c>
      <c r="B2507" s="6">
        <v>19.876222609999999</v>
      </c>
      <c r="C2507" s="6">
        <v>19.738576890000001</v>
      </c>
      <c r="D2507" s="6">
        <v>19.73983574</v>
      </c>
      <c r="E2507" s="6">
        <v>18.944517139999999</v>
      </c>
      <c r="F2507" s="6">
        <v>19.013126369999998</v>
      </c>
      <c r="G2507" s="6">
        <v>18.912040709999999</v>
      </c>
      <c r="H2507" s="6">
        <v>18.321117399999999</v>
      </c>
      <c r="I2507" s="6">
        <v>17.953531269999999</v>
      </c>
      <c r="J2507" s="6">
        <v>17.963331220000001</v>
      </c>
      <c r="K2507" s="7">
        <v>19.605640409999999</v>
      </c>
      <c r="L2507" s="7">
        <v>19.55355453</v>
      </c>
      <c r="M2507" s="7">
        <v>19.58981133</v>
      </c>
      <c r="N2507" s="7">
        <v>19.00710106</v>
      </c>
      <c r="O2507" s="7">
        <v>18.973890300000001</v>
      </c>
      <c r="P2507" s="7">
        <v>19.02950096</v>
      </c>
      <c r="Q2507" s="7">
        <v>18.100025179999999</v>
      </c>
      <c r="R2507" s="7">
        <v>17.744359970000001</v>
      </c>
      <c r="S2507" s="7">
        <v>18.31392288</v>
      </c>
      <c r="T2507" s="11">
        <v>19.771356579999999</v>
      </c>
      <c r="U2507" s="11">
        <v>19.608991620000001</v>
      </c>
      <c r="V2507" s="11">
        <v>19.78366089</v>
      </c>
      <c r="W2507" s="11">
        <v>19.335649490000002</v>
      </c>
      <c r="X2507" s="11">
        <v>19.411945339999999</v>
      </c>
      <c r="Y2507" s="11">
        <v>19.341480260000001</v>
      </c>
      <c r="Z2507" s="11">
        <v>19.25158119</v>
      </c>
      <c r="AA2507" s="11">
        <v>18.12691689</v>
      </c>
      <c r="AB2507" s="11">
        <v>18.135343550000002</v>
      </c>
      <c r="AC2507" s="9">
        <v>19.960138319999999</v>
      </c>
      <c r="AD2507" s="9">
        <v>19.78056145</v>
      </c>
      <c r="AE2507" s="9">
        <v>19.921316149999999</v>
      </c>
      <c r="AF2507" s="9">
        <v>19.300552369999998</v>
      </c>
      <c r="AG2507" s="9">
        <v>19.434999470000001</v>
      </c>
      <c r="AH2507" s="9">
        <v>19.232275009999999</v>
      </c>
      <c r="AI2507" s="9">
        <v>17.93038559</v>
      </c>
      <c r="AJ2507" s="9">
        <v>18.010942459999999</v>
      </c>
      <c r="AK2507" s="9">
        <v>17.59420776</v>
      </c>
    </row>
    <row r="2508" spans="1:37" x14ac:dyDescent="0.2">
      <c r="A2508" t="s">
        <v>2542</v>
      </c>
      <c r="B2508" s="6">
        <v>17.53656578</v>
      </c>
      <c r="C2508" s="6">
        <v>17.632810589999998</v>
      </c>
      <c r="D2508" s="6">
        <v>17.447744369999999</v>
      </c>
      <c r="E2508" s="6">
        <v>17.425788879999999</v>
      </c>
      <c r="F2508" s="6">
        <v>17.53507042</v>
      </c>
      <c r="G2508" s="6">
        <v>17.462501530000001</v>
      </c>
      <c r="H2508" s="6">
        <v>16.831838609999998</v>
      </c>
      <c r="I2508" s="6">
        <v>16.31575775</v>
      </c>
      <c r="J2508" s="6">
        <v>16.542747500000001</v>
      </c>
      <c r="K2508" s="7">
        <v>17.80705833</v>
      </c>
      <c r="L2508" s="7">
        <v>17.65729713</v>
      </c>
      <c r="M2508" s="7">
        <v>17.723546979999998</v>
      </c>
      <c r="N2508" s="7">
        <v>17.456892010000001</v>
      </c>
      <c r="O2508" s="7">
        <v>17.533853529999998</v>
      </c>
      <c r="P2508" s="7">
        <v>17.534273150000001</v>
      </c>
      <c r="Q2508" s="7">
        <v>15.90075397</v>
      </c>
      <c r="R2508" s="7">
        <v>16.421497339999998</v>
      </c>
      <c r="S2508" s="7">
        <v>16.149423599999999</v>
      </c>
      <c r="T2508" s="11">
        <v>17.731803889999998</v>
      </c>
      <c r="U2508" s="11">
        <v>17.502754209999999</v>
      </c>
      <c r="V2508" s="11">
        <v>17.540491100000001</v>
      </c>
      <c r="W2508" s="11">
        <v>17.612493520000001</v>
      </c>
      <c r="X2508" s="11">
        <v>17.506191250000001</v>
      </c>
      <c r="Y2508" s="11">
        <v>17.228086470000001</v>
      </c>
      <c r="Z2508" s="11">
        <v>16.906949999999998</v>
      </c>
      <c r="AA2508" s="11">
        <v>16.19347191</v>
      </c>
      <c r="AB2508" s="11">
        <v>16.215583800000001</v>
      </c>
      <c r="AC2508" s="9">
        <v>17.570196150000001</v>
      </c>
      <c r="AD2508" s="9">
        <v>17.665855409999999</v>
      </c>
      <c r="AE2508" s="9">
        <v>17.625288009999998</v>
      </c>
      <c r="AF2508" s="9">
        <v>17.437353130000002</v>
      </c>
      <c r="AG2508" s="9">
        <v>17.299716950000001</v>
      </c>
      <c r="AH2508" s="9">
        <v>17.443016050000001</v>
      </c>
      <c r="AI2508" s="9">
        <v>16.568075180000001</v>
      </c>
      <c r="AJ2508" s="9">
        <v>16.452507019999999</v>
      </c>
      <c r="AK2508" s="9">
        <v>16.59642792</v>
      </c>
    </row>
    <row r="2509" spans="1:37" x14ac:dyDescent="0.2">
      <c r="A2509" t="s">
        <v>2543</v>
      </c>
      <c r="B2509" s="6">
        <v>17.537597659999999</v>
      </c>
      <c r="C2509" s="6">
        <v>17.442142489999998</v>
      </c>
      <c r="D2509" s="6">
        <v>17.354024890000002</v>
      </c>
      <c r="E2509" s="6">
        <v>18.33481789</v>
      </c>
      <c r="F2509" s="6">
        <v>18.4475956</v>
      </c>
      <c r="G2509" s="6">
        <v>18.32988739</v>
      </c>
      <c r="H2509" s="6">
        <v>17.856613159999998</v>
      </c>
      <c r="I2509" s="6">
        <v>17.82662964</v>
      </c>
      <c r="J2509" s="6">
        <v>17.787162779999999</v>
      </c>
      <c r="K2509" s="7">
        <v>17.497102739999999</v>
      </c>
      <c r="L2509" s="7">
        <v>17.49654198</v>
      </c>
      <c r="M2509" s="7">
        <v>17.477481839999999</v>
      </c>
      <c r="N2509" s="7">
        <v>18.073686599999998</v>
      </c>
      <c r="O2509" s="7">
        <v>18.225580220000001</v>
      </c>
      <c r="P2509" s="7">
        <v>18.060432429999999</v>
      </c>
      <c r="Q2509" s="7">
        <v>17.862625120000001</v>
      </c>
      <c r="R2509" s="7">
        <v>17.828125</v>
      </c>
      <c r="S2509" s="7">
        <v>17.84732056</v>
      </c>
      <c r="T2509" s="11">
        <v>17.4135952</v>
      </c>
      <c r="U2509" s="11">
        <v>17.57463074</v>
      </c>
      <c r="V2509" s="11">
        <v>17.491853710000001</v>
      </c>
      <c r="W2509" s="11">
        <v>17.821949010000001</v>
      </c>
      <c r="X2509" s="11">
        <v>17.961370469999999</v>
      </c>
      <c r="Y2509" s="11">
        <v>17.921253199999999</v>
      </c>
      <c r="Z2509" s="11">
        <v>18.120647429999998</v>
      </c>
      <c r="AA2509" s="11">
        <v>17.941270830000001</v>
      </c>
      <c r="AB2509" s="11">
        <v>17.95756149</v>
      </c>
      <c r="AC2509" s="9">
        <v>17.696016310000001</v>
      </c>
      <c r="AD2509" s="9">
        <v>17.52334785</v>
      </c>
      <c r="AE2509" s="9">
        <v>17.593778610000001</v>
      </c>
      <c r="AF2509" s="9">
        <v>18.227254869999999</v>
      </c>
      <c r="AG2509" s="9">
        <v>18.44927788</v>
      </c>
      <c r="AH2509" s="9">
        <v>18.227027889999999</v>
      </c>
      <c r="AI2509" s="9">
        <v>18.0550499</v>
      </c>
      <c r="AJ2509" s="9">
        <v>18.140106200000002</v>
      </c>
      <c r="AK2509" s="9">
        <v>18.124494550000001</v>
      </c>
    </row>
    <row r="2510" spans="1:37" x14ac:dyDescent="0.2">
      <c r="A2510" t="s">
        <v>2544</v>
      </c>
      <c r="B2510" s="6">
        <v>19.26404381</v>
      </c>
      <c r="C2510" s="6">
        <v>19.26068115</v>
      </c>
      <c r="D2510" s="6">
        <v>19.102344510000002</v>
      </c>
      <c r="E2510" s="6">
        <v>19.37185478</v>
      </c>
      <c r="F2510" s="6">
        <v>19.473073960000001</v>
      </c>
      <c r="G2510" s="6">
        <v>19.36560631</v>
      </c>
      <c r="H2510" s="6">
        <v>17.41989517</v>
      </c>
      <c r="I2510" s="6">
        <v>17.577804570000001</v>
      </c>
      <c r="J2510" s="6">
        <v>17.787176129999999</v>
      </c>
      <c r="K2510" s="7">
        <v>19.38732529</v>
      </c>
      <c r="L2510" s="7">
        <v>19.33891487</v>
      </c>
      <c r="M2510" s="7">
        <v>19.361583710000001</v>
      </c>
      <c r="N2510" s="7">
        <v>19.33529854</v>
      </c>
      <c r="O2510" s="7">
        <v>19.539373399999999</v>
      </c>
      <c r="P2510" s="7">
        <v>19.568748469999999</v>
      </c>
      <c r="Q2510" s="7">
        <v>17.016460420000001</v>
      </c>
      <c r="R2510" s="7">
        <v>17.318525309999998</v>
      </c>
      <c r="S2510" s="7">
        <v>17.208559040000001</v>
      </c>
      <c r="T2510" s="11">
        <v>19.297702789999999</v>
      </c>
      <c r="U2510" s="11">
        <v>19.121620180000001</v>
      </c>
      <c r="V2510" s="11">
        <v>19.157547000000001</v>
      </c>
      <c r="W2510" s="11">
        <v>19.330291750000001</v>
      </c>
      <c r="X2510" s="11">
        <v>19.30116653</v>
      </c>
      <c r="Y2510" s="11">
        <v>19.143415449999999</v>
      </c>
      <c r="Z2510" s="11">
        <v>18.24018478</v>
      </c>
      <c r="AA2510" s="11">
        <v>17.798921589999999</v>
      </c>
      <c r="AB2510" s="11">
        <v>17.775718690000001</v>
      </c>
      <c r="AC2510" s="9">
        <v>19.362186430000001</v>
      </c>
      <c r="AD2510" s="9">
        <v>19.296178820000002</v>
      </c>
      <c r="AE2510" s="9">
        <v>19.334539410000001</v>
      </c>
      <c r="AF2510" s="9">
        <v>19.44048119</v>
      </c>
      <c r="AG2510" s="9">
        <v>19.504632950000001</v>
      </c>
      <c r="AH2510" s="9">
        <v>19.569822309999999</v>
      </c>
      <c r="AI2510" s="9">
        <v>17.506315229999998</v>
      </c>
      <c r="AJ2510" s="9">
        <v>17.524105070000001</v>
      </c>
      <c r="AK2510" s="9">
        <v>17.697708129999999</v>
      </c>
    </row>
    <row r="2511" spans="1:37" x14ac:dyDescent="0.2">
      <c r="A2511" t="s">
        <v>2545</v>
      </c>
      <c r="B2511" s="6">
        <v>17.295373919999999</v>
      </c>
      <c r="C2511" s="6">
        <v>17.426124569999999</v>
      </c>
      <c r="D2511" s="6">
        <v>17.364236829999999</v>
      </c>
      <c r="E2511" s="6">
        <v>17.398067470000001</v>
      </c>
      <c r="F2511" s="6">
        <v>17.375658040000001</v>
      </c>
      <c r="G2511" s="6">
        <v>17.399211879999999</v>
      </c>
      <c r="H2511" s="6">
        <v>15.957630160000001</v>
      </c>
      <c r="I2511" s="6">
        <v>16.142583850000001</v>
      </c>
      <c r="J2511" s="6">
        <v>16.172815320000002</v>
      </c>
      <c r="K2511" s="7">
        <v>17.454740520000001</v>
      </c>
      <c r="L2511" s="7">
        <v>17.232383729999999</v>
      </c>
      <c r="M2511" s="7">
        <v>17.365962979999999</v>
      </c>
      <c r="N2511" s="7">
        <v>17.42001724</v>
      </c>
      <c r="O2511" s="7">
        <v>17.254770279999999</v>
      </c>
      <c r="P2511" s="7">
        <v>17.151521679999998</v>
      </c>
      <c r="Q2511" s="7">
        <v>15.90789509</v>
      </c>
      <c r="R2511" s="7">
        <v>16.134490970000002</v>
      </c>
      <c r="S2511" s="7">
        <v>16.062040329999999</v>
      </c>
      <c r="T2511" s="11">
        <v>17.498552320000002</v>
      </c>
      <c r="U2511" s="11">
        <v>17.513782500000001</v>
      </c>
      <c r="V2511" s="11">
        <v>17.449810029999998</v>
      </c>
      <c r="W2511" s="11">
        <v>17.384109500000001</v>
      </c>
      <c r="X2511" s="11">
        <v>17.379573820000001</v>
      </c>
      <c r="Y2511" s="11">
        <v>17.134456629999999</v>
      </c>
      <c r="Z2511" s="11">
        <v>16.463247299999999</v>
      </c>
      <c r="AA2511" s="11">
        <v>16.347204210000001</v>
      </c>
      <c r="AB2511" s="11">
        <v>16.1419487</v>
      </c>
      <c r="AC2511" s="9">
        <v>17.593887330000001</v>
      </c>
      <c r="AD2511" s="9">
        <v>17.376642230000002</v>
      </c>
      <c r="AE2511" s="9">
        <v>17.546939850000001</v>
      </c>
      <c r="AF2511" s="9">
        <v>17.46187973</v>
      </c>
      <c r="AG2511" s="9">
        <v>17.538711549999999</v>
      </c>
      <c r="AH2511" s="9">
        <v>17.531206130000001</v>
      </c>
      <c r="AI2511" s="9">
        <v>16.48476028</v>
      </c>
      <c r="AJ2511" s="9">
        <v>16.43041229</v>
      </c>
      <c r="AK2511" s="9">
        <v>16.52855873</v>
      </c>
    </row>
    <row r="2512" spans="1:37" x14ac:dyDescent="0.2">
      <c r="A2512" t="s">
        <v>2546</v>
      </c>
      <c r="B2512" s="6">
        <v>18.277151109999998</v>
      </c>
      <c r="C2512" s="6">
        <v>18.010303499999999</v>
      </c>
      <c r="D2512" s="6">
        <v>17.89902687</v>
      </c>
      <c r="E2512" s="6">
        <v>18.10887718</v>
      </c>
      <c r="F2512" s="6">
        <v>18.235877989999999</v>
      </c>
      <c r="G2512" s="6">
        <v>18.10733986</v>
      </c>
      <c r="H2512" s="6">
        <v>18.458406449999998</v>
      </c>
      <c r="I2512" s="6">
        <v>18.506210329999998</v>
      </c>
      <c r="J2512" s="6">
        <v>18.388811109999999</v>
      </c>
      <c r="K2512" s="7">
        <v>18.12532234</v>
      </c>
      <c r="L2512" s="7">
        <v>18.079635620000001</v>
      </c>
      <c r="M2512" s="7">
        <v>18.06241035</v>
      </c>
      <c r="N2512" s="7">
        <v>18.034181589999999</v>
      </c>
      <c r="O2512" s="7">
        <v>18.10531044</v>
      </c>
      <c r="P2512" s="7">
        <v>18.08112526</v>
      </c>
      <c r="Q2512" s="7">
        <v>18.361888889999999</v>
      </c>
      <c r="R2512" s="7">
        <v>18.34904289</v>
      </c>
      <c r="S2512" s="7">
        <v>18.243522639999998</v>
      </c>
      <c r="T2512" s="11">
        <v>18.052429199999999</v>
      </c>
      <c r="U2512" s="11">
        <v>17.839271549999999</v>
      </c>
      <c r="V2512" s="11">
        <v>17.95246315</v>
      </c>
      <c r="W2512" s="11">
        <v>18.106332779999999</v>
      </c>
      <c r="X2512" s="11">
        <v>17.899356839999999</v>
      </c>
      <c r="Y2512" s="11">
        <v>17.91017342</v>
      </c>
      <c r="Z2512" s="11">
        <v>18.037048339999998</v>
      </c>
      <c r="AA2512" s="11">
        <v>18.094840999999999</v>
      </c>
      <c r="AB2512" s="11">
        <v>17.95864868</v>
      </c>
      <c r="AC2512" s="9">
        <v>18.148660660000001</v>
      </c>
      <c r="AD2512" s="9">
        <v>17.979379649999998</v>
      </c>
      <c r="AE2512" s="9">
        <v>18.225324629999999</v>
      </c>
      <c r="AF2512" s="9">
        <v>18.129388809999998</v>
      </c>
      <c r="AG2512" s="9">
        <v>18.340223309999999</v>
      </c>
      <c r="AH2512" s="9">
        <v>18.212348939999998</v>
      </c>
      <c r="AI2512" s="9">
        <v>18.061250690000001</v>
      </c>
      <c r="AJ2512" s="9">
        <v>18.32235146</v>
      </c>
      <c r="AK2512" s="9">
        <v>17.98848534</v>
      </c>
    </row>
    <row r="2513" spans="1:37" x14ac:dyDescent="0.2">
      <c r="A2513" t="s">
        <v>2547</v>
      </c>
      <c r="B2513" s="6">
        <v>22.651847839999999</v>
      </c>
      <c r="C2513" s="6">
        <v>22.462638850000001</v>
      </c>
      <c r="D2513" s="6">
        <v>22.30173302</v>
      </c>
      <c r="E2513" s="6">
        <v>22.39362144</v>
      </c>
      <c r="F2513" s="6">
        <v>22.419569020000001</v>
      </c>
      <c r="G2513" s="6">
        <v>22.37252045</v>
      </c>
      <c r="H2513" s="6">
        <v>22.620868680000001</v>
      </c>
      <c r="I2513" s="6">
        <v>22.494726180000001</v>
      </c>
      <c r="J2513" s="6">
        <v>22.462638850000001</v>
      </c>
      <c r="K2513" s="7">
        <v>22.41183281</v>
      </c>
      <c r="L2513" s="7">
        <v>22.688590999999999</v>
      </c>
      <c r="M2513" s="7">
        <v>22.52372742</v>
      </c>
      <c r="N2513" s="7">
        <v>22.414417270000001</v>
      </c>
      <c r="O2513" s="7">
        <v>22.326631549999998</v>
      </c>
      <c r="P2513" s="7">
        <v>22.334836960000001</v>
      </c>
      <c r="Q2513" s="7">
        <v>22.2331562</v>
      </c>
      <c r="R2513" s="7">
        <v>22.45763779</v>
      </c>
      <c r="S2513" s="7">
        <v>22.23899651</v>
      </c>
      <c r="T2513" s="11">
        <v>22.591493610000001</v>
      </c>
      <c r="U2513" s="11">
        <v>22.342994690000001</v>
      </c>
      <c r="V2513" s="11">
        <v>22.310079569999999</v>
      </c>
      <c r="W2513" s="11">
        <v>22.699222559999999</v>
      </c>
      <c r="X2513" s="11">
        <v>22.518934250000001</v>
      </c>
      <c r="Y2513" s="11">
        <v>22.54274178</v>
      </c>
      <c r="Z2513" s="11">
        <v>22.549806589999999</v>
      </c>
      <c r="AA2513" s="11">
        <v>22.477537160000001</v>
      </c>
      <c r="AB2513" s="11">
        <v>22.51653099</v>
      </c>
      <c r="AC2513" s="9">
        <v>22.487384800000001</v>
      </c>
      <c r="AD2513" s="9">
        <v>22.52372742</v>
      </c>
      <c r="AE2513" s="9">
        <v>22.396236420000001</v>
      </c>
      <c r="AF2513" s="9">
        <v>22.514123919999999</v>
      </c>
      <c r="AG2513" s="9">
        <v>22.63422585</v>
      </c>
      <c r="AH2513" s="9">
        <v>22.55215454</v>
      </c>
      <c r="AI2513" s="9">
        <v>22.54745483</v>
      </c>
      <c r="AJ2513" s="9">
        <v>22.530885699999999</v>
      </c>
      <c r="AK2513" s="9">
        <v>22.589208599999999</v>
      </c>
    </row>
    <row r="2514" spans="1:37" x14ac:dyDescent="0.2">
      <c r="A2514" t="s">
        <v>2548</v>
      </c>
      <c r="B2514" s="6">
        <v>16.042516710000001</v>
      </c>
      <c r="C2514" s="6">
        <v>15.751797679999999</v>
      </c>
      <c r="D2514" s="6">
        <v>16.141166689999999</v>
      </c>
      <c r="E2514" s="6">
        <v>16.1217556</v>
      </c>
      <c r="F2514" s="6">
        <v>16.597852710000002</v>
      </c>
      <c r="G2514" s="6">
        <v>16.307659149999999</v>
      </c>
      <c r="H2514" s="6">
        <v>17.504144669999999</v>
      </c>
      <c r="I2514" s="6">
        <v>16.55742073</v>
      </c>
      <c r="J2514" s="6">
        <v>16.67862701</v>
      </c>
      <c r="K2514" s="7">
        <v>15.644360539999999</v>
      </c>
      <c r="L2514" s="7">
        <v>16.428846360000001</v>
      </c>
      <c r="M2514" s="7">
        <v>15.608759879999999</v>
      </c>
      <c r="N2514" s="7">
        <v>16.571561809999999</v>
      </c>
      <c r="O2514" s="7">
        <v>15.768000600000001</v>
      </c>
      <c r="P2514" s="7">
        <v>16.027887339999999</v>
      </c>
      <c r="Q2514" s="7">
        <v>17.071943279999999</v>
      </c>
      <c r="R2514" s="7">
        <v>17.187797549999999</v>
      </c>
      <c r="S2514" s="7">
        <v>16.842878339999999</v>
      </c>
      <c r="T2514" s="11">
        <v>15.645681379999999</v>
      </c>
      <c r="U2514" s="11">
        <v>15.788603780000001</v>
      </c>
      <c r="V2514" s="11">
        <v>15.859700200000001</v>
      </c>
      <c r="W2514" s="11">
        <v>15.97870827</v>
      </c>
      <c r="X2514" s="11">
        <v>16.180387499999998</v>
      </c>
      <c r="Y2514" s="11">
        <v>15.73405075</v>
      </c>
      <c r="Z2514" s="11">
        <v>16.707521440000001</v>
      </c>
      <c r="AA2514" s="11">
        <v>16.923315049999999</v>
      </c>
      <c r="AB2514" s="11">
        <v>16.593320850000001</v>
      </c>
      <c r="AC2514" s="9">
        <v>15.948200229999999</v>
      </c>
      <c r="AD2514" s="9">
        <v>16.254776</v>
      </c>
      <c r="AE2514" s="9">
        <v>15.97099972</v>
      </c>
      <c r="AF2514" s="9">
        <v>15.943306919999999</v>
      </c>
      <c r="AG2514" s="9">
        <v>15.97731113</v>
      </c>
      <c r="AH2514" s="9">
        <v>16.100965500000001</v>
      </c>
      <c r="AI2514" s="9">
        <v>17.492792130000002</v>
      </c>
      <c r="AJ2514" s="9">
        <v>17.294881820000001</v>
      </c>
      <c r="AK2514" s="9">
        <v>17.269556049999998</v>
      </c>
    </row>
    <row r="2515" spans="1:37" x14ac:dyDescent="0.2">
      <c r="A2515" t="s">
        <v>2549</v>
      </c>
      <c r="B2515" s="6">
        <v>19.904331209999999</v>
      </c>
      <c r="C2515" s="6">
        <v>19.799999239999998</v>
      </c>
      <c r="D2515" s="6">
        <v>19.78954315</v>
      </c>
      <c r="E2515" s="6">
        <v>19.620307919999998</v>
      </c>
      <c r="F2515" s="6">
        <v>19.723941799999999</v>
      </c>
      <c r="G2515" s="6">
        <v>19.765491489999999</v>
      </c>
      <c r="H2515" s="6">
        <v>20.94592476</v>
      </c>
      <c r="I2515" s="6">
        <v>21.082128520000001</v>
      </c>
      <c r="J2515" s="6">
        <v>20.88762474</v>
      </c>
      <c r="K2515" s="7">
        <v>19.851724619999999</v>
      </c>
      <c r="L2515" s="7">
        <v>19.851774219999999</v>
      </c>
      <c r="M2515" s="7">
        <v>19.90343094</v>
      </c>
      <c r="N2515" s="7">
        <v>19.660375599999998</v>
      </c>
      <c r="O2515" s="7">
        <v>19.7121563</v>
      </c>
      <c r="P2515" s="7">
        <v>19.472072600000001</v>
      </c>
      <c r="Q2515" s="7">
        <v>20.713977809999999</v>
      </c>
      <c r="R2515" s="7">
        <v>20.960138319999999</v>
      </c>
      <c r="S2515" s="7">
        <v>20.842300420000001</v>
      </c>
      <c r="T2515" s="11">
        <v>19.928724290000002</v>
      </c>
      <c r="U2515" s="11">
        <v>19.664499280000001</v>
      </c>
      <c r="V2515" s="11">
        <v>19.745515820000001</v>
      </c>
      <c r="W2515" s="11">
        <v>19.852291109999999</v>
      </c>
      <c r="X2515" s="11">
        <v>19.840345379999999</v>
      </c>
      <c r="Y2515" s="11">
        <v>19.740581509999998</v>
      </c>
      <c r="Z2515" s="11">
        <v>20.94592476</v>
      </c>
      <c r="AA2515" s="11">
        <v>20.988151550000001</v>
      </c>
      <c r="AB2515" s="11">
        <v>20.7634449</v>
      </c>
      <c r="AC2515" s="9">
        <v>19.904304499999999</v>
      </c>
      <c r="AD2515" s="9">
        <v>19.974212649999998</v>
      </c>
      <c r="AE2515" s="9">
        <v>19.880899429999999</v>
      </c>
      <c r="AF2515" s="9">
        <v>19.759862900000002</v>
      </c>
      <c r="AG2515" s="9">
        <v>19.89182091</v>
      </c>
      <c r="AH2515" s="9">
        <v>19.70470619</v>
      </c>
      <c r="AI2515" s="9">
        <v>20.680028920000002</v>
      </c>
      <c r="AJ2515" s="9">
        <v>20.65403366</v>
      </c>
      <c r="AK2515" s="9">
        <v>20.795507430000001</v>
      </c>
    </row>
    <row r="2516" spans="1:37" x14ac:dyDescent="0.2">
      <c r="A2516" t="s">
        <v>2550</v>
      </c>
      <c r="B2516" s="6">
        <v>15.688138009999999</v>
      </c>
      <c r="C2516" s="6">
        <v>15.92907333</v>
      </c>
      <c r="D2516" s="6">
        <v>15.85386753</v>
      </c>
      <c r="E2516" s="6">
        <v>16.173652650000001</v>
      </c>
      <c r="F2516" s="6">
        <v>16.09530067</v>
      </c>
      <c r="G2516" s="6">
        <v>16.148878100000001</v>
      </c>
      <c r="H2516" s="6">
        <v>16.75024986</v>
      </c>
      <c r="I2516" s="6">
        <v>16.669189450000001</v>
      </c>
      <c r="J2516" s="6">
        <v>16.59561729</v>
      </c>
      <c r="K2516" s="7">
        <v>16.007047650000001</v>
      </c>
      <c r="L2516" s="7">
        <v>15.852012630000001</v>
      </c>
      <c r="M2516" s="7">
        <v>15.84891891</v>
      </c>
      <c r="N2516" s="7">
        <v>16.06265831</v>
      </c>
      <c r="O2516" s="7">
        <v>16.014003750000001</v>
      </c>
      <c r="P2516" s="7">
        <v>16.005598070000001</v>
      </c>
      <c r="Q2516" s="7">
        <v>16.39591789</v>
      </c>
      <c r="R2516" s="7">
        <v>16.603569029999999</v>
      </c>
      <c r="S2516" s="7">
        <v>16.561885830000001</v>
      </c>
      <c r="T2516" s="11">
        <v>15.793529510000001</v>
      </c>
      <c r="U2516" s="11">
        <v>15.74607372</v>
      </c>
      <c r="V2516" s="11">
        <v>15.79748917</v>
      </c>
      <c r="W2516" s="11">
        <v>16.000152589999999</v>
      </c>
      <c r="X2516" s="11">
        <v>15.885643959999999</v>
      </c>
      <c r="Y2516" s="11">
        <v>15.92808151</v>
      </c>
      <c r="Z2516" s="11">
        <v>16.77362823</v>
      </c>
      <c r="AA2516" s="11">
        <v>16.66561317</v>
      </c>
      <c r="AB2516" s="11">
        <v>16.80020523</v>
      </c>
      <c r="AC2516" s="9">
        <v>15.88525581</v>
      </c>
      <c r="AD2516" s="9">
        <v>15.911471369999999</v>
      </c>
      <c r="AE2516" s="9">
        <v>15.95191288</v>
      </c>
      <c r="AF2516" s="9">
        <v>16.067605969999999</v>
      </c>
      <c r="AG2516" s="9">
        <v>16.095863340000001</v>
      </c>
      <c r="AH2516" s="9">
        <v>16.157674790000002</v>
      </c>
      <c r="AI2516" s="9">
        <v>16.62218094</v>
      </c>
      <c r="AJ2516" s="9">
        <v>16.6835022</v>
      </c>
      <c r="AK2516" s="9">
        <v>16.78123093</v>
      </c>
    </row>
    <row r="2517" spans="1:37" x14ac:dyDescent="0.2">
      <c r="A2517" t="s">
        <v>2551</v>
      </c>
      <c r="B2517" s="6">
        <v>15.726463320000001</v>
      </c>
      <c r="C2517" s="6">
        <v>15.7247591</v>
      </c>
      <c r="D2517" s="6">
        <v>15.953269000000001</v>
      </c>
      <c r="E2517" s="6">
        <v>16.043252939999999</v>
      </c>
      <c r="F2517" s="6">
        <v>16.019258499999999</v>
      </c>
      <c r="G2517" s="6">
        <v>15.91418648</v>
      </c>
      <c r="H2517" s="6">
        <v>15.490371700000001</v>
      </c>
      <c r="I2517" s="6">
        <v>15.544424060000001</v>
      </c>
      <c r="J2517" s="6">
        <v>15.786876680000001</v>
      </c>
      <c r="K2517" s="7">
        <v>15.96133423</v>
      </c>
      <c r="L2517" s="7">
        <v>15.69509792</v>
      </c>
      <c r="M2517" s="7">
        <v>15.83804417</v>
      </c>
      <c r="N2517" s="7">
        <v>15.85978031</v>
      </c>
      <c r="O2517" s="7">
        <v>15.86134624</v>
      </c>
      <c r="P2517" s="7">
        <v>15.769649510000001</v>
      </c>
      <c r="Q2517" s="7">
        <v>15.52707672</v>
      </c>
      <c r="R2517" s="7">
        <v>15.652708049999999</v>
      </c>
      <c r="S2517" s="7">
        <v>15.484700200000001</v>
      </c>
      <c r="T2517" s="11">
        <v>15.895644190000001</v>
      </c>
      <c r="U2517" s="11">
        <v>15.848057750000001</v>
      </c>
      <c r="V2517" s="11">
        <v>15.923023219999999</v>
      </c>
      <c r="W2517" s="11">
        <v>15.917176250000001</v>
      </c>
      <c r="X2517" s="11">
        <v>16.024528499999999</v>
      </c>
      <c r="Y2517" s="11">
        <v>15.95237255</v>
      </c>
      <c r="Z2517" s="11">
        <v>15.6396265</v>
      </c>
      <c r="AA2517" s="11">
        <v>15.43716717</v>
      </c>
      <c r="AB2517" s="11">
        <v>15.505916600000001</v>
      </c>
      <c r="AC2517" s="9">
        <v>15.92165756</v>
      </c>
      <c r="AD2517" s="9">
        <v>15.816216470000001</v>
      </c>
      <c r="AE2517" s="9">
        <v>15.94679451</v>
      </c>
      <c r="AF2517" s="9">
        <v>15.84983253</v>
      </c>
      <c r="AG2517" s="9">
        <v>15.899640079999999</v>
      </c>
      <c r="AH2517" s="9">
        <v>15.835381509999999</v>
      </c>
      <c r="AI2517" s="9">
        <v>15.684852599999999</v>
      </c>
      <c r="AJ2517" s="9">
        <v>15.56644917</v>
      </c>
      <c r="AK2517" s="9">
        <v>15.49494934</v>
      </c>
    </row>
    <row r="2518" spans="1:37" x14ac:dyDescent="0.2">
      <c r="A2518" t="s">
        <v>2552</v>
      </c>
      <c r="B2518" s="6">
        <v>16.470909120000002</v>
      </c>
      <c r="C2518" s="6">
        <v>16.507268910000001</v>
      </c>
      <c r="D2518" s="6">
        <v>16.490875240000001</v>
      </c>
      <c r="E2518" s="6">
        <v>16.482723239999999</v>
      </c>
      <c r="F2518" s="6">
        <v>16.225332259999998</v>
      </c>
      <c r="G2518" s="6">
        <v>16.388801569999998</v>
      </c>
      <c r="H2518" s="6">
        <v>16.301246639999999</v>
      </c>
      <c r="I2518" s="6">
        <v>17.085182190000001</v>
      </c>
      <c r="J2518" s="6">
        <v>17.117227549999999</v>
      </c>
      <c r="K2518" s="7">
        <v>16.311859129999998</v>
      </c>
      <c r="L2518" s="7">
        <v>15.90470028</v>
      </c>
      <c r="M2518" s="7">
        <v>16.142644879999999</v>
      </c>
      <c r="N2518" s="7">
        <v>16.33133698</v>
      </c>
      <c r="O2518" s="7">
        <v>16.11787605</v>
      </c>
      <c r="P2518" s="7">
        <v>16.310844419999999</v>
      </c>
      <c r="Q2518" s="7">
        <v>17.19293785</v>
      </c>
      <c r="R2518" s="7">
        <v>17.275287630000001</v>
      </c>
      <c r="S2518" s="7">
        <v>16.927396770000001</v>
      </c>
      <c r="T2518" s="11">
        <v>16.316905980000001</v>
      </c>
      <c r="U2518" s="11">
        <v>16.631731030000001</v>
      </c>
      <c r="V2518" s="11">
        <v>16.66282082</v>
      </c>
      <c r="W2518" s="11">
        <v>16.754926680000001</v>
      </c>
      <c r="X2518" s="11">
        <v>16.801847460000001</v>
      </c>
      <c r="Y2518" s="11">
        <v>16.649143219999999</v>
      </c>
      <c r="Z2518" s="11">
        <v>17.510709760000001</v>
      </c>
      <c r="AA2518" s="11">
        <v>17.849185940000002</v>
      </c>
      <c r="AB2518" s="11">
        <v>17.698066709999999</v>
      </c>
      <c r="AC2518" s="9">
        <v>16.55801773</v>
      </c>
      <c r="AD2518" s="9">
        <v>16.22563744</v>
      </c>
      <c r="AE2518" s="9">
        <v>16.777845379999999</v>
      </c>
      <c r="AF2518" s="9">
        <v>16.59566689</v>
      </c>
      <c r="AG2518" s="9">
        <v>16.626394269999999</v>
      </c>
      <c r="AH2518" s="9">
        <v>16.762174609999999</v>
      </c>
      <c r="AI2518" s="9">
        <v>17.301755910000001</v>
      </c>
      <c r="AJ2518" s="9">
        <v>17.53443146</v>
      </c>
      <c r="AK2518" s="9">
        <v>17.28227425</v>
      </c>
    </row>
    <row r="2519" spans="1:37" x14ac:dyDescent="0.2">
      <c r="A2519" t="s">
        <v>2553</v>
      </c>
      <c r="B2519" s="6">
        <v>16.645462040000002</v>
      </c>
      <c r="C2519" s="6">
        <v>16.690748209999999</v>
      </c>
      <c r="D2519" s="6">
        <v>16.89109612</v>
      </c>
      <c r="E2519" s="6">
        <v>16.964792249999999</v>
      </c>
      <c r="F2519" s="6">
        <v>16.8901577</v>
      </c>
      <c r="G2519" s="6">
        <v>16.810947420000002</v>
      </c>
      <c r="H2519" s="6">
        <v>16.8868866</v>
      </c>
      <c r="I2519" s="6">
        <v>16.294166560000001</v>
      </c>
      <c r="J2519" s="6">
        <v>16.416145319999998</v>
      </c>
      <c r="K2519" s="7">
        <v>16.594154360000001</v>
      </c>
      <c r="L2519" s="7">
        <v>16.721593859999999</v>
      </c>
      <c r="M2519" s="7">
        <v>16.818969729999999</v>
      </c>
      <c r="N2519" s="7">
        <v>16.847057339999999</v>
      </c>
      <c r="O2519" s="7">
        <v>16.980596540000001</v>
      </c>
      <c r="P2519" s="7">
        <v>16.958778379999998</v>
      </c>
      <c r="Q2519" s="7">
        <v>16.27775574</v>
      </c>
      <c r="R2519" s="7">
        <v>16.375543589999999</v>
      </c>
      <c r="S2519" s="7">
        <v>16.358665469999998</v>
      </c>
      <c r="T2519" s="11">
        <v>16.593828200000001</v>
      </c>
      <c r="U2519" s="11">
        <v>16.717033390000001</v>
      </c>
      <c r="V2519" s="11">
        <v>16.792104720000001</v>
      </c>
      <c r="W2519" s="11">
        <v>16.667222979999998</v>
      </c>
      <c r="X2519" s="11">
        <v>16.715545649999999</v>
      </c>
      <c r="Y2519" s="11">
        <v>16.60466766</v>
      </c>
      <c r="Z2519" s="11">
        <v>15.708580019999999</v>
      </c>
      <c r="AA2519" s="11">
        <v>15.6421051</v>
      </c>
      <c r="AB2519" s="11">
        <v>15.34870052</v>
      </c>
      <c r="AC2519" s="9">
        <v>16.577131269999999</v>
      </c>
      <c r="AD2519" s="9">
        <v>16.57903671</v>
      </c>
      <c r="AE2519" s="9">
        <v>16.583189010000002</v>
      </c>
      <c r="AF2519" s="9">
        <v>16.656759260000001</v>
      </c>
      <c r="AG2519" s="9">
        <v>16.632951739999999</v>
      </c>
      <c r="AH2519" s="9">
        <v>16.691961289999998</v>
      </c>
      <c r="AI2519" s="9">
        <v>16.401193620000001</v>
      </c>
      <c r="AJ2519" s="9">
        <v>16.417215349999999</v>
      </c>
      <c r="AK2519" s="9">
        <v>16.364046099999999</v>
      </c>
    </row>
    <row r="2520" spans="1:37" x14ac:dyDescent="0.2">
      <c r="A2520" t="s">
        <v>2554</v>
      </c>
      <c r="B2520" s="6">
        <v>15.942173</v>
      </c>
      <c r="C2520" s="6">
        <v>15.91868401</v>
      </c>
      <c r="D2520" s="6">
        <v>15.983154300000001</v>
      </c>
      <c r="E2520" s="6">
        <v>16.205682750000001</v>
      </c>
      <c r="F2520" s="6">
        <v>16.181016920000001</v>
      </c>
      <c r="G2520" s="6">
        <v>16.152042389999998</v>
      </c>
      <c r="H2520" s="6">
        <v>16.610116959999999</v>
      </c>
      <c r="I2520" s="6">
        <v>16.661417010000001</v>
      </c>
      <c r="J2520" s="6">
        <v>16.63717651</v>
      </c>
      <c r="K2520" s="7">
        <v>15.865844729999999</v>
      </c>
      <c r="L2520" s="7">
        <v>15.86258602</v>
      </c>
      <c r="M2520" s="7">
        <v>15.934206959999999</v>
      </c>
      <c r="N2520" s="7">
        <v>16.060672759999999</v>
      </c>
      <c r="O2520" s="7">
        <v>15.937093730000001</v>
      </c>
      <c r="P2520" s="7">
        <v>16.125780110000001</v>
      </c>
      <c r="Q2520" s="7">
        <v>16.661890029999999</v>
      </c>
      <c r="R2520" s="7">
        <v>16.6825428</v>
      </c>
      <c r="S2520" s="7">
        <v>16.60020828</v>
      </c>
      <c r="T2520" s="11">
        <v>15.946106909999999</v>
      </c>
      <c r="U2520" s="11">
        <v>15.88179779</v>
      </c>
      <c r="V2520" s="11">
        <v>15.90057468</v>
      </c>
      <c r="W2520" s="11">
        <v>16.234363559999998</v>
      </c>
      <c r="X2520" s="11">
        <v>16.176462170000001</v>
      </c>
      <c r="Y2520" s="11">
        <v>16.268077850000001</v>
      </c>
      <c r="Z2520" s="11">
        <v>17.06664658</v>
      </c>
      <c r="AA2520" s="11">
        <v>16.92833328</v>
      </c>
      <c r="AB2520" s="11">
        <v>17.056066510000001</v>
      </c>
      <c r="AC2520" s="9">
        <v>15.95096111</v>
      </c>
      <c r="AD2520" s="9">
        <v>15.998762129999999</v>
      </c>
      <c r="AE2520" s="9">
        <v>15.95061016</v>
      </c>
      <c r="AF2520" s="9">
        <v>16.23457909</v>
      </c>
      <c r="AG2520" s="9">
        <v>16.22932625</v>
      </c>
      <c r="AH2520" s="9">
        <v>16.26289177</v>
      </c>
      <c r="AI2520" s="9">
        <v>16.4495945</v>
      </c>
      <c r="AJ2520" s="9">
        <v>16.506450650000001</v>
      </c>
      <c r="AK2520" s="9">
        <v>16.525085449999999</v>
      </c>
    </row>
    <row r="2521" spans="1:37" x14ac:dyDescent="0.2">
      <c r="A2521" t="s">
        <v>2555</v>
      </c>
      <c r="B2521" s="6">
        <v>15.87157536</v>
      </c>
      <c r="C2521" s="6">
        <v>16.064327240000001</v>
      </c>
      <c r="D2521" s="6">
        <v>15.787144659999999</v>
      </c>
      <c r="E2521" s="6">
        <v>16.07346725</v>
      </c>
      <c r="F2521" s="6">
        <v>16.09571648</v>
      </c>
      <c r="G2521" s="6">
        <v>16.098506929999999</v>
      </c>
      <c r="H2521" s="6">
        <v>15.84661198</v>
      </c>
      <c r="I2521" s="6">
        <v>15.85688972</v>
      </c>
      <c r="J2521" s="6">
        <v>16.004837040000002</v>
      </c>
      <c r="K2521" s="7">
        <v>15.940740590000001</v>
      </c>
      <c r="L2521" s="7">
        <v>15.885675429999999</v>
      </c>
      <c r="M2521" s="7">
        <v>15.941214560000001</v>
      </c>
      <c r="N2521" s="7">
        <v>15.72719479</v>
      </c>
      <c r="O2521" s="7">
        <v>15.860077860000001</v>
      </c>
      <c r="P2521" s="7">
        <v>16.066928860000001</v>
      </c>
      <c r="Q2521" s="7">
        <v>16.023683550000001</v>
      </c>
      <c r="R2521" s="7">
        <v>15.935994150000001</v>
      </c>
      <c r="S2521" s="7">
        <v>15.75679302</v>
      </c>
      <c r="T2521" s="11">
        <v>15.94235134</v>
      </c>
      <c r="U2521" s="11">
        <v>15.8861227</v>
      </c>
      <c r="V2521" s="11">
        <v>15.960947989999999</v>
      </c>
      <c r="W2521" s="11">
        <v>15.91597748</v>
      </c>
      <c r="X2521" s="11">
        <v>15.961856839999999</v>
      </c>
      <c r="Y2521" s="11">
        <v>16.017221450000001</v>
      </c>
      <c r="Z2521" s="11">
        <v>16.212924959999999</v>
      </c>
      <c r="AA2521" s="11">
        <v>16.361721039999999</v>
      </c>
      <c r="AB2521" s="11">
        <v>16.10940742</v>
      </c>
      <c r="AC2521" s="9">
        <v>15.924362179999999</v>
      </c>
      <c r="AD2521" s="9">
        <v>15.99115181</v>
      </c>
      <c r="AE2521" s="9">
        <v>16.024703980000002</v>
      </c>
      <c r="AF2521" s="9">
        <v>16.04826164</v>
      </c>
      <c r="AG2521" s="9">
        <v>16.34712601</v>
      </c>
      <c r="AH2521" s="9">
        <v>16.113380429999999</v>
      </c>
      <c r="AI2521" s="9">
        <v>15.93369961</v>
      </c>
      <c r="AJ2521" s="9">
        <v>16.02807426</v>
      </c>
      <c r="AK2521" s="9">
        <v>15.887282369999999</v>
      </c>
    </row>
    <row r="2522" spans="1:37" x14ac:dyDescent="0.2">
      <c r="A2522" t="s">
        <v>2556</v>
      </c>
      <c r="B2522" s="6">
        <v>18.252573009999999</v>
      </c>
      <c r="C2522" s="6">
        <v>17.810585020000001</v>
      </c>
      <c r="D2522" s="6">
        <v>17.148218150000002</v>
      </c>
      <c r="E2522" s="6">
        <v>17.501892089999998</v>
      </c>
      <c r="F2522" s="6">
        <v>17.579463959999998</v>
      </c>
      <c r="G2522" s="6">
        <v>17.724420550000001</v>
      </c>
      <c r="H2522" s="6">
        <v>17.566032409999998</v>
      </c>
      <c r="I2522" s="6">
        <v>17.757305150000001</v>
      </c>
      <c r="J2522" s="6">
        <v>17.349575040000001</v>
      </c>
      <c r="K2522" s="7">
        <v>17.99557304</v>
      </c>
      <c r="L2522" s="7">
        <v>17.85671043</v>
      </c>
      <c r="M2522" s="7">
        <v>17.87531662</v>
      </c>
      <c r="N2522" s="7">
        <v>17.672653199999999</v>
      </c>
      <c r="O2522" s="7">
        <v>17.614164349999999</v>
      </c>
      <c r="P2522" s="7">
        <v>17.663217540000002</v>
      </c>
      <c r="Q2522" s="7">
        <v>17.1539669</v>
      </c>
      <c r="R2522" s="7">
        <v>17.46508789</v>
      </c>
      <c r="S2522" s="7">
        <v>16.831171040000001</v>
      </c>
      <c r="T2522" s="11">
        <v>18.028423310000001</v>
      </c>
      <c r="U2522" s="11">
        <v>17.34350586</v>
      </c>
      <c r="V2522" s="11">
        <v>17.56475258</v>
      </c>
      <c r="W2522" s="11">
        <v>17.818645480000001</v>
      </c>
      <c r="X2522" s="11">
        <v>17.760303499999999</v>
      </c>
      <c r="Y2522" s="11">
        <v>17.65509033</v>
      </c>
      <c r="Z2522" s="11">
        <v>17.589797969999999</v>
      </c>
      <c r="AA2522" s="11">
        <v>18.072849269999999</v>
      </c>
      <c r="AB2522" s="11">
        <v>17.89545631</v>
      </c>
      <c r="AC2522" s="9">
        <v>18.203395839999999</v>
      </c>
      <c r="AD2522" s="9">
        <v>18.443077089999999</v>
      </c>
      <c r="AE2522" s="9">
        <v>18.263387680000001</v>
      </c>
      <c r="AF2522" s="9">
        <v>18.263566969999999</v>
      </c>
      <c r="AG2522" s="9">
        <v>19.059053420000001</v>
      </c>
      <c r="AH2522" s="9">
        <v>18.262832639999999</v>
      </c>
      <c r="AI2522" s="9">
        <v>17.540309910000001</v>
      </c>
      <c r="AJ2522" s="9">
        <v>17.589761729999999</v>
      </c>
      <c r="AK2522" s="9">
        <v>17.61626244</v>
      </c>
    </row>
    <row r="2523" spans="1:37" x14ac:dyDescent="0.2">
      <c r="A2523" t="s">
        <v>2557</v>
      </c>
      <c r="B2523" s="6">
        <v>22.078874590000002</v>
      </c>
      <c r="C2523" s="6">
        <v>22.02917862</v>
      </c>
      <c r="D2523" s="6">
        <v>21.956598280000001</v>
      </c>
      <c r="E2523" s="6">
        <v>21.73892403</v>
      </c>
      <c r="F2523" s="6">
        <v>21.913421629999998</v>
      </c>
      <c r="G2523" s="6">
        <v>21.791538240000001</v>
      </c>
      <c r="H2523" s="6">
        <v>19.098772050000001</v>
      </c>
      <c r="I2523" s="6">
        <v>18.785560610000001</v>
      </c>
      <c r="J2523" s="6">
        <v>18.90396118</v>
      </c>
      <c r="K2523" s="7">
        <v>22.1300621</v>
      </c>
      <c r="L2523" s="7">
        <v>22.42213821</v>
      </c>
      <c r="M2523" s="7">
        <v>22.2035923</v>
      </c>
      <c r="N2523" s="7">
        <v>21.76749229</v>
      </c>
      <c r="O2523" s="7">
        <v>21.688590999999999</v>
      </c>
      <c r="P2523" s="7">
        <v>21.849954610000001</v>
      </c>
      <c r="Q2523" s="7">
        <v>18.200040820000002</v>
      </c>
      <c r="R2523" s="7">
        <v>18.676807400000001</v>
      </c>
      <c r="S2523" s="7">
        <v>18.795770650000001</v>
      </c>
      <c r="T2523" s="11">
        <v>22.170354840000002</v>
      </c>
      <c r="U2523" s="11">
        <v>21.974212649999998</v>
      </c>
      <c r="V2523" s="11">
        <v>22.082128520000001</v>
      </c>
      <c r="W2523" s="11">
        <v>21.88762474</v>
      </c>
      <c r="X2523" s="11">
        <v>21.883901600000002</v>
      </c>
      <c r="Y2523" s="11">
        <v>21.65403366</v>
      </c>
      <c r="Z2523" s="11">
        <v>20.865140910000001</v>
      </c>
      <c r="AA2523" s="11">
        <v>19.842601779999999</v>
      </c>
      <c r="AB2523" s="11">
        <v>20.276397710000001</v>
      </c>
      <c r="AC2523" s="9">
        <v>22.17949677</v>
      </c>
      <c r="AD2523" s="9">
        <v>22.164228439999999</v>
      </c>
      <c r="AE2523" s="9">
        <v>22.052583689999999</v>
      </c>
      <c r="AF2523" s="9">
        <v>21.80734825</v>
      </c>
      <c r="AG2523" s="9">
        <v>21.99851799</v>
      </c>
      <c r="AH2523" s="9">
        <v>21.924337390000002</v>
      </c>
      <c r="AI2523" s="9">
        <v>20.170354840000002</v>
      </c>
      <c r="AJ2523" s="9">
        <v>19.974212649999998</v>
      </c>
      <c r="AK2523" s="9">
        <v>20.001958850000001</v>
      </c>
    </row>
    <row r="2524" spans="1:37" x14ac:dyDescent="0.2">
      <c r="A2524" t="s">
        <v>2558</v>
      </c>
      <c r="B2524" s="6">
        <v>17.39339828</v>
      </c>
      <c r="C2524" s="6">
        <v>17.701381680000001</v>
      </c>
      <c r="D2524" s="6">
        <v>17.583267209999999</v>
      </c>
      <c r="E2524" s="6">
        <v>17.563285830000002</v>
      </c>
      <c r="F2524" s="6">
        <v>17.662849430000001</v>
      </c>
      <c r="G2524" s="6">
        <v>17.619768140000001</v>
      </c>
      <c r="H2524" s="6">
        <v>17.00993729</v>
      </c>
      <c r="I2524" s="6">
        <v>17.292816160000001</v>
      </c>
      <c r="J2524" s="6">
        <v>17.191349030000001</v>
      </c>
      <c r="K2524" s="7">
        <v>17.55924225</v>
      </c>
      <c r="L2524" s="7">
        <v>17.48958206</v>
      </c>
      <c r="M2524" s="7">
        <v>17.62167358</v>
      </c>
      <c r="N2524" s="7">
        <v>17.36309052</v>
      </c>
      <c r="O2524" s="7">
        <v>17.583795550000001</v>
      </c>
      <c r="P2524" s="7">
        <v>17.637042999999998</v>
      </c>
      <c r="Q2524" s="7">
        <v>17.167486190000002</v>
      </c>
      <c r="R2524" s="7">
        <v>16.958211899999998</v>
      </c>
      <c r="S2524" s="7">
        <v>17.07519722</v>
      </c>
      <c r="T2524" s="11">
        <v>17.549446110000002</v>
      </c>
      <c r="U2524" s="11">
        <v>17.71511078</v>
      </c>
      <c r="V2524" s="11">
        <v>17.63048744</v>
      </c>
      <c r="W2524" s="11">
        <v>17.7712574</v>
      </c>
      <c r="X2524" s="11">
        <v>17.7018013</v>
      </c>
      <c r="Y2524" s="11">
        <v>17.654720309999998</v>
      </c>
      <c r="Z2524" s="11">
        <v>17.35364723</v>
      </c>
      <c r="AA2524" s="11">
        <v>17.035045619999998</v>
      </c>
      <c r="AB2524" s="11">
        <v>17.103677749999999</v>
      </c>
      <c r="AC2524" s="9">
        <v>17.621265409999999</v>
      </c>
      <c r="AD2524" s="9">
        <v>17.52885818</v>
      </c>
      <c r="AE2524" s="9">
        <v>17.667041780000002</v>
      </c>
      <c r="AF2524" s="9">
        <v>17.699247360000001</v>
      </c>
      <c r="AG2524" s="9">
        <v>17.593456270000001</v>
      </c>
      <c r="AH2524" s="9">
        <v>17.675289150000001</v>
      </c>
      <c r="AI2524" s="9">
        <v>16.93510818</v>
      </c>
      <c r="AJ2524" s="9">
        <v>16.865879060000001</v>
      </c>
      <c r="AK2524" s="9">
        <v>16.995269780000001</v>
      </c>
    </row>
    <row r="2525" spans="1:37" x14ac:dyDescent="0.2">
      <c r="A2525" t="s">
        <v>2559</v>
      </c>
      <c r="B2525" s="6">
        <v>15.54114246</v>
      </c>
      <c r="C2525" s="6">
        <v>15.375528340000001</v>
      </c>
      <c r="D2525" s="6">
        <v>15.27849674</v>
      </c>
      <c r="E2525" s="6">
        <v>15.64667416</v>
      </c>
      <c r="F2525" s="6">
        <v>15.73849869</v>
      </c>
      <c r="G2525" s="6">
        <v>15.771287920000001</v>
      </c>
      <c r="H2525" s="6">
        <v>15.548045159999999</v>
      </c>
      <c r="I2525" s="6">
        <v>15.725552560000001</v>
      </c>
      <c r="J2525" s="6">
        <v>15.41622066</v>
      </c>
      <c r="K2525" s="7">
        <v>15.385512350000001</v>
      </c>
      <c r="L2525" s="7">
        <v>15.433513639999999</v>
      </c>
      <c r="M2525" s="7">
        <v>15.42887402</v>
      </c>
      <c r="N2525" s="7">
        <v>15.590195659999999</v>
      </c>
      <c r="O2525" s="7">
        <v>15.555715559999999</v>
      </c>
      <c r="P2525" s="7">
        <v>15.56428623</v>
      </c>
      <c r="Q2525" s="7">
        <v>15.6185236</v>
      </c>
      <c r="R2525" s="7">
        <v>15.48933697</v>
      </c>
      <c r="S2525" s="7">
        <v>15.41258335</v>
      </c>
      <c r="T2525" s="11">
        <v>15.41290092</v>
      </c>
      <c r="U2525" s="11">
        <v>15.219093320000001</v>
      </c>
      <c r="V2525" s="11">
        <v>15.33907413</v>
      </c>
      <c r="W2525" s="11">
        <v>15.53995228</v>
      </c>
      <c r="X2525" s="11">
        <v>15.53703022</v>
      </c>
      <c r="Y2525" s="11">
        <v>15.508460039999999</v>
      </c>
      <c r="Z2525" s="11">
        <v>15.099914549999999</v>
      </c>
      <c r="AA2525" s="11">
        <v>15.21798038</v>
      </c>
      <c r="AB2525" s="11">
        <v>14.719897270000001</v>
      </c>
      <c r="AC2525" s="9">
        <v>15.51555157</v>
      </c>
      <c r="AD2525" s="9">
        <v>15.451539990000001</v>
      </c>
      <c r="AE2525" s="9">
        <v>15.45198345</v>
      </c>
      <c r="AF2525" s="9">
        <v>15.724631309999999</v>
      </c>
      <c r="AG2525" s="9">
        <v>15.789360050000001</v>
      </c>
      <c r="AH2525" s="9">
        <v>15.81616402</v>
      </c>
      <c r="AI2525" s="9">
        <v>15.100695610000001</v>
      </c>
      <c r="AJ2525" s="9">
        <v>15.225960730000001</v>
      </c>
      <c r="AK2525" s="9">
        <v>15.18025875</v>
      </c>
    </row>
    <row r="2526" spans="1:37" x14ac:dyDescent="0.2">
      <c r="A2526" t="s">
        <v>2560</v>
      </c>
      <c r="B2526" s="6">
        <v>16.51481819</v>
      </c>
      <c r="C2526" s="6">
        <v>16.342657089999999</v>
      </c>
      <c r="D2526" s="6">
        <v>16.189514160000002</v>
      </c>
      <c r="E2526" s="6">
        <v>15.91520691</v>
      </c>
      <c r="F2526" s="6">
        <v>15.860146520000001</v>
      </c>
      <c r="G2526" s="6">
        <v>15.73067951</v>
      </c>
      <c r="H2526" s="6">
        <v>16.273141859999999</v>
      </c>
      <c r="I2526" s="6">
        <v>16.502857209999998</v>
      </c>
      <c r="J2526" s="6">
        <v>16.372268680000001</v>
      </c>
      <c r="K2526" s="7">
        <v>16.088655469999999</v>
      </c>
      <c r="L2526" s="7">
        <v>16.072731019999999</v>
      </c>
      <c r="M2526" s="7">
        <v>16.41427994</v>
      </c>
      <c r="N2526" s="7">
        <v>15.63187027</v>
      </c>
      <c r="O2526" s="7">
        <v>15.63750267</v>
      </c>
      <c r="P2526" s="7">
        <v>15.48804092</v>
      </c>
      <c r="Q2526" s="7">
        <v>16.708396910000001</v>
      </c>
      <c r="R2526" s="7">
        <v>16.53223419</v>
      </c>
      <c r="S2526" s="7">
        <v>16.564617160000001</v>
      </c>
      <c r="T2526" s="11">
        <v>16.221143720000001</v>
      </c>
      <c r="U2526" s="11">
        <v>16.269411089999998</v>
      </c>
      <c r="V2526" s="11">
        <v>16.287767410000001</v>
      </c>
      <c r="W2526" s="11">
        <v>16.239273069999999</v>
      </c>
      <c r="X2526" s="11">
        <v>16.103946690000001</v>
      </c>
      <c r="Y2526" s="11">
        <v>16.09454727</v>
      </c>
      <c r="Z2526" s="11">
        <v>16.768623349999999</v>
      </c>
      <c r="AA2526" s="11">
        <v>16.569128039999999</v>
      </c>
      <c r="AB2526" s="11">
        <v>16.69825745</v>
      </c>
      <c r="AC2526" s="9">
        <v>16.061956410000001</v>
      </c>
      <c r="AD2526" s="9">
        <v>16.207876209999998</v>
      </c>
      <c r="AE2526" s="9">
        <v>16.14544296</v>
      </c>
      <c r="AF2526" s="9">
        <v>15.98810291</v>
      </c>
      <c r="AG2526" s="9">
        <v>15.8938036</v>
      </c>
      <c r="AH2526" s="9">
        <v>15.886263850000001</v>
      </c>
      <c r="AI2526" s="9">
        <v>16.554006579999999</v>
      </c>
      <c r="AJ2526" s="9">
        <v>16.723194119999999</v>
      </c>
      <c r="AK2526" s="9">
        <v>16.49225998</v>
      </c>
    </row>
    <row r="2527" spans="1:37" x14ac:dyDescent="0.2">
      <c r="A2527" t="s">
        <v>2561</v>
      </c>
      <c r="B2527" s="6">
        <v>19.272729869999999</v>
      </c>
      <c r="C2527" s="6">
        <v>18.81330299</v>
      </c>
      <c r="D2527" s="6">
        <v>18.513797759999999</v>
      </c>
      <c r="E2527" s="6">
        <v>19.23695755</v>
      </c>
      <c r="F2527" s="6">
        <v>19.379856109999999</v>
      </c>
      <c r="G2527" s="6">
        <v>19.152193069999999</v>
      </c>
      <c r="H2527" s="6">
        <v>17.447874070000001</v>
      </c>
      <c r="I2527" s="6">
        <v>17.689077380000001</v>
      </c>
      <c r="J2527" s="6">
        <v>17.680854799999999</v>
      </c>
      <c r="K2527" s="7">
        <v>19.163915630000002</v>
      </c>
      <c r="L2527" s="7">
        <v>19.285598749999998</v>
      </c>
      <c r="M2527" s="7">
        <v>19.005752560000001</v>
      </c>
      <c r="N2527" s="7">
        <v>19.07248688</v>
      </c>
      <c r="O2527" s="7">
        <v>19.079626080000001</v>
      </c>
      <c r="P2527" s="7">
        <v>19.291767119999999</v>
      </c>
      <c r="Q2527" s="7">
        <v>17.454002379999999</v>
      </c>
      <c r="R2527" s="7">
        <v>17.101955409999999</v>
      </c>
      <c r="S2527" s="7">
        <v>17.166290279999998</v>
      </c>
      <c r="T2527" s="11">
        <v>18.860383989999999</v>
      </c>
      <c r="U2527" s="11">
        <v>18.573051450000001</v>
      </c>
      <c r="V2527" s="11">
        <v>18.802774429999999</v>
      </c>
      <c r="W2527" s="11">
        <v>18.194747920000001</v>
      </c>
      <c r="X2527" s="11">
        <v>17.687683109999998</v>
      </c>
      <c r="Y2527" s="11">
        <v>17.921266559999999</v>
      </c>
      <c r="Z2527" s="11">
        <v>18.263818740000001</v>
      </c>
      <c r="AA2527" s="11">
        <v>18.04907227</v>
      </c>
      <c r="AB2527" s="11">
        <v>18.314441680000002</v>
      </c>
      <c r="AC2527" s="9">
        <v>18.88159752</v>
      </c>
      <c r="AD2527" s="9">
        <v>19.227909090000001</v>
      </c>
      <c r="AE2527" s="9">
        <v>18.988351819999998</v>
      </c>
      <c r="AF2527" s="9">
        <v>19.012351989999999</v>
      </c>
      <c r="AG2527" s="9">
        <v>19.34942818</v>
      </c>
      <c r="AH2527" s="9">
        <v>19.086317059999999</v>
      </c>
      <c r="AI2527" s="9">
        <v>17.550212859999998</v>
      </c>
      <c r="AJ2527" s="9">
        <v>17.571041109999999</v>
      </c>
      <c r="AK2527" s="9">
        <v>17.68833923</v>
      </c>
    </row>
    <row r="2528" spans="1:37" x14ac:dyDescent="0.2">
      <c r="A2528" t="s">
        <v>2562</v>
      </c>
      <c r="B2528" s="6">
        <v>13.450205800000001</v>
      </c>
      <c r="C2528" s="6">
        <v>13.072105410000001</v>
      </c>
      <c r="D2528" s="6">
        <v>13.205897330000001</v>
      </c>
      <c r="E2528" s="6">
        <v>13.391633029999999</v>
      </c>
      <c r="F2528" s="6">
        <v>13.75339413</v>
      </c>
      <c r="G2528" s="6">
        <v>13.499684329999999</v>
      </c>
      <c r="H2528" s="6">
        <v>13.68261051</v>
      </c>
      <c r="I2528" s="6">
        <v>13.98220062</v>
      </c>
      <c r="J2528" s="6">
        <v>12.89911938</v>
      </c>
      <c r="K2528" s="7">
        <v>13.23720741</v>
      </c>
      <c r="L2528" s="7">
        <v>13.127054210000001</v>
      </c>
      <c r="M2528" s="7">
        <v>13.53277016</v>
      </c>
      <c r="N2528" s="7">
        <v>13.772448539999999</v>
      </c>
      <c r="O2528" s="7">
        <v>13.48615646</v>
      </c>
      <c r="P2528" s="7">
        <v>13.360312459999999</v>
      </c>
      <c r="Q2528" s="7">
        <v>12.98374557</v>
      </c>
      <c r="R2528" s="7">
        <v>13.58165932</v>
      </c>
      <c r="S2528" s="7">
        <v>13.28915405</v>
      </c>
      <c r="T2528" s="11">
        <v>13.47225952</v>
      </c>
      <c r="U2528" s="11">
        <v>13.1385231</v>
      </c>
      <c r="V2528" s="11">
        <v>13.504235270000001</v>
      </c>
      <c r="W2528" s="11">
        <v>13.206505780000001</v>
      </c>
      <c r="X2528" s="11">
        <v>12.71396828</v>
      </c>
      <c r="Y2528" s="11">
        <v>13.128411290000001</v>
      </c>
      <c r="Z2528" s="11">
        <v>13.058563230000001</v>
      </c>
      <c r="AA2528" s="11">
        <v>12.06348515</v>
      </c>
      <c r="AB2528" s="11">
        <v>12.977893829999999</v>
      </c>
      <c r="AC2528" s="9">
        <v>13.262746809999999</v>
      </c>
      <c r="AD2528" s="9">
        <v>13.411484720000001</v>
      </c>
      <c r="AE2528" s="9">
        <v>13.504608149999999</v>
      </c>
      <c r="AF2528" s="9">
        <v>13.607307430000001</v>
      </c>
      <c r="AG2528" s="9">
        <v>14.06253529</v>
      </c>
      <c r="AH2528" s="9">
        <v>13.656916620000001</v>
      </c>
      <c r="AI2528" s="9">
        <v>12.834321020000001</v>
      </c>
      <c r="AJ2528" s="9">
        <v>14.04996777</v>
      </c>
      <c r="AK2528" s="9">
        <v>12.61441898</v>
      </c>
    </row>
    <row r="2529" spans="1:37" x14ac:dyDescent="0.2">
      <c r="A2529" t="s">
        <v>2563</v>
      </c>
      <c r="B2529" s="6">
        <v>15.57011032</v>
      </c>
      <c r="C2529" s="6">
        <v>15.85882378</v>
      </c>
      <c r="D2529" s="6">
        <v>15.80294037</v>
      </c>
      <c r="E2529" s="6">
        <v>17.142984389999999</v>
      </c>
      <c r="F2529" s="6">
        <v>17.17709923</v>
      </c>
      <c r="G2529" s="6">
        <v>17.144279480000002</v>
      </c>
      <c r="H2529" s="6">
        <v>16.658866880000001</v>
      </c>
      <c r="I2529" s="6">
        <v>16.863290790000001</v>
      </c>
      <c r="J2529" s="6">
        <v>16.75452232</v>
      </c>
      <c r="K2529" s="7">
        <v>16.042169569999999</v>
      </c>
      <c r="L2529" s="7">
        <v>15.5777359</v>
      </c>
      <c r="M2529" s="7">
        <v>15.702116009999999</v>
      </c>
      <c r="N2529" s="7">
        <v>16.884790420000002</v>
      </c>
      <c r="O2529" s="7">
        <v>16.877679820000001</v>
      </c>
      <c r="P2529" s="7">
        <v>16.906949999999998</v>
      </c>
      <c r="Q2529" s="7">
        <v>16.747903820000001</v>
      </c>
      <c r="R2529" s="7">
        <v>16.88769722</v>
      </c>
      <c r="S2529" s="7">
        <v>16.779026030000001</v>
      </c>
      <c r="T2529" s="11">
        <v>15.889168740000001</v>
      </c>
      <c r="U2529" s="11">
        <v>15.96655464</v>
      </c>
      <c r="V2529" s="11">
        <v>15.977234839999999</v>
      </c>
      <c r="W2529" s="11">
        <v>16.586963650000001</v>
      </c>
      <c r="X2529" s="11">
        <v>16.533969880000001</v>
      </c>
      <c r="Y2529" s="11">
        <v>16.354410170000001</v>
      </c>
      <c r="Z2529" s="11">
        <v>17.027193069999999</v>
      </c>
      <c r="AA2529" s="11">
        <v>16.612537379999999</v>
      </c>
      <c r="AB2529" s="11">
        <v>16.688085560000001</v>
      </c>
      <c r="AC2529" s="9">
        <v>16.11544228</v>
      </c>
      <c r="AD2529" s="9">
        <v>15.850733760000001</v>
      </c>
      <c r="AE2529" s="9">
        <v>15.925417899999999</v>
      </c>
      <c r="AF2529" s="9">
        <v>17.096118929999999</v>
      </c>
      <c r="AG2529" s="9">
        <v>17.080703740000001</v>
      </c>
      <c r="AH2529" s="9">
        <v>17.073179240000002</v>
      </c>
      <c r="AI2529" s="9">
        <v>17.07458115</v>
      </c>
      <c r="AJ2529" s="9">
        <v>16.903705599999999</v>
      </c>
      <c r="AK2529" s="9">
        <v>17.144378660000001</v>
      </c>
    </row>
    <row r="2530" spans="1:37" x14ac:dyDescent="0.2">
      <c r="A2530" t="s">
        <v>2564</v>
      </c>
      <c r="B2530" s="6">
        <v>22.380470280000001</v>
      </c>
      <c r="C2530" s="6">
        <v>21.853765490000001</v>
      </c>
      <c r="D2530" s="6">
        <v>22.032547000000001</v>
      </c>
      <c r="E2530" s="6">
        <v>22.353801730000001</v>
      </c>
      <c r="F2530" s="6">
        <v>22.10149384</v>
      </c>
      <c r="G2530" s="6">
        <v>22.31285286</v>
      </c>
      <c r="H2530" s="6">
        <v>22.961904530000002</v>
      </c>
      <c r="I2530" s="6">
        <v>22.65403366</v>
      </c>
      <c r="J2530" s="6">
        <v>22.310079569999999</v>
      </c>
      <c r="K2530" s="7">
        <v>22.12691689</v>
      </c>
      <c r="L2530" s="7">
        <v>21.949489589999999</v>
      </c>
      <c r="M2530" s="7">
        <v>22.250608440000001</v>
      </c>
      <c r="N2530" s="7">
        <v>22.48492813</v>
      </c>
      <c r="O2530" s="7">
        <v>22.455129620000001</v>
      </c>
      <c r="P2530" s="7">
        <v>22.340280530000001</v>
      </c>
      <c r="Q2530" s="7">
        <v>21.98119926</v>
      </c>
      <c r="R2530" s="7">
        <v>22.465131759999998</v>
      </c>
      <c r="S2530" s="7">
        <v>22.340280530000001</v>
      </c>
      <c r="T2530" s="11">
        <v>22.244813919999999</v>
      </c>
      <c r="U2530" s="11">
        <v>21.953048710000001</v>
      </c>
      <c r="V2530" s="11">
        <v>22.001958850000001</v>
      </c>
      <c r="W2530" s="11">
        <v>22.136335370000001</v>
      </c>
      <c r="X2530" s="11">
        <v>22.25638008</v>
      </c>
      <c r="Y2530" s="11">
        <v>22.2331562</v>
      </c>
      <c r="Z2530" s="11">
        <v>22.559175490000001</v>
      </c>
      <c r="AA2530" s="11">
        <v>22.593774799999998</v>
      </c>
      <c r="AB2530" s="11">
        <v>22.533264160000002</v>
      </c>
      <c r="AC2530" s="9">
        <v>22.104696270000002</v>
      </c>
      <c r="AD2530" s="9">
        <v>22.2331562</v>
      </c>
      <c r="AE2530" s="9">
        <v>21.93876457</v>
      </c>
      <c r="AF2530" s="9">
        <v>22.684316639999999</v>
      </c>
      <c r="AG2530" s="9">
        <v>23.159618380000001</v>
      </c>
      <c r="AH2530" s="9">
        <v>22.675729749999999</v>
      </c>
      <c r="AI2530" s="9">
        <v>23.010519030000001</v>
      </c>
      <c r="AJ2530" s="9">
        <v>22.9583683</v>
      </c>
      <c r="AK2530" s="9">
        <v>23.202096940000001</v>
      </c>
    </row>
    <row r="2531" spans="1:37" x14ac:dyDescent="0.2">
      <c r="A2531" t="s">
        <v>2565</v>
      </c>
      <c r="B2531" s="6">
        <v>16.1829052</v>
      </c>
      <c r="C2531" s="6">
        <v>16.278297420000001</v>
      </c>
      <c r="D2531" s="6">
        <v>16.321128850000001</v>
      </c>
      <c r="E2531" s="6">
        <v>16.286199570000001</v>
      </c>
      <c r="F2531" s="6">
        <v>16.553537370000001</v>
      </c>
      <c r="G2531" s="6">
        <v>16.536155699999998</v>
      </c>
      <c r="H2531" s="6">
        <v>15.532014849999999</v>
      </c>
      <c r="I2531" s="6">
        <v>15.47877312</v>
      </c>
      <c r="J2531" s="6">
        <v>15.539143559999999</v>
      </c>
      <c r="K2531" s="7">
        <v>16.471469880000001</v>
      </c>
      <c r="L2531" s="7">
        <v>16.278882979999999</v>
      </c>
      <c r="M2531" s="7">
        <v>16.10744476</v>
      </c>
      <c r="N2531" s="7">
        <v>16.436542509999999</v>
      </c>
      <c r="O2531" s="7">
        <v>16.357130049999999</v>
      </c>
      <c r="P2531" s="7">
        <v>16.578472139999999</v>
      </c>
      <c r="Q2531" s="7">
        <v>15.365403179999999</v>
      </c>
      <c r="R2531" s="7">
        <v>15.33479691</v>
      </c>
      <c r="S2531" s="7">
        <v>15.208112720000001</v>
      </c>
      <c r="T2531" s="11">
        <v>15.96811962</v>
      </c>
      <c r="U2531" s="11">
        <v>16.21894455</v>
      </c>
      <c r="V2531" s="11">
        <v>16.218164439999999</v>
      </c>
      <c r="W2531" s="11">
        <v>16.337015149999999</v>
      </c>
      <c r="X2531" s="11">
        <v>16.199655530000001</v>
      </c>
      <c r="Y2531" s="11">
        <v>16.442708970000002</v>
      </c>
      <c r="Z2531" s="11">
        <v>15.21575642</v>
      </c>
      <c r="AA2531" s="11">
        <v>15.3717804</v>
      </c>
      <c r="AB2531" s="11">
        <v>15.348711010000001</v>
      </c>
      <c r="AC2531" s="9">
        <v>16.505481719999999</v>
      </c>
      <c r="AD2531" s="9">
        <v>16.455501559999998</v>
      </c>
      <c r="AE2531" s="9">
        <v>16.392902370000002</v>
      </c>
      <c r="AF2531" s="9">
        <v>16.76233101</v>
      </c>
      <c r="AG2531" s="9">
        <v>16.583480829999999</v>
      </c>
      <c r="AH2531" s="9">
        <v>16.562347410000001</v>
      </c>
      <c r="AI2531" s="9">
        <v>15.39618683</v>
      </c>
      <c r="AJ2531" s="9">
        <v>15.379330639999999</v>
      </c>
      <c r="AK2531" s="9">
        <v>15.32753181</v>
      </c>
    </row>
    <row r="2532" spans="1:37" x14ac:dyDescent="0.2">
      <c r="A2532" t="s">
        <v>2566</v>
      </c>
      <c r="B2532" s="6">
        <v>15.601446149999999</v>
      </c>
      <c r="C2532" s="6">
        <v>15.69282246</v>
      </c>
      <c r="D2532" s="6">
        <v>15.881379129999999</v>
      </c>
      <c r="E2532" s="6">
        <v>15.540978429999999</v>
      </c>
      <c r="F2532" s="6">
        <v>15.54676151</v>
      </c>
      <c r="G2532" s="6">
        <v>15.40274906</v>
      </c>
      <c r="H2532" s="6">
        <v>16.366926190000001</v>
      </c>
      <c r="I2532" s="6">
        <v>16.31216049</v>
      </c>
      <c r="J2532" s="6">
        <v>16.365133289999999</v>
      </c>
      <c r="K2532" s="7">
        <v>15.63163185</v>
      </c>
      <c r="L2532" s="7">
        <v>15.824066159999999</v>
      </c>
      <c r="M2532" s="7">
        <v>15.792170520000001</v>
      </c>
      <c r="N2532" s="7">
        <v>15.30073833</v>
      </c>
      <c r="O2532" s="7">
        <v>15.18058109</v>
      </c>
      <c r="P2532" s="7">
        <v>15.27028084</v>
      </c>
      <c r="Q2532" s="7">
        <v>16.382141109999999</v>
      </c>
      <c r="R2532" s="7">
        <v>16.41765213</v>
      </c>
      <c r="S2532" s="7">
        <v>16.34084129</v>
      </c>
      <c r="T2532" s="11">
        <v>15.651407239999999</v>
      </c>
      <c r="U2532" s="11">
        <v>15.56131744</v>
      </c>
      <c r="V2532" s="11">
        <v>15.644706729999999</v>
      </c>
      <c r="W2532" s="11">
        <v>15.632265090000001</v>
      </c>
      <c r="X2532" s="11">
        <v>15.541399</v>
      </c>
      <c r="Y2532" s="11">
        <v>15.550698280000001</v>
      </c>
      <c r="Z2532" s="11">
        <v>16.671319960000002</v>
      </c>
      <c r="AA2532" s="11">
        <v>16.494918819999999</v>
      </c>
      <c r="AB2532" s="11">
        <v>16.74403191</v>
      </c>
      <c r="AC2532" s="9">
        <v>15.75221825</v>
      </c>
      <c r="AD2532" s="9">
        <v>15.678184509999999</v>
      </c>
      <c r="AE2532" s="9">
        <v>15.85862732</v>
      </c>
      <c r="AF2532" s="9">
        <v>15.44399548</v>
      </c>
      <c r="AG2532" s="9">
        <v>15.484612459999999</v>
      </c>
      <c r="AH2532" s="9">
        <v>15.31418991</v>
      </c>
      <c r="AI2532" s="9">
        <v>16.250078200000001</v>
      </c>
      <c r="AJ2532" s="9">
        <v>16.234212880000001</v>
      </c>
      <c r="AK2532" s="9">
        <v>16.22624969</v>
      </c>
    </row>
    <row r="2533" spans="1:37" x14ac:dyDescent="0.2">
      <c r="A2533" t="s">
        <v>2567</v>
      </c>
      <c r="B2533" s="6">
        <v>16.133018490000001</v>
      </c>
      <c r="C2533" s="6">
        <v>15.81080246</v>
      </c>
      <c r="D2533" s="6">
        <v>15.83493805</v>
      </c>
      <c r="E2533" s="6">
        <v>15.76608658</v>
      </c>
      <c r="F2533" s="6">
        <v>15.894826889999999</v>
      </c>
      <c r="G2533" s="6">
        <v>15.67022991</v>
      </c>
      <c r="H2533" s="6">
        <v>16.031482700000002</v>
      </c>
      <c r="I2533" s="6">
        <v>15.5662117</v>
      </c>
      <c r="J2533" s="6">
        <v>15.79596329</v>
      </c>
      <c r="K2533" s="7">
        <v>15.65760326</v>
      </c>
      <c r="L2533" s="7">
        <v>15.984496119999999</v>
      </c>
      <c r="M2533" s="7">
        <v>15.622384070000001</v>
      </c>
      <c r="N2533" s="7">
        <v>15.86977005</v>
      </c>
      <c r="O2533" s="7">
        <v>15.7921114</v>
      </c>
      <c r="P2533" s="7">
        <v>15.730658529999999</v>
      </c>
      <c r="Q2533" s="7">
        <v>15.80801392</v>
      </c>
      <c r="R2533" s="7">
        <v>15.82514286</v>
      </c>
      <c r="S2533" s="7">
        <v>15.64268875</v>
      </c>
      <c r="T2533" s="11">
        <v>15.74390125</v>
      </c>
      <c r="U2533" s="11">
        <v>15.62846279</v>
      </c>
      <c r="V2533" s="11">
        <v>15.51888084</v>
      </c>
      <c r="W2533" s="11">
        <v>15.69682884</v>
      </c>
      <c r="X2533" s="11">
        <v>15.587323189999999</v>
      </c>
      <c r="Y2533" s="11">
        <v>15.59995365</v>
      </c>
      <c r="Z2533" s="11">
        <v>15.60778713</v>
      </c>
      <c r="AA2533" s="11">
        <v>15.568591120000001</v>
      </c>
      <c r="AB2533" s="11">
        <v>15.790248869999999</v>
      </c>
      <c r="AC2533" s="9">
        <v>16.02659225</v>
      </c>
      <c r="AD2533" s="9">
        <v>16.031555180000002</v>
      </c>
      <c r="AE2533" s="9">
        <v>16.066127779999999</v>
      </c>
      <c r="AF2533" s="9">
        <v>16.031356809999998</v>
      </c>
      <c r="AG2533" s="9">
        <v>16.149505619999999</v>
      </c>
      <c r="AH2533" s="9">
        <v>15.828525539999999</v>
      </c>
      <c r="AI2533" s="9">
        <v>16.172315600000001</v>
      </c>
      <c r="AJ2533" s="9">
        <v>16.097574229999999</v>
      </c>
      <c r="AK2533" s="9">
        <v>15.93153191</v>
      </c>
    </row>
    <row r="2534" spans="1:37" x14ac:dyDescent="0.2">
      <c r="A2534" t="s">
        <v>2568</v>
      </c>
      <c r="B2534" s="6">
        <v>17.489761349999998</v>
      </c>
      <c r="C2534" s="6">
        <v>17.13287163</v>
      </c>
      <c r="D2534" s="6">
        <v>17.16347313</v>
      </c>
      <c r="E2534" s="6">
        <v>16.775365829999998</v>
      </c>
      <c r="F2534" s="6">
        <v>16.83417511</v>
      </c>
      <c r="G2534" s="6">
        <v>16.616233829999999</v>
      </c>
      <c r="H2534" s="6">
        <v>16.11470413</v>
      </c>
      <c r="I2534" s="6">
        <v>17.173326490000001</v>
      </c>
      <c r="J2534" s="6">
        <v>17.460168840000001</v>
      </c>
      <c r="K2534" s="7">
        <v>16.846237179999999</v>
      </c>
      <c r="L2534" s="7">
        <v>17.09650993</v>
      </c>
      <c r="M2534" s="7">
        <v>16.920608519999998</v>
      </c>
      <c r="N2534" s="7">
        <v>16.62569427</v>
      </c>
      <c r="O2534" s="7">
        <v>16.716510769999999</v>
      </c>
      <c r="P2534" s="7">
        <v>16.812402729999999</v>
      </c>
      <c r="Q2534" s="7">
        <v>17.351413730000001</v>
      </c>
      <c r="R2534" s="7">
        <v>17.09769249</v>
      </c>
      <c r="S2534" s="7">
        <v>16.72224808</v>
      </c>
      <c r="T2534" s="11">
        <v>17.10455704</v>
      </c>
      <c r="U2534" s="11">
        <v>17.008657459999998</v>
      </c>
      <c r="V2534" s="11">
        <v>17.073452</v>
      </c>
      <c r="W2534" s="11">
        <v>16.956386569999999</v>
      </c>
      <c r="X2534" s="11">
        <v>16.944128039999999</v>
      </c>
      <c r="Y2534" s="11">
        <v>17.14834785</v>
      </c>
      <c r="Z2534" s="11">
        <v>17.602039340000001</v>
      </c>
      <c r="AA2534" s="11">
        <v>17.689178470000002</v>
      </c>
      <c r="AB2534" s="11">
        <v>17.64100075</v>
      </c>
      <c r="AC2534" s="9">
        <v>17.168554310000001</v>
      </c>
      <c r="AD2534" s="9">
        <v>17.07029915</v>
      </c>
      <c r="AE2534" s="9">
        <v>17.12594795</v>
      </c>
      <c r="AF2534" s="9">
        <v>16.860431670000001</v>
      </c>
      <c r="AG2534" s="9">
        <v>16.843675609999998</v>
      </c>
      <c r="AH2534" s="9">
        <v>16.836481089999999</v>
      </c>
      <c r="AI2534" s="9">
        <v>16.78421402</v>
      </c>
      <c r="AJ2534" s="9">
        <v>16.916999820000001</v>
      </c>
      <c r="AK2534" s="9">
        <v>16.36278725</v>
      </c>
    </row>
    <row r="2535" spans="1:37" x14ac:dyDescent="0.2">
      <c r="A2535" t="s">
        <v>2569</v>
      </c>
      <c r="B2535" s="6">
        <v>22.620868680000001</v>
      </c>
      <c r="C2535" s="6">
        <v>22.44252968</v>
      </c>
      <c r="D2535" s="6">
        <v>22.351106640000001</v>
      </c>
      <c r="E2535" s="6">
        <v>22.636440279999999</v>
      </c>
      <c r="F2535" s="6">
        <v>22.699222559999999</v>
      </c>
      <c r="G2535" s="6">
        <v>22.629787449999998</v>
      </c>
      <c r="H2535" s="6">
        <v>21.88762474</v>
      </c>
      <c r="I2535" s="6">
        <v>22.270706180000001</v>
      </c>
      <c r="J2535" s="6">
        <v>21.935171130000001</v>
      </c>
      <c r="K2535" s="7">
        <v>22.035905840000002</v>
      </c>
      <c r="L2535" s="7">
        <v>22.44505882</v>
      </c>
      <c r="M2535" s="7">
        <v>22.340280530000001</v>
      </c>
      <c r="N2535" s="7">
        <v>22.880168909999998</v>
      </c>
      <c r="O2535" s="7">
        <v>22.694980619999999</v>
      </c>
      <c r="P2535" s="7">
        <v>22.749191280000002</v>
      </c>
      <c r="Q2535" s="7">
        <v>21.849954610000001</v>
      </c>
      <c r="R2535" s="7">
        <v>22.09506798</v>
      </c>
      <c r="S2535" s="7">
        <v>21.811273570000001</v>
      </c>
      <c r="T2535" s="11">
        <v>22.682174679999999</v>
      </c>
      <c r="U2535" s="11">
        <v>22.236080170000001</v>
      </c>
      <c r="V2535" s="11">
        <v>22.318380359999999</v>
      </c>
      <c r="W2535" s="11">
        <v>22.85946465</v>
      </c>
      <c r="X2535" s="11">
        <v>22.680028920000002</v>
      </c>
      <c r="Y2535" s="11">
        <v>22.640859599999999</v>
      </c>
      <c r="Z2535" s="11">
        <v>22.21252441</v>
      </c>
      <c r="AA2535" s="11">
        <v>21.906097410000001</v>
      </c>
      <c r="AB2535" s="11">
        <v>22.46014023</v>
      </c>
      <c r="AC2535" s="9">
        <v>22.605125430000001</v>
      </c>
      <c r="AD2535" s="9">
        <v>22.7202549</v>
      </c>
      <c r="AE2535" s="9">
        <v>22.43491745</v>
      </c>
      <c r="AF2535" s="9">
        <v>22.66057777</v>
      </c>
      <c r="AG2535" s="9">
        <v>22.991615299999999</v>
      </c>
      <c r="AH2535" s="9">
        <v>22.926147459999999</v>
      </c>
      <c r="AI2535" s="9">
        <v>21.56383705</v>
      </c>
      <c r="AJ2535" s="9">
        <v>21.497165679999998</v>
      </c>
      <c r="AK2535" s="9">
        <v>22.221403120000002</v>
      </c>
    </row>
    <row r="2536" spans="1:37" x14ac:dyDescent="0.2">
      <c r="A2536" t="s">
        <v>2570</v>
      </c>
      <c r="B2536" s="6">
        <v>18.052455899999998</v>
      </c>
      <c r="C2536" s="6">
        <v>18.511440279999999</v>
      </c>
      <c r="D2536" s="6">
        <v>18.1019249</v>
      </c>
      <c r="E2536" s="6">
        <v>17.359594349999998</v>
      </c>
      <c r="F2536" s="6">
        <v>17.37182808</v>
      </c>
      <c r="G2536" s="6">
        <v>16.949529649999999</v>
      </c>
      <c r="H2536" s="6">
        <v>16.99324799</v>
      </c>
      <c r="I2536" s="6">
        <v>17.251981740000002</v>
      </c>
      <c r="J2536" s="6">
        <v>16.873636250000001</v>
      </c>
      <c r="K2536" s="7">
        <v>18.205125809999998</v>
      </c>
      <c r="L2536" s="7">
        <v>18.440406800000002</v>
      </c>
      <c r="M2536" s="7">
        <v>18.137220379999999</v>
      </c>
      <c r="N2536" s="7">
        <v>17.265066149999999</v>
      </c>
      <c r="O2536" s="7">
        <v>17.44644547</v>
      </c>
      <c r="P2536" s="7">
        <v>17.75090981</v>
      </c>
      <c r="Q2536" s="7">
        <v>16.523851390000001</v>
      </c>
      <c r="R2536" s="7">
        <v>16.805038450000001</v>
      </c>
      <c r="S2536" s="7">
        <v>16.318742749999998</v>
      </c>
      <c r="T2536" s="11">
        <v>18.02841377</v>
      </c>
      <c r="U2536" s="11">
        <v>18.126720429999999</v>
      </c>
      <c r="V2536" s="11">
        <v>18.464221949999999</v>
      </c>
      <c r="W2536" s="11">
        <v>17.940738679999999</v>
      </c>
      <c r="X2536" s="11">
        <v>17.881292340000002</v>
      </c>
      <c r="Y2536" s="11">
        <v>18.046058649999999</v>
      </c>
      <c r="Z2536" s="11">
        <v>18.370376589999999</v>
      </c>
      <c r="AA2536" s="11">
        <v>18.833900450000002</v>
      </c>
      <c r="AB2536" s="11">
        <v>18.653692249999999</v>
      </c>
      <c r="AC2536" s="9">
        <v>18.433637619999999</v>
      </c>
      <c r="AD2536" s="9">
        <v>18.547466279999998</v>
      </c>
      <c r="AE2536" s="9">
        <v>18.421760559999999</v>
      </c>
      <c r="AF2536" s="9">
        <v>17.743663789999999</v>
      </c>
      <c r="AG2536" s="9">
        <v>17.83749199</v>
      </c>
      <c r="AH2536" s="9">
        <v>17.81839561</v>
      </c>
      <c r="AI2536" s="9">
        <v>17.863950729999999</v>
      </c>
      <c r="AJ2536" s="9">
        <v>17.76819038</v>
      </c>
      <c r="AK2536" s="9">
        <v>18.93149567</v>
      </c>
    </row>
    <row r="2537" spans="1:37" x14ac:dyDescent="0.2">
      <c r="A2537" t="s">
        <v>2571</v>
      </c>
      <c r="B2537" s="6">
        <v>14.01509285</v>
      </c>
      <c r="C2537" s="6">
        <v>14.11305046</v>
      </c>
      <c r="D2537" s="6">
        <v>14.18018913</v>
      </c>
      <c r="E2537" s="6">
        <v>14.554450989999999</v>
      </c>
      <c r="F2537" s="6">
        <v>14.50046253</v>
      </c>
      <c r="G2537" s="6">
        <v>14.592282300000001</v>
      </c>
      <c r="H2537" s="6">
        <v>13.639148710000001</v>
      </c>
      <c r="I2537" s="6">
        <v>13.4752264</v>
      </c>
      <c r="J2537" s="6">
        <v>13.524798390000001</v>
      </c>
      <c r="K2537" s="7">
        <v>14.37400723</v>
      </c>
      <c r="L2537" s="7">
        <v>14.15125465</v>
      </c>
      <c r="M2537" s="7">
        <v>13.98045158</v>
      </c>
      <c r="N2537" s="7">
        <v>14.727340699999999</v>
      </c>
      <c r="O2537" s="7">
        <v>14.66006279</v>
      </c>
      <c r="P2537" s="7">
        <v>14.675560000000001</v>
      </c>
      <c r="Q2537" s="7">
        <v>13.46140289</v>
      </c>
      <c r="R2537" s="7">
        <v>13.21634293</v>
      </c>
      <c r="S2537" s="7">
        <v>12.773820880000001</v>
      </c>
      <c r="T2537" s="11">
        <v>14.04953384</v>
      </c>
      <c r="U2537" s="11">
        <v>14.182782169999999</v>
      </c>
      <c r="V2537" s="11">
        <v>14.1484127</v>
      </c>
      <c r="W2537" s="11">
        <v>14.510943409999999</v>
      </c>
      <c r="X2537" s="11">
        <v>14.49092007</v>
      </c>
      <c r="Y2537" s="11">
        <v>14.33815098</v>
      </c>
      <c r="Z2537" s="11">
        <v>13.58818722</v>
      </c>
      <c r="AA2537" s="11">
        <v>13.0898962</v>
      </c>
      <c r="AB2537" s="11">
        <v>12.71374512</v>
      </c>
      <c r="AC2537" s="9">
        <v>13.936325070000001</v>
      </c>
      <c r="AD2537" s="9">
        <v>14.19074249</v>
      </c>
      <c r="AE2537" s="9">
        <v>13.98396492</v>
      </c>
      <c r="AF2537" s="9">
        <v>14.397072789999999</v>
      </c>
      <c r="AG2537" s="9">
        <v>14.591650960000001</v>
      </c>
      <c r="AH2537" s="9">
        <v>14.52388</v>
      </c>
      <c r="AI2537" s="9">
        <v>13.27297115</v>
      </c>
      <c r="AJ2537" s="9">
        <v>12.60715199</v>
      </c>
      <c r="AK2537" s="9">
        <v>13.5273304</v>
      </c>
    </row>
    <row r="2538" spans="1:37" x14ac:dyDescent="0.2">
      <c r="A2538" t="s">
        <v>2572</v>
      </c>
      <c r="B2538" s="6">
        <v>18.110151290000001</v>
      </c>
      <c r="C2538" s="6">
        <v>18.05184174</v>
      </c>
      <c r="D2538" s="6">
        <v>17.95026588</v>
      </c>
      <c r="E2538" s="6">
        <v>17.909946439999999</v>
      </c>
      <c r="F2538" s="6">
        <v>17.871322630000002</v>
      </c>
      <c r="G2538" s="6">
        <v>17.914875030000001</v>
      </c>
      <c r="H2538" s="6">
        <v>16.635591510000001</v>
      </c>
      <c r="I2538" s="6">
        <v>17.117053989999999</v>
      </c>
      <c r="J2538" s="6">
        <v>17.04102898</v>
      </c>
      <c r="K2538" s="7">
        <v>18.099821089999999</v>
      </c>
      <c r="L2538" s="7">
        <v>17.99520493</v>
      </c>
      <c r="M2538" s="7">
        <v>18.036060330000002</v>
      </c>
      <c r="N2538" s="7">
        <v>18.123111720000001</v>
      </c>
      <c r="O2538" s="7">
        <v>17.578121190000001</v>
      </c>
      <c r="P2538" s="7">
        <v>17.872152329999999</v>
      </c>
      <c r="Q2538" s="7">
        <v>16.77445221</v>
      </c>
      <c r="R2538" s="7">
        <v>16.80361366</v>
      </c>
      <c r="S2538" s="7">
        <v>16.743940349999999</v>
      </c>
      <c r="T2538" s="11">
        <v>18.160308839999999</v>
      </c>
      <c r="U2538" s="11">
        <v>17.87670898</v>
      </c>
      <c r="V2538" s="11">
        <v>17.975809099999999</v>
      </c>
      <c r="W2538" s="11">
        <v>17.994115829999998</v>
      </c>
      <c r="X2538" s="11">
        <v>18.06157112</v>
      </c>
      <c r="Y2538" s="11">
        <v>18.090333940000001</v>
      </c>
      <c r="Z2538" s="11">
        <v>17.022302629999999</v>
      </c>
      <c r="AA2538" s="11">
        <v>16.65825272</v>
      </c>
      <c r="AB2538" s="11">
        <v>16.725978850000001</v>
      </c>
      <c r="AC2538" s="9">
        <v>18.086265560000001</v>
      </c>
      <c r="AD2538" s="9">
        <v>18.200889589999999</v>
      </c>
      <c r="AE2538" s="9">
        <v>18.072258000000001</v>
      </c>
      <c r="AF2538" s="9">
        <v>18.156162259999999</v>
      </c>
      <c r="AG2538" s="9">
        <v>18.068201070000001</v>
      </c>
      <c r="AH2538" s="9">
        <v>18.185508729999999</v>
      </c>
      <c r="AI2538" s="9">
        <v>16.7162571</v>
      </c>
      <c r="AJ2538" s="9">
        <v>16.75484848</v>
      </c>
      <c r="AK2538" s="9">
        <v>16.602626799999999</v>
      </c>
    </row>
    <row r="2539" spans="1:37" x14ac:dyDescent="0.2">
      <c r="A2539" t="s">
        <v>2573</v>
      </c>
      <c r="B2539" s="6">
        <v>17.267656330000001</v>
      </c>
      <c r="C2539" s="6">
        <v>17.321355820000001</v>
      </c>
      <c r="D2539" s="6">
        <v>17.405391689999998</v>
      </c>
      <c r="E2539" s="6">
        <v>17.329490660000001</v>
      </c>
      <c r="F2539" s="6">
        <v>17.24786186</v>
      </c>
      <c r="G2539" s="6">
        <v>17.044660570000001</v>
      </c>
      <c r="H2539" s="6">
        <v>17.712930679999999</v>
      </c>
      <c r="I2539" s="6">
        <v>17.8136425</v>
      </c>
      <c r="J2539" s="6">
        <v>17.736381529999999</v>
      </c>
      <c r="K2539" s="7">
        <v>17.161417010000001</v>
      </c>
      <c r="L2539" s="7">
        <v>17.381170269999998</v>
      </c>
      <c r="M2539" s="7">
        <v>17.12868881</v>
      </c>
      <c r="N2539" s="7">
        <v>17.042333599999999</v>
      </c>
      <c r="O2539" s="7">
        <v>17.236293790000001</v>
      </c>
      <c r="P2539" s="7">
        <v>17.239738460000002</v>
      </c>
      <c r="Q2539" s="7">
        <v>17.72872353</v>
      </c>
      <c r="R2539" s="7">
        <v>17.789037700000002</v>
      </c>
      <c r="S2539" s="7">
        <v>17.59623337</v>
      </c>
      <c r="T2539" s="11">
        <v>17.343698499999999</v>
      </c>
      <c r="U2539" s="11">
        <v>17.35826492</v>
      </c>
      <c r="V2539" s="11">
        <v>17.214822770000001</v>
      </c>
      <c r="W2539" s="11">
        <v>17.19632339</v>
      </c>
      <c r="X2539" s="11">
        <v>17.14540482</v>
      </c>
      <c r="Y2539" s="11">
        <v>17.171039579999999</v>
      </c>
      <c r="Z2539" s="11">
        <v>17.77755737</v>
      </c>
      <c r="AA2539" s="11">
        <v>17.855245589999999</v>
      </c>
      <c r="AB2539" s="11">
        <v>17.940027239999999</v>
      </c>
      <c r="AC2539" s="9">
        <v>17.17863655</v>
      </c>
      <c r="AD2539" s="9">
        <v>17.23353577</v>
      </c>
      <c r="AE2539" s="9">
        <v>17.220605849999998</v>
      </c>
      <c r="AF2539" s="9">
        <v>17.29289627</v>
      </c>
      <c r="AG2539" s="9">
        <v>17.274114610000002</v>
      </c>
      <c r="AH2539" s="9">
        <v>17.339815139999999</v>
      </c>
      <c r="AI2539" s="9">
        <v>17.695281980000001</v>
      </c>
      <c r="AJ2539" s="9">
        <v>17.816921229999998</v>
      </c>
      <c r="AK2539" s="9">
        <v>17.61962509</v>
      </c>
    </row>
    <row r="2540" spans="1:37" x14ac:dyDescent="0.2">
      <c r="A2540" t="s">
        <v>2574</v>
      </c>
      <c r="B2540" s="6">
        <v>17.679067610000001</v>
      </c>
      <c r="C2540" s="6">
        <v>17.676570890000001</v>
      </c>
      <c r="D2540" s="6">
        <v>17.656955719999999</v>
      </c>
      <c r="E2540" s="6">
        <v>17.662591930000001</v>
      </c>
      <c r="F2540" s="6">
        <v>17.546850200000002</v>
      </c>
      <c r="G2540" s="6">
        <v>17.488647459999999</v>
      </c>
      <c r="H2540" s="6">
        <v>17.155736919999999</v>
      </c>
      <c r="I2540" s="6">
        <v>16.900430679999999</v>
      </c>
      <c r="J2540" s="6">
        <v>16.963527679999999</v>
      </c>
      <c r="K2540" s="7">
        <v>17.71791649</v>
      </c>
      <c r="L2540" s="7">
        <v>17.69799995</v>
      </c>
      <c r="M2540" s="7">
        <v>17.617675779999999</v>
      </c>
      <c r="N2540" s="7">
        <v>17.456594469999999</v>
      </c>
      <c r="O2540" s="7">
        <v>17.583471299999999</v>
      </c>
      <c r="P2540" s="7">
        <v>17.515415189999999</v>
      </c>
      <c r="Q2540" s="7">
        <v>16.763963700000001</v>
      </c>
      <c r="R2540" s="7">
        <v>16.68536568</v>
      </c>
      <c r="S2540" s="7">
        <v>17.11567307</v>
      </c>
      <c r="T2540" s="11">
        <v>17.584661480000001</v>
      </c>
      <c r="U2540" s="11">
        <v>17.538969040000001</v>
      </c>
      <c r="V2540" s="11">
        <v>17.707971570000002</v>
      </c>
      <c r="W2540" s="11">
        <v>17.621707919999999</v>
      </c>
      <c r="X2540" s="11">
        <v>17.563911439999998</v>
      </c>
      <c r="Y2540" s="11">
        <v>17.513257979999999</v>
      </c>
      <c r="Z2540" s="11">
        <v>17.02043724</v>
      </c>
      <c r="AA2540" s="11">
        <v>17.043592449999998</v>
      </c>
      <c r="AB2540" s="11">
        <v>17.002649309999999</v>
      </c>
      <c r="AC2540" s="9">
        <v>17.836111070000001</v>
      </c>
      <c r="AD2540" s="9">
        <v>17.895090100000001</v>
      </c>
      <c r="AE2540" s="9">
        <v>17.885623930000001</v>
      </c>
      <c r="AF2540" s="9">
        <v>17.571249009999999</v>
      </c>
      <c r="AG2540" s="9">
        <v>17.80187798</v>
      </c>
      <c r="AH2540" s="9">
        <v>17.66497421</v>
      </c>
      <c r="AI2540" s="9">
        <v>16.884372710000001</v>
      </c>
      <c r="AJ2540" s="9">
        <v>17.053236009999999</v>
      </c>
      <c r="AK2540" s="9">
        <v>17.16119003</v>
      </c>
    </row>
    <row r="2541" spans="1:37" x14ac:dyDescent="0.2">
      <c r="A2541" t="s">
        <v>2575</v>
      </c>
      <c r="B2541" s="6">
        <v>17.911853789999999</v>
      </c>
      <c r="C2541" s="6">
        <v>18.00470352</v>
      </c>
      <c r="D2541" s="6">
        <v>17.7608757</v>
      </c>
      <c r="E2541" s="6">
        <v>17.621572489999998</v>
      </c>
      <c r="F2541" s="6">
        <v>17.54218483</v>
      </c>
      <c r="G2541" s="6">
        <v>17.736507419999999</v>
      </c>
      <c r="H2541" s="6">
        <v>17.927268980000001</v>
      </c>
      <c r="I2541" s="6">
        <v>17.891172409999999</v>
      </c>
      <c r="J2541" s="6">
        <v>17.789024349999998</v>
      </c>
      <c r="K2541" s="7">
        <v>18.0682106</v>
      </c>
      <c r="L2541" s="7">
        <v>18.124595639999999</v>
      </c>
      <c r="M2541" s="7">
        <v>18.105846410000002</v>
      </c>
      <c r="N2541" s="7">
        <v>17.404035570000001</v>
      </c>
      <c r="O2541" s="7">
        <v>17.49217415</v>
      </c>
      <c r="P2541" s="7">
        <v>17.521217350000001</v>
      </c>
      <c r="Q2541" s="7">
        <v>17.564342499999999</v>
      </c>
      <c r="R2541" s="7">
        <v>17.741388319999999</v>
      </c>
      <c r="S2541" s="7">
        <v>17.585586549999999</v>
      </c>
      <c r="T2541" s="11">
        <v>18.054567339999998</v>
      </c>
      <c r="U2541" s="11">
        <v>17.91791916</v>
      </c>
      <c r="V2541" s="11">
        <v>17.804874420000001</v>
      </c>
      <c r="W2541" s="11">
        <v>17.78376007</v>
      </c>
      <c r="X2541" s="11">
        <v>17.727615360000001</v>
      </c>
      <c r="Y2541" s="11">
        <v>17.62081337</v>
      </c>
      <c r="Z2541" s="11">
        <v>17.39512444</v>
      </c>
      <c r="AA2541" s="11">
        <v>17.436052320000002</v>
      </c>
      <c r="AB2541" s="11">
        <v>17.36692047</v>
      </c>
      <c r="AC2541" s="9">
        <v>18.057779310000001</v>
      </c>
      <c r="AD2541" s="9">
        <v>18.107568740000001</v>
      </c>
      <c r="AE2541" s="9">
        <v>18.011445999999999</v>
      </c>
      <c r="AF2541" s="9">
        <v>17.895059589999999</v>
      </c>
      <c r="AG2541" s="9">
        <v>17.979269030000001</v>
      </c>
      <c r="AH2541" s="9">
        <v>18.00700569</v>
      </c>
      <c r="AI2541" s="9">
        <v>17.923871989999999</v>
      </c>
      <c r="AJ2541" s="9">
        <v>17.769973749999998</v>
      </c>
      <c r="AK2541" s="9">
        <v>17.915039060000002</v>
      </c>
    </row>
    <row r="2542" spans="1:37" x14ac:dyDescent="0.2">
      <c r="A2542" t="s">
        <v>2576</v>
      </c>
      <c r="B2542" s="6">
        <v>14.75993538</v>
      </c>
      <c r="C2542" s="6">
        <v>14.13186455</v>
      </c>
      <c r="D2542" s="6">
        <v>14.60428143</v>
      </c>
      <c r="E2542" s="6">
        <v>14.624903679999999</v>
      </c>
      <c r="F2542" s="6">
        <v>15.05789852</v>
      </c>
      <c r="G2542" s="6">
        <v>14.428968429999999</v>
      </c>
      <c r="H2542" s="6">
        <v>12.736877440000001</v>
      </c>
      <c r="I2542" s="6">
        <v>11.90561104</v>
      </c>
      <c r="J2542" s="6">
        <v>15.03388786</v>
      </c>
      <c r="K2542" s="7">
        <v>15.61148262</v>
      </c>
      <c r="L2542" s="7">
        <v>15.39263916</v>
      </c>
      <c r="M2542" s="7">
        <v>15.123240470000001</v>
      </c>
      <c r="N2542" s="7">
        <v>15.00378132</v>
      </c>
      <c r="O2542" s="7">
        <v>14.957501410000001</v>
      </c>
      <c r="P2542" s="7">
        <v>15.44008732</v>
      </c>
      <c r="Q2542" s="7">
        <v>11.98418427</v>
      </c>
      <c r="R2542" s="7">
        <v>11.700083729999999</v>
      </c>
      <c r="S2542" s="7">
        <v>11.49115658</v>
      </c>
      <c r="T2542" s="11">
        <v>14.54274178</v>
      </c>
      <c r="U2542" s="11">
        <v>14.9391613</v>
      </c>
      <c r="V2542" s="11">
        <v>14.86917496</v>
      </c>
      <c r="W2542" s="11">
        <v>14.6853075</v>
      </c>
      <c r="X2542" s="11">
        <v>15.922047620000001</v>
      </c>
      <c r="Y2542" s="11">
        <v>14.728170390000001</v>
      </c>
      <c r="Z2542" s="11">
        <v>12.25246143</v>
      </c>
      <c r="AA2542" s="11">
        <v>12.37196445</v>
      </c>
      <c r="AB2542" s="11">
        <v>12.160520549999999</v>
      </c>
      <c r="AC2542" s="9">
        <v>14.91403008</v>
      </c>
      <c r="AD2542" s="9">
        <v>15.10924339</v>
      </c>
      <c r="AE2542" s="9">
        <v>15.23882961</v>
      </c>
      <c r="AF2542" s="9">
        <v>14.00576496</v>
      </c>
      <c r="AG2542" s="9">
        <v>15.71097851</v>
      </c>
      <c r="AH2542" s="9">
        <v>15.018595700000001</v>
      </c>
      <c r="AI2542" s="9">
        <v>12.24872208</v>
      </c>
      <c r="AJ2542" s="9">
        <v>13.140991209999999</v>
      </c>
      <c r="AK2542" s="9">
        <v>12.327688220000001</v>
      </c>
    </row>
    <row r="2543" spans="1:37" x14ac:dyDescent="0.2">
      <c r="A2543" t="s">
        <v>2577</v>
      </c>
      <c r="B2543" s="6">
        <v>16.298397059999999</v>
      </c>
      <c r="C2543" s="6">
        <v>16.462471010000002</v>
      </c>
      <c r="D2543" s="6">
        <v>16.470813750000001</v>
      </c>
      <c r="E2543" s="6">
        <v>16.566535949999999</v>
      </c>
      <c r="F2543" s="6">
        <v>16.31287575</v>
      </c>
      <c r="G2543" s="6">
        <v>16.65537643</v>
      </c>
      <c r="H2543" s="6">
        <v>15.508961680000001</v>
      </c>
      <c r="I2543" s="6">
        <v>15.702029230000001</v>
      </c>
      <c r="J2543" s="6">
        <v>15.851558689999999</v>
      </c>
      <c r="K2543" s="7">
        <v>16.26174164</v>
      </c>
      <c r="L2543" s="7">
        <v>16.495990750000001</v>
      </c>
      <c r="M2543" s="7">
        <v>16.416625979999999</v>
      </c>
      <c r="N2543" s="7">
        <v>16.575672149999999</v>
      </c>
      <c r="O2543" s="7">
        <v>16.264295579999999</v>
      </c>
      <c r="P2543" s="7">
        <v>16.108118059999999</v>
      </c>
      <c r="Q2543" s="7">
        <v>15.6397028</v>
      </c>
      <c r="R2543" s="7">
        <v>15.82816601</v>
      </c>
      <c r="S2543" s="7">
        <v>15.658205990000001</v>
      </c>
      <c r="T2543" s="11">
        <v>16.597154620000001</v>
      </c>
      <c r="U2543" s="11">
        <v>16.42651176</v>
      </c>
      <c r="V2543" s="11">
        <v>16.575771329999998</v>
      </c>
      <c r="W2543" s="11">
        <v>16.450141909999999</v>
      </c>
      <c r="X2543" s="11">
        <v>16.36909485</v>
      </c>
      <c r="Y2543" s="11">
        <v>16.493305209999999</v>
      </c>
      <c r="Z2543" s="11">
        <v>15.797843930000001</v>
      </c>
      <c r="AA2543" s="11">
        <v>15.79205608</v>
      </c>
      <c r="AB2543" s="11">
        <v>15.59904671</v>
      </c>
      <c r="AC2543" s="9">
        <v>16.634840010000001</v>
      </c>
      <c r="AD2543" s="9">
        <v>16.388845440000001</v>
      </c>
      <c r="AE2543" s="9">
        <v>16.445549010000001</v>
      </c>
      <c r="AF2543" s="9">
        <v>16.56429863</v>
      </c>
      <c r="AG2543" s="9">
        <v>16.576227190000001</v>
      </c>
      <c r="AH2543" s="9">
        <v>16.428905489999998</v>
      </c>
      <c r="AI2543" s="9">
        <v>15.561499599999999</v>
      </c>
      <c r="AJ2543" s="9">
        <v>15.584166529999999</v>
      </c>
      <c r="AK2543" s="9">
        <v>15.560276030000001</v>
      </c>
    </row>
    <row r="2544" spans="1:37" x14ac:dyDescent="0.2">
      <c r="A2544" t="s">
        <v>2578</v>
      </c>
      <c r="B2544" s="6">
        <v>13.475784300000001</v>
      </c>
      <c r="C2544" s="6">
        <v>13.83046532</v>
      </c>
      <c r="D2544" s="6">
        <v>13.794161799999999</v>
      </c>
      <c r="E2544" s="6">
        <v>14.130610470000001</v>
      </c>
      <c r="F2544" s="6">
        <v>13.802515980000001</v>
      </c>
      <c r="G2544" s="6">
        <v>13.982583999999999</v>
      </c>
      <c r="H2544" s="6">
        <v>14.51826</v>
      </c>
      <c r="I2544" s="6">
        <v>13.76100063</v>
      </c>
      <c r="J2544" s="6">
        <v>13.451236720000001</v>
      </c>
      <c r="K2544" s="7">
        <v>13.718650820000001</v>
      </c>
      <c r="L2544" s="7">
        <v>13.69607639</v>
      </c>
      <c r="M2544" s="7">
        <v>13.337343219999999</v>
      </c>
      <c r="N2544" s="7">
        <v>14.08691597</v>
      </c>
      <c r="O2544" s="7">
        <v>13.38019085</v>
      </c>
      <c r="P2544" s="7">
        <v>13.825246809999999</v>
      </c>
      <c r="Q2544" s="7">
        <v>13.440219880000001</v>
      </c>
      <c r="R2544" s="7">
        <v>14.57788944</v>
      </c>
      <c r="S2544" s="7">
        <v>14.103369710000001</v>
      </c>
      <c r="T2544" s="11">
        <v>13.839253429999999</v>
      </c>
      <c r="U2544" s="11">
        <v>13.933423039999999</v>
      </c>
      <c r="V2544" s="11">
        <v>13.74110889</v>
      </c>
      <c r="W2544" s="11">
        <v>13.88967514</v>
      </c>
      <c r="X2544" s="11">
        <v>13.75211906</v>
      </c>
      <c r="Y2544" s="11">
        <v>14.01086903</v>
      </c>
      <c r="Z2544" s="11">
        <v>14.539480210000001</v>
      </c>
      <c r="AA2544" s="11">
        <v>13.80119324</v>
      </c>
      <c r="AB2544" s="11">
        <v>14.266706470000001</v>
      </c>
      <c r="AC2544" s="9">
        <v>13.943503379999999</v>
      </c>
      <c r="AD2544" s="9">
        <v>14.14546204</v>
      </c>
      <c r="AE2544" s="9">
        <v>13.905218120000001</v>
      </c>
      <c r="AF2544" s="9">
        <v>14.102319720000001</v>
      </c>
      <c r="AG2544" s="9">
        <v>13.838041309999999</v>
      </c>
      <c r="AH2544" s="9">
        <v>14.15419292</v>
      </c>
      <c r="AI2544" s="9">
        <v>14.20923996</v>
      </c>
      <c r="AJ2544" s="9">
        <v>13.96985435</v>
      </c>
      <c r="AK2544" s="9">
        <v>13.95658493</v>
      </c>
    </row>
    <row r="2545" spans="1:37" x14ac:dyDescent="0.2">
      <c r="A2545" t="s">
        <v>2579</v>
      </c>
      <c r="B2545" s="6">
        <v>20.609640120000002</v>
      </c>
      <c r="C2545" s="6">
        <v>20.506881709999998</v>
      </c>
      <c r="D2545" s="6">
        <v>20.342994690000001</v>
      </c>
      <c r="E2545" s="6">
        <v>20.842300420000001</v>
      </c>
      <c r="F2545" s="6">
        <v>20.795507430000001</v>
      </c>
      <c r="G2545" s="6">
        <v>20.94592476</v>
      </c>
      <c r="H2545" s="6">
        <v>20.05589676</v>
      </c>
      <c r="I2545" s="6">
        <v>19.894865039999999</v>
      </c>
      <c r="J2545" s="6">
        <v>19.796115879999999</v>
      </c>
      <c r="K2545" s="7">
        <v>20.545101169999999</v>
      </c>
      <c r="L2545" s="7">
        <v>20.487384800000001</v>
      </c>
      <c r="M2545" s="7">
        <v>20.310079569999999</v>
      </c>
      <c r="N2545" s="7">
        <v>20.697103500000001</v>
      </c>
      <c r="O2545" s="7">
        <v>20.7634449</v>
      </c>
      <c r="P2545" s="7">
        <v>20.722341539999999</v>
      </c>
      <c r="Q2545" s="7">
        <v>19.812242510000001</v>
      </c>
      <c r="R2545" s="7">
        <v>19.81528664</v>
      </c>
      <c r="S2545" s="7">
        <v>20.05589676</v>
      </c>
      <c r="T2545" s="11">
        <v>20.45763779</v>
      </c>
      <c r="U2545" s="11">
        <v>20.21845055</v>
      </c>
      <c r="V2545" s="11">
        <v>20.342994690000001</v>
      </c>
      <c r="W2545" s="11">
        <v>20.65403366</v>
      </c>
      <c r="X2545" s="11">
        <v>20.545101169999999</v>
      </c>
      <c r="Y2545" s="11">
        <v>20.636440279999999</v>
      </c>
      <c r="Z2545" s="11">
        <v>20.53564072</v>
      </c>
      <c r="AA2545" s="11">
        <v>20.05589676</v>
      </c>
      <c r="AB2545" s="11">
        <v>20.069072720000001</v>
      </c>
      <c r="AC2545" s="9">
        <v>20.506881709999998</v>
      </c>
      <c r="AD2545" s="9">
        <v>20.396236420000001</v>
      </c>
      <c r="AE2545" s="9">
        <v>20.437459950000001</v>
      </c>
      <c r="AF2545" s="9">
        <v>20.857568740000001</v>
      </c>
      <c r="AG2545" s="9">
        <v>20.795507430000001</v>
      </c>
      <c r="AH2545" s="9">
        <v>20.880168909999998</v>
      </c>
      <c r="AI2545" s="9">
        <v>20.206575390000001</v>
      </c>
      <c r="AJ2545" s="9">
        <v>20.21845055</v>
      </c>
      <c r="AK2545" s="9">
        <v>20.082128520000001</v>
      </c>
    </row>
    <row r="2546" spans="1:37" x14ac:dyDescent="0.2">
      <c r="A2546" t="s">
        <v>2580</v>
      </c>
      <c r="B2546" s="6">
        <v>15.997891429999999</v>
      </c>
      <c r="C2546" s="6">
        <v>15.92458248</v>
      </c>
      <c r="D2546" s="6">
        <v>15.774594309999999</v>
      </c>
      <c r="E2546" s="6">
        <v>15.91231441</v>
      </c>
      <c r="F2546" s="6">
        <v>15.9571991</v>
      </c>
      <c r="G2546" s="6">
        <v>15.838408469999999</v>
      </c>
      <c r="H2546" s="6">
        <v>14.96114635</v>
      </c>
      <c r="I2546" s="6">
        <v>15.12078857</v>
      </c>
      <c r="J2546" s="6">
        <v>15.37050724</v>
      </c>
      <c r="K2546" s="7">
        <v>15.95006371</v>
      </c>
      <c r="L2546" s="7">
        <v>16.164747240000001</v>
      </c>
      <c r="M2546" s="7">
        <v>15.93070507</v>
      </c>
      <c r="N2546" s="7">
        <v>15.74368572</v>
      </c>
      <c r="O2546" s="7">
        <v>15.965015409999999</v>
      </c>
      <c r="P2546" s="7">
        <v>15.952160839999999</v>
      </c>
      <c r="Q2546" s="7">
        <v>15.02901554</v>
      </c>
      <c r="R2546" s="7">
        <v>15.026103969999999</v>
      </c>
      <c r="S2546" s="7">
        <v>14.514294619999999</v>
      </c>
      <c r="T2546" s="11">
        <v>15.65581894</v>
      </c>
      <c r="U2546" s="11">
        <v>15.93264866</v>
      </c>
      <c r="V2546" s="11">
        <v>15.95005226</v>
      </c>
      <c r="W2546" s="11">
        <v>15.675896639999999</v>
      </c>
      <c r="X2546" s="11">
        <v>15.785894389999999</v>
      </c>
      <c r="Y2546" s="11">
        <v>15.89242458</v>
      </c>
      <c r="Z2546" s="11">
        <v>15.549502370000001</v>
      </c>
      <c r="AA2546" s="11">
        <v>15.29354382</v>
      </c>
      <c r="AB2546" s="11">
        <v>15.252096180000001</v>
      </c>
      <c r="AC2546" s="9">
        <v>16.047412869999999</v>
      </c>
      <c r="AD2546" s="9">
        <v>16.03902626</v>
      </c>
      <c r="AE2546" s="9">
        <v>16.090240479999999</v>
      </c>
      <c r="AF2546" s="9">
        <v>15.765830040000001</v>
      </c>
      <c r="AG2546" s="9">
        <v>16.11629486</v>
      </c>
      <c r="AH2546" s="9">
        <v>15.8374033</v>
      </c>
      <c r="AI2546" s="9">
        <v>14.53917122</v>
      </c>
      <c r="AJ2546" s="9">
        <v>14.82907391</v>
      </c>
      <c r="AK2546" s="9">
        <v>14.475770949999999</v>
      </c>
    </row>
    <row r="2547" spans="1:37" x14ac:dyDescent="0.2">
      <c r="A2547" t="s">
        <v>2581</v>
      </c>
      <c r="B2547" s="6">
        <v>17.731981279999999</v>
      </c>
      <c r="C2547" s="6">
        <v>17.82784462</v>
      </c>
      <c r="D2547" s="6">
        <v>17.733140949999999</v>
      </c>
      <c r="E2547" s="6">
        <v>17.906362529999999</v>
      </c>
      <c r="F2547" s="6">
        <v>17.96443176</v>
      </c>
      <c r="G2547" s="6">
        <v>17.85349274</v>
      </c>
      <c r="H2547" s="6">
        <v>17.31726265</v>
      </c>
      <c r="I2547" s="6">
        <v>17.23692131</v>
      </c>
      <c r="J2547" s="6">
        <v>17.292762759999999</v>
      </c>
      <c r="K2547" s="7">
        <v>17.61690712</v>
      </c>
      <c r="L2547" s="7">
        <v>17.896751399999999</v>
      </c>
      <c r="M2547" s="7">
        <v>17.813486099999999</v>
      </c>
      <c r="N2547" s="7">
        <v>17.826387409999999</v>
      </c>
      <c r="O2547" s="7">
        <v>17.787851329999999</v>
      </c>
      <c r="P2547" s="7">
        <v>17.83740616</v>
      </c>
      <c r="Q2547" s="7">
        <v>17.132810589999998</v>
      </c>
      <c r="R2547" s="7">
        <v>17.159162519999999</v>
      </c>
      <c r="S2547" s="7">
        <v>17.211641310000001</v>
      </c>
      <c r="T2547" s="11">
        <v>17.596321110000002</v>
      </c>
      <c r="U2547" s="11">
        <v>17.780258180000001</v>
      </c>
      <c r="V2547" s="11">
        <v>17.766756059999999</v>
      </c>
      <c r="W2547" s="11">
        <v>17.792650219999999</v>
      </c>
      <c r="X2547" s="11">
        <v>17.730901719999999</v>
      </c>
      <c r="Y2547" s="11">
        <v>17.73966789</v>
      </c>
      <c r="Z2547" s="11">
        <v>17.528202060000002</v>
      </c>
      <c r="AA2547" s="11">
        <v>17.319946290000001</v>
      </c>
      <c r="AB2547" s="11">
        <v>17.211650850000002</v>
      </c>
      <c r="AC2547" s="9">
        <v>17.761856080000001</v>
      </c>
      <c r="AD2547" s="9">
        <v>17.773126600000001</v>
      </c>
      <c r="AE2547" s="9">
        <v>17.67380524</v>
      </c>
      <c r="AF2547" s="9">
        <v>17.89711952</v>
      </c>
      <c r="AG2547" s="9">
        <v>17.681451800000001</v>
      </c>
      <c r="AH2547" s="9">
        <v>17.929090500000001</v>
      </c>
      <c r="AI2547" s="9">
        <v>17.420280460000001</v>
      </c>
      <c r="AJ2547" s="9">
        <v>17.327684399999999</v>
      </c>
      <c r="AK2547" s="9">
        <v>17.30606079</v>
      </c>
    </row>
    <row r="2548" spans="1:37" x14ac:dyDescent="0.2">
      <c r="A2548" t="s">
        <v>2582</v>
      </c>
      <c r="B2548" s="6">
        <v>16.761939999999999</v>
      </c>
      <c r="C2548" s="6">
        <v>16.84700775</v>
      </c>
      <c r="D2548" s="6">
        <v>17.023202900000001</v>
      </c>
      <c r="E2548" s="6">
        <v>17.15444183</v>
      </c>
      <c r="F2548" s="6">
        <v>17.174135209999999</v>
      </c>
      <c r="G2548" s="6">
        <v>17.157632830000001</v>
      </c>
      <c r="H2548" s="6">
        <v>16.283491130000002</v>
      </c>
      <c r="I2548" s="6">
        <v>16.142045970000002</v>
      </c>
      <c r="J2548" s="6">
        <v>16.346431729999999</v>
      </c>
      <c r="K2548" s="7">
        <v>17.002464289999999</v>
      </c>
      <c r="L2548" s="7">
        <v>16.847841259999999</v>
      </c>
      <c r="M2548" s="7">
        <v>16.816146849999999</v>
      </c>
      <c r="N2548" s="7">
        <v>17.135389329999999</v>
      </c>
      <c r="O2548" s="7">
        <v>17.20009422</v>
      </c>
      <c r="P2548" s="7">
        <v>17.234172820000001</v>
      </c>
      <c r="Q2548" s="7">
        <v>16.05853844</v>
      </c>
      <c r="R2548" s="7">
        <v>16.08372688</v>
      </c>
      <c r="S2548" s="7">
        <v>15.9297533</v>
      </c>
      <c r="T2548" s="11">
        <v>16.842103959999999</v>
      </c>
      <c r="U2548" s="11">
        <v>16.872543329999999</v>
      </c>
      <c r="V2548" s="11">
        <v>16.895067210000001</v>
      </c>
      <c r="W2548" s="11">
        <v>17.033014300000001</v>
      </c>
      <c r="X2548" s="11">
        <v>17.122474669999999</v>
      </c>
      <c r="Y2548" s="11">
        <v>17.065153120000002</v>
      </c>
      <c r="Z2548" s="11">
        <v>16.012962340000001</v>
      </c>
      <c r="AA2548" s="11">
        <v>15.67917252</v>
      </c>
      <c r="AB2548" s="11">
        <v>15.859168049999999</v>
      </c>
      <c r="AC2548" s="9">
        <v>16.98268127</v>
      </c>
      <c r="AD2548" s="9">
        <v>16.883907319999999</v>
      </c>
      <c r="AE2548" s="9">
        <v>16.859994889999999</v>
      </c>
      <c r="AF2548" s="9">
        <v>17.243089680000001</v>
      </c>
      <c r="AG2548" s="9">
        <v>17.151977540000001</v>
      </c>
      <c r="AH2548" s="9">
        <v>17.217227940000001</v>
      </c>
      <c r="AI2548" s="9">
        <v>16.437686920000001</v>
      </c>
      <c r="AJ2548" s="9">
        <v>16.167049410000001</v>
      </c>
      <c r="AK2548" s="9">
        <v>16.17583084</v>
      </c>
    </row>
    <row r="2549" spans="1:37" x14ac:dyDescent="0.2">
      <c r="A2549" t="s">
        <v>2583</v>
      </c>
      <c r="B2549" s="6">
        <v>15.62373257</v>
      </c>
      <c r="C2549" s="6">
        <v>15.547096249999999</v>
      </c>
      <c r="D2549" s="6">
        <v>15.580308909999999</v>
      </c>
      <c r="E2549" s="6">
        <v>15.906542780000001</v>
      </c>
      <c r="F2549" s="6">
        <v>15.999897000000001</v>
      </c>
      <c r="G2549" s="6">
        <v>16.022493359999999</v>
      </c>
      <c r="H2549" s="6">
        <v>15.56612206</v>
      </c>
      <c r="I2549" s="6">
        <v>15.603032109999999</v>
      </c>
      <c r="J2549" s="6">
        <v>15.80844402</v>
      </c>
      <c r="K2549" s="7">
        <v>15.64151287</v>
      </c>
      <c r="L2549" s="7">
        <v>15.53990364</v>
      </c>
      <c r="M2549" s="7">
        <v>15.6531105</v>
      </c>
      <c r="N2549" s="7">
        <v>15.89574051</v>
      </c>
      <c r="O2549" s="7">
        <v>15.91579056</v>
      </c>
      <c r="P2549" s="7">
        <v>15.85243416</v>
      </c>
      <c r="Q2549" s="7">
        <v>15.55177402</v>
      </c>
      <c r="R2549" s="7">
        <v>15.457798</v>
      </c>
      <c r="S2549" s="7">
        <v>15.567255019999999</v>
      </c>
      <c r="T2549" s="11">
        <v>15.583890909999999</v>
      </c>
      <c r="U2549" s="11">
        <v>15.63187885</v>
      </c>
      <c r="V2549" s="11">
        <v>15.73778343</v>
      </c>
      <c r="W2549" s="11">
        <v>15.698053359999999</v>
      </c>
      <c r="X2549" s="11">
        <v>15.65523434</v>
      </c>
      <c r="Y2549" s="11">
        <v>15.87654305</v>
      </c>
      <c r="Z2549" s="11">
        <v>15.050562859999999</v>
      </c>
      <c r="AA2549" s="11">
        <v>14.969597820000001</v>
      </c>
      <c r="AB2549" s="11">
        <v>14.981910709999999</v>
      </c>
      <c r="AC2549" s="9">
        <v>15.6076622</v>
      </c>
      <c r="AD2549" s="9">
        <v>15.631237029999999</v>
      </c>
      <c r="AE2549" s="9">
        <v>15.686799049999999</v>
      </c>
      <c r="AF2549" s="9">
        <v>15.97595119</v>
      </c>
      <c r="AG2549" s="9">
        <v>15.98878193</v>
      </c>
      <c r="AH2549" s="9">
        <v>16.076179499999999</v>
      </c>
      <c r="AI2549" s="9">
        <v>15.52021027</v>
      </c>
      <c r="AJ2549" s="9">
        <v>15.4768858</v>
      </c>
      <c r="AK2549" s="9">
        <v>15.48278904</v>
      </c>
    </row>
    <row r="2550" spans="1:37" x14ac:dyDescent="0.2">
      <c r="A2550" t="s">
        <v>2584</v>
      </c>
      <c r="B2550" s="6">
        <v>16.612394330000001</v>
      </c>
      <c r="C2550" s="6">
        <v>16.613601679999999</v>
      </c>
      <c r="D2550" s="6">
        <v>16.382049559999999</v>
      </c>
      <c r="E2550" s="6">
        <v>16.811311719999999</v>
      </c>
      <c r="F2550" s="6">
        <v>16.83345795</v>
      </c>
      <c r="G2550" s="6">
        <v>16.63293839</v>
      </c>
      <c r="H2550" s="6">
        <v>16.704025269999999</v>
      </c>
      <c r="I2550" s="6">
        <v>17.012264250000001</v>
      </c>
      <c r="J2550" s="6">
        <v>17.129253389999999</v>
      </c>
      <c r="K2550" s="7">
        <v>16.701347349999999</v>
      </c>
      <c r="L2550" s="7">
        <v>16.195669169999999</v>
      </c>
      <c r="M2550" s="7">
        <v>16.761785509999999</v>
      </c>
      <c r="N2550" s="7">
        <v>16.460803989999999</v>
      </c>
      <c r="O2550" s="7">
        <v>16.81259155</v>
      </c>
      <c r="P2550" s="7">
        <v>16.75273323</v>
      </c>
      <c r="Q2550" s="7">
        <v>16.618816379999998</v>
      </c>
      <c r="R2550" s="7">
        <v>16.92576218</v>
      </c>
      <c r="S2550" s="7">
        <v>16.919166560000001</v>
      </c>
      <c r="T2550" s="11">
        <v>16.556905749999999</v>
      </c>
      <c r="U2550" s="11">
        <v>16.570089339999999</v>
      </c>
      <c r="V2550" s="11">
        <v>16.58424759</v>
      </c>
      <c r="W2550" s="11">
        <v>16.76204491</v>
      </c>
      <c r="X2550" s="11">
        <v>16.719041820000001</v>
      </c>
      <c r="Y2550" s="11">
        <v>16.815095899999999</v>
      </c>
      <c r="Z2550" s="11">
        <v>16.579166409999999</v>
      </c>
      <c r="AA2550" s="11">
        <v>16.600702290000001</v>
      </c>
      <c r="AB2550" s="11">
        <v>16.302261349999998</v>
      </c>
      <c r="AC2550" s="9">
        <v>16.535997389999999</v>
      </c>
      <c r="AD2550" s="9">
        <v>16.35735893</v>
      </c>
      <c r="AE2550" s="9">
        <v>16.580614090000001</v>
      </c>
      <c r="AF2550" s="9">
        <v>16.711170200000002</v>
      </c>
      <c r="AG2550" s="9">
        <v>16.637813569999999</v>
      </c>
      <c r="AH2550" s="9">
        <v>16.62332344</v>
      </c>
      <c r="AI2550" s="9">
        <v>16.769140239999999</v>
      </c>
      <c r="AJ2550" s="9">
        <v>16.97164536</v>
      </c>
      <c r="AK2550" s="9">
        <v>16.784187320000001</v>
      </c>
    </row>
    <row r="2551" spans="1:37" x14ac:dyDescent="0.2">
      <c r="A2551" t="s">
        <v>2585</v>
      </c>
      <c r="B2551" s="6">
        <v>16.383905410000001</v>
      </c>
      <c r="C2551" s="6">
        <v>16.581348420000001</v>
      </c>
      <c r="D2551" s="6">
        <v>16.514055249999998</v>
      </c>
      <c r="E2551" s="6">
        <v>16.453632349999999</v>
      </c>
      <c r="F2551" s="6">
        <v>16.391437530000001</v>
      </c>
      <c r="G2551" s="6">
        <v>16.475124359999999</v>
      </c>
      <c r="H2551" s="6">
        <v>17.114017489999998</v>
      </c>
      <c r="I2551" s="6">
        <v>16.908052439999999</v>
      </c>
      <c r="J2551" s="6">
        <v>17.126705170000001</v>
      </c>
      <c r="K2551" s="7">
        <v>16.41132545</v>
      </c>
      <c r="L2551" s="7">
        <v>16.52331161</v>
      </c>
      <c r="M2551" s="7">
        <v>16.477304459999999</v>
      </c>
      <c r="N2551" s="7">
        <v>16.237253190000001</v>
      </c>
      <c r="O2551" s="7">
        <v>16.260723110000001</v>
      </c>
      <c r="P2551" s="7">
        <v>16.274898530000002</v>
      </c>
      <c r="Q2551" s="7">
        <v>17.056838989999999</v>
      </c>
      <c r="R2551" s="7">
        <v>17.126018519999999</v>
      </c>
      <c r="S2551" s="7">
        <v>16.997367860000001</v>
      </c>
      <c r="T2551" s="11">
        <v>16.41008759</v>
      </c>
      <c r="U2551" s="11">
        <v>16.439365389999999</v>
      </c>
      <c r="V2551" s="11">
        <v>16.390676500000001</v>
      </c>
      <c r="W2551" s="11">
        <v>16.44650459</v>
      </c>
      <c r="X2551" s="11">
        <v>16.229982379999999</v>
      </c>
      <c r="Y2551" s="11">
        <v>16.191724780000001</v>
      </c>
      <c r="Z2551" s="11">
        <v>17.11992455</v>
      </c>
      <c r="AA2551" s="11">
        <v>16.828458789999999</v>
      </c>
      <c r="AB2551" s="11">
        <v>17.110452649999999</v>
      </c>
      <c r="AC2551" s="9">
        <v>16.21549225</v>
      </c>
      <c r="AD2551" s="9">
        <v>16.31936073</v>
      </c>
      <c r="AE2551" s="9">
        <v>16.2018013</v>
      </c>
      <c r="AF2551" s="9">
        <v>16.23150635</v>
      </c>
      <c r="AG2551" s="9">
        <v>16.245389939999999</v>
      </c>
      <c r="AH2551" s="9">
        <v>16.149782179999999</v>
      </c>
      <c r="AI2551" s="9">
        <v>16.598323820000001</v>
      </c>
      <c r="AJ2551" s="9">
        <v>16.621265409999999</v>
      </c>
      <c r="AK2551" s="9">
        <v>16.597299580000001</v>
      </c>
    </row>
    <row r="2552" spans="1:37" x14ac:dyDescent="0.2">
      <c r="A2552" t="s">
        <v>2586</v>
      </c>
      <c r="B2552" s="6">
        <v>17.694200519999999</v>
      </c>
      <c r="C2552" s="6">
        <v>17.775371549999999</v>
      </c>
      <c r="D2552" s="6">
        <v>17.71162605</v>
      </c>
      <c r="E2552" s="6">
        <v>18.002155299999998</v>
      </c>
      <c r="F2552" s="6">
        <v>17.93707466</v>
      </c>
      <c r="G2552" s="6">
        <v>17.96657944</v>
      </c>
      <c r="H2552" s="6">
        <v>17.936437609999999</v>
      </c>
      <c r="I2552" s="6">
        <v>18.195640560000001</v>
      </c>
      <c r="J2552" s="6">
        <v>18.191738130000001</v>
      </c>
      <c r="K2552" s="7">
        <v>17.45945549</v>
      </c>
      <c r="L2552" s="7">
        <v>17.792314529999999</v>
      </c>
      <c r="M2552" s="7">
        <v>17.72306824</v>
      </c>
      <c r="N2552" s="7">
        <v>17.734563829999999</v>
      </c>
      <c r="O2552" s="7">
        <v>17.836679459999999</v>
      </c>
      <c r="P2552" s="7">
        <v>17.699470519999998</v>
      </c>
      <c r="Q2552" s="7">
        <v>18.236864090000001</v>
      </c>
      <c r="R2552" s="7">
        <v>18.29130936</v>
      </c>
      <c r="S2552" s="7">
        <v>18.052976610000002</v>
      </c>
      <c r="T2552" s="11">
        <v>17.455415729999999</v>
      </c>
      <c r="U2552" s="11">
        <v>17.700866699999999</v>
      </c>
      <c r="V2552" s="11">
        <v>17.807386399999999</v>
      </c>
      <c r="W2552" s="11">
        <v>17.742927550000001</v>
      </c>
      <c r="X2552" s="11">
        <v>17.772977829999999</v>
      </c>
      <c r="Y2552" s="11">
        <v>17.640909189999999</v>
      </c>
      <c r="Z2552" s="11">
        <v>18.34560394</v>
      </c>
      <c r="AA2552" s="11">
        <v>18.268939970000002</v>
      </c>
      <c r="AB2552" s="11">
        <v>18.329265589999999</v>
      </c>
      <c r="AC2552" s="9">
        <v>17.830614090000001</v>
      </c>
      <c r="AD2552" s="9">
        <v>17.66434288</v>
      </c>
      <c r="AE2552" s="9">
        <v>17.734537119999999</v>
      </c>
      <c r="AF2552" s="9">
        <v>17.559818270000001</v>
      </c>
      <c r="AG2552" s="9">
        <v>17.515037540000002</v>
      </c>
      <c r="AH2552" s="9">
        <v>17.424133300000001</v>
      </c>
      <c r="AI2552" s="9">
        <v>17.675542830000001</v>
      </c>
      <c r="AJ2552" s="9">
        <v>17.617387770000001</v>
      </c>
      <c r="AK2552" s="9">
        <v>17.630083079999999</v>
      </c>
    </row>
    <row r="2553" spans="1:37" x14ac:dyDescent="0.2">
      <c r="A2553" t="s">
        <v>2587</v>
      </c>
      <c r="B2553" s="6">
        <v>20.364528660000001</v>
      </c>
      <c r="C2553" s="6">
        <v>20.332105640000002</v>
      </c>
      <c r="D2553" s="6">
        <v>20.298938750000001</v>
      </c>
      <c r="E2553" s="6">
        <v>20.158077240000001</v>
      </c>
      <c r="F2553" s="6">
        <v>20.21845055</v>
      </c>
      <c r="G2553" s="6">
        <v>20.206575390000001</v>
      </c>
      <c r="H2553" s="6">
        <v>20.05589676</v>
      </c>
      <c r="I2553" s="6">
        <v>20.001958850000001</v>
      </c>
      <c r="J2553" s="6">
        <v>19.974212649999998</v>
      </c>
      <c r="K2553" s="7">
        <v>20.321134570000002</v>
      </c>
      <c r="L2553" s="7">
        <v>20.230226519999999</v>
      </c>
      <c r="M2553" s="7">
        <v>20.264991760000001</v>
      </c>
      <c r="N2553" s="7">
        <v>20.158077240000001</v>
      </c>
      <c r="O2553" s="7">
        <v>20.082128520000001</v>
      </c>
      <c r="P2553" s="7">
        <v>20.182529450000001</v>
      </c>
      <c r="Q2553" s="7">
        <v>19.894165040000001</v>
      </c>
      <c r="R2553" s="7">
        <v>19.94592476</v>
      </c>
      <c r="S2553" s="7">
        <v>19.94592476</v>
      </c>
      <c r="T2553" s="11">
        <v>20.332105640000002</v>
      </c>
      <c r="U2553" s="11">
        <v>20.253496169999998</v>
      </c>
      <c r="V2553" s="11">
        <v>20.298938750000001</v>
      </c>
      <c r="W2553" s="11">
        <v>20.627561570000001</v>
      </c>
      <c r="X2553" s="11">
        <v>20.600595469999998</v>
      </c>
      <c r="Y2553" s="11">
        <v>20.582332610000002</v>
      </c>
      <c r="Z2553" s="11">
        <v>20.722341539999999</v>
      </c>
      <c r="AA2553" s="11">
        <v>20.477537160000001</v>
      </c>
      <c r="AB2553" s="11">
        <v>20.53564072</v>
      </c>
      <c r="AC2553" s="9">
        <v>20.310079569999999</v>
      </c>
      <c r="AD2553" s="9">
        <v>20.298938750000001</v>
      </c>
      <c r="AE2553" s="9">
        <v>20.42726326</v>
      </c>
      <c r="AF2553" s="9">
        <v>20.42726326</v>
      </c>
      <c r="AG2553" s="9">
        <v>20.253496169999998</v>
      </c>
      <c r="AH2553" s="9">
        <v>20.2877121</v>
      </c>
      <c r="AI2553" s="9">
        <v>20.001958850000001</v>
      </c>
      <c r="AJ2553" s="9">
        <v>19.912279130000002</v>
      </c>
      <c r="AK2553" s="9">
        <v>20.170354840000002</v>
      </c>
    </row>
    <row r="2554" spans="1:37" x14ac:dyDescent="0.2">
      <c r="A2554" t="s">
        <v>2588</v>
      </c>
      <c r="B2554" s="6">
        <v>18.498922350000001</v>
      </c>
      <c r="C2554" s="6">
        <v>18.709249499999999</v>
      </c>
      <c r="D2554" s="6">
        <v>18.31433487</v>
      </c>
      <c r="E2554" s="6">
        <v>18.194337839999999</v>
      </c>
      <c r="F2554" s="6">
        <v>18.340566639999999</v>
      </c>
      <c r="G2554" s="6">
        <v>18.278545380000001</v>
      </c>
      <c r="H2554" s="6">
        <v>18.474748609999999</v>
      </c>
      <c r="I2554" s="6">
        <v>18.605848309999999</v>
      </c>
      <c r="J2554" s="6">
        <v>18.640577319999998</v>
      </c>
      <c r="K2554" s="7">
        <v>18.533412930000001</v>
      </c>
      <c r="L2554" s="7">
        <v>18.35552788</v>
      </c>
      <c r="M2554" s="7">
        <v>18.35450363</v>
      </c>
      <c r="N2554" s="7">
        <v>18.091548920000001</v>
      </c>
      <c r="O2554" s="7">
        <v>18.212112430000001</v>
      </c>
      <c r="P2554" s="7">
        <v>18.137536999999998</v>
      </c>
      <c r="Q2554" s="7">
        <v>18.61810303</v>
      </c>
      <c r="R2554" s="7">
        <v>18.543745040000001</v>
      </c>
      <c r="S2554" s="7">
        <v>18.624477389999999</v>
      </c>
      <c r="T2554" s="11">
        <v>18.35678673</v>
      </c>
      <c r="U2554" s="11">
        <v>18.383890149999999</v>
      </c>
      <c r="V2554" s="11">
        <v>18.457965850000001</v>
      </c>
      <c r="W2554" s="11">
        <v>18.608016970000001</v>
      </c>
      <c r="X2554" s="11">
        <v>18.248224260000001</v>
      </c>
      <c r="Y2554" s="11">
        <v>18.123691560000001</v>
      </c>
      <c r="Z2554" s="11">
        <v>18.54728699</v>
      </c>
      <c r="AA2554" s="11">
        <v>18.491853710000001</v>
      </c>
      <c r="AB2554" s="11">
        <v>18.13959122</v>
      </c>
      <c r="AC2554" s="9">
        <v>18.616531370000001</v>
      </c>
      <c r="AD2554" s="9">
        <v>18.362983700000001</v>
      </c>
      <c r="AE2554" s="9">
        <v>18.331472399999999</v>
      </c>
      <c r="AF2554" s="9">
        <v>18.42405128</v>
      </c>
      <c r="AG2554" s="9">
        <v>18.255300519999999</v>
      </c>
      <c r="AH2554" s="9">
        <v>18.360500340000002</v>
      </c>
      <c r="AI2554" s="9">
        <v>18.86872864</v>
      </c>
      <c r="AJ2554" s="9">
        <v>19.008516310000001</v>
      </c>
      <c r="AK2554" s="9">
        <v>18.928075790000001</v>
      </c>
    </row>
    <row r="2555" spans="1:37" x14ac:dyDescent="0.2">
      <c r="A2555" t="s">
        <v>2589</v>
      </c>
      <c r="B2555" s="6">
        <v>15.00593567</v>
      </c>
      <c r="C2555" s="6">
        <v>14.78262997</v>
      </c>
      <c r="D2555" s="6">
        <v>14.57127285</v>
      </c>
      <c r="E2555" s="6">
        <v>14.75725937</v>
      </c>
      <c r="F2555" s="6">
        <v>14.49685955</v>
      </c>
      <c r="G2555" s="6">
        <v>14.31972122</v>
      </c>
      <c r="H2555" s="6">
        <v>15.63469791</v>
      </c>
      <c r="I2555" s="6">
        <v>15.724431040000001</v>
      </c>
      <c r="J2555" s="6">
        <v>15.54434013</v>
      </c>
      <c r="K2555" s="7">
        <v>14.594913480000001</v>
      </c>
      <c r="L2555" s="7">
        <v>14.481780049999999</v>
      </c>
      <c r="M2555" s="7">
        <v>14.741167069999999</v>
      </c>
      <c r="N2555" s="7">
        <v>14.464941019999999</v>
      </c>
      <c r="O2555" s="7">
        <v>14.49879265</v>
      </c>
      <c r="P2555" s="7">
        <v>14.414011</v>
      </c>
      <c r="Q2555" s="7">
        <v>15.79002762</v>
      </c>
      <c r="R2555" s="7">
        <v>15.609761239999999</v>
      </c>
      <c r="S2555" s="7">
        <v>15.655544280000001</v>
      </c>
      <c r="T2555" s="11">
        <v>14.51413441</v>
      </c>
      <c r="U2555" s="11">
        <v>14.52495193</v>
      </c>
      <c r="V2555" s="11">
        <v>14.54103565</v>
      </c>
      <c r="W2555" s="11">
        <v>14.64050484</v>
      </c>
      <c r="X2555" s="11">
        <v>14.62111855</v>
      </c>
      <c r="Y2555" s="11">
        <v>14.36110115</v>
      </c>
      <c r="Z2555" s="11">
        <v>16.111429210000001</v>
      </c>
      <c r="AA2555" s="11">
        <v>16.02390862</v>
      </c>
      <c r="AB2555" s="11">
        <v>15.95244312</v>
      </c>
      <c r="AC2555" s="9">
        <v>15.00138664</v>
      </c>
      <c r="AD2555" s="9">
        <v>14.829311369999999</v>
      </c>
      <c r="AE2555" s="9">
        <v>14.7850132</v>
      </c>
      <c r="AF2555" s="9">
        <v>14.876392360000001</v>
      </c>
      <c r="AG2555" s="9">
        <v>14.899691580000001</v>
      </c>
      <c r="AH2555" s="9">
        <v>14.71640682</v>
      </c>
      <c r="AI2555" s="9">
        <v>15.39853954</v>
      </c>
      <c r="AJ2555" s="9">
        <v>15.383515360000001</v>
      </c>
      <c r="AK2555" s="9">
        <v>15.67237568</v>
      </c>
    </row>
    <row r="2556" spans="1:37" x14ac:dyDescent="0.2">
      <c r="A2556" t="s">
        <v>2590</v>
      </c>
      <c r="B2556" s="6">
        <v>19.880830759999998</v>
      </c>
      <c r="C2556" s="6">
        <v>19.85887718</v>
      </c>
      <c r="D2556" s="6">
        <v>19.831703189999999</v>
      </c>
      <c r="E2556" s="6">
        <v>19.665872570000001</v>
      </c>
      <c r="F2556" s="6">
        <v>19.465810780000002</v>
      </c>
      <c r="G2556" s="6">
        <v>19.51005554</v>
      </c>
      <c r="H2556" s="6">
        <v>19.124656680000001</v>
      </c>
      <c r="I2556" s="6">
        <v>19.046276089999999</v>
      </c>
      <c r="J2556" s="6">
        <v>18.980813980000001</v>
      </c>
      <c r="K2556" s="7">
        <v>19.865808489999999</v>
      </c>
      <c r="L2556" s="7">
        <v>19.798835749999999</v>
      </c>
      <c r="M2556" s="7">
        <v>19.858243940000001</v>
      </c>
      <c r="N2556" s="7">
        <v>19.54610825</v>
      </c>
      <c r="O2556" s="7">
        <v>19.6739006</v>
      </c>
      <c r="P2556" s="7">
        <v>19.594009400000001</v>
      </c>
      <c r="Q2556" s="7">
        <v>18.778532030000001</v>
      </c>
      <c r="R2556" s="7">
        <v>18.914627079999999</v>
      </c>
      <c r="S2556" s="7">
        <v>18.748331069999999</v>
      </c>
      <c r="T2556" s="11">
        <v>19.94592476</v>
      </c>
      <c r="U2556" s="11">
        <v>19.81645966</v>
      </c>
      <c r="V2556" s="11">
        <v>19.867784499999999</v>
      </c>
      <c r="W2556" s="11">
        <v>19.759962080000001</v>
      </c>
      <c r="X2556" s="11">
        <v>19.698997500000001</v>
      </c>
      <c r="Y2556" s="11">
        <v>19.62884712</v>
      </c>
      <c r="Z2556" s="11">
        <v>18.968563079999999</v>
      </c>
      <c r="AA2556" s="11">
        <v>18.800161360000001</v>
      </c>
      <c r="AB2556" s="11">
        <v>18.93426895</v>
      </c>
      <c r="AC2556" s="9">
        <v>19.916751860000002</v>
      </c>
      <c r="AD2556" s="9">
        <v>19.94592476</v>
      </c>
      <c r="AE2556" s="9">
        <v>19.852518079999999</v>
      </c>
      <c r="AF2556" s="9">
        <v>19.67028809</v>
      </c>
      <c r="AG2556" s="9">
        <v>19.651422499999999</v>
      </c>
      <c r="AH2556" s="9">
        <v>19.675266270000002</v>
      </c>
      <c r="AI2556" s="9">
        <v>19.109685899999999</v>
      </c>
      <c r="AJ2556" s="9">
        <v>18.969156269999999</v>
      </c>
      <c r="AK2556" s="9">
        <v>19.126770019999999</v>
      </c>
    </row>
    <row r="2557" spans="1:37" x14ac:dyDescent="0.2">
      <c r="A2557" t="s">
        <v>2591</v>
      </c>
      <c r="B2557" s="6">
        <v>18.333103179999998</v>
      </c>
      <c r="C2557" s="6">
        <v>18.14250565</v>
      </c>
      <c r="D2557" s="6">
        <v>17.79178619</v>
      </c>
      <c r="E2557" s="6">
        <v>18.232692719999999</v>
      </c>
      <c r="F2557" s="6">
        <v>18.332040790000001</v>
      </c>
      <c r="G2557" s="6">
        <v>18.461814879999999</v>
      </c>
      <c r="H2557" s="6">
        <v>19.251996989999999</v>
      </c>
      <c r="I2557" s="6">
        <v>19.798454280000001</v>
      </c>
      <c r="J2557" s="6">
        <v>19.727270130000001</v>
      </c>
      <c r="K2557" s="7">
        <v>18.423377989999999</v>
      </c>
      <c r="L2557" s="7">
        <v>17.716156009999999</v>
      </c>
      <c r="M2557" s="7">
        <v>18.230348589999998</v>
      </c>
      <c r="N2557" s="7">
        <v>17.76272011</v>
      </c>
      <c r="O2557" s="7">
        <v>18.317098619999999</v>
      </c>
      <c r="P2557" s="7">
        <v>18.133222580000002</v>
      </c>
      <c r="Q2557" s="7">
        <v>19.839344019999999</v>
      </c>
      <c r="R2557" s="7">
        <v>19.670377729999998</v>
      </c>
      <c r="S2557" s="7">
        <v>19.39251518</v>
      </c>
      <c r="T2557" s="11">
        <v>18.301000599999998</v>
      </c>
      <c r="U2557" s="11">
        <v>17.955513</v>
      </c>
      <c r="V2557" s="11">
        <v>18.1043129</v>
      </c>
      <c r="W2557" s="11">
        <v>18.507043840000001</v>
      </c>
      <c r="X2557" s="11">
        <v>18.450103760000001</v>
      </c>
      <c r="Y2557" s="11">
        <v>18.263410570000001</v>
      </c>
      <c r="Z2557" s="11">
        <v>19.728631969999999</v>
      </c>
      <c r="AA2557" s="11">
        <v>20.1332016</v>
      </c>
      <c r="AB2557" s="11">
        <v>19.205881120000001</v>
      </c>
      <c r="AC2557" s="9">
        <v>18.28057098</v>
      </c>
      <c r="AD2557" s="9">
        <v>17.740776060000002</v>
      </c>
      <c r="AE2557" s="9">
        <v>18.187917710000001</v>
      </c>
      <c r="AF2557" s="9">
        <v>18.422861099999999</v>
      </c>
      <c r="AG2557" s="9">
        <v>18.461235049999999</v>
      </c>
      <c r="AH2557" s="9">
        <v>18.586172099999999</v>
      </c>
      <c r="AI2557" s="9">
        <v>19.6707325</v>
      </c>
      <c r="AJ2557" s="9">
        <v>19.713323590000002</v>
      </c>
      <c r="AK2557" s="9">
        <v>19.68093872</v>
      </c>
    </row>
    <row r="2558" spans="1:37" x14ac:dyDescent="0.2">
      <c r="A2558" t="s">
        <v>2592</v>
      </c>
      <c r="B2558" s="6">
        <v>17.6229248</v>
      </c>
      <c r="C2558" s="6">
        <v>17.418619159999999</v>
      </c>
      <c r="D2558" s="6">
        <v>17.416534420000001</v>
      </c>
      <c r="E2558" s="6">
        <v>17.66613388</v>
      </c>
      <c r="F2558" s="6">
        <v>17.58051682</v>
      </c>
      <c r="G2558" s="6">
        <v>17.51136589</v>
      </c>
      <c r="H2558" s="6">
        <v>17.93484879</v>
      </c>
      <c r="I2558" s="6">
        <v>17.602872850000001</v>
      </c>
      <c r="J2558" s="6">
        <v>17.633512499999998</v>
      </c>
      <c r="K2558" s="7">
        <v>17.153472900000001</v>
      </c>
      <c r="L2558" s="7">
        <v>17.329410549999999</v>
      </c>
      <c r="M2558" s="7">
        <v>17.225753780000002</v>
      </c>
      <c r="N2558" s="7">
        <v>17.03346634</v>
      </c>
      <c r="O2558" s="7">
        <v>17.2191124</v>
      </c>
      <c r="P2558" s="7">
        <v>17.41217232</v>
      </c>
      <c r="Q2558" s="7">
        <v>18.109209060000001</v>
      </c>
      <c r="R2558" s="7">
        <v>18.18264198</v>
      </c>
      <c r="S2558" s="7">
        <v>18.133970260000002</v>
      </c>
      <c r="T2558" s="11">
        <v>17.23056412</v>
      </c>
      <c r="U2558" s="11">
        <v>17.400770189999999</v>
      </c>
      <c r="V2558" s="11">
        <v>17.17765236</v>
      </c>
      <c r="W2558" s="11">
        <v>17.310878750000001</v>
      </c>
      <c r="X2558" s="11">
        <v>17.289693830000001</v>
      </c>
      <c r="Y2558" s="11">
        <v>17.256162639999999</v>
      </c>
      <c r="Z2558" s="11">
        <v>17.659696579999999</v>
      </c>
      <c r="AA2558" s="11">
        <v>17.890174869999999</v>
      </c>
      <c r="AB2558" s="11">
        <v>17.628894809999998</v>
      </c>
      <c r="AC2558" s="9">
        <v>17.12232208</v>
      </c>
      <c r="AD2558" s="9">
        <v>17.367603299999999</v>
      </c>
      <c r="AE2558" s="9">
        <v>16.983293530000001</v>
      </c>
      <c r="AF2558" s="9">
        <v>17.579469679999999</v>
      </c>
      <c r="AG2558" s="9">
        <v>17.597644809999998</v>
      </c>
      <c r="AH2558" s="9">
        <v>17.496767040000002</v>
      </c>
      <c r="AI2558" s="9">
        <v>17.806447980000002</v>
      </c>
      <c r="AJ2558" s="9">
        <v>17.180259700000001</v>
      </c>
      <c r="AK2558" s="9">
        <v>17.5157299</v>
      </c>
    </row>
    <row r="2559" spans="1:37" x14ac:dyDescent="0.2">
      <c r="A2559" t="s">
        <v>2593</v>
      </c>
      <c r="B2559" s="6">
        <v>16.00193977</v>
      </c>
      <c r="C2559" s="6">
        <v>16.045064929999999</v>
      </c>
      <c r="D2559" s="6">
        <v>16.049339289999999</v>
      </c>
      <c r="E2559" s="6">
        <v>16.140632629999999</v>
      </c>
      <c r="F2559" s="6">
        <v>16.311901089999999</v>
      </c>
      <c r="G2559" s="6">
        <v>16.42396355</v>
      </c>
      <c r="H2559" s="6">
        <v>15.171935080000001</v>
      </c>
      <c r="I2559" s="6">
        <v>15.215510370000001</v>
      </c>
      <c r="J2559" s="6">
        <v>15.11210537</v>
      </c>
      <c r="K2559" s="7">
        <v>16.151067730000001</v>
      </c>
      <c r="L2559" s="7">
        <v>15.87177563</v>
      </c>
      <c r="M2559" s="7">
        <v>15.96372032</v>
      </c>
      <c r="N2559" s="7">
        <v>16.129356380000001</v>
      </c>
      <c r="O2559" s="7">
        <v>16.17739868</v>
      </c>
      <c r="P2559" s="7">
        <v>16.198179240000002</v>
      </c>
      <c r="Q2559" s="7">
        <v>15.208634379999999</v>
      </c>
      <c r="R2559" s="7">
        <v>15.0535183</v>
      </c>
      <c r="S2559" s="7">
        <v>15.130606650000001</v>
      </c>
      <c r="T2559" s="11">
        <v>16.193235399999999</v>
      </c>
      <c r="U2559" s="11">
        <v>15.958206179999999</v>
      </c>
      <c r="V2559" s="11">
        <v>16.078842160000001</v>
      </c>
      <c r="W2559" s="11">
        <v>16.222591399999999</v>
      </c>
      <c r="X2559" s="11">
        <v>16.235082630000001</v>
      </c>
      <c r="Y2559" s="11">
        <v>16.124464039999999</v>
      </c>
      <c r="Z2559" s="11">
        <v>15.55773926</v>
      </c>
      <c r="AA2559" s="11">
        <v>15.06126976</v>
      </c>
      <c r="AB2559" s="11">
        <v>14.88345432</v>
      </c>
      <c r="AC2559" s="9">
        <v>16.17178917</v>
      </c>
      <c r="AD2559" s="9">
        <v>16.092016220000001</v>
      </c>
      <c r="AE2559" s="9">
        <v>16.084911349999999</v>
      </c>
      <c r="AF2559" s="9">
        <v>15.93595886</v>
      </c>
      <c r="AG2559" s="9">
        <v>16.118087769999999</v>
      </c>
      <c r="AH2559" s="9">
        <v>16.033571240000001</v>
      </c>
      <c r="AI2559" s="9">
        <v>14.94752693</v>
      </c>
      <c r="AJ2559" s="9">
        <v>14.95702457</v>
      </c>
      <c r="AK2559" s="9">
        <v>15.025477410000001</v>
      </c>
    </row>
    <row r="2560" spans="1:37" x14ac:dyDescent="0.2">
      <c r="A2560" t="s">
        <v>2594</v>
      </c>
      <c r="B2560" s="6">
        <v>17.76646423</v>
      </c>
      <c r="C2560" s="6">
        <v>17.669460300000001</v>
      </c>
      <c r="D2560" s="6">
        <v>17.809045789999999</v>
      </c>
      <c r="E2560" s="6">
        <v>18.058790210000002</v>
      </c>
      <c r="F2560" s="6">
        <v>17.736970899999999</v>
      </c>
      <c r="G2560" s="6">
        <v>17.803411480000001</v>
      </c>
      <c r="H2560" s="6">
        <v>17.16690826</v>
      </c>
      <c r="I2560" s="6">
        <v>16.848989490000001</v>
      </c>
      <c r="J2560" s="6">
        <v>16.912841799999999</v>
      </c>
      <c r="K2560" s="7">
        <v>17.206060409999999</v>
      </c>
      <c r="L2560" s="7">
        <v>17.858339310000002</v>
      </c>
      <c r="M2560" s="7">
        <v>17.781763080000001</v>
      </c>
      <c r="N2560" s="7">
        <v>18.033617020000001</v>
      </c>
      <c r="O2560" s="7">
        <v>18.02088165</v>
      </c>
      <c r="P2560" s="7">
        <v>17.93097496</v>
      </c>
      <c r="Q2560" s="7">
        <v>16.151229860000001</v>
      </c>
      <c r="R2560" s="7">
        <v>17.266704560000001</v>
      </c>
      <c r="S2560" s="7">
        <v>16.935014720000002</v>
      </c>
      <c r="T2560" s="11">
        <v>18.075620650000001</v>
      </c>
      <c r="U2560" s="11">
        <v>17.41010284</v>
      </c>
      <c r="V2560" s="11">
        <v>17.931983949999999</v>
      </c>
      <c r="W2560" s="11">
        <v>18.788307190000001</v>
      </c>
      <c r="X2560" s="11">
        <v>18.928915020000002</v>
      </c>
      <c r="Y2560" s="11">
        <v>18.718412399999998</v>
      </c>
      <c r="Z2560" s="11">
        <v>17.43580055</v>
      </c>
      <c r="AA2560" s="11">
        <v>17.43742752</v>
      </c>
      <c r="AB2560" s="11">
        <v>17.64540482</v>
      </c>
      <c r="AC2560" s="9">
        <v>17.609214779999999</v>
      </c>
      <c r="AD2560" s="9">
        <v>18.167676929999999</v>
      </c>
      <c r="AE2560" s="9">
        <v>17.988058089999999</v>
      </c>
      <c r="AF2560" s="9">
        <v>19.249618529999999</v>
      </c>
      <c r="AG2560" s="9">
        <v>19.358150479999999</v>
      </c>
      <c r="AH2560" s="9">
        <v>19.395307540000001</v>
      </c>
      <c r="AI2560" s="9">
        <v>18.038999560000001</v>
      </c>
      <c r="AJ2560" s="9">
        <v>17.48169708</v>
      </c>
      <c r="AK2560" s="9">
        <v>17.93905067</v>
      </c>
    </row>
    <row r="2561" spans="1:37" x14ac:dyDescent="0.2">
      <c r="A2561" t="s">
        <v>2595</v>
      </c>
      <c r="B2561" s="6">
        <v>16.727348330000002</v>
      </c>
      <c r="C2561" s="6">
        <v>16.643968579999999</v>
      </c>
      <c r="D2561" s="6">
        <v>16.876625059999999</v>
      </c>
      <c r="E2561" s="6">
        <v>17.188617709999999</v>
      </c>
      <c r="F2561" s="6">
        <v>17.128084179999998</v>
      </c>
      <c r="G2561" s="6">
        <v>17.07777596</v>
      </c>
      <c r="H2561" s="6">
        <v>17.195016859999999</v>
      </c>
      <c r="I2561" s="6">
        <v>17.265184399999999</v>
      </c>
      <c r="J2561" s="6">
        <v>17.268203740000001</v>
      </c>
      <c r="K2561" s="7">
        <v>16.59416199</v>
      </c>
      <c r="L2561" s="7">
        <v>16.565475459999998</v>
      </c>
      <c r="M2561" s="7">
        <v>16.608549119999999</v>
      </c>
      <c r="N2561" s="7">
        <v>17.183509829999998</v>
      </c>
      <c r="O2561" s="7">
        <v>16.877548220000001</v>
      </c>
      <c r="P2561" s="7">
        <v>16.89043045</v>
      </c>
      <c r="Q2561" s="7">
        <v>17.395517349999999</v>
      </c>
      <c r="R2561" s="7">
        <v>17.333522800000001</v>
      </c>
      <c r="S2561" s="7">
        <v>17.33377647</v>
      </c>
      <c r="T2561" s="11">
        <v>16.706577299999999</v>
      </c>
      <c r="U2561" s="11">
        <v>16.758497240000001</v>
      </c>
      <c r="V2561" s="11">
        <v>16.651906969999999</v>
      </c>
      <c r="W2561" s="11">
        <v>17.0342083</v>
      </c>
      <c r="X2561" s="11">
        <v>17.026479720000001</v>
      </c>
      <c r="Y2561" s="11">
        <v>17.221729280000002</v>
      </c>
      <c r="Z2561" s="11">
        <v>17.347949979999999</v>
      </c>
      <c r="AA2561" s="11">
        <v>17.37401199</v>
      </c>
      <c r="AB2561" s="11">
        <v>17.458038330000001</v>
      </c>
      <c r="AC2561" s="9">
        <v>16.676425930000001</v>
      </c>
      <c r="AD2561" s="9">
        <v>16.803714750000001</v>
      </c>
      <c r="AE2561" s="9">
        <v>16.736269</v>
      </c>
      <c r="AF2561" s="9">
        <v>17.156587600000002</v>
      </c>
      <c r="AG2561" s="9">
        <v>17.319063190000001</v>
      </c>
      <c r="AH2561" s="9">
        <v>17.16454315</v>
      </c>
      <c r="AI2561" s="9">
        <v>17.381931300000002</v>
      </c>
      <c r="AJ2561" s="9">
        <v>17.449003220000002</v>
      </c>
      <c r="AK2561" s="9">
        <v>17.305259700000001</v>
      </c>
    </row>
    <row r="2562" spans="1:37" x14ac:dyDescent="0.2">
      <c r="A2562" t="s">
        <v>2596</v>
      </c>
      <c r="B2562" s="6">
        <v>15.91846466</v>
      </c>
      <c r="C2562" s="6">
        <v>15.9404211</v>
      </c>
      <c r="D2562" s="6">
        <v>15.7794857</v>
      </c>
      <c r="E2562" s="6">
        <v>16.005199430000001</v>
      </c>
      <c r="F2562" s="6">
        <v>15.95287132</v>
      </c>
      <c r="G2562" s="6">
        <v>16.03567314</v>
      </c>
      <c r="H2562" s="6">
        <v>15.50340366</v>
      </c>
      <c r="I2562" s="6">
        <v>15.57375622</v>
      </c>
      <c r="J2562" s="6">
        <v>15.72852612</v>
      </c>
      <c r="K2562" s="7">
        <v>15.84897709</v>
      </c>
      <c r="L2562" s="7">
        <v>15.706946370000001</v>
      </c>
      <c r="M2562" s="7">
        <v>15.81486797</v>
      </c>
      <c r="N2562" s="7">
        <v>15.961117740000001</v>
      </c>
      <c r="O2562" s="7">
        <v>15.98148441</v>
      </c>
      <c r="P2562" s="7">
        <v>15.97274208</v>
      </c>
      <c r="Q2562" s="7">
        <v>15.465671540000001</v>
      </c>
      <c r="R2562" s="7">
        <v>15.569303509999999</v>
      </c>
      <c r="S2562" s="7">
        <v>15.528335569999999</v>
      </c>
      <c r="T2562" s="11">
        <v>15.88821793</v>
      </c>
      <c r="U2562" s="11">
        <v>15.74444008</v>
      </c>
      <c r="V2562" s="11">
        <v>15.822484019999999</v>
      </c>
      <c r="W2562" s="11">
        <v>15.97439003</v>
      </c>
      <c r="X2562" s="11">
        <v>15.87858009</v>
      </c>
      <c r="Y2562" s="11">
        <v>15.89437294</v>
      </c>
      <c r="Z2562" s="11">
        <v>15.439629549999999</v>
      </c>
      <c r="AA2562" s="11">
        <v>15.502838130000001</v>
      </c>
      <c r="AB2562" s="11">
        <v>15.38031864</v>
      </c>
      <c r="AC2562" s="9">
        <v>16.02026176</v>
      </c>
      <c r="AD2562" s="9">
        <v>15.988101009999999</v>
      </c>
      <c r="AE2562" s="9">
        <v>15.97066498</v>
      </c>
      <c r="AF2562" s="9">
        <v>16.018306729999999</v>
      </c>
      <c r="AG2562" s="9">
        <v>16.28225136</v>
      </c>
      <c r="AH2562" s="9">
        <v>16.22459602</v>
      </c>
      <c r="AI2562" s="9">
        <v>15.50005436</v>
      </c>
      <c r="AJ2562" s="9">
        <v>15.52666378</v>
      </c>
      <c r="AK2562" s="9">
        <v>15.559490200000001</v>
      </c>
    </row>
    <row r="2563" spans="1:37" x14ac:dyDescent="0.2">
      <c r="A2563" t="s">
        <v>2597</v>
      </c>
      <c r="B2563" s="6">
        <v>17.702301030000001</v>
      </c>
      <c r="C2563" s="6">
        <v>17.766897199999999</v>
      </c>
      <c r="D2563" s="6">
        <v>17.55852509</v>
      </c>
      <c r="E2563" s="6">
        <v>11.53604698</v>
      </c>
      <c r="F2563" s="6">
        <v>15.62246609</v>
      </c>
      <c r="G2563" s="6">
        <v>13.2195673</v>
      </c>
      <c r="H2563" s="6">
        <v>12.960521699999999</v>
      </c>
      <c r="I2563" s="6">
        <v>12.195947650000001</v>
      </c>
      <c r="J2563" s="6">
        <v>12.2402277</v>
      </c>
      <c r="K2563" s="7">
        <v>17.25670624</v>
      </c>
      <c r="L2563" s="7">
        <v>17.27254868</v>
      </c>
      <c r="M2563" s="7">
        <v>17.182268140000001</v>
      </c>
      <c r="N2563" s="7">
        <v>12.62908936</v>
      </c>
      <c r="O2563" s="7">
        <v>12.17812634</v>
      </c>
      <c r="P2563" s="7">
        <v>12.373704910000001</v>
      </c>
      <c r="Q2563" s="7">
        <v>13.778364180000001</v>
      </c>
      <c r="R2563" s="7">
        <v>13.86514378</v>
      </c>
      <c r="S2563" s="7">
        <v>13.678093909999999</v>
      </c>
      <c r="T2563" s="11">
        <v>17.892322539999999</v>
      </c>
      <c r="U2563" s="11">
        <v>17.84314728</v>
      </c>
      <c r="V2563" s="11">
        <v>17.825597760000001</v>
      </c>
      <c r="W2563" s="11">
        <v>18.680871960000001</v>
      </c>
      <c r="X2563" s="11">
        <v>18.369192120000001</v>
      </c>
      <c r="Y2563" s="11">
        <v>18.488840100000001</v>
      </c>
      <c r="Z2563" s="11">
        <v>17.838594440000001</v>
      </c>
      <c r="AA2563" s="11">
        <v>17.881759639999999</v>
      </c>
      <c r="AB2563" s="11">
        <v>17.834445949999999</v>
      </c>
      <c r="AC2563" s="9">
        <v>17.70786476</v>
      </c>
      <c r="AD2563" s="9">
        <v>17.738197329999998</v>
      </c>
      <c r="AE2563" s="9">
        <v>17.642404559999999</v>
      </c>
      <c r="AF2563" s="9">
        <v>12.010972020000001</v>
      </c>
      <c r="AG2563" s="9">
        <v>13.538431170000001</v>
      </c>
      <c r="AH2563" s="9">
        <v>11.86205578</v>
      </c>
      <c r="AI2563" s="9">
        <v>17.272756579999999</v>
      </c>
      <c r="AJ2563" s="9">
        <v>17.413198470000001</v>
      </c>
      <c r="AK2563" s="9">
        <v>17.785190579999998</v>
      </c>
    </row>
    <row r="2564" spans="1:37" x14ac:dyDescent="0.2">
      <c r="A2564" t="s">
        <v>2598</v>
      </c>
      <c r="B2564" s="6">
        <v>16.27878952</v>
      </c>
      <c r="C2564" s="6">
        <v>16.263326639999999</v>
      </c>
      <c r="D2564" s="6">
        <v>16.21247864</v>
      </c>
      <c r="E2564" s="6">
        <v>16.488859179999999</v>
      </c>
      <c r="F2564" s="6">
        <v>16.54510689</v>
      </c>
      <c r="G2564" s="6">
        <v>16.44878769</v>
      </c>
      <c r="H2564" s="6">
        <v>16.43108368</v>
      </c>
      <c r="I2564" s="6">
        <v>16.586357119999999</v>
      </c>
      <c r="J2564" s="6">
        <v>16.457267760000001</v>
      </c>
      <c r="K2564" s="7">
        <v>16.341318130000001</v>
      </c>
      <c r="L2564" s="7">
        <v>16.299917220000001</v>
      </c>
      <c r="M2564" s="7">
        <v>16.289949419999999</v>
      </c>
      <c r="N2564" s="7">
        <v>16.221078869999999</v>
      </c>
      <c r="O2564" s="7">
        <v>16.361013410000002</v>
      </c>
      <c r="P2564" s="7">
        <v>16.30512238</v>
      </c>
      <c r="Q2564" s="7">
        <v>16.411132810000002</v>
      </c>
      <c r="R2564" s="7">
        <v>16.56060982</v>
      </c>
      <c r="S2564" s="7">
        <v>16.332962040000002</v>
      </c>
      <c r="T2564" s="11">
        <v>16.209285739999999</v>
      </c>
      <c r="U2564" s="11">
        <v>16.15028191</v>
      </c>
      <c r="V2564" s="11">
        <v>16.254560470000001</v>
      </c>
      <c r="W2564" s="11">
        <v>16.39613533</v>
      </c>
      <c r="X2564" s="11">
        <v>16.316349030000001</v>
      </c>
      <c r="Y2564" s="11">
        <v>16.315349579999999</v>
      </c>
      <c r="Z2564" s="11">
        <v>16.159736630000001</v>
      </c>
      <c r="AA2564" s="11">
        <v>16.089973449999999</v>
      </c>
      <c r="AB2564" s="11">
        <v>15.950275420000001</v>
      </c>
      <c r="AC2564" s="9">
        <v>16.293197630000002</v>
      </c>
      <c r="AD2564" s="9">
        <v>16.218250269999999</v>
      </c>
      <c r="AE2564" s="9">
        <v>16.357515339999999</v>
      </c>
      <c r="AF2564" s="9">
        <v>16.486684799999999</v>
      </c>
      <c r="AG2564" s="9">
        <v>16.712379460000001</v>
      </c>
      <c r="AH2564" s="9">
        <v>16.529289250000001</v>
      </c>
      <c r="AI2564" s="9">
        <v>16.322608949999999</v>
      </c>
      <c r="AJ2564" s="9">
        <v>16.19948196</v>
      </c>
      <c r="AK2564" s="9">
        <v>16.256200790000001</v>
      </c>
    </row>
    <row r="2565" spans="1:37" x14ac:dyDescent="0.2">
      <c r="A2565" t="s">
        <v>2599</v>
      </c>
      <c r="B2565" s="6">
        <v>14.50907612</v>
      </c>
      <c r="C2565" s="6">
        <v>14.819749829999999</v>
      </c>
      <c r="D2565" s="6">
        <v>14.459014890000001</v>
      </c>
      <c r="E2565" s="6">
        <v>14.54784012</v>
      </c>
      <c r="F2565" s="6">
        <v>14.340782170000001</v>
      </c>
      <c r="G2565" s="6">
        <v>14.338297839999999</v>
      </c>
      <c r="H2565" s="6">
        <v>14.111649509999999</v>
      </c>
      <c r="I2565" s="6">
        <v>13.983616830000001</v>
      </c>
      <c r="J2565" s="6">
        <v>14.469737050000001</v>
      </c>
      <c r="K2565" s="7">
        <v>14.647609709999999</v>
      </c>
      <c r="L2565" s="7">
        <v>14.29054451</v>
      </c>
      <c r="M2565" s="7">
        <v>14.36681366</v>
      </c>
      <c r="N2565" s="7">
        <v>13.94021225</v>
      </c>
      <c r="O2565" s="7">
        <v>14.9100666</v>
      </c>
      <c r="P2565" s="7">
        <v>14.40678978</v>
      </c>
      <c r="Q2565" s="7">
        <v>13.817902569999999</v>
      </c>
      <c r="R2565" s="7">
        <v>14.30246067</v>
      </c>
      <c r="S2565" s="7">
        <v>14.3083744</v>
      </c>
      <c r="T2565" s="11">
        <v>14.416388510000001</v>
      </c>
      <c r="U2565" s="11">
        <v>14.526114460000001</v>
      </c>
      <c r="V2565" s="11">
        <v>14.37373543</v>
      </c>
      <c r="W2565" s="11">
        <v>14.63251781</v>
      </c>
      <c r="X2565" s="11">
        <v>14.71978951</v>
      </c>
      <c r="Y2565" s="11">
        <v>14.29372311</v>
      </c>
      <c r="Z2565" s="11">
        <v>14.64159489</v>
      </c>
      <c r="AA2565" s="11">
        <v>14.78436947</v>
      </c>
      <c r="AB2565" s="11">
        <v>14.9158144</v>
      </c>
      <c r="AC2565" s="9">
        <v>14.6037426</v>
      </c>
      <c r="AD2565" s="9">
        <v>14.47208118</v>
      </c>
      <c r="AE2565" s="9">
        <v>14.204540250000001</v>
      </c>
      <c r="AF2565" s="9">
        <v>14.5116663</v>
      </c>
      <c r="AG2565" s="9">
        <v>14.20884418</v>
      </c>
      <c r="AH2565" s="9">
        <v>14.253434179999999</v>
      </c>
      <c r="AI2565" s="9">
        <v>14.11427879</v>
      </c>
      <c r="AJ2565" s="9">
        <v>14.437381739999999</v>
      </c>
      <c r="AK2565" s="9">
        <v>14.88370323</v>
      </c>
    </row>
    <row r="2566" spans="1:37" x14ac:dyDescent="0.2">
      <c r="A2566" t="s">
        <v>2600</v>
      </c>
      <c r="B2566" s="6">
        <v>14.514867779999999</v>
      </c>
      <c r="C2566" s="6">
        <v>14.750633240000001</v>
      </c>
      <c r="D2566" s="6">
        <v>14.70184231</v>
      </c>
      <c r="E2566" s="6">
        <v>15.24188614</v>
      </c>
      <c r="F2566" s="6">
        <v>15.16572762</v>
      </c>
      <c r="G2566" s="6">
        <v>15.18964291</v>
      </c>
      <c r="H2566" s="6">
        <v>14.865240099999999</v>
      </c>
      <c r="I2566" s="6">
        <v>14.68675232</v>
      </c>
      <c r="J2566" s="6">
        <v>15.012580870000001</v>
      </c>
      <c r="K2566" s="7">
        <v>14.74646664</v>
      </c>
      <c r="L2566" s="7">
        <v>14.51016426</v>
      </c>
      <c r="M2566" s="7">
        <v>14.503465650000001</v>
      </c>
      <c r="N2566" s="7">
        <v>14.93157768</v>
      </c>
      <c r="O2566" s="7">
        <v>14.94589233</v>
      </c>
      <c r="P2566" s="7">
        <v>15.00938225</v>
      </c>
      <c r="Q2566" s="7">
        <v>15.185832019999999</v>
      </c>
      <c r="R2566" s="7">
        <v>15.00897121</v>
      </c>
      <c r="S2566" s="7">
        <v>14.69772816</v>
      </c>
      <c r="T2566" s="11">
        <v>14.531308170000001</v>
      </c>
      <c r="U2566" s="11">
        <v>14.78727531</v>
      </c>
      <c r="V2566" s="11">
        <v>14.688693049999999</v>
      </c>
      <c r="W2566" s="11">
        <v>15.04570389</v>
      </c>
      <c r="X2566" s="11">
        <v>15.108475690000001</v>
      </c>
      <c r="Y2566" s="11">
        <v>15.02397919</v>
      </c>
      <c r="Z2566" s="11">
        <v>15.045866009999999</v>
      </c>
      <c r="AA2566" s="11">
        <v>15.026173590000001</v>
      </c>
      <c r="AB2566" s="11">
        <v>15.278289790000001</v>
      </c>
      <c r="AC2566" s="9">
        <v>14.507503509999999</v>
      </c>
      <c r="AD2566" s="9">
        <v>14.58112431</v>
      </c>
      <c r="AE2566" s="9">
        <v>14.65299606</v>
      </c>
      <c r="AF2566" s="9">
        <v>15.28026676</v>
      </c>
      <c r="AG2566" s="9">
        <v>14.94596958</v>
      </c>
      <c r="AH2566" s="9">
        <v>15.084459300000001</v>
      </c>
      <c r="AI2566" s="9">
        <v>15.028907780000001</v>
      </c>
      <c r="AJ2566" s="9">
        <v>15.037572859999999</v>
      </c>
      <c r="AK2566" s="9">
        <v>15.2433157</v>
      </c>
    </row>
    <row r="2567" spans="1:37" x14ac:dyDescent="0.2">
      <c r="A2567" t="s">
        <v>2601</v>
      </c>
      <c r="B2567" s="6">
        <v>20.206575390000001</v>
      </c>
      <c r="C2567" s="6">
        <v>20.042600629999999</v>
      </c>
      <c r="D2567" s="6">
        <v>20.09506798</v>
      </c>
      <c r="E2567" s="6">
        <v>19.207824710000001</v>
      </c>
      <c r="F2567" s="6">
        <v>19.170455929999999</v>
      </c>
      <c r="G2567" s="6">
        <v>19.170425420000001</v>
      </c>
      <c r="H2567" s="6">
        <v>18.83596992</v>
      </c>
      <c r="I2567" s="6">
        <v>18.79195404</v>
      </c>
      <c r="J2567" s="6">
        <v>18.720350270000001</v>
      </c>
      <c r="K2567" s="7">
        <v>20.332105640000002</v>
      </c>
      <c r="L2567" s="7">
        <v>20.416996000000001</v>
      </c>
      <c r="M2567" s="7">
        <v>20.385744089999999</v>
      </c>
      <c r="N2567" s="7">
        <v>19.83402061</v>
      </c>
      <c r="O2567" s="7">
        <v>19.68467712</v>
      </c>
      <c r="P2567" s="7">
        <v>19.709962839999999</v>
      </c>
      <c r="Q2567" s="7">
        <v>17.559362409999999</v>
      </c>
      <c r="R2567" s="7">
        <v>17.826436999999999</v>
      </c>
      <c r="S2567" s="7">
        <v>17.901386259999999</v>
      </c>
      <c r="T2567" s="11">
        <v>20.276397710000001</v>
      </c>
      <c r="U2567" s="11">
        <v>20.241909029999999</v>
      </c>
      <c r="V2567" s="11">
        <v>20.230226519999999</v>
      </c>
      <c r="W2567" s="11">
        <v>19.548677439999999</v>
      </c>
      <c r="X2567" s="11">
        <v>19.443321229999999</v>
      </c>
      <c r="Y2567" s="11">
        <v>19.5251503</v>
      </c>
      <c r="Z2567" s="11">
        <v>17.472856520000001</v>
      </c>
      <c r="AA2567" s="11">
        <v>16.94180489</v>
      </c>
      <c r="AB2567" s="11">
        <v>17.061487199999998</v>
      </c>
      <c r="AC2567" s="9">
        <v>20.437459950000001</v>
      </c>
      <c r="AD2567" s="9">
        <v>20.364528660000001</v>
      </c>
      <c r="AE2567" s="9">
        <v>20.310079569999999</v>
      </c>
      <c r="AF2567" s="9">
        <v>19.554840089999999</v>
      </c>
      <c r="AG2567" s="9">
        <v>19.503971100000001</v>
      </c>
      <c r="AH2567" s="9">
        <v>19.55868912</v>
      </c>
      <c r="AI2567" s="9">
        <v>17.58920479</v>
      </c>
      <c r="AJ2567" s="9">
        <v>17.44648552</v>
      </c>
      <c r="AK2567" s="9">
        <v>17.518392559999999</v>
      </c>
    </row>
    <row r="2568" spans="1:37" x14ac:dyDescent="0.2">
      <c r="A2568" t="s">
        <v>2602</v>
      </c>
      <c r="B2568" s="6">
        <v>16.522735600000001</v>
      </c>
      <c r="C2568" s="6">
        <v>16.276216510000001</v>
      </c>
      <c r="D2568" s="6">
        <v>16.909881590000001</v>
      </c>
      <c r="E2568" s="6">
        <v>16.621164319999998</v>
      </c>
      <c r="F2568" s="6">
        <v>16.493616100000001</v>
      </c>
      <c r="G2568" s="6">
        <v>16.36056709</v>
      </c>
      <c r="H2568" s="6">
        <v>16.41704369</v>
      </c>
      <c r="I2568" s="6">
        <v>16.445610049999999</v>
      </c>
      <c r="J2568" s="6">
        <v>16.489093780000001</v>
      </c>
      <c r="K2568" s="7">
        <v>16.195114140000001</v>
      </c>
      <c r="L2568" s="7">
        <v>16.773319239999999</v>
      </c>
      <c r="M2568" s="7">
        <v>16.361524580000001</v>
      </c>
      <c r="N2568" s="7">
        <v>15.82996082</v>
      </c>
      <c r="O2568" s="7">
        <v>16.47695732</v>
      </c>
      <c r="P2568" s="7">
        <v>16.03911209</v>
      </c>
      <c r="Q2568" s="7">
        <v>16.80906487</v>
      </c>
      <c r="R2568" s="7">
        <v>16.604436870000001</v>
      </c>
      <c r="S2568" s="7">
        <v>16.85496521</v>
      </c>
      <c r="T2568" s="11">
        <v>16.750982279999999</v>
      </c>
      <c r="U2568" s="11">
        <v>16.902269359999998</v>
      </c>
      <c r="V2568" s="11">
        <v>16.91472435</v>
      </c>
      <c r="W2568" s="11">
        <v>16.750995639999999</v>
      </c>
      <c r="X2568" s="11">
        <v>16.784301760000002</v>
      </c>
      <c r="Y2568" s="11">
        <v>16.669120790000001</v>
      </c>
      <c r="Z2568" s="11">
        <v>17.099891660000001</v>
      </c>
      <c r="AA2568" s="11">
        <v>17.252758029999999</v>
      </c>
      <c r="AB2568" s="11">
        <v>17.142965319999998</v>
      </c>
      <c r="AC2568" s="9">
        <v>16.43219757</v>
      </c>
      <c r="AD2568" s="9">
        <v>16.84611511</v>
      </c>
      <c r="AE2568" s="9">
        <v>16.51384354</v>
      </c>
      <c r="AF2568" s="9">
        <v>16.432884219999998</v>
      </c>
      <c r="AG2568" s="9">
        <v>16.612176900000001</v>
      </c>
      <c r="AH2568" s="9">
        <v>16.436479569999999</v>
      </c>
      <c r="AI2568" s="9">
        <v>16.501129150000001</v>
      </c>
      <c r="AJ2568" s="9">
        <v>16.60668755</v>
      </c>
      <c r="AK2568" s="9">
        <v>16.39142609</v>
      </c>
    </row>
    <row r="2569" spans="1:37" x14ac:dyDescent="0.2">
      <c r="A2569" t="s">
        <v>2603</v>
      </c>
      <c r="B2569" s="6">
        <v>21.600595469999998</v>
      </c>
      <c r="C2569" s="6">
        <v>21.609640120000002</v>
      </c>
      <c r="D2569" s="6">
        <v>21.342994690000001</v>
      </c>
      <c r="E2569" s="6">
        <v>20.967191700000001</v>
      </c>
      <c r="F2569" s="6">
        <v>20.87267494</v>
      </c>
      <c r="G2569" s="6">
        <v>20.842300420000001</v>
      </c>
      <c r="H2569" s="6">
        <v>20.842300420000001</v>
      </c>
      <c r="I2569" s="6">
        <v>21.49228287</v>
      </c>
      <c r="J2569" s="6">
        <v>21.44252968</v>
      </c>
      <c r="K2569" s="7">
        <v>21.359174729999999</v>
      </c>
      <c r="L2569" s="7">
        <v>21.353801730000001</v>
      </c>
      <c r="M2569" s="7">
        <v>21.44252968</v>
      </c>
      <c r="N2569" s="7">
        <v>21.05589676</v>
      </c>
      <c r="O2569" s="7">
        <v>21.164228439999999</v>
      </c>
      <c r="P2569" s="7">
        <v>21.145692830000002</v>
      </c>
      <c r="Q2569" s="7">
        <v>21.0886116</v>
      </c>
      <c r="R2569" s="7">
        <v>21.139461520000001</v>
      </c>
      <c r="S2569" s="7">
        <v>20.67141724</v>
      </c>
      <c r="T2569" s="11">
        <v>21.662752149999999</v>
      </c>
      <c r="U2569" s="11">
        <v>21.310079569999999</v>
      </c>
      <c r="V2569" s="11">
        <v>21.321134570000002</v>
      </c>
      <c r="W2569" s="11">
        <v>21.380470280000001</v>
      </c>
      <c r="X2569" s="11">
        <v>21.310079569999999</v>
      </c>
      <c r="Y2569" s="11">
        <v>21.22434998</v>
      </c>
      <c r="Z2569" s="11">
        <v>21.41183281</v>
      </c>
      <c r="AA2569" s="11">
        <v>21.688590999999999</v>
      </c>
      <c r="AB2569" s="11">
        <v>21.206575390000001</v>
      </c>
      <c r="AC2569" s="9">
        <v>21.482469559999998</v>
      </c>
      <c r="AD2569" s="9">
        <v>21.609640120000002</v>
      </c>
      <c r="AE2569" s="9">
        <v>21.276397710000001</v>
      </c>
      <c r="AF2569" s="9">
        <v>21.042600629999999</v>
      </c>
      <c r="AG2569" s="9">
        <v>21.049263</v>
      </c>
      <c r="AH2569" s="9">
        <v>21.158077240000001</v>
      </c>
      <c r="AI2569" s="9">
        <v>20.917068480000001</v>
      </c>
      <c r="AJ2569" s="9">
        <v>21.10149384</v>
      </c>
      <c r="AK2569" s="9">
        <v>20.849954610000001</v>
      </c>
    </row>
    <row r="2570" spans="1:37" x14ac:dyDescent="0.2">
      <c r="A2570" t="s">
        <v>2604</v>
      </c>
      <c r="B2570" s="6">
        <v>15.62775326</v>
      </c>
      <c r="C2570" s="6">
        <v>15.66505527</v>
      </c>
      <c r="D2570" s="6">
        <v>15.704919820000001</v>
      </c>
      <c r="E2570" s="6">
        <v>16.116809839999998</v>
      </c>
      <c r="F2570" s="6">
        <v>16.249721529999999</v>
      </c>
      <c r="G2570" s="6">
        <v>16.071716309999999</v>
      </c>
      <c r="H2570" s="6">
        <v>15.6031456</v>
      </c>
      <c r="I2570" s="6">
        <v>16.022371289999999</v>
      </c>
      <c r="J2570" s="6">
        <v>15.913197520000001</v>
      </c>
      <c r="K2570" s="7">
        <v>15.89583588</v>
      </c>
      <c r="L2570" s="7">
        <v>15.55675411</v>
      </c>
      <c r="M2570" s="7">
        <v>15.722970009999999</v>
      </c>
      <c r="N2570" s="7">
        <v>15.889494900000001</v>
      </c>
      <c r="O2570" s="7">
        <v>16.348796839999999</v>
      </c>
      <c r="P2570" s="7">
        <v>15.958446500000001</v>
      </c>
      <c r="Q2570" s="7">
        <v>15.59341431</v>
      </c>
      <c r="R2570" s="7">
        <v>15.613415720000001</v>
      </c>
      <c r="S2570" s="7">
        <v>15.80362892</v>
      </c>
      <c r="T2570" s="11">
        <v>15.70715427</v>
      </c>
      <c r="U2570" s="11">
        <v>15.760423660000001</v>
      </c>
      <c r="V2570" s="11">
        <v>15.831987379999999</v>
      </c>
      <c r="W2570" s="11">
        <v>15.862971310000001</v>
      </c>
      <c r="X2570" s="11">
        <v>15.914144520000001</v>
      </c>
      <c r="Y2570" s="11">
        <v>16.0927887</v>
      </c>
      <c r="Z2570" s="11">
        <v>15.052949910000001</v>
      </c>
      <c r="AA2570" s="11">
        <v>14.96015167</v>
      </c>
      <c r="AB2570" s="11">
        <v>15.10835266</v>
      </c>
      <c r="AC2570" s="9">
        <v>15.714546199999999</v>
      </c>
      <c r="AD2570" s="9">
        <v>15.66032219</v>
      </c>
      <c r="AE2570" s="9">
        <v>15.53074741</v>
      </c>
      <c r="AF2570" s="9">
        <v>16.062372209999999</v>
      </c>
      <c r="AG2570" s="9">
        <v>15.90965366</v>
      </c>
      <c r="AH2570" s="9">
        <v>15.90928841</v>
      </c>
      <c r="AI2570" s="9">
        <v>15.14373016</v>
      </c>
      <c r="AJ2570" s="9">
        <v>15.148357389999999</v>
      </c>
      <c r="AK2570" s="9">
        <v>14.971508030000001</v>
      </c>
    </row>
    <row r="2571" spans="1:37" x14ac:dyDescent="0.2">
      <c r="A2571" t="s">
        <v>2605</v>
      </c>
      <c r="B2571" s="6">
        <v>22.640859599999999</v>
      </c>
      <c r="C2571" s="6">
        <v>22.078874590000002</v>
      </c>
      <c r="D2571" s="6">
        <v>22.247714999999999</v>
      </c>
      <c r="E2571" s="6">
        <v>22.497165679999998</v>
      </c>
      <c r="F2571" s="6">
        <v>22.61638641</v>
      </c>
      <c r="G2571" s="6">
        <v>22.540378570000001</v>
      </c>
      <c r="H2571" s="6">
        <v>22.605125430000001</v>
      </c>
      <c r="I2571" s="6">
        <v>22.7634449</v>
      </c>
      <c r="J2571" s="6">
        <v>22.450103760000001</v>
      </c>
      <c r="K2571" s="7">
        <v>22.326631549999998</v>
      </c>
      <c r="L2571" s="7">
        <v>22.65403366</v>
      </c>
      <c r="M2571" s="7">
        <v>22.629787449999998</v>
      </c>
      <c r="N2571" s="7">
        <v>22.465131759999998</v>
      </c>
      <c r="O2571" s="7">
        <v>22.388374330000001</v>
      </c>
      <c r="P2571" s="7">
        <v>22.3698616</v>
      </c>
      <c r="Q2571" s="7">
        <v>22.2877121</v>
      </c>
      <c r="R2571" s="7">
        <v>22.511714940000001</v>
      </c>
      <c r="S2571" s="7">
        <v>22.21252441</v>
      </c>
      <c r="T2571" s="11">
        <v>22.56616211</v>
      </c>
      <c r="U2571" s="11">
        <v>22.114261630000001</v>
      </c>
      <c r="V2571" s="11">
        <v>22.30173302</v>
      </c>
      <c r="W2571" s="11">
        <v>22.465131759999998</v>
      </c>
      <c r="X2571" s="11">
        <v>22.282066350000001</v>
      </c>
      <c r="Y2571" s="11">
        <v>22.462638850000001</v>
      </c>
      <c r="Z2571" s="11">
        <v>22.740983960000001</v>
      </c>
      <c r="AA2571" s="11">
        <v>22.834606170000001</v>
      </c>
      <c r="AB2571" s="11">
        <v>22.893192290000002</v>
      </c>
      <c r="AC2571" s="9">
        <v>22.67357445</v>
      </c>
      <c r="AD2571" s="9">
        <v>22.591493610000001</v>
      </c>
      <c r="AE2571" s="9">
        <v>22.511714940000001</v>
      </c>
      <c r="AF2571" s="9">
        <v>22.290527340000001</v>
      </c>
      <c r="AG2571" s="9">
        <v>22.85186195</v>
      </c>
      <c r="AH2571" s="9">
        <v>22.56616211</v>
      </c>
      <c r="AI2571" s="9">
        <v>22.67357445</v>
      </c>
      <c r="AJ2571" s="9">
        <v>22.605125430000001</v>
      </c>
      <c r="AK2571" s="9">
        <v>22.629787449999998</v>
      </c>
    </row>
    <row r="2572" spans="1:37" x14ac:dyDescent="0.2">
      <c r="A2572" t="s">
        <v>2606</v>
      </c>
      <c r="B2572" s="6">
        <v>14.8812952</v>
      </c>
      <c r="C2572" s="6">
        <v>14.365966800000001</v>
      </c>
      <c r="D2572" s="6">
        <v>14.594902039999999</v>
      </c>
      <c r="E2572" s="6">
        <v>14.51213551</v>
      </c>
      <c r="F2572" s="6">
        <v>14.502285000000001</v>
      </c>
      <c r="G2572" s="6">
        <v>14.290573119999999</v>
      </c>
      <c r="H2572" s="6">
        <v>14.95187187</v>
      </c>
      <c r="I2572" s="6">
        <v>15.04071808</v>
      </c>
      <c r="J2572" s="6">
        <v>14.747815129999999</v>
      </c>
      <c r="K2572" s="7">
        <v>14.94262028</v>
      </c>
      <c r="L2572" s="7">
        <v>14.16578674</v>
      </c>
      <c r="M2572" s="7">
        <v>14.8584671</v>
      </c>
      <c r="N2572" s="7">
        <v>13.732676509999999</v>
      </c>
      <c r="O2572" s="7">
        <v>14.62307549</v>
      </c>
      <c r="P2572" s="7">
        <v>14.723373410000001</v>
      </c>
      <c r="Q2572" s="7">
        <v>15.19382191</v>
      </c>
      <c r="R2572" s="7">
        <v>14.878334049999999</v>
      </c>
      <c r="S2572" s="7">
        <v>14.174879069999999</v>
      </c>
      <c r="T2572" s="11">
        <v>14.41123295</v>
      </c>
      <c r="U2572" s="11">
        <v>13.94926167</v>
      </c>
      <c r="V2572" s="11">
        <v>14.165558819999999</v>
      </c>
      <c r="W2572" s="11">
        <v>14.868533129999999</v>
      </c>
      <c r="X2572" s="11">
        <v>14.279654499999999</v>
      </c>
      <c r="Y2572" s="11">
        <v>14.43705654</v>
      </c>
      <c r="Z2572" s="11">
        <v>14.58227158</v>
      </c>
      <c r="AA2572" s="11">
        <v>14.253663059999999</v>
      </c>
      <c r="AB2572" s="11">
        <v>14.153283119999999</v>
      </c>
      <c r="AC2572" s="9">
        <v>14.93012238</v>
      </c>
      <c r="AD2572" s="9">
        <v>14.2613678</v>
      </c>
      <c r="AE2572" s="9">
        <v>14.84345531</v>
      </c>
      <c r="AF2572" s="9">
        <v>15.039908410000001</v>
      </c>
      <c r="AG2572" s="9">
        <v>15.03887177</v>
      </c>
      <c r="AH2572" s="9">
        <v>14.92458057</v>
      </c>
      <c r="AI2572" s="9">
        <v>14.09102249</v>
      </c>
      <c r="AJ2572" s="9">
        <v>13.862686160000001</v>
      </c>
      <c r="AK2572" s="9">
        <v>15.41122341</v>
      </c>
    </row>
    <row r="2573" spans="1:37" x14ac:dyDescent="0.2">
      <c r="A2573" t="s">
        <v>2607</v>
      </c>
      <c r="B2573" s="6">
        <v>15.52196884</v>
      </c>
      <c r="C2573" s="6">
        <v>15.47374344</v>
      </c>
      <c r="D2573" s="6">
        <v>15.84378338</v>
      </c>
      <c r="E2573" s="6">
        <v>15.70585346</v>
      </c>
      <c r="F2573" s="6">
        <v>15.42499924</v>
      </c>
      <c r="G2573" s="6">
        <v>15.686828609999999</v>
      </c>
      <c r="H2573" s="6">
        <v>14.62330437</v>
      </c>
      <c r="I2573" s="6">
        <v>14.701490400000001</v>
      </c>
      <c r="J2573" s="6">
        <v>14.70658779</v>
      </c>
      <c r="K2573" s="7">
        <v>15.56103706</v>
      </c>
      <c r="L2573" s="7">
        <v>15.295869830000001</v>
      </c>
      <c r="M2573" s="7">
        <v>15.42444897</v>
      </c>
      <c r="N2573" s="7">
        <v>15.69741058</v>
      </c>
      <c r="O2573" s="7">
        <v>15.85664654</v>
      </c>
      <c r="P2573" s="7">
        <v>15.77440357</v>
      </c>
      <c r="Q2573" s="7">
        <v>14.67320919</v>
      </c>
      <c r="R2573" s="7">
        <v>14.16979218</v>
      </c>
      <c r="S2573" s="7">
        <v>14.63857746</v>
      </c>
      <c r="T2573" s="11">
        <v>15.627450939999999</v>
      </c>
      <c r="U2573" s="11">
        <v>15.419746399999999</v>
      </c>
      <c r="V2573" s="11">
        <v>15.504220009999999</v>
      </c>
      <c r="W2573" s="11">
        <v>15.26161385</v>
      </c>
      <c r="X2573" s="11">
        <v>15.40629768</v>
      </c>
      <c r="Y2573" s="11">
        <v>15.69872093</v>
      </c>
      <c r="Z2573" s="11">
        <v>14.89565086</v>
      </c>
      <c r="AA2573" s="11">
        <v>13.272326469999999</v>
      </c>
      <c r="AB2573" s="11">
        <v>14.694858549999999</v>
      </c>
      <c r="AC2573" s="9">
        <v>15.8297224</v>
      </c>
      <c r="AD2573" s="9">
        <v>15.79910183</v>
      </c>
      <c r="AE2573" s="9">
        <v>15.699100489999999</v>
      </c>
      <c r="AF2573" s="9">
        <v>15.78379631</v>
      </c>
      <c r="AG2573" s="9">
        <v>15.75088978</v>
      </c>
      <c r="AH2573" s="9">
        <v>15.78756332</v>
      </c>
      <c r="AI2573" s="9">
        <v>14.145080569999999</v>
      </c>
      <c r="AJ2573" s="9">
        <v>14.01265049</v>
      </c>
      <c r="AK2573" s="9">
        <v>13.992283820000001</v>
      </c>
    </row>
    <row r="2574" spans="1:37" x14ac:dyDescent="0.2">
      <c r="A2574" t="s">
        <v>2608</v>
      </c>
      <c r="B2574" s="6">
        <v>17.256263730000001</v>
      </c>
      <c r="C2574" s="6">
        <v>17.409656519999999</v>
      </c>
      <c r="D2574" s="6">
        <v>17.104486470000001</v>
      </c>
      <c r="E2574" s="6">
        <v>17.31162453</v>
      </c>
      <c r="F2574" s="6">
        <v>17.087617869999999</v>
      </c>
      <c r="G2574" s="6">
        <v>17.143920900000001</v>
      </c>
      <c r="H2574" s="6">
        <v>18.125146869999998</v>
      </c>
      <c r="I2574" s="6">
        <v>18.304466250000001</v>
      </c>
      <c r="J2574" s="6">
        <v>18.434978489999999</v>
      </c>
      <c r="K2574" s="7">
        <v>16.801317210000001</v>
      </c>
      <c r="L2574" s="7">
        <v>17.084486009999999</v>
      </c>
      <c r="M2574" s="7">
        <v>16.839302060000001</v>
      </c>
      <c r="N2574" s="7">
        <v>16.226161959999999</v>
      </c>
      <c r="O2574" s="7">
        <v>16.37611961</v>
      </c>
      <c r="P2574" s="7">
        <v>16.751884459999999</v>
      </c>
      <c r="Q2574" s="7">
        <v>19.298042299999999</v>
      </c>
      <c r="R2574" s="7">
        <v>19.33744621</v>
      </c>
      <c r="S2574" s="7">
        <v>18.86541557</v>
      </c>
      <c r="T2574" s="11">
        <v>17.711338040000001</v>
      </c>
      <c r="U2574" s="11">
        <v>17.65476799</v>
      </c>
      <c r="V2574" s="11">
        <v>17.574674609999999</v>
      </c>
      <c r="W2574" s="11">
        <v>17.76925087</v>
      </c>
      <c r="X2574" s="11">
        <v>17.45068741</v>
      </c>
      <c r="Y2574" s="11">
        <v>17.491626740000001</v>
      </c>
      <c r="Z2574" s="11">
        <v>20.960138319999999</v>
      </c>
      <c r="AA2574" s="11">
        <v>20.713977809999999</v>
      </c>
      <c r="AB2574" s="11">
        <v>20.88762474</v>
      </c>
      <c r="AC2574" s="9">
        <v>17.860990520000001</v>
      </c>
      <c r="AD2574" s="9">
        <v>17.482847209999999</v>
      </c>
      <c r="AE2574" s="9">
        <v>17.541603089999999</v>
      </c>
      <c r="AF2574" s="9">
        <v>17.013769150000002</v>
      </c>
      <c r="AG2574" s="9">
        <v>17.626022339999999</v>
      </c>
      <c r="AH2574" s="9">
        <v>17.445953370000002</v>
      </c>
      <c r="AI2574" s="9">
        <v>19.665901179999999</v>
      </c>
      <c r="AJ2574" s="9">
        <v>19.960138319999999</v>
      </c>
      <c r="AK2574" s="9">
        <v>19.84153938</v>
      </c>
    </row>
    <row r="2575" spans="1:37" x14ac:dyDescent="0.2">
      <c r="A2575" t="s">
        <v>2609</v>
      </c>
      <c r="B2575" s="6">
        <v>20.145692830000002</v>
      </c>
      <c r="C2575" s="6">
        <v>20.001958850000001</v>
      </c>
      <c r="D2575" s="6">
        <v>19.843742370000001</v>
      </c>
      <c r="E2575" s="6">
        <v>20.206575390000001</v>
      </c>
      <c r="F2575" s="6">
        <v>20.145692830000002</v>
      </c>
      <c r="G2575" s="6">
        <v>20.120601650000001</v>
      </c>
      <c r="H2575" s="6">
        <v>19.23340988</v>
      </c>
      <c r="I2575" s="6">
        <v>19.097574229999999</v>
      </c>
      <c r="J2575" s="6">
        <v>19.153799060000001</v>
      </c>
      <c r="K2575" s="7">
        <v>19.88459778</v>
      </c>
      <c r="L2575" s="7">
        <v>20.05589676</v>
      </c>
      <c r="M2575" s="7">
        <v>19.905281070000001</v>
      </c>
      <c r="N2575" s="7">
        <v>20.069072720000001</v>
      </c>
      <c r="O2575" s="7">
        <v>20.342994690000001</v>
      </c>
      <c r="P2575" s="7">
        <v>20.332105640000002</v>
      </c>
      <c r="Q2575" s="7">
        <v>18.83358574</v>
      </c>
      <c r="R2575" s="7">
        <v>19.06186104</v>
      </c>
      <c r="S2575" s="7">
        <v>18.865581509999998</v>
      </c>
      <c r="T2575" s="11">
        <v>20.05589676</v>
      </c>
      <c r="U2575" s="11">
        <v>19.93156815</v>
      </c>
      <c r="V2575" s="11">
        <v>20.09506798</v>
      </c>
      <c r="W2575" s="11">
        <v>20.158077240000001</v>
      </c>
      <c r="X2575" s="11">
        <v>20.05589676</v>
      </c>
      <c r="Y2575" s="11">
        <v>20.182529450000001</v>
      </c>
      <c r="Z2575" s="11">
        <v>19.500259400000001</v>
      </c>
      <c r="AA2575" s="11">
        <v>19.113632200000001</v>
      </c>
      <c r="AB2575" s="11">
        <v>19.205902099999999</v>
      </c>
      <c r="AC2575" s="9">
        <v>19.90901375</v>
      </c>
      <c r="AD2575" s="9">
        <v>19.9207058</v>
      </c>
      <c r="AE2575" s="9">
        <v>19.736652370000002</v>
      </c>
      <c r="AF2575" s="9">
        <v>20.253496169999998</v>
      </c>
      <c r="AG2575" s="9">
        <v>20.627561570000001</v>
      </c>
      <c r="AH2575" s="9">
        <v>20.332105640000002</v>
      </c>
      <c r="AI2575" s="9">
        <v>19.054086689999998</v>
      </c>
      <c r="AJ2575" s="9">
        <v>19.140165329999999</v>
      </c>
      <c r="AK2575" s="9">
        <v>19.080497739999998</v>
      </c>
    </row>
    <row r="2576" spans="1:37" x14ac:dyDescent="0.2">
      <c r="A2576" t="s">
        <v>2610</v>
      </c>
      <c r="B2576" s="6">
        <v>12.717494009999999</v>
      </c>
      <c r="C2576" s="6">
        <v>12.68434525</v>
      </c>
      <c r="D2576" s="6">
        <v>13.35788155</v>
      </c>
      <c r="E2576" s="6">
        <v>13.16581249</v>
      </c>
      <c r="F2576" s="6">
        <v>12.97272682</v>
      </c>
      <c r="G2576" s="6">
        <v>12.88119221</v>
      </c>
      <c r="H2576" s="6">
        <v>11.01116371</v>
      </c>
      <c r="I2576" s="6">
        <v>12.79844952</v>
      </c>
      <c r="J2576" s="6">
        <v>12.55889702</v>
      </c>
      <c r="K2576" s="7">
        <v>12.81961441</v>
      </c>
      <c r="L2576" s="7">
        <v>12.312222480000001</v>
      </c>
      <c r="M2576" s="7">
        <v>12.665268899999999</v>
      </c>
      <c r="N2576" s="7">
        <v>12.92053318</v>
      </c>
      <c r="O2576" s="7">
        <v>12.646598819999999</v>
      </c>
      <c r="P2576" s="7">
        <v>12.836464879999999</v>
      </c>
      <c r="Q2576" s="7">
        <v>12.315095899999999</v>
      </c>
      <c r="R2576" s="7">
        <v>12.51758575</v>
      </c>
      <c r="S2576" s="7">
        <v>12.51637745</v>
      </c>
      <c r="T2576" s="11">
        <v>12.79520988</v>
      </c>
      <c r="U2576" s="11">
        <v>13.490537639999999</v>
      </c>
      <c r="V2576" s="11">
        <v>12.86938381</v>
      </c>
      <c r="W2576" s="11">
        <v>13.419657709999999</v>
      </c>
      <c r="X2576" s="11">
        <v>13.25130463</v>
      </c>
      <c r="Y2576" s="11">
        <v>13.127046590000001</v>
      </c>
      <c r="Z2576" s="11">
        <v>12.001383779999999</v>
      </c>
      <c r="AA2576" s="11">
        <v>12.209477420000001</v>
      </c>
      <c r="AB2576" s="11">
        <v>11.923763279999999</v>
      </c>
      <c r="AC2576" s="9">
        <v>12.32850361</v>
      </c>
      <c r="AD2576" s="9">
        <v>13.020095830000001</v>
      </c>
      <c r="AE2576" s="9">
        <v>12.54744148</v>
      </c>
      <c r="AF2576" s="9">
        <v>13.25204563</v>
      </c>
      <c r="AG2576" s="9">
        <v>13.304608350000001</v>
      </c>
      <c r="AH2576" s="9">
        <v>13.483211519999999</v>
      </c>
      <c r="AI2576" s="9">
        <v>13.14079952</v>
      </c>
      <c r="AJ2576" s="9">
        <v>12.914501189999999</v>
      </c>
      <c r="AK2576" s="9">
        <v>13.022891039999999</v>
      </c>
    </row>
    <row r="2577" spans="1:37" x14ac:dyDescent="0.2">
      <c r="A2577" t="s">
        <v>2611</v>
      </c>
      <c r="B2577" s="6">
        <v>14.567284580000001</v>
      </c>
      <c r="C2577" s="6">
        <v>14.511264799999999</v>
      </c>
      <c r="D2577" s="6">
        <v>14.48500538</v>
      </c>
      <c r="E2577" s="6">
        <v>14.313507080000001</v>
      </c>
      <c r="F2577" s="6">
        <v>14.42392349</v>
      </c>
      <c r="G2577" s="6">
        <v>14.49546146</v>
      </c>
      <c r="H2577" s="6">
        <v>11.679806709999999</v>
      </c>
      <c r="I2577" s="6">
        <v>13.162161830000001</v>
      </c>
      <c r="J2577" s="6">
        <v>12.499389649999999</v>
      </c>
      <c r="K2577" s="7">
        <v>14.649109839999999</v>
      </c>
      <c r="L2577" s="7">
        <v>14.54337597</v>
      </c>
      <c r="M2577" s="7">
        <v>14.869299890000001</v>
      </c>
      <c r="N2577" s="7">
        <v>14.63692474</v>
      </c>
      <c r="O2577" s="7">
        <v>14.6216917</v>
      </c>
      <c r="P2577" s="7">
        <v>14.752521509999999</v>
      </c>
      <c r="Q2577" s="7">
        <v>11.853763580000001</v>
      </c>
      <c r="R2577" s="7">
        <v>12.42919159</v>
      </c>
      <c r="S2577" s="7">
        <v>11.183601380000001</v>
      </c>
      <c r="T2577" s="11">
        <v>14.845186229999999</v>
      </c>
      <c r="U2577" s="11">
        <v>14.61525059</v>
      </c>
      <c r="V2577" s="11">
        <v>14.499154089999999</v>
      </c>
      <c r="W2577" s="11">
        <v>14.754036899999999</v>
      </c>
      <c r="X2577" s="11">
        <v>14.53956509</v>
      </c>
      <c r="Y2577" s="11">
        <v>14.42288589</v>
      </c>
      <c r="Z2577" s="11">
        <v>11.77955341</v>
      </c>
      <c r="AA2577" s="11">
        <v>11.99573326</v>
      </c>
      <c r="AB2577" s="11">
        <v>13.0878458</v>
      </c>
      <c r="AC2577" s="9">
        <v>14.444167139999999</v>
      </c>
      <c r="AD2577" s="9">
        <v>14.763507840000001</v>
      </c>
      <c r="AE2577" s="9">
        <v>14.62278366</v>
      </c>
      <c r="AF2577" s="9">
        <v>14.46639538</v>
      </c>
      <c r="AG2577" s="9">
        <v>14.834445949999999</v>
      </c>
      <c r="AH2577" s="9">
        <v>15.06426239</v>
      </c>
      <c r="AI2577" s="9">
        <v>12.94934177</v>
      </c>
      <c r="AJ2577" s="9">
        <v>12.02785587</v>
      </c>
      <c r="AK2577" s="9">
        <v>12.713637350000001</v>
      </c>
    </row>
    <row r="2578" spans="1:37" x14ac:dyDescent="0.2">
      <c r="A2578" t="s">
        <v>2612</v>
      </c>
      <c r="B2578" s="6">
        <v>18.42465782</v>
      </c>
      <c r="C2578" s="6">
        <v>18.503582000000002</v>
      </c>
      <c r="D2578" s="6">
        <v>18.499845499999999</v>
      </c>
      <c r="E2578" s="6">
        <v>18.1154747</v>
      </c>
      <c r="F2578" s="6">
        <v>18.184963230000001</v>
      </c>
      <c r="G2578" s="6">
        <v>18.162759779999998</v>
      </c>
      <c r="H2578" s="6">
        <v>17.240707400000002</v>
      </c>
      <c r="I2578" s="6">
        <v>17.071964260000001</v>
      </c>
      <c r="J2578" s="6">
        <v>17.082378389999999</v>
      </c>
      <c r="K2578" s="7">
        <v>18.396236420000001</v>
      </c>
      <c r="L2578" s="7">
        <v>18.536550519999999</v>
      </c>
      <c r="M2578" s="7">
        <v>18.336189269999998</v>
      </c>
      <c r="N2578" s="7">
        <v>18.239131929999999</v>
      </c>
      <c r="O2578" s="7">
        <v>18.343692780000001</v>
      </c>
      <c r="P2578" s="7">
        <v>18.206518169999999</v>
      </c>
      <c r="Q2578" s="7">
        <v>16.706766129999998</v>
      </c>
      <c r="R2578" s="7">
        <v>16.860116959999999</v>
      </c>
      <c r="S2578" s="7">
        <v>17.062257769999999</v>
      </c>
      <c r="T2578" s="11">
        <v>18.402105330000001</v>
      </c>
      <c r="U2578" s="11">
        <v>18.274059300000001</v>
      </c>
      <c r="V2578" s="11">
        <v>18.327161790000002</v>
      </c>
      <c r="W2578" s="11">
        <v>17.961025240000001</v>
      </c>
      <c r="X2578" s="11">
        <v>17.77531433</v>
      </c>
      <c r="Y2578" s="11">
        <v>17.90065384</v>
      </c>
      <c r="Z2578" s="11">
        <v>17.419507979999999</v>
      </c>
      <c r="AA2578" s="11">
        <v>17.17811966</v>
      </c>
      <c r="AB2578" s="11">
        <v>16.907888410000002</v>
      </c>
      <c r="AC2578" s="9">
        <v>18.556562419999999</v>
      </c>
      <c r="AD2578" s="9">
        <v>18.429525380000001</v>
      </c>
      <c r="AE2578" s="9">
        <v>18.348478320000002</v>
      </c>
      <c r="AF2578" s="9">
        <v>18.05919647</v>
      </c>
      <c r="AG2578" s="9">
        <v>18.59392738</v>
      </c>
      <c r="AH2578" s="9">
        <v>18.332649230000001</v>
      </c>
      <c r="AI2578" s="9">
        <v>17.079120639999999</v>
      </c>
      <c r="AJ2578" s="9">
        <v>17.170051569999998</v>
      </c>
      <c r="AK2578" s="9">
        <v>17.28764915</v>
      </c>
    </row>
    <row r="2579" spans="1:37" x14ac:dyDescent="0.2">
      <c r="A2579" t="s">
        <v>2613</v>
      </c>
      <c r="B2579" s="6">
        <v>15.530830379999999</v>
      </c>
      <c r="C2579" s="6">
        <v>15.19109821</v>
      </c>
      <c r="D2579" s="6">
        <v>15.047911640000001</v>
      </c>
      <c r="E2579" s="6">
        <v>14.726069450000001</v>
      </c>
      <c r="F2579" s="6">
        <v>15.08521938</v>
      </c>
      <c r="G2579" s="6">
        <v>14.6298008</v>
      </c>
      <c r="H2579" s="6">
        <v>14.78870773</v>
      </c>
      <c r="I2579" s="6">
        <v>14.305499080000001</v>
      </c>
      <c r="J2579" s="6">
        <v>14.16472626</v>
      </c>
      <c r="K2579" s="7">
        <v>15.237027169999999</v>
      </c>
      <c r="L2579" s="7">
        <v>15.86579132</v>
      </c>
      <c r="M2579" s="7">
        <v>14.90790939</v>
      </c>
      <c r="N2579" s="7">
        <v>15.122545240000001</v>
      </c>
      <c r="O2579" s="7">
        <v>14.94065762</v>
      </c>
      <c r="P2579" s="7">
        <v>15.39260578</v>
      </c>
      <c r="Q2579" s="7">
        <v>14.055926319999999</v>
      </c>
      <c r="R2579" s="7">
        <v>13.84655762</v>
      </c>
      <c r="S2579" s="7">
        <v>13.501315119999999</v>
      </c>
      <c r="T2579" s="11">
        <v>15.375739100000001</v>
      </c>
      <c r="U2579" s="11">
        <v>15.2375536</v>
      </c>
      <c r="V2579" s="11">
        <v>15.22602463</v>
      </c>
      <c r="W2579" s="11">
        <v>15.10584259</v>
      </c>
      <c r="X2579" s="11">
        <v>15.070263860000001</v>
      </c>
      <c r="Y2579" s="11">
        <v>14.805768970000001</v>
      </c>
      <c r="Z2579" s="11">
        <v>15.01918221</v>
      </c>
      <c r="AA2579" s="11">
        <v>14.42717552</v>
      </c>
      <c r="AB2579" s="11">
        <v>14.839464189999999</v>
      </c>
      <c r="AC2579" s="9">
        <v>15.76298428</v>
      </c>
      <c r="AD2579" s="9">
        <v>15.820388790000001</v>
      </c>
      <c r="AE2579" s="9">
        <v>15.81815815</v>
      </c>
      <c r="AF2579" s="9">
        <v>15.61164761</v>
      </c>
      <c r="AG2579" s="9">
        <v>15.68680382</v>
      </c>
      <c r="AH2579" s="9">
        <v>15.28348255</v>
      </c>
      <c r="AI2579" s="9">
        <v>14.93791676</v>
      </c>
      <c r="AJ2579" s="9">
        <v>14.42670345</v>
      </c>
      <c r="AK2579" s="9">
        <v>14.887786869999999</v>
      </c>
    </row>
    <row r="2580" spans="1:37" x14ac:dyDescent="0.2">
      <c r="A2580" t="s">
        <v>2614</v>
      </c>
      <c r="B2580" s="6">
        <v>14.65131474</v>
      </c>
      <c r="C2580" s="6">
        <v>14.210374829999999</v>
      </c>
      <c r="D2580" s="6">
        <v>14.66597462</v>
      </c>
      <c r="E2580" s="6">
        <v>14.89698029</v>
      </c>
      <c r="F2580" s="6">
        <v>14.98209763</v>
      </c>
      <c r="G2580" s="6">
        <v>15.03439045</v>
      </c>
      <c r="H2580" s="6">
        <v>14.707930559999999</v>
      </c>
      <c r="I2580" s="6">
        <v>14.695140840000001</v>
      </c>
      <c r="J2580" s="6">
        <v>14.833833690000001</v>
      </c>
      <c r="K2580" s="7">
        <v>14.203325270000001</v>
      </c>
      <c r="L2580" s="7">
        <v>14.62482357</v>
      </c>
      <c r="M2580" s="7">
        <v>14.6686306</v>
      </c>
      <c r="N2580" s="7">
        <v>14.931743620000001</v>
      </c>
      <c r="O2580" s="7">
        <v>14.89395523</v>
      </c>
      <c r="P2580" s="7">
        <v>14.91451168</v>
      </c>
      <c r="Q2580" s="7">
        <v>14.598215100000001</v>
      </c>
      <c r="R2580" s="7">
        <v>14.718093870000001</v>
      </c>
      <c r="S2580" s="7">
        <v>14.523764610000001</v>
      </c>
      <c r="T2580" s="11">
        <v>14.162588120000001</v>
      </c>
      <c r="U2580" s="11">
        <v>14.65935516</v>
      </c>
      <c r="V2580" s="11">
        <v>14.713676449999999</v>
      </c>
      <c r="W2580" s="11">
        <v>14.74703884</v>
      </c>
      <c r="X2580" s="11">
        <v>14.766793249999999</v>
      </c>
      <c r="Y2580" s="11">
        <v>15.09038544</v>
      </c>
      <c r="Z2580" s="11">
        <v>15.195218089999999</v>
      </c>
      <c r="AA2580" s="11">
        <v>14.79205322</v>
      </c>
      <c r="AB2580" s="11">
        <v>14.72144127</v>
      </c>
      <c r="AC2580" s="9">
        <v>14.41141796</v>
      </c>
      <c r="AD2580" s="9">
        <v>14.63643742</v>
      </c>
      <c r="AE2580" s="9">
        <v>14.51702309</v>
      </c>
      <c r="AF2580" s="9">
        <v>14.89120007</v>
      </c>
      <c r="AG2580" s="9">
        <v>14.91345501</v>
      </c>
      <c r="AH2580" s="9">
        <v>15.014935489999999</v>
      </c>
      <c r="AI2580" s="9">
        <v>14.8520565</v>
      </c>
      <c r="AJ2580" s="9">
        <v>14.81039047</v>
      </c>
      <c r="AK2580" s="9">
        <v>14.755310059999999</v>
      </c>
    </row>
    <row r="2581" spans="1:37" x14ac:dyDescent="0.2">
      <c r="A2581" t="s">
        <v>2615</v>
      </c>
      <c r="B2581" s="6">
        <v>13.720597270000001</v>
      </c>
      <c r="C2581" s="6">
        <v>13.775620460000001</v>
      </c>
      <c r="D2581" s="6">
        <v>13.81581306</v>
      </c>
      <c r="E2581" s="6">
        <v>12.814506529999999</v>
      </c>
      <c r="F2581" s="6">
        <v>12.38887596</v>
      </c>
      <c r="G2581" s="6">
        <v>13.229356770000001</v>
      </c>
      <c r="H2581" s="6">
        <v>13.004448890000001</v>
      </c>
      <c r="I2581" s="6">
        <v>12.54781723</v>
      </c>
      <c r="J2581" s="6">
        <v>12.06931591</v>
      </c>
      <c r="K2581" s="7">
        <v>13.17238998</v>
      </c>
      <c r="L2581" s="7">
        <v>13.125639919999999</v>
      </c>
      <c r="M2581" s="7">
        <v>13.410345080000001</v>
      </c>
      <c r="N2581" s="7">
        <v>13.47745514</v>
      </c>
      <c r="O2581" s="7">
        <v>13.403584479999999</v>
      </c>
      <c r="P2581" s="7">
        <v>13.32603645</v>
      </c>
      <c r="Q2581" s="7">
        <v>12.83466625</v>
      </c>
      <c r="R2581" s="7">
        <v>12.188006400000001</v>
      </c>
      <c r="S2581" s="7">
        <v>11.82721424</v>
      </c>
      <c r="T2581" s="11">
        <v>13.81157494</v>
      </c>
      <c r="U2581" s="11">
        <v>14.024992940000001</v>
      </c>
      <c r="V2581" s="11">
        <v>13.790369030000001</v>
      </c>
      <c r="W2581" s="11">
        <v>13.62452126</v>
      </c>
      <c r="X2581" s="11">
        <v>13.86941051</v>
      </c>
      <c r="Y2581" s="11">
        <v>13.7398653</v>
      </c>
      <c r="Z2581" s="11">
        <v>14.33247757</v>
      </c>
      <c r="AA2581" s="11">
        <v>14.996804239999999</v>
      </c>
      <c r="AB2581" s="11">
        <v>13.810099599999999</v>
      </c>
      <c r="AC2581" s="9">
        <v>13.98533535</v>
      </c>
      <c r="AD2581" s="9">
        <v>13.84670448</v>
      </c>
      <c r="AE2581" s="9">
        <v>13.710268020000001</v>
      </c>
      <c r="AF2581" s="9">
        <v>13.04867172</v>
      </c>
      <c r="AG2581" s="9">
        <v>13.812797550000001</v>
      </c>
      <c r="AH2581" s="9">
        <v>13.24023628</v>
      </c>
      <c r="AI2581" s="9">
        <v>11.89611053</v>
      </c>
      <c r="AJ2581" s="9">
        <v>12.74425125</v>
      </c>
      <c r="AK2581" s="9">
        <v>12.601364139999999</v>
      </c>
    </row>
    <row r="2582" spans="1:37" x14ac:dyDescent="0.2">
      <c r="A2582" t="s">
        <v>2616</v>
      </c>
      <c r="B2582" s="6">
        <v>19.59407234</v>
      </c>
      <c r="C2582" s="6">
        <v>19.704454420000001</v>
      </c>
      <c r="D2582" s="6">
        <v>19.36424637</v>
      </c>
      <c r="E2582" s="6">
        <v>19.454227450000001</v>
      </c>
      <c r="F2582" s="6">
        <v>19.36388397</v>
      </c>
      <c r="G2582" s="6">
        <v>19.328557969999999</v>
      </c>
      <c r="H2582" s="6">
        <v>19.694507600000001</v>
      </c>
      <c r="I2582" s="6">
        <v>19.825660710000001</v>
      </c>
      <c r="J2582" s="6">
        <v>19.8497448</v>
      </c>
      <c r="K2582" s="7">
        <v>19.443073269999999</v>
      </c>
      <c r="L2582" s="7">
        <v>19.599987030000001</v>
      </c>
      <c r="M2582" s="7">
        <v>19.512405399999999</v>
      </c>
      <c r="N2582" s="7">
        <v>19.15496826</v>
      </c>
      <c r="O2582" s="7">
        <v>19.118022920000001</v>
      </c>
      <c r="P2582" s="7">
        <v>19.127811430000001</v>
      </c>
      <c r="Q2582" s="7">
        <v>19.908966060000001</v>
      </c>
      <c r="R2582" s="7">
        <v>19.93156815</v>
      </c>
      <c r="S2582" s="7">
        <v>19.780681609999998</v>
      </c>
      <c r="T2582" s="11">
        <v>19.57212067</v>
      </c>
      <c r="U2582" s="11">
        <v>19.415826800000001</v>
      </c>
      <c r="V2582" s="11">
        <v>19.504449839999999</v>
      </c>
      <c r="W2582" s="11">
        <v>19.850000380000001</v>
      </c>
      <c r="X2582" s="11">
        <v>19.605176929999999</v>
      </c>
      <c r="Y2582" s="11">
        <v>19.798242569999999</v>
      </c>
      <c r="Z2582" s="11">
        <v>20.276397710000001</v>
      </c>
      <c r="AA2582" s="11">
        <v>20.253496169999998</v>
      </c>
      <c r="AB2582" s="11">
        <v>20.230226519999999</v>
      </c>
      <c r="AC2582" s="9">
        <v>19.621421810000001</v>
      </c>
      <c r="AD2582" s="9">
        <v>19.637260439999999</v>
      </c>
      <c r="AE2582" s="9">
        <v>19.49243164</v>
      </c>
      <c r="AF2582" s="9">
        <v>19.646949769999999</v>
      </c>
      <c r="AG2582" s="9">
        <v>19.589881900000002</v>
      </c>
      <c r="AH2582" s="9">
        <v>19.549022669999999</v>
      </c>
      <c r="AI2582" s="9">
        <v>19.786825180000001</v>
      </c>
      <c r="AJ2582" s="9">
        <v>19.90517616</v>
      </c>
      <c r="AK2582" s="9">
        <v>19.862541199999999</v>
      </c>
    </row>
    <row r="2583" spans="1:37" x14ac:dyDescent="0.2">
      <c r="A2583" t="s">
        <v>2617</v>
      </c>
      <c r="B2583" s="6">
        <v>15.33313465</v>
      </c>
      <c r="C2583" s="6">
        <v>15.54905319</v>
      </c>
      <c r="D2583" s="6">
        <v>15.418774600000001</v>
      </c>
      <c r="E2583" s="6">
        <v>15.66070938</v>
      </c>
      <c r="F2583" s="6">
        <v>15.66659832</v>
      </c>
      <c r="G2583" s="6">
        <v>15.76379871</v>
      </c>
      <c r="H2583" s="6">
        <v>15.44748974</v>
      </c>
      <c r="I2583" s="6">
        <v>15.38861275</v>
      </c>
      <c r="J2583" s="6">
        <v>15.42772579</v>
      </c>
      <c r="K2583" s="7">
        <v>15.42180538</v>
      </c>
      <c r="L2583" s="7">
        <v>15.14977455</v>
      </c>
      <c r="M2583" s="7">
        <v>15.27914238</v>
      </c>
      <c r="N2583" s="7">
        <v>15.71882153</v>
      </c>
      <c r="O2583" s="7">
        <v>15.69629097</v>
      </c>
      <c r="P2583" s="7">
        <v>15.680304530000001</v>
      </c>
      <c r="Q2583" s="7">
        <v>15.416401860000001</v>
      </c>
      <c r="R2583" s="7">
        <v>15.41552353</v>
      </c>
      <c r="S2583" s="7">
        <v>15.27577496</v>
      </c>
      <c r="T2583" s="11">
        <v>15.28098106</v>
      </c>
      <c r="U2583" s="11">
        <v>15.471583369999999</v>
      </c>
      <c r="V2583" s="11">
        <v>15.515117650000001</v>
      </c>
      <c r="W2583" s="11">
        <v>15.679194450000001</v>
      </c>
      <c r="X2583" s="11">
        <v>15.68668652</v>
      </c>
      <c r="Y2583" s="11">
        <v>15.679199219999999</v>
      </c>
      <c r="Z2583" s="11">
        <v>15.843867299999999</v>
      </c>
      <c r="AA2583" s="11">
        <v>15.67927074</v>
      </c>
      <c r="AB2583" s="11">
        <v>15.68223476</v>
      </c>
      <c r="AC2583" s="9">
        <v>15.48150349</v>
      </c>
      <c r="AD2583" s="9">
        <v>15.282520290000001</v>
      </c>
      <c r="AE2583" s="9">
        <v>15.42000294</v>
      </c>
      <c r="AF2583" s="9">
        <v>15.621883390000001</v>
      </c>
      <c r="AG2583" s="9">
        <v>15.688572880000001</v>
      </c>
      <c r="AH2583" s="9">
        <v>15.631998060000001</v>
      </c>
      <c r="AI2583" s="9">
        <v>15.879380230000001</v>
      </c>
      <c r="AJ2583" s="9">
        <v>15.769005780000001</v>
      </c>
      <c r="AK2583" s="9">
        <v>15.87335491</v>
      </c>
    </row>
    <row r="2584" spans="1:37" x14ac:dyDescent="0.2">
      <c r="A2584" t="s">
        <v>2618</v>
      </c>
      <c r="B2584" s="6">
        <v>14.78376579</v>
      </c>
      <c r="C2584" s="6">
        <v>14.98993587</v>
      </c>
      <c r="D2584" s="6">
        <v>15.32038498</v>
      </c>
      <c r="E2584" s="6">
        <v>15.36227989</v>
      </c>
      <c r="F2584" s="6">
        <v>15.270948410000001</v>
      </c>
      <c r="G2584" s="6">
        <v>15.35608006</v>
      </c>
      <c r="H2584" s="6">
        <v>15.222229</v>
      </c>
      <c r="I2584" s="6">
        <v>14.9914465</v>
      </c>
      <c r="J2584" s="6">
        <v>15.367571829999999</v>
      </c>
      <c r="K2584" s="7">
        <v>14.973898889999999</v>
      </c>
      <c r="L2584" s="7">
        <v>15.18956184</v>
      </c>
      <c r="M2584" s="7">
        <v>14.827903750000001</v>
      </c>
      <c r="N2584" s="7">
        <v>15.382022859999999</v>
      </c>
      <c r="O2584" s="7">
        <v>14.93874836</v>
      </c>
      <c r="P2584" s="7">
        <v>15.003544809999999</v>
      </c>
      <c r="Q2584" s="7">
        <v>15.345620159999999</v>
      </c>
      <c r="R2584" s="7">
        <v>15.13407707</v>
      </c>
      <c r="S2584" s="7">
        <v>15.26651955</v>
      </c>
      <c r="T2584" s="11">
        <v>14.766725539999999</v>
      </c>
      <c r="U2584" s="11">
        <v>15.36202621</v>
      </c>
      <c r="V2584" s="11">
        <v>15.318737029999999</v>
      </c>
      <c r="W2584" s="11">
        <v>14.957555770000001</v>
      </c>
      <c r="X2584" s="11">
        <v>15.41709137</v>
      </c>
      <c r="Y2584" s="11">
        <v>15.603455540000001</v>
      </c>
      <c r="Z2584" s="11">
        <v>15.045367239999999</v>
      </c>
      <c r="AA2584" s="11">
        <v>14.832578659999999</v>
      </c>
      <c r="AB2584" s="11">
        <v>15.20350075</v>
      </c>
      <c r="AC2584" s="9">
        <v>14.73495293</v>
      </c>
      <c r="AD2584" s="9">
        <v>14.84287548</v>
      </c>
      <c r="AE2584" s="9">
        <v>15.04172325</v>
      </c>
      <c r="AF2584" s="9">
        <v>14.990679739999999</v>
      </c>
      <c r="AG2584" s="9">
        <v>14.8855629</v>
      </c>
      <c r="AH2584" s="9">
        <v>14.95260906</v>
      </c>
      <c r="AI2584" s="9">
        <v>15.181800839999999</v>
      </c>
      <c r="AJ2584" s="9">
        <v>14.996910099999999</v>
      </c>
      <c r="AK2584" s="9">
        <v>15.093764309999999</v>
      </c>
    </row>
    <row r="2585" spans="1:37" x14ac:dyDescent="0.2">
      <c r="A2585" t="s">
        <v>2619</v>
      </c>
      <c r="B2585" s="6">
        <v>17.246480940000001</v>
      </c>
      <c r="C2585" s="6">
        <v>16.480516430000002</v>
      </c>
      <c r="D2585" s="6">
        <v>15.62714577</v>
      </c>
      <c r="E2585" s="6">
        <v>15.45786476</v>
      </c>
      <c r="F2585" s="6">
        <v>15.494855879999999</v>
      </c>
      <c r="G2585" s="6">
        <v>15.566434859999999</v>
      </c>
      <c r="H2585" s="6">
        <v>15.92297649</v>
      </c>
      <c r="I2585" s="6">
        <v>15.754289630000001</v>
      </c>
      <c r="J2585" s="6">
        <v>16.03099632</v>
      </c>
      <c r="K2585" s="7">
        <v>15.610583310000001</v>
      </c>
      <c r="L2585" s="7">
        <v>16.803588869999999</v>
      </c>
      <c r="M2585" s="7">
        <v>15.81857967</v>
      </c>
      <c r="N2585" s="7">
        <v>15.8311367</v>
      </c>
      <c r="O2585" s="7">
        <v>15.71824932</v>
      </c>
      <c r="P2585" s="7">
        <v>15.38102913</v>
      </c>
      <c r="Q2585" s="7">
        <v>15.76660919</v>
      </c>
      <c r="R2585" s="7">
        <v>15.86039639</v>
      </c>
      <c r="S2585" s="7">
        <v>16.188489910000001</v>
      </c>
      <c r="T2585" s="11">
        <v>15.747426989999999</v>
      </c>
      <c r="U2585" s="11">
        <v>15.57291603</v>
      </c>
      <c r="V2585" s="11">
        <v>15.89358139</v>
      </c>
      <c r="W2585" s="11">
        <v>16.99835968</v>
      </c>
      <c r="X2585" s="11">
        <v>16.375165939999999</v>
      </c>
      <c r="Y2585" s="11">
        <v>16.228693010000001</v>
      </c>
      <c r="Z2585" s="11">
        <v>15.501258849999999</v>
      </c>
      <c r="AA2585" s="11">
        <v>15.3670969</v>
      </c>
      <c r="AB2585" s="11">
        <v>15.574838639999999</v>
      </c>
      <c r="AC2585" s="9">
        <v>15.803619380000001</v>
      </c>
      <c r="AD2585" s="9">
        <v>15.44476223</v>
      </c>
      <c r="AE2585" s="9">
        <v>17.741954799999998</v>
      </c>
      <c r="AF2585" s="9">
        <v>17.360033040000001</v>
      </c>
      <c r="AG2585" s="9">
        <v>15.280077929999999</v>
      </c>
      <c r="AH2585" s="9">
        <v>15.31840515</v>
      </c>
      <c r="AI2585" s="9">
        <v>15.68067551</v>
      </c>
      <c r="AJ2585" s="9">
        <v>15.57456112</v>
      </c>
      <c r="AK2585" s="9">
        <v>15.53542423</v>
      </c>
    </row>
    <row r="2586" spans="1:37" x14ac:dyDescent="0.2">
      <c r="A2586" t="s">
        <v>2620</v>
      </c>
      <c r="B2586" s="6">
        <v>22.0886116</v>
      </c>
      <c r="C2586" s="6">
        <v>22.241909029999999</v>
      </c>
      <c r="D2586" s="6">
        <v>22.008811949999998</v>
      </c>
      <c r="E2586" s="6">
        <v>22.15189934</v>
      </c>
      <c r="F2586" s="6">
        <v>22.12691689</v>
      </c>
      <c r="G2586" s="6">
        <v>22.185558319999998</v>
      </c>
      <c r="H2586" s="6">
        <v>20.1332016</v>
      </c>
      <c r="I2586" s="6">
        <v>19.835016249999999</v>
      </c>
      <c r="J2586" s="6">
        <v>19.834775919999998</v>
      </c>
      <c r="K2586" s="7">
        <v>22.23899651</v>
      </c>
      <c r="L2586" s="7">
        <v>22.304521560000001</v>
      </c>
      <c r="M2586" s="7">
        <v>22.215490339999999</v>
      </c>
      <c r="N2586" s="7">
        <v>22.416996000000001</v>
      </c>
      <c r="O2586" s="7">
        <v>22.353801730000001</v>
      </c>
      <c r="P2586" s="7">
        <v>22.497165679999998</v>
      </c>
      <c r="Q2586" s="7">
        <v>18.780773159999999</v>
      </c>
      <c r="R2586" s="7">
        <v>19.582544330000001</v>
      </c>
      <c r="S2586" s="7">
        <v>19.612394330000001</v>
      </c>
      <c r="T2586" s="11">
        <v>22.30173302</v>
      </c>
      <c r="U2586" s="11">
        <v>22.284891129999998</v>
      </c>
      <c r="V2586" s="11">
        <v>22.22434998</v>
      </c>
      <c r="W2586" s="11">
        <v>22.334836960000001</v>
      </c>
      <c r="X2586" s="11">
        <v>22.200601580000001</v>
      </c>
      <c r="Y2586" s="11">
        <v>21.984680180000002</v>
      </c>
      <c r="Z2586" s="11">
        <v>21.549806589999999</v>
      </c>
      <c r="AA2586" s="11">
        <v>19.918779369999999</v>
      </c>
      <c r="AB2586" s="11">
        <v>20.230226519999999</v>
      </c>
      <c r="AC2586" s="9">
        <v>22.2035923</v>
      </c>
      <c r="AD2586" s="9">
        <v>22.236080170000001</v>
      </c>
      <c r="AE2586" s="9">
        <v>20.416996000000001</v>
      </c>
      <c r="AF2586" s="9">
        <v>22.09184265</v>
      </c>
      <c r="AG2586" s="9">
        <v>22.267852779999998</v>
      </c>
      <c r="AH2586" s="9">
        <v>22.230226519999999</v>
      </c>
      <c r="AI2586" s="9">
        <v>20.332105640000002</v>
      </c>
      <c r="AJ2586" s="9">
        <v>20.170354840000002</v>
      </c>
      <c r="AK2586" s="9">
        <v>20.342994690000001</v>
      </c>
    </row>
    <row r="2587" spans="1:37" x14ac:dyDescent="0.2">
      <c r="A2587" t="s">
        <v>2621</v>
      </c>
      <c r="B2587" s="6">
        <v>12.273372650000001</v>
      </c>
      <c r="C2587" s="6">
        <v>12.097294809999999</v>
      </c>
      <c r="D2587" s="6">
        <v>11.634388919999999</v>
      </c>
      <c r="E2587" s="6">
        <v>12.61419201</v>
      </c>
      <c r="F2587" s="6">
        <v>12.56052113</v>
      </c>
      <c r="G2587" s="6">
        <v>12.786786080000001</v>
      </c>
      <c r="H2587" s="6">
        <v>12.989377019999999</v>
      </c>
      <c r="I2587" s="6">
        <v>13.017526630000001</v>
      </c>
      <c r="J2587" s="6">
        <v>12.816366199999999</v>
      </c>
      <c r="K2587" s="7">
        <v>11.94365406</v>
      </c>
      <c r="L2587" s="7">
        <v>11.735136990000001</v>
      </c>
      <c r="M2587" s="7">
        <v>12.562795639999999</v>
      </c>
      <c r="N2587" s="7">
        <v>13.08627892</v>
      </c>
      <c r="O2587" s="7">
        <v>12.98366356</v>
      </c>
      <c r="P2587" s="7">
        <v>12.337975500000001</v>
      </c>
      <c r="Q2587" s="7">
        <v>12.4149704</v>
      </c>
      <c r="R2587" s="7">
        <v>12.489637370000001</v>
      </c>
      <c r="S2587" s="7">
        <v>12.63161373</v>
      </c>
      <c r="T2587" s="11">
        <v>12.09271717</v>
      </c>
      <c r="U2587" s="11">
        <v>11.81994343</v>
      </c>
      <c r="V2587" s="11">
        <v>11.87592983</v>
      </c>
      <c r="W2587" s="11">
        <v>12.306711200000001</v>
      </c>
      <c r="X2587" s="11">
        <v>12.662554739999999</v>
      </c>
      <c r="Y2587" s="11">
        <v>12.488309859999999</v>
      </c>
      <c r="Z2587" s="11">
        <v>12.846005440000001</v>
      </c>
      <c r="AA2587" s="11">
        <v>12.066466330000001</v>
      </c>
      <c r="AB2587" s="11">
        <v>12.65751743</v>
      </c>
      <c r="AC2587" s="9">
        <v>12.167750359999999</v>
      </c>
      <c r="AD2587" s="9">
        <v>12.1134491</v>
      </c>
      <c r="AE2587" s="9">
        <v>11.93324089</v>
      </c>
      <c r="AF2587" s="9">
        <v>12.515773769999999</v>
      </c>
      <c r="AG2587" s="9">
        <v>12.63311577</v>
      </c>
      <c r="AH2587" s="9">
        <v>12.809796329999999</v>
      </c>
      <c r="AI2587" s="9">
        <v>12.71469402</v>
      </c>
      <c r="AJ2587" s="9">
        <v>13.0896244</v>
      </c>
      <c r="AK2587" s="9">
        <v>12.00007153</v>
      </c>
    </row>
    <row r="2588" spans="1:37" x14ac:dyDescent="0.2">
      <c r="A2588" t="s">
        <v>2622</v>
      </c>
      <c r="B2588" s="6">
        <v>19.257774349999998</v>
      </c>
      <c r="C2588" s="6">
        <v>19.44226265</v>
      </c>
      <c r="D2588" s="6">
        <v>19.30738449</v>
      </c>
      <c r="E2588" s="6">
        <v>18.82073402</v>
      </c>
      <c r="F2588" s="6">
        <v>18.828031540000001</v>
      </c>
      <c r="G2588" s="6">
        <v>18.75089264</v>
      </c>
      <c r="H2588" s="6">
        <v>18.372194289999999</v>
      </c>
      <c r="I2588" s="6">
        <v>18.641529080000002</v>
      </c>
      <c r="J2588" s="6">
        <v>18.747867580000001</v>
      </c>
      <c r="K2588" s="7">
        <v>19.279512409999999</v>
      </c>
      <c r="L2588" s="7">
        <v>19.313863749999999</v>
      </c>
      <c r="M2588" s="7">
        <v>19.29189491</v>
      </c>
      <c r="N2588" s="7">
        <v>18.605964660000001</v>
      </c>
      <c r="O2588" s="7">
        <v>18.598442080000002</v>
      </c>
      <c r="P2588" s="7">
        <v>18.665769579999999</v>
      </c>
      <c r="Q2588" s="7">
        <v>18.752077100000001</v>
      </c>
      <c r="R2588" s="7">
        <v>18.717763900000001</v>
      </c>
      <c r="S2588" s="7">
        <v>18.33880997</v>
      </c>
      <c r="T2588" s="11">
        <v>19.374294280000001</v>
      </c>
      <c r="U2588" s="11">
        <v>19.365186690000002</v>
      </c>
      <c r="V2588" s="11">
        <v>19.512853620000001</v>
      </c>
      <c r="W2588" s="11">
        <v>19.15646744</v>
      </c>
      <c r="X2588" s="11">
        <v>19.042427060000001</v>
      </c>
      <c r="Y2588" s="11">
        <v>18.95486069</v>
      </c>
      <c r="Z2588" s="11">
        <v>19.085495000000002</v>
      </c>
      <c r="AA2588" s="11">
        <v>19.10225677</v>
      </c>
      <c r="AB2588" s="11">
        <v>18.807886119999999</v>
      </c>
      <c r="AC2588" s="9">
        <v>19.189798360000001</v>
      </c>
      <c r="AD2588" s="9">
        <v>19.237621310000002</v>
      </c>
      <c r="AE2588" s="9">
        <v>19.26372147</v>
      </c>
      <c r="AF2588" s="9">
        <v>18.681280139999998</v>
      </c>
      <c r="AG2588" s="9">
        <v>18.710823059999999</v>
      </c>
      <c r="AH2588" s="9">
        <v>18.726940160000002</v>
      </c>
      <c r="AI2588" s="9">
        <v>18.692462920000001</v>
      </c>
      <c r="AJ2588" s="9">
        <v>18.773805620000001</v>
      </c>
      <c r="AK2588" s="9">
        <v>18.718332289999999</v>
      </c>
    </row>
    <row r="2589" spans="1:37" x14ac:dyDescent="0.2">
      <c r="A2589" t="s">
        <v>2623</v>
      </c>
      <c r="B2589" s="6">
        <v>20.02917862</v>
      </c>
      <c r="C2589" s="6">
        <v>19.77219582</v>
      </c>
      <c r="D2589" s="6">
        <v>19.62302017</v>
      </c>
      <c r="E2589" s="6">
        <v>20.042600629999999</v>
      </c>
      <c r="F2589" s="6">
        <v>19.960138319999999</v>
      </c>
      <c r="G2589" s="6">
        <v>20.02917862</v>
      </c>
      <c r="H2589" s="6">
        <v>20.310079569999999</v>
      </c>
      <c r="I2589" s="6">
        <v>20.526117320000001</v>
      </c>
      <c r="J2589" s="6">
        <v>20.253496169999998</v>
      </c>
      <c r="K2589" s="7">
        <v>19.865371700000001</v>
      </c>
      <c r="L2589" s="7">
        <v>19.635330199999999</v>
      </c>
      <c r="M2589" s="7">
        <v>19.880153660000001</v>
      </c>
      <c r="N2589" s="7">
        <v>19.822240829999998</v>
      </c>
      <c r="O2589" s="7">
        <v>19.922849660000001</v>
      </c>
      <c r="P2589" s="7">
        <v>19.825477599999999</v>
      </c>
      <c r="Q2589" s="7">
        <v>20.406654360000001</v>
      </c>
      <c r="R2589" s="7">
        <v>20.364528660000001</v>
      </c>
      <c r="S2589" s="7">
        <v>20.21845055</v>
      </c>
      <c r="T2589" s="11">
        <v>19.974212649999998</v>
      </c>
      <c r="U2589" s="11">
        <v>19.864385599999999</v>
      </c>
      <c r="V2589" s="11">
        <v>19.7090435</v>
      </c>
      <c r="W2589" s="11">
        <v>20.05589676</v>
      </c>
      <c r="X2589" s="11">
        <v>20.082128520000001</v>
      </c>
      <c r="Y2589" s="11">
        <v>19.771179199999999</v>
      </c>
      <c r="Z2589" s="11">
        <v>20.680028920000002</v>
      </c>
      <c r="AA2589" s="11">
        <v>20.662752149999999</v>
      </c>
      <c r="AB2589" s="11">
        <v>20.396236420000001</v>
      </c>
      <c r="AC2589" s="9">
        <v>19.832538599999999</v>
      </c>
      <c r="AD2589" s="9">
        <v>19.885469440000001</v>
      </c>
      <c r="AE2589" s="9">
        <v>19.94592476</v>
      </c>
      <c r="AF2589" s="9">
        <v>19.86671638</v>
      </c>
      <c r="AG2589" s="9">
        <v>19.930931090000001</v>
      </c>
      <c r="AH2589" s="9">
        <v>19.828929899999999</v>
      </c>
      <c r="AI2589" s="9">
        <v>19.974212649999998</v>
      </c>
      <c r="AJ2589" s="9">
        <v>20.276397710000001</v>
      </c>
      <c r="AK2589" s="9">
        <v>19.974212649999998</v>
      </c>
    </row>
    <row r="2590" spans="1:37" x14ac:dyDescent="0.2">
      <c r="A2590" t="s">
        <v>2624</v>
      </c>
      <c r="B2590" s="6">
        <v>17.94263458</v>
      </c>
      <c r="C2590" s="6">
        <v>13.398209570000001</v>
      </c>
      <c r="D2590" s="6">
        <v>15.74952888</v>
      </c>
      <c r="E2590" s="6">
        <v>17.179132460000002</v>
      </c>
      <c r="F2590" s="6">
        <v>18.172716139999999</v>
      </c>
      <c r="G2590" s="6">
        <v>18.400362009999998</v>
      </c>
      <c r="H2590" s="6">
        <v>12.855349540000001</v>
      </c>
      <c r="I2590" s="6">
        <v>13.91667271</v>
      </c>
      <c r="J2590" s="6">
        <v>13.20046806</v>
      </c>
      <c r="K2590" s="7">
        <v>18.332180019999999</v>
      </c>
      <c r="L2590" s="7">
        <v>14.13834381</v>
      </c>
      <c r="M2590" s="7">
        <v>18.183818819999999</v>
      </c>
      <c r="N2590" s="7">
        <v>16.98781967</v>
      </c>
      <c r="O2590" s="7">
        <v>16.854234699999999</v>
      </c>
      <c r="P2590" s="7">
        <v>18.056308749999999</v>
      </c>
      <c r="Q2590" s="7">
        <v>11.37926865</v>
      </c>
      <c r="R2590" s="7">
        <v>13.23490906</v>
      </c>
      <c r="S2590" s="7">
        <v>13.04255581</v>
      </c>
      <c r="T2590" s="11">
        <v>18.609777449999999</v>
      </c>
      <c r="U2590" s="11">
        <v>17.537658690000001</v>
      </c>
      <c r="V2590" s="11">
        <v>16.957113270000001</v>
      </c>
      <c r="W2590" s="11">
        <v>13.402838709999999</v>
      </c>
      <c r="X2590" s="11">
        <v>17.971761699999998</v>
      </c>
      <c r="Y2590" s="11">
        <v>16.510301590000001</v>
      </c>
      <c r="Z2590" s="11">
        <v>12.47564697</v>
      </c>
      <c r="AA2590" s="11">
        <v>12.29981899</v>
      </c>
      <c r="AB2590" s="11">
        <v>12.694602010000001</v>
      </c>
      <c r="AC2590" s="9">
        <v>17.820695879999999</v>
      </c>
      <c r="AD2590" s="9">
        <v>16.56012535</v>
      </c>
      <c r="AE2590" s="9">
        <v>17.434978489999999</v>
      </c>
      <c r="AF2590" s="9">
        <v>13.452897070000001</v>
      </c>
      <c r="AG2590" s="9">
        <v>13.706236840000001</v>
      </c>
      <c r="AH2590" s="9">
        <v>13.60913277</v>
      </c>
      <c r="AI2590" s="9">
        <v>13.62863922</v>
      </c>
      <c r="AJ2590" s="9">
        <v>12.61314297</v>
      </c>
      <c r="AK2590" s="9">
        <v>12.91354752</v>
      </c>
    </row>
    <row r="2591" spans="1:37" x14ac:dyDescent="0.2">
      <c r="A2591" t="s">
        <v>2625</v>
      </c>
      <c r="B2591" s="6">
        <v>14.48880005</v>
      </c>
      <c r="C2591" s="6">
        <v>14.853743550000001</v>
      </c>
      <c r="D2591" s="6">
        <v>14.942592619999999</v>
      </c>
      <c r="E2591" s="6">
        <v>14.9653244</v>
      </c>
      <c r="F2591" s="6">
        <v>14.94496822</v>
      </c>
      <c r="G2591" s="6">
        <v>14.923489569999999</v>
      </c>
      <c r="H2591" s="6">
        <v>14.51257992</v>
      </c>
      <c r="I2591" s="6">
        <v>14.374435419999999</v>
      </c>
      <c r="J2591" s="6">
        <v>14.301631929999999</v>
      </c>
      <c r="K2591" s="7">
        <v>14.80602551</v>
      </c>
      <c r="L2591" s="7">
        <v>14.746766089999999</v>
      </c>
      <c r="M2591" s="7">
        <v>14.774303440000001</v>
      </c>
      <c r="N2591" s="7">
        <v>14.936284069999999</v>
      </c>
      <c r="O2591" s="7">
        <v>14.76538944</v>
      </c>
      <c r="P2591" s="7">
        <v>15.03331947</v>
      </c>
      <c r="Q2591" s="7">
        <v>14.31551743</v>
      </c>
      <c r="R2591" s="7">
        <v>14.1697998</v>
      </c>
      <c r="S2591" s="7">
        <v>14.153171540000001</v>
      </c>
      <c r="T2591" s="11">
        <v>14.60156727</v>
      </c>
      <c r="U2591" s="11">
        <v>14.810702320000001</v>
      </c>
      <c r="V2591" s="11">
        <v>14.673099519999999</v>
      </c>
      <c r="W2591" s="11">
        <v>14.78945732</v>
      </c>
      <c r="X2591" s="11">
        <v>14.82734299</v>
      </c>
      <c r="Y2591" s="11">
        <v>14.693236349999999</v>
      </c>
      <c r="Z2591" s="11">
        <v>14.3907671</v>
      </c>
      <c r="AA2591" s="11">
        <v>13.728919980000001</v>
      </c>
      <c r="AB2591" s="11">
        <v>14.09358215</v>
      </c>
      <c r="AC2591" s="9">
        <v>14.705151559999999</v>
      </c>
      <c r="AD2591" s="9">
        <v>14.776597020000001</v>
      </c>
      <c r="AE2591" s="9">
        <v>14.770116809999999</v>
      </c>
      <c r="AF2591" s="9">
        <v>14.80612183</v>
      </c>
      <c r="AG2591" s="9">
        <v>14.461856839999999</v>
      </c>
      <c r="AH2591" s="9">
        <v>14.46560478</v>
      </c>
      <c r="AI2591" s="9">
        <v>14.04517937</v>
      </c>
      <c r="AJ2591" s="9">
        <v>13.553484920000001</v>
      </c>
      <c r="AK2591" s="9">
        <v>14.464686390000001</v>
      </c>
    </row>
    <row r="2592" spans="1:37" x14ac:dyDescent="0.2">
      <c r="A2592" t="s">
        <v>2626</v>
      </c>
      <c r="B2592" s="6">
        <v>17.836030959999999</v>
      </c>
      <c r="C2592" s="6">
        <v>17.862861630000001</v>
      </c>
      <c r="D2592" s="6">
        <v>17.77975082</v>
      </c>
      <c r="E2592" s="6">
        <v>18.10380554</v>
      </c>
      <c r="F2592" s="6">
        <v>18.10797882</v>
      </c>
      <c r="G2592" s="6">
        <v>18.10753441</v>
      </c>
      <c r="H2592" s="6">
        <v>18.056797029999998</v>
      </c>
      <c r="I2592" s="6">
        <v>17.948219300000002</v>
      </c>
      <c r="J2592" s="6">
        <v>18.003694530000001</v>
      </c>
      <c r="K2592" s="7">
        <v>17.82816124</v>
      </c>
      <c r="L2592" s="7">
        <v>17.82477188</v>
      </c>
      <c r="M2592" s="7">
        <v>17.833156590000002</v>
      </c>
      <c r="N2592" s="7">
        <v>18.161554339999999</v>
      </c>
      <c r="O2592" s="7">
        <v>18.019275669999999</v>
      </c>
      <c r="P2592" s="7">
        <v>17.95555878</v>
      </c>
      <c r="Q2592" s="7">
        <v>17.879995350000002</v>
      </c>
      <c r="R2592" s="7">
        <v>17.867605210000001</v>
      </c>
      <c r="S2592" s="7">
        <v>17.82932091</v>
      </c>
      <c r="T2592" s="11">
        <v>17.9180603</v>
      </c>
      <c r="U2592" s="11">
        <v>17.78485298</v>
      </c>
      <c r="V2592" s="11">
        <v>17.889795299999999</v>
      </c>
      <c r="W2592" s="11">
        <v>18.017004010000001</v>
      </c>
      <c r="X2592" s="11">
        <v>17.967084880000002</v>
      </c>
      <c r="Y2592" s="11">
        <v>17.89117813</v>
      </c>
      <c r="Z2592" s="11">
        <v>17.695003509999999</v>
      </c>
      <c r="AA2592" s="11">
        <v>17.585702900000001</v>
      </c>
      <c r="AB2592" s="11">
        <v>17.380874630000001</v>
      </c>
      <c r="AC2592" s="9">
        <v>17.96532822</v>
      </c>
      <c r="AD2592" s="9">
        <v>17.941736219999999</v>
      </c>
      <c r="AE2592" s="9">
        <v>17.911409379999998</v>
      </c>
      <c r="AF2592" s="9">
        <v>18.276033399999999</v>
      </c>
      <c r="AG2592" s="9">
        <v>18.209234240000001</v>
      </c>
      <c r="AH2592" s="9">
        <v>18.262727739999999</v>
      </c>
      <c r="AI2592" s="9">
        <v>18.046319960000002</v>
      </c>
      <c r="AJ2592" s="9">
        <v>17.912345890000001</v>
      </c>
      <c r="AK2592" s="9">
        <v>17.923831939999999</v>
      </c>
    </row>
    <row r="2593" spans="1:37" x14ac:dyDescent="0.2">
      <c r="A2593" t="s">
        <v>2627</v>
      </c>
      <c r="B2593" s="6">
        <v>15.85013294</v>
      </c>
      <c r="C2593" s="6">
        <v>15.599930759999999</v>
      </c>
      <c r="D2593" s="6">
        <v>15.68165874</v>
      </c>
      <c r="E2593" s="6">
        <v>15.935443879999999</v>
      </c>
      <c r="F2593" s="6">
        <v>15.677466389999999</v>
      </c>
      <c r="G2593" s="6">
        <v>15.85657406</v>
      </c>
      <c r="H2593" s="6">
        <v>16.331127169999998</v>
      </c>
      <c r="I2593" s="6">
        <v>16.195573809999999</v>
      </c>
      <c r="J2593" s="6">
        <v>16.372804639999998</v>
      </c>
      <c r="K2593" s="7">
        <v>15.734601019999999</v>
      </c>
      <c r="L2593" s="7">
        <v>15.66955185</v>
      </c>
      <c r="M2593" s="7">
        <v>15.8562212</v>
      </c>
      <c r="N2593" s="7">
        <v>15.623052599999999</v>
      </c>
      <c r="O2593" s="7">
        <v>15.608329769999999</v>
      </c>
      <c r="P2593" s="7">
        <v>15.574886319999999</v>
      </c>
      <c r="Q2593" s="7">
        <v>16.152915950000001</v>
      </c>
      <c r="R2593" s="7">
        <v>16.346008300000001</v>
      </c>
      <c r="S2593" s="7">
        <v>16.327106480000001</v>
      </c>
      <c r="T2593" s="11">
        <v>16.056756969999999</v>
      </c>
      <c r="U2593" s="11">
        <v>15.76330853</v>
      </c>
      <c r="V2593" s="11">
        <v>15.797567369999999</v>
      </c>
      <c r="W2593" s="11">
        <v>15.92553616</v>
      </c>
      <c r="X2593" s="11">
        <v>15.72663021</v>
      </c>
      <c r="Y2593" s="11">
        <v>15.88124084</v>
      </c>
      <c r="Z2593" s="11">
        <v>16.18312645</v>
      </c>
      <c r="AA2593" s="11">
        <v>16.36408424</v>
      </c>
      <c r="AB2593" s="11">
        <v>16.320425029999999</v>
      </c>
      <c r="AC2593" s="9">
        <v>15.8593359</v>
      </c>
      <c r="AD2593" s="9">
        <v>15.890100479999999</v>
      </c>
      <c r="AE2593" s="9">
        <v>15.88967991</v>
      </c>
      <c r="AF2593" s="9">
        <v>15.731888769999999</v>
      </c>
      <c r="AG2593" s="9">
        <v>15.86970234</v>
      </c>
      <c r="AH2593" s="9">
        <v>15.800358770000001</v>
      </c>
      <c r="AI2593" s="9">
        <v>16.15808105</v>
      </c>
      <c r="AJ2593" s="9">
        <v>16.358545299999999</v>
      </c>
      <c r="AK2593" s="9">
        <v>16.14845085</v>
      </c>
    </row>
    <row r="2594" spans="1:37" x14ac:dyDescent="0.2">
      <c r="A2594" t="s">
        <v>2628</v>
      </c>
      <c r="B2594" s="6">
        <v>13.44395351</v>
      </c>
      <c r="C2594" s="6">
        <v>13.851837160000001</v>
      </c>
      <c r="D2594" s="6">
        <v>13.97759342</v>
      </c>
      <c r="E2594" s="6">
        <v>14.46899986</v>
      </c>
      <c r="F2594" s="6">
        <v>14.493855480000001</v>
      </c>
      <c r="G2594" s="6">
        <v>14.570306779999999</v>
      </c>
      <c r="H2594" s="6">
        <v>13.72620773</v>
      </c>
      <c r="I2594" s="6">
        <v>13.75767136</v>
      </c>
      <c r="J2594" s="6">
        <v>14.618459700000001</v>
      </c>
      <c r="K2594" s="7">
        <v>13.89623737</v>
      </c>
      <c r="L2594" s="7">
        <v>13.41459274</v>
      </c>
      <c r="M2594" s="7">
        <v>13.248997689999999</v>
      </c>
      <c r="N2594" s="7">
        <v>14.32026482</v>
      </c>
      <c r="O2594" s="7">
        <v>13.895130160000001</v>
      </c>
      <c r="P2594" s="7">
        <v>13.70788765</v>
      </c>
      <c r="Q2594" s="7">
        <v>14.60047054</v>
      </c>
      <c r="R2594" s="7">
        <v>14.50506687</v>
      </c>
      <c r="S2594" s="7">
        <v>14.711936</v>
      </c>
      <c r="T2594" s="11">
        <v>14.231904030000001</v>
      </c>
      <c r="U2594" s="11">
        <v>13.943732260000001</v>
      </c>
      <c r="V2594" s="11">
        <v>13.867143629999999</v>
      </c>
      <c r="W2594" s="11">
        <v>13.928018570000001</v>
      </c>
      <c r="X2594" s="11">
        <v>13.75758839</v>
      </c>
      <c r="Y2594" s="11">
        <v>14.041855809999999</v>
      </c>
      <c r="Z2594" s="11">
        <v>15.00091076</v>
      </c>
      <c r="AA2594" s="11">
        <v>14.747206690000001</v>
      </c>
      <c r="AB2594" s="11">
        <v>14.486005779999999</v>
      </c>
      <c r="AC2594" s="9">
        <v>14.06075478</v>
      </c>
      <c r="AD2594" s="9">
        <v>14.09162521</v>
      </c>
      <c r="AE2594" s="9">
        <v>14.19921207</v>
      </c>
      <c r="AF2594" s="9">
        <v>14.33771992</v>
      </c>
      <c r="AG2594" s="9">
        <v>13.14713287</v>
      </c>
      <c r="AH2594" s="9">
        <v>14.191452979999999</v>
      </c>
      <c r="AI2594" s="9">
        <v>14.68832684</v>
      </c>
      <c r="AJ2594" s="9">
        <v>14.874846460000001</v>
      </c>
      <c r="AK2594" s="9">
        <v>14.577423100000001</v>
      </c>
    </row>
    <row r="2595" spans="1:37" x14ac:dyDescent="0.2">
      <c r="A2595" t="s">
        <v>2629</v>
      </c>
      <c r="B2595" s="6">
        <v>22.935171130000001</v>
      </c>
      <c r="C2595" s="6">
        <v>22.580034260000001</v>
      </c>
      <c r="D2595" s="6">
        <v>21.554498670000001</v>
      </c>
      <c r="E2595" s="6">
        <v>22.568483350000001</v>
      </c>
      <c r="F2595" s="6">
        <v>22.72650337</v>
      </c>
      <c r="G2595" s="6">
        <v>22.49228287</v>
      </c>
      <c r="H2595" s="6">
        <v>22.085374829999999</v>
      </c>
      <c r="I2595" s="6">
        <v>22.049263</v>
      </c>
      <c r="J2595" s="6">
        <v>21.891338350000002</v>
      </c>
      <c r="K2595" s="7">
        <v>22.36185455</v>
      </c>
      <c r="L2595" s="7">
        <v>22.911594390000001</v>
      </c>
      <c r="M2595" s="7">
        <v>22.836534499999999</v>
      </c>
      <c r="N2595" s="7">
        <v>22.533264160000002</v>
      </c>
      <c r="O2595" s="7">
        <v>22.437459950000001</v>
      </c>
      <c r="P2595" s="7">
        <v>22.559175490000001</v>
      </c>
      <c r="Q2595" s="7">
        <v>21.45763779</v>
      </c>
      <c r="R2595" s="7">
        <v>21.775552749999999</v>
      </c>
      <c r="S2595" s="7">
        <v>21.40145493</v>
      </c>
      <c r="T2595" s="11">
        <v>22.789548870000001</v>
      </c>
      <c r="U2595" s="11">
        <v>22.273553849999999</v>
      </c>
      <c r="V2595" s="11">
        <v>22.37252045</v>
      </c>
      <c r="W2595" s="11">
        <v>22.74509239</v>
      </c>
      <c r="X2595" s="11">
        <v>22.221403120000002</v>
      </c>
      <c r="Y2595" s="11">
        <v>22.253496169999998</v>
      </c>
      <c r="Z2595" s="11">
        <v>22.107891080000002</v>
      </c>
      <c r="AA2595" s="11">
        <v>22.0886116</v>
      </c>
      <c r="AB2595" s="11">
        <v>21.94592476</v>
      </c>
      <c r="AC2595" s="9">
        <v>22.66925621</v>
      </c>
      <c r="AD2595" s="9">
        <v>22.76749229</v>
      </c>
      <c r="AE2595" s="9">
        <v>22.67141724</v>
      </c>
      <c r="AF2595" s="9">
        <v>22.614141459999999</v>
      </c>
      <c r="AG2595" s="9">
        <v>22.911594390000001</v>
      </c>
      <c r="AH2595" s="9">
        <v>22.78556442</v>
      </c>
      <c r="AI2595" s="9">
        <v>21.913421629999998</v>
      </c>
      <c r="AJ2595" s="9">
        <v>22.085374829999999</v>
      </c>
      <c r="AK2595" s="9">
        <v>22.0886116</v>
      </c>
    </row>
    <row r="2596" spans="1:37" x14ac:dyDescent="0.2">
      <c r="A2596" t="s">
        <v>2630</v>
      </c>
      <c r="B2596" s="6">
        <v>16.880479810000001</v>
      </c>
      <c r="C2596" s="6">
        <v>16.87600136</v>
      </c>
      <c r="D2596" s="6">
        <v>16.857324599999998</v>
      </c>
      <c r="E2596" s="6">
        <v>16.906351090000001</v>
      </c>
      <c r="F2596" s="6">
        <v>16.815320969999998</v>
      </c>
      <c r="G2596" s="6">
        <v>16.804307940000001</v>
      </c>
      <c r="H2596" s="6">
        <v>17.268825530000001</v>
      </c>
      <c r="I2596" s="6">
        <v>17.309520719999998</v>
      </c>
      <c r="J2596" s="6">
        <v>17.394018169999999</v>
      </c>
      <c r="K2596" s="7">
        <v>16.698514939999999</v>
      </c>
      <c r="L2596" s="7">
        <v>16.503522870000001</v>
      </c>
      <c r="M2596" s="7">
        <v>16.749227520000002</v>
      </c>
      <c r="N2596" s="7">
        <v>16.61950302</v>
      </c>
      <c r="O2596" s="7">
        <v>16.72077942</v>
      </c>
      <c r="P2596" s="7">
        <v>16.687662119999999</v>
      </c>
      <c r="Q2596" s="7">
        <v>17.617977140000001</v>
      </c>
      <c r="R2596" s="7">
        <v>17.532842639999998</v>
      </c>
      <c r="S2596" s="7">
        <v>17.373519900000002</v>
      </c>
      <c r="T2596" s="11">
        <v>16.839818950000002</v>
      </c>
      <c r="U2596" s="11">
        <v>16.75653076</v>
      </c>
      <c r="V2596" s="11">
        <v>16.722539900000001</v>
      </c>
      <c r="W2596" s="11">
        <v>16.847717289999999</v>
      </c>
      <c r="X2596" s="11">
        <v>16.836198809999999</v>
      </c>
      <c r="Y2596" s="11">
        <v>16.940267559999999</v>
      </c>
      <c r="Z2596" s="11">
        <v>17.609971999999999</v>
      </c>
      <c r="AA2596" s="11">
        <v>17.805347439999998</v>
      </c>
      <c r="AB2596" s="11">
        <v>17.53263664</v>
      </c>
      <c r="AC2596" s="9">
        <v>16.81549644</v>
      </c>
      <c r="AD2596" s="9">
        <v>16.879737850000001</v>
      </c>
      <c r="AE2596" s="9">
        <v>16.891641620000001</v>
      </c>
      <c r="AF2596" s="9">
        <v>16.761512759999999</v>
      </c>
      <c r="AG2596" s="9">
        <v>16.854370119999999</v>
      </c>
      <c r="AH2596" s="9">
        <v>16.943601610000002</v>
      </c>
      <c r="AI2596" s="9">
        <v>17.068021770000001</v>
      </c>
      <c r="AJ2596" s="9">
        <v>17.112815860000001</v>
      </c>
      <c r="AK2596" s="9">
        <v>17.221765520000002</v>
      </c>
    </row>
    <row r="2597" spans="1:37" x14ac:dyDescent="0.2">
      <c r="A2597" t="s">
        <v>2631</v>
      </c>
      <c r="B2597" s="6">
        <v>14.7623148</v>
      </c>
      <c r="C2597" s="6">
        <v>14.44394112</v>
      </c>
      <c r="D2597" s="6">
        <v>14.25682831</v>
      </c>
      <c r="E2597" s="6">
        <v>14.84667015</v>
      </c>
      <c r="F2597" s="6">
        <v>14.86332035</v>
      </c>
      <c r="G2597" s="6">
        <v>14.97882175</v>
      </c>
      <c r="H2597" s="6">
        <v>14.097373960000001</v>
      </c>
      <c r="I2597" s="6">
        <v>14.21919155</v>
      </c>
      <c r="J2597" s="6">
        <v>13.91338539</v>
      </c>
      <c r="K2597" s="7">
        <v>14.406663890000001</v>
      </c>
      <c r="L2597" s="7">
        <v>14.301789279999999</v>
      </c>
      <c r="M2597" s="7">
        <v>14.58508015</v>
      </c>
      <c r="N2597" s="7">
        <v>14.897122380000001</v>
      </c>
      <c r="O2597" s="7">
        <v>14.704281809999999</v>
      </c>
      <c r="P2597" s="7">
        <v>14.72994995</v>
      </c>
      <c r="Q2597" s="7">
        <v>14.220083239999999</v>
      </c>
      <c r="R2597" s="7">
        <v>13.99370766</v>
      </c>
      <c r="S2597" s="7">
        <v>13.933912279999999</v>
      </c>
      <c r="T2597" s="11">
        <v>14.5778532</v>
      </c>
      <c r="U2597" s="11">
        <v>14.37312317</v>
      </c>
      <c r="V2597" s="11">
        <v>14.546454430000001</v>
      </c>
      <c r="W2597" s="11">
        <v>14.590569500000001</v>
      </c>
      <c r="X2597" s="11">
        <v>14.59674263</v>
      </c>
      <c r="Y2597" s="11">
        <v>14.46311569</v>
      </c>
      <c r="Z2597" s="11">
        <v>13.77629948</v>
      </c>
      <c r="AA2597" s="11">
        <v>13.77074623</v>
      </c>
      <c r="AB2597" s="11">
        <v>13.397621150000001</v>
      </c>
      <c r="AC2597" s="9">
        <v>14.73688793</v>
      </c>
      <c r="AD2597" s="9">
        <v>14.434706690000001</v>
      </c>
      <c r="AE2597" s="9">
        <v>14.61855793</v>
      </c>
      <c r="AF2597" s="9">
        <v>15.015506739999999</v>
      </c>
      <c r="AG2597" s="9">
        <v>15.157634740000001</v>
      </c>
      <c r="AH2597" s="9">
        <v>14.86102867</v>
      </c>
      <c r="AI2597" s="9">
        <v>14.079601289999999</v>
      </c>
      <c r="AJ2597" s="9">
        <v>14.14363861</v>
      </c>
      <c r="AK2597" s="9">
        <v>14.104599</v>
      </c>
    </row>
    <row r="2598" spans="1:37" x14ac:dyDescent="0.2">
      <c r="A2598" t="s">
        <v>2632</v>
      </c>
      <c r="B2598" s="6">
        <v>17.796546939999999</v>
      </c>
      <c r="C2598" s="6">
        <v>17.5874691</v>
      </c>
      <c r="D2598" s="6">
        <v>17.34700775</v>
      </c>
      <c r="E2598" s="6">
        <v>17.565652849999999</v>
      </c>
      <c r="F2598" s="6">
        <v>17.637849809999999</v>
      </c>
      <c r="G2598" s="6">
        <v>17.65024567</v>
      </c>
      <c r="H2598" s="6">
        <v>17.545770650000001</v>
      </c>
      <c r="I2598" s="6">
        <v>17.71523857</v>
      </c>
      <c r="J2598" s="6">
        <v>17.660177229999999</v>
      </c>
      <c r="K2598" s="7">
        <v>17.681293490000002</v>
      </c>
      <c r="L2598" s="7">
        <v>17.56672287</v>
      </c>
      <c r="M2598" s="7">
        <v>17.63432121</v>
      </c>
      <c r="N2598" s="7">
        <v>17.387714389999999</v>
      </c>
      <c r="O2598" s="7">
        <v>17.405223849999999</v>
      </c>
      <c r="P2598" s="7">
        <v>17.263902659999999</v>
      </c>
      <c r="Q2598" s="7">
        <v>17.597768779999999</v>
      </c>
      <c r="R2598" s="7">
        <v>17.780097959999999</v>
      </c>
      <c r="S2598" s="7">
        <v>17.578733440000001</v>
      </c>
      <c r="T2598" s="11">
        <v>17.588487629999999</v>
      </c>
      <c r="U2598" s="11">
        <v>17.328262330000001</v>
      </c>
      <c r="V2598" s="11">
        <v>17.328018190000002</v>
      </c>
      <c r="W2598" s="11">
        <v>17.86202621</v>
      </c>
      <c r="X2598" s="11">
        <v>17.465789789999999</v>
      </c>
      <c r="Y2598" s="11">
        <v>17.505252840000001</v>
      </c>
      <c r="Z2598" s="11">
        <v>17.710092540000002</v>
      </c>
      <c r="AA2598" s="11">
        <v>17.541936870000001</v>
      </c>
      <c r="AB2598" s="11">
        <v>17.579963679999999</v>
      </c>
      <c r="AC2598" s="9">
        <v>17.696763990000001</v>
      </c>
      <c r="AD2598" s="9">
        <v>17.605978010000001</v>
      </c>
      <c r="AE2598" s="9">
        <v>17.728206629999999</v>
      </c>
      <c r="AF2598" s="9">
        <v>17.725618359999999</v>
      </c>
      <c r="AG2598" s="9">
        <v>17.68626785</v>
      </c>
      <c r="AH2598" s="9">
        <v>17.74254036</v>
      </c>
      <c r="AI2598" s="9">
        <v>17.706327439999999</v>
      </c>
      <c r="AJ2598" s="9">
        <v>17.653566359999999</v>
      </c>
      <c r="AK2598" s="9">
        <v>17.601814269999998</v>
      </c>
    </row>
    <row r="2599" spans="1:37" x14ac:dyDescent="0.2">
      <c r="A2599" t="s">
        <v>2633</v>
      </c>
      <c r="B2599" s="6">
        <v>15.408929820000001</v>
      </c>
      <c r="C2599" s="6">
        <v>15.333808899999999</v>
      </c>
      <c r="D2599" s="6">
        <v>15.452383040000001</v>
      </c>
      <c r="E2599" s="6">
        <v>15.554550170000001</v>
      </c>
      <c r="F2599" s="6">
        <v>15.317889210000001</v>
      </c>
      <c r="G2599" s="6">
        <v>15.32264996</v>
      </c>
      <c r="H2599" s="6">
        <v>15.567236899999999</v>
      </c>
      <c r="I2599" s="6">
        <v>15.75121403</v>
      </c>
      <c r="J2599" s="6">
        <v>15.55758953</v>
      </c>
      <c r="K2599" s="7">
        <v>15.237124440000001</v>
      </c>
      <c r="L2599" s="7">
        <v>15.38231373</v>
      </c>
      <c r="M2599" s="7">
        <v>15.400448799999999</v>
      </c>
      <c r="N2599" s="7">
        <v>15.509285930000001</v>
      </c>
      <c r="O2599" s="7">
        <v>15.534916880000001</v>
      </c>
      <c r="P2599" s="7">
        <v>15.497742649999999</v>
      </c>
      <c r="Q2599" s="7">
        <v>15.38089752</v>
      </c>
      <c r="R2599" s="7">
        <v>15.44896793</v>
      </c>
      <c r="S2599" s="7">
        <v>15.2643652</v>
      </c>
      <c r="T2599" s="11">
        <v>15.18900204</v>
      </c>
      <c r="U2599" s="11">
        <v>15.335376739999999</v>
      </c>
      <c r="V2599" s="11">
        <v>15.439009670000001</v>
      </c>
      <c r="W2599" s="11">
        <v>15.454218859999999</v>
      </c>
      <c r="X2599" s="11">
        <v>15.51610947</v>
      </c>
      <c r="Y2599" s="11">
        <v>15.51090336</v>
      </c>
      <c r="Z2599" s="11">
        <v>15.82520485</v>
      </c>
      <c r="AA2599" s="11">
        <v>15.80363464</v>
      </c>
      <c r="AB2599" s="11">
        <v>15.540101050000001</v>
      </c>
      <c r="AC2599" s="9">
        <v>15.37282467</v>
      </c>
      <c r="AD2599" s="9">
        <v>15.362446780000001</v>
      </c>
      <c r="AE2599" s="9">
        <v>15.471545219999999</v>
      </c>
      <c r="AF2599" s="9">
        <v>15.53742123</v>
      </c>
      <c r="AG2599" s="9">
        <v>15.84000301</v>
      </c>
      <c r="AH2599" s="9">
        <v>15.7259388</v>
      </c>
      <c r="AI2599" s="9">
        <v>15.745209689999999</v>
      </c>
      <c r="AJ2599" s="9">
        <v>15.612856860000001</v>
      </c>
      <c r="AK2599" s="9">
        <v>15.57877064</v>
      </c>
    </row>
    <row r="2600" spans="1:37" x14ac:dyDescent="0.2">
      <c r="A2600" t="s">
        <v>2634</v>
      </c>
      <c r="B2600" s="6">
        <v>16.084833150000001</v>
      </c>
      <c r="C2600" s="6">
        <v>16.12489128</v>
      </c>
      <c r="D2600" s="6">
        <v>16.037607189999999</v>
      </c>
      <c r="E2600" s="6">
        <v>16.027364729999999</v>
      </c>
      <c r="F2600" s="6">
        <v>16.048929210000001</v>
      </c>
      <c r="G2600" s="6">
        <v>16.123983379999999</v>
      </c>
      <c r="H2600" s="6">
        <v>15.80844402</v>
      </c>
      <c r="I2600" s="6">
        <v>15.91065407</v>
      </c>
      <c r="J2600" s="6">
        <v>15.92272854</v>
      </c>
      <c r="K2600" s="7">
        <v>16.18754959</v>
      </c>
      <c r="L2600" s="7">
        <v>16.133432389999999</v>
      </c>
      <c r="M2600" s="7">
        <v>16.26253891</v>
      </c>
      <c r="N2600" s="7">
        <v>15.945649149999999</v>
      </c>
      <c r="O2600" s="7">
        <v>16.00744057</v>
      </c>
      <c r="P2600" s="7">
        <v>15.96364975</v>
      </c>
      <c r="Q2600" s="7">
        <v>15.666689870000001</v>
      </c>
      <c r="R2600" s="7">
        <v>15.661627770000001</v>
      </c>
      <c r="S2600" s="7">
        <v>15.648944849999999</v>
      </c>
      <c r="T2600" s="11">
        <v>16.216518399999998</v>
      </c>
      <c r="U2600" s="11">
        <v>15.98848724</v>
      </c>
      <c r="V2600" s="11">
        <v>16.17610359</v>
      </c>
      <c r="W2600" s="11">
        <v>15.95116425</v>
      </c>
      <c r="X2600" s="11">
        <v>15.850904460000001</v>
      </c>
      <c r="Y2600" s="11">
        <v>15.924225809999999</v>
      </c>
      <c r="Z2600" s="11">
        <v>15.495192530000001</v>
      </c>
      <c r="AA2600" s="11">
        <v>15.54662323</v>
      </c>
      <c r="AB2600" s="11">
        <v>15.355319980000001</v>
      </c>
      <c r="AC2600" s="9">
        <v>16.146070479999999</v>
      </c>
      <c r="AD2600" s="9">
        <v>16.285530090000002</v>
      </c>
      <c r="AE2600" s="9">
        <v>16.237485889999999</v>
      </c>
      <c r="AF2600" s="9">
        <v>16.000116349999999</v>
      </c>
      <c r="AG2600" s="9">
        <v>16.16203308</v>
      </c>
      <c r="AH2600" s="9">
        <v>16.057067870000001</v>
      </c>
      <c r="AI2600" s="9">
        <v>15.376559260000001</v>
      </c>
      <c r="AJ2600" s="9">
        <v>15.30372047</v>
      </c>
      <c r="AK2600" s="9">
        <v>15.67224598</v>
      </c>
    </row>
    <row r="2601" spans="1:37" x14ac:dyDescent="0.2">
      <c r="A2601" t="s">
        <v>2635</v>
      </c>
      <c r="B2601" s="6">
        <v>15.810009000000001</v>
      </c>
      <c r="C2601" s="6">
        <v>16.062692640000002</v>
      </c>
      <c r="D2601" s="6">
        <v>15.89858246</v>
      </c>
      <c r="E2601" s="6">
        <v>15.80476093</v>
      </c>
      <c r="F2601" s="6">
        <v>15.76865482</v>
      </c>
      <c r="G2601" s="6">
        <v>15.79964066</v>
      </c>
      <c r="H2601" s="6">
        <v>15.47235775</v>
      </c>
      <c r="I2601" s="6">
        <v>15.316624640000001</v>
      </c>
      <c r="J2601" s="6">
        <v>15.197055819999999</v>
      </c>
      <c r="K2601" s="7">
        <v>15.98657513</v>
      </c>
      <c r="L2601" s="7">
        <v>15.806038859999999</v>
      </c>
      <c r="M2601" s="7">
        <v>15.920671459999999</v>
      </c>
      <c r="N2601" s="7">
        <v>15.560473440000001</v>
      </c>
      <c r="O2601" s="7">
        <v>15.66509724</v>
      </c>
      <c r="P2601" s="7">
        <v>15.61938</v>
      </c>
      <c r="Q2601" s="7">
        <v>14.937084199999999</v>
      </c>
      <c r="R2601" s="7">
        <v>15.365953449999999</v>
      </c>
      <c r="S2601" s="7">
        <v>15.65639973</v>
      </c>
      <c r="T2601" s="11">
        <v>15.897829059999999</v>
      </c>
      <c r="U2601" s="11">
        <v>15.73618031</v>
      </c>
      <c r="V2601" s="11">
        <v>15.8765316</v>
      </c>
      <c r="W2601" s="11">
        <v>15.70982933</v>
      </c>
      <c r="X2601" s="11">
        <v>15.6237011</v>
      </c>
      <c r="Y2601" s="11">
        <v>15.53232193</v>
      </c>
      <c r="Z2601" s="11">
        <v>15.254308699999999</v>
      </c>
      <c r="AA2601" s="11">
        <v>15.02318668</v>
      </c>
      <c r="AB2601" s="11">
        <v>14.64903164</v>
      </c>
      <c r="AC2601" s="9">
        <v>16.000896449999999</v>
      </c>
      <c r="AD2601" s="9">
        <v>15.77024078</v>
      </c>
      <c r="AE2601" s="9">
        <v>15.81772041</v>
      </c>
      <c r="AF2601" s="9">
        <v>15.47415543</v>
      </c>
      <c r="AG2601" s="9">
        <v>15.40949726</v>
      </c>
      <c r="AH2601" s="9">
        <v>15.556367870000001</v>
      </c>
      <c r="AI2601" s="9">
        <v>15.403803829999999</v>
      </c>
      <c r="AJ2601" s="9">
        <v>15.84438705</v>
      </c>
      <c r="AK2601" s="9">
        <v>15.67610264</v>
      </c>
    </row>
    <row r="2602" spans="1:37" x14ac:dyDescent="0.2">
      <c r="A2602" t="s">
        <v>2636</v>
      </c>
      <c r="B2602" s="6">
        <v>14.75399494</v>
      </c>
      <c r="C2602" s="6">
        <v>14.84717464</v>
      </c>
      <c r="D2602" s="6">
        <v>14.54046059</v>
      </c>
      <c r="E2602" s="6">
        <v>14.464999199999999</v>
      </c>
      <c r="F2602" s="6">
        <v>14.445105549999999</v>
      </c>
      <c r="G2602" s="6">
        <v>14.39629745</v>
      </c>
      <c r="H2602" s="6">
        <v>14.16714382</v>
      </c>
      <c r="I2602" s="6">
        <v>14.343442919999999</v>
      </c>
      <c r="J2602" s="6">
        <v>14.204517360000001</v>
      </c>
      <c r="K2602" s="7">
        <v>14.94299507</v>
      </c>
      <c r="L2602" s="7">
        <v>14.93958378</v>
      </c>
      <c r="M2602" s="7">
        <v>14.89526272</v>
      </c>
      <c r="N2602" s="7">
        <v>14.5889492</v>
      </c>
      <c r="O2602" s="7">
        <v>14.687972070000001</v>
      </c>
      <c r="P2602" s="7">
        <v>14.53440666</v>
      </c>
      <c r="Q2602" s="7">
        <v>13.58515072</v>
      </c>
      <c r="R2602" s="7">
        <v>13.845362659999999</v>
      </c>
      <c r="S2602" s="7">
        <v>13.529674529999999</v>
      </c>
      <c r="T2602" s="11">
        <v>14.904977799999999</v>
      </c>
      <c r="U2602" s="11">
        <v>14.54656887</v>
      </c>
      <c r="V2602" s="11">
        <v>14.75091076</v>
      </c>
      <c r="W2602" s="11">
        <v>14.606029510000001</v>
      </c>
      <c r="X2602" s="11">
        <v>14.513511660000001</v>
      </c>
      <c r="Y2602" s="11">
        <v>14.439506529999999</v>
      </c>
      <c r="Z2602" s="11">
        <v>13.91281414</v>
      </c>
      <c r="AA2602" s="11">
        <v>13.231122020000001</v>
      </c>
      <c r="AB2602" s="11">
        <v>13.685088159999999</v>
      </c>
      <c r="AC2602" s="9">
        <v>14.803394320000001</v>
      </c>
      <c r="AD2602" s="9">
        <v>14.77387047</v>
      </c>
      <c r="AE2602" s="9">
        <v>14.72620201</v>
      </c>
      <c r="AF2602" s="9">
        <v>14.22977257</v>
      </c>
      <c r="AG2602" s="9">
        <v>14.17718601</v>
      </c>
      <c r="AH2602" s="9">
        <v>14.28652859</v>
      </c>
      <c r="AI2602" s="9">
        <v>13.909274099999999</v>
      </c>
      <c r="AJ2602" s="9">
        <v>13.56337547</v>
      </c>
      <c r="AK2602" s="9">
        <v>13.77629948</v>
      </c>
    </row>
    <row r="2603" spans="1:37" x14ac:dyDescent="0.2">
      <c r="A2603" t="s">
        <v>2637</v>
      </c>
      <c r="B2603" s="6">
        <v>20.811273570000001</v>
      </c>
      <c r="C2603" s="6">
        <v>20.497165679999998</v>
      </c>
      <c r="D2603" s="6">
        <v>20.627561570000001</v>
      </c>
      <c r="E2603" s="6">
        <v>20.09506798</v>
      </c>
      <c r="F2603" s="6">
        <v>19.82899475</v>
      </c>
      <c r="G2603" s="6">
        <v>19.901472089999999</v>
      </c>
      <c r="H2603" s="6">
        <v>20.194602969999998</v>
      </c>
      <c r="I2603" s="6">
        <v>20.582332610000002</v>
      </c>
      <c r="J2603" s="6">
        <v>20.662752149999999</v>
      </c>
      <c r="K2603" s="7">
        <v>20.618629460000001</v>
      </c>
      <c r="L2603" s="7">
        <v>20.406654360000001</v>
      </c>
      <c r="M2603" s="7">
        <v>20.51653099</v>
      </c>
      <c r="N2603" s="7">
        <v>19.560478209999999</v>
      </c>
      <c r="O2603" s="7">
        <v>19.854694370000001</v>
      </c>
      <c r="P2603" s="7">
        <v>19.887632369999999</v>
      </c>
      <c r="Q2603" s="7">
        <v>20.849954610000001</v>
      </c>
      <c r="R2603" s="7">
        <v>20.582332610000002</v>
      </c>
      <c r="S2603" s="7">
        <v>20.310079569999999</v>
      </c>
      <c r="T2603" s="11">
        <v>20.917068480000001</v>
      </c>
      <c r="U2603" s="11">
        <v>20.895042419999999</v>
      </c>
      <c r="V2603" s="11">
        <v>20.662752149999999</v>
      </c>
      <c r="W2603" s="11">
        <v>20.953048710000001</v>
      </c>
      <c r="X2603" s="11">
        <v>20.67141724</v>
      </c>
      <c r="Y2603" s="11">
        <v>20.722341539999999</v>
      </c>
      <c r="Z2603" s="11">
        <v>22.09184265</v>
      </c>
      <c r="AA2603" s="11">
        <v>22.182529450000001</v>
      </c>
      <c r="AB2603" s="11">
        <v>22.049263</v>
      </c>
      <c r="AC2603" s="9">
        <v>21.17645645</v>
      </c>
      <c r="AD2603" s="9">
        <v>20.895042419999999</v>
      </c>
      <c r="AE2603" s="9">
        <v>21.0625</v>
      </c>
      <c r="AF2603" s="9">
        <v>19.77172852</v>
      </c>
      <c r="AG2603" s="9">
        <v>19.974212649999998</v>
      </c>
      <c r="AH2603" s="9">
        <v>19.81287193</v>
      </c>
      <c r="AI2603" s="9">
        <v>20.974212649999998</v>
      </c>
      <c r="AJ2603" s="9">
        <v>21.310079569999999</v>
      </c>
      <c r="AK2603" s="9">
        <v>20.88762474</v>
      </c>
    </row>
    <row r="2604" spans="1:37" x14ac:dyDescent="0.2">
      <c r="A2604" t="s">
        <v>2638</v>
      </c>
      <c r="B2604" s="6">
        <v>15.01872635</v>
      </c>
      <c r="C2604" s="6">
        <v>15.149612429999999</v>
      </c>
      <c r="D2604" s="6">
        <v>15.01724815</v>
      </c>
      <c r="E2604" s="6">
        <v>15.101495740000001</v>
      </c>
      <c r="F2604" s="6">
        <v>15.13153172</v>
      </c>
      <c r="G2604" s="6">
        <v>15.19896698</v>
      </c>
      <c r="H2604" s="6">
        <v>15.55746078</v>
      </c>
      <c r="I2604" s="6">
        <v>15.66554165</v>
      </c>
      <c r="J2604" s="6">
        <v>15.387188910000001</v>
      </c>
      <c r="K2604" s="7">
        <v>15.47039509</v>
      </c>
      <c r="L2604" s="7">
        <v>15.088084220000001</v>
      </c>
      <c r="M2604" s="7">
        <v>15.40395451</v>
      </c>
      <c r="N2604" s="7">
        <v>15.08427715</v>
      </c>
      <c r="O2604" s="7">
        <v>15.082206729999999</v>
      </c>
      <c r="P2604" s="7">
        <v>14.974288939999999</v>
      </c>
      <c r="Q2604" s="7">
        <v>14.97334766</v>
      </c>
      <c r="R2604" s="7">
        <v>15.27868176</v>
      </c>
      <c r="S2604" s="7">
        <v>15.257317540000001</v>
      </c>
      <c r="T2604" s="11">
        <v>15.23464203</v>
      </c>
      <c r="U2604" s="11">
        <v>14.96130943</v>
      </c>
      <c r="V2604" s="11">
        <v>14.92220783</v>
      </c>
      <c r="W2604" s="11">
        <v>15.24581242</v>
      </c>
      <c r="X2604" s="11">
        <v>15.1644001</v>
      </c>
      <c r="Y2604" s="11">
        <v>15.135280610000001</v>
      </c>
      <c r="Z2604" s="11">
        <v>15.37886715</v>
      </c>
      <c r="AA2604" s="11">
        <v>15.313346859999999</v>
      </c>
      <c r="AB2604" s="11">
        <v>15.1190424</v>
      </c>
      <c r="AC2604" s="9">
        <v>15.0980072</v>
      </c>
      <c r="AD2604" s="9">
        <v>15.03965187</v>
      </c>
      <c r="AE2604" s="9">
        <v>15.002881049999999</v>
      </c>
      <c r="AF2604" s="9">
        <v>15.24584198</v>
      </c>
      <c r="AG2604" s="9">
        <v>15.342922209999999</v>
      </c>
      <c r="AH2604" s="9">
        <v>15.379056930000001</v>
      </c>
      <c r="AI2604" s="9">
        <v>15.664827349999999</v>
      </c>
      <c r="AJ2604" s="9">
        <v>15.2792511</v>
      </c>
      <c r="AK2604" s="9">
        <v>15.702797889999999</v>
      </c>
    </row>
    <row r="2605" spans="1:37" x14ac:dyDescent="0.2">
      <c r="A2605" t="s">
        <v>2639</v>
      </c>
      <c r="B2605" s="6">
        <v>18.084407809999998</v>
      </c>
      <c r="C2605" s="6">
        <v>17.595003129999998</v>
      </c>
      <c r="D2605" s="6">
        <v>17.51876068</v>
      </c>
      <c r="E2605" s="6">
        <v>17.280462270000001</v>
      </c>
      <c r="F2605" s="6">
        <v>17.405191420000001</v>
      </c>
      <c r="G2605" s="6">
        <v>17.396720890000001</v>
      </c>
      <c r="H2605" s="6">
        <v>16.740913389999999</v>
      </c>
      <c r="I2605" s="6">
        <v>16.31529999</v>
      </c>
      <c r="J2605" s="6">
        <v>16.54105186</v>
      </c>
      <c r="K2605" s="7">
        <v>17.81218338</v>
      </c>
      <c r="L2605" s="7">
        <v>17.578815460000001</v>
      </c>
      <c r="M2605" s="7">
        <v>17.584785459999999</v>
      </c>
      <c r="N2605" s="7">
        <v>17.478673929999999</v>
      </c>
      <c r="O2605" s="7">
        <v>17.336053849999999</v>
      </c>
      <c r="P2605" s="7">
        <v>17.48057747</v>
      </c>
      <c r="Q2605" s="7">
        <v>16.154548649999999</v>
      </c>
      <c r="R2605" s="7">
        <v>16.370328900000001</v>
      </c>
      <c r="S2605" s="7">
        <v>16.46569633</v>
      </c>
      <c r="T2605" s="11">
        <v>17.717548369999999</v>
      </c>
      <c r="U2605" s="11">
        <v>17.2530632</v>
      </c>
      <c r="V2605" s="11">
        <v>17.0288887</v>
      </c>
      <c r="W2605" s="11">
        <v>17.30962753</v>
      </c>
      <c r="X2605" s="11">
        <v>17.441614149999999</v>
      </c>
      <c r="Y2605" s="11">
        <v>17.585563659999998</v>
      </c>
      <c r="Z2605" s="11">
        <v>16.700561520000001</v>
      </c>
      <c r="AA2605" s="11">
        <v>16.489967350000001</v>
      </c>
      <c r="AB2605" s="11">
        <v>16.510747909999999</v>
      </c>
      <c r="AC2605" s="9">
        <v>18.148372649999999</v>
      </c>
      <c r="AD2605" s="9">
        <v>18.087612149999998</v>
      </c>
      <c r="AE2605" s="9">
        <v>18.478319169999999</v>
      </c>
      <c r="AF2605" s="9">
        <v>17.843780519999999</v>
      </c>
      <c r="AG2605" s="9">
        <v>18.27131653</v>
      </c>
      <c r="AH2605" s="9">
        <v>17.965440749999999</v>
      </c>
      <c r="AI2605" s="9">
        <v>17.54497147</v>
      </c>
      <c r="AJ2605" s="9">
        <v>17.40124702</v>
      </c>
      <c r="AK2605" s="9">
        <v>17.040311809999999</v>
      </c>
    </row>
    <row r="2606" spans="1:37" x14ac:dyDescent="0.2">
      <c r="A2606" t="s">
        <v>2640</v>
      </c>
      <c r="B2606" s="6">
        <v>13.24727154</v>
      </c>
      <c r="C2606" s="6">
        <v>13.350290299999999</v>
      </c>
      <c r="D2606" s="6">
        <v>13.42672348</v>
      </c>
      <c r="E2606" s="6">
        <v>13.67096615</v>
      </c>
      <c r="F2606" s="6">
        <v>13.659806250000001</v>
      </c>
      <c r="G2606" s="6">
        <v>13.7710247</v>
      </c>
      <c r="H2606" s="6">
        <v>13.88946629</v>
      </c>
      <c r="I2606" s="6">
        <v>14.018895150000001</v>
      </c>
      <c r="J2606" s="6">
        <v>13.90769768</v>
      </c>
      <c r="K2606" s="7">
        <v>13.22819614</v>
      </c>
      <c r="L2606" s="7">
        <v>13.502894400000001</v>
      </c>
      <c r="M2606" s="7">
        <v>13.547822</v>
      </c>
      <c r="N2606" s="7">
        <v>13.80994892</v>
      </c>
      <c r="O2606" s="7">
        <v>13.6856575</v>
      </c>
      <c r="P2606" s="7">
        <v>13.68875313</v>
      </c>
      <c r="Q2606" s="7">
        <v>13.66789913</v>
      </c>
      <c r="R2606" s="7">
        <v>13.74810886</v>
      </c>
      <c r="S2606" s="7">
        <v>13.445261</v>
      </c>
      <c r="T2606" s="11">
        <v>13.14403343</v>
      </c>
      <c r="U2606" s="11">
        <v>13.045289990000001</v>
      </c>
      <c r="V2606" s="11">
        <v>13.323533060000001</v>
      </c>
      <c r="W2606" s="11">
        <v>13.454736710000001</v>
      </c>
      <c r="X2606" s="11">
        <v>13.17128181</v>
      </c>
      <c r="Y2606" s="11">
        <v>13.566041950000001</v>
      </c>
      <c r="Z2606" s="11">
        <v>13.7004509</v>
      </c>
      <c r="AA2606" s="11">
        <v>13.78840256</v>
      </c>
      <c r="AB2606" s="11">
        <v>13.7731905</v>
      </c>
      <c r="AC2606" s="9">
        <v>13.34595966</v>
      </c>
      <c r="AD2606" s="9">
        <v>13.21757317</v>
      </c>
      <c r="AE2606" s="9">
        <v>13.21191692</v>
      </c>
      <c r="AF2606" s="9">
        <v>14.008323669999999</v>
      </c>
      <c r="AG2606" s="9">
        <v>13.66949368</v>
      </c>
      <c r="AH2606" s="9">
        <v>13.49438095</v>
      </c>
      <c r="AI2606" s="9">
        <v>13.69466209</v>
      </c>
      <c r="AJ2606" s="9">
        <v>13.82719421</v>
      </c>
      <c r="AK2606" s="9">
        <v>13.443396570000001</v>
      </c>
    </row>
    <row r="2607" spans="1:37" x14ac:dyDescent="0.2">
      <c r="A2607" t="s">
        <v>2641</v>
      </c>
      <c r="B2607" s="6">
        <v>16.68865967</v>
      </c>
      <c r="C2607" s="6">
        <v>16.802024840000001</v>
      </c>
      <c r="D2607" s="6">
        <v>16.74309921</v>
      </c>
      <c r="E2607" s="6">
        <v>16.69248009</v>
      </c>
      <c r="F2607" s="6">
        <v>16.824460980000001</v>
      </c>
      <c r="G2607" s="6">
        <v>16.765195850000001</v>
      </c>
      <c r="H2607" s="6">
        <v>16.447648999999998</v>
      </c>
      <c r="I2607" s="6">
        <v>16.893241880000001</v>
      </c>
      <c r="J2607" s="6">
        <v>16.27903366</v>
      </c>
      <c r="K2607" s="7">
        <v>16.49499702</v>
      </c>
      <c r="L2607" s="7">
        <v>16.81843185</v>
      </c>
      <c r="M2607" s="7">
        <v>16.760330199999999</v>
      </c>
      <c r="N2607" s="7">
        <v>16.40858841</v>
      </c>
      <c r="O2607" s="7">
        <v>16.785451890000001</v>
      </c>
      <c r="P2607" s="7">
        <v>16.75009155</v>
      </c>
      <c r="Q2607" s="7">
        <v>16.329074859999999</v>
      </c>
      <c r="R2607" s="7">
        <v>16.567270279999999</v>
      </c>
      <c r="S2607" s="7">
        <v>16.60145378</v>
      </c>
      <c r="T2607" s="11">
        <v>16.805730820000001</v>
      </c>
      <c r="U2607" s="11">
        <v>17.012701029999999</v>
      </c>
      <c r="V2607" s="11">
        <v>16.782306670000001</v>
      </c>
      <c r="W2607" s="11">
        <v>16.72745514</v>
      </c>
      <c r="X2607" s="11">
        <v>16.812026979999999</v>
      </c>
      <c r="Y2607" s="11">
        <v>16.66927338</v>
      </c>
      <c r="Z2607" s="11">
        <v>16.522773740000002</v>
      </c>
      <c r="AA2607" s="11">
        <v>16.354890820000001</v>
      </c>
      <c r="AB2607" s="11">
        <v>16.592191700000001</v>
      </c>
      <c r="AC2607" s="9">
        <v>16.742387770000001</v>
      </c>
      <c r="AD2607" s="9">
        <v>16.669687270000001</v>
      </c>
      <c r="AE2607" s="9">
        <v>16.637233729999998</v>
      </c>
      <c r="AF2607" s="9">
        <v>16.389377589999999</v>
      </c>
      <c r="AG2607" s="9">
        <v>15.95294857</v>
      </c>
      <c r="AH2607" s="9">
        <v>16.323038100000002</v>
      </c>
      <c r="AI2607" s="9">
        <v>16.253660199999999</v>
      </c>
      <c r="AJ2607" s="9">
        <v>16.555065160000002</v>
      </c>
      <c r="AK2607" s="9">
        <v>16.564531330000001</v>
      </c>
    </row>
    <row r="2608" spans="1:37" x14ac:dyDescent="0.2">
      <c r="A2608" t="s">
        <v>2642</v>
      </c>
      <c r="B2608" s="6">
        <v>15.11224842</v>
      </c>
      <c r="C2608" s="6">
        <v>15.07616425</v>
      </c>
      <c r="D2608" s="6">
        <v>15.10639954</v>
      </c>
      <c r="E2608" s="6">
        <v>15.33770943</v>
      </c>
      <c r="F2608" s="6">
        <v>15.024338719999999</v>
      </c>
      <c r="G2608" s="6">
        <v>14.814216610000001</v>
      </c>
      <c r="H2608" s="6">
        <v>15.943263050000001</v>
      </c>
      <c r="I2608" s="6">
        <v>15.912159920000001</v>
      </c>
      <c r="J2608" s="6">
        <v>16.037818909999999</v>
      </c>
      <c r="K2608" s="7">
        <v>14.839858059999999</v>
      </c>
      <c r="L2608" s="7">
        <v>14.872597689999999</v>
      </c>
      <c r="M2608" s="7">
        <v>14.82964802</v>
      </c>
      <c r="N2608" s="7">
        <v>14.88921833</v>
      </c>
      <c r="O2608" s="7">
        <v>15.058714869999999</v>
      </c>
      <c r="P2608" s="7">
        <v>15.08493328</v>
      </c>
      <c r="Q2608" s="7">
        <v>16.050863270000001</v>
      </c>
      <c r="R2608" s="7">
        <v>16.1076622</v>
      </c>
      <c r="S2608" s="7">
        <v>16.010013579999999</v>
      </c>
      <c r="T2608" s="11">
        <v>14.78258896</v>
      </c>
      <c r="U2608" s="11">
        <v>15.34321308</v>
      </c>
      <c r="V2608" s="11">
        <v>14.74121952</v>
      </c>
      <c r="W2608" s="11">
        <v>14.97653294</v>
      </c>
      <c r="X2608" s="11">
        <v>14.996972080000001</v>
      </c>
      <c r="Y2608" s="11">
        <v>14.991415979999999</v>
      </c>
      <c r="Z2608" s="11">
        <v>15.9288702</v>
      </c>
      <c r="AA2608" s="11">
        <v>16.828866959999999</v>
      </c>
      <c r="AB2608" s="11">
        <v>16.382963180000001</v>
      </c>
      <c r="AC2608" s="9">
        <v>14.708113669999999</v>
      </c>
      <c r="AD2608" s="9">
        <v>14.484992979999999</v>
      </c>
      <c r="AE2608" s="9">
        <v>14.50987434</v>
      </c>
      <c r="AF2608" s="9">
        <v>14.815358160000001</v>
      </c>
      <c r="AG2608" s="9">
        <v>14.93708897</v>
      </c>
      <c r="AH2608" s="9">
        <v>14.774673460000001</v>
      </c>
      <c r="AI2608" s="9">
        <v>16.051477429999998</v>
      </c>
      <c r="AJ2608" s="9">
        <v>15.88461399</v>
      </c>
      <c r="AK2608" s="9">
        <v>15.979994769999999</v>
      </c>
    </row>
    <row r="2609" spans="1:37" x14ac:dyDescent="0.2">
      <c r="A2609" t="s">
        <v>2643</v>
      </c>
      <c r="B2609" s="6">
        <v>17.888992309999999</v>
      </c>
      <c r="C2609" s="6">
        <v>17.949405670000001</v>
      </c>
      <c r="D2609" s="6">
        <v>17.750549320000001</v>
      </c>
      <c r="E2609" s="6">
        <v>17.885166170000002</v>
      </c>
      <c r="F2609" s="6">
        <v>17.873714450000001</v>
      </c>
      <c r="G2609" s="6">
        <v>17.817052839999999</v>
      </c>
      <c r="H2609" s="6">
        <v>18.028623580000001</v>
      </c>
      <c r="I2609" s="6">
        <v>18.103580470000001</v>
      </c>
      <c r="J2609" s="6">
        <v>18.061540600000001</v>
      </c>
      <c r="K2609" s="7">
        <v>17.814413070000001</v>
      </c>
      <c r="L2609" s="7">
        <v>17.720899580000001</v>
      </c>
      <c r="M2609" s="7">
        <v>17.82695198</v>
      </c>
      <c r="N2609" s="7">
        <v>17.713500979999999</v>
      </c>
      <c r="O2609" s="7">
        <v>17.87225342</v>
      </c>
      <c r="P2609" s="7">
        <v>17.771625520000001</v>
      </c>
      <c r="Q2609" s="7">
        <v>18.060707090000001</v>
      </c>
      <c r="R2609" s="7">
        <v>18.021537779999999</v>
      </c>
      <c r="S2609" s="7">
        <v>17.935142519999999</v>
      </c>
      <c r="T2609" s="11">
        <v>17.971969600000001</v>
      </c>
      <c r="U2609" s="11">
        <v>17.84986877</v>
      </c>
      <c r="V2609" s="11">
        <v>17.720865249999999</v>
      </c>
      <c r="W2609" s="11">
        <v>17.979051590000001</v>
      </c>
      <c r="X2609" s="11">
        <v>17.730304719999999</v>
      </c>
      <c r="Y2609" s="11">
        <v>17.706335070000002</v>
      </c>
      <c r="Z2609" s="11">
        <v>18.14524651</v>
      </c>
      <c r="AA2609" s="11">
        <v>17.993867869999999</v>
      </c>
      <c r="AB2609" s="11">
        <v>17.977481839999999</v>
      </c>
      <c r="AC2609" s="9">
        <v>17.84324646</v>
      </c>
      <c r="AD2609" s="9">
        <v>17.771677019999998</v>
      </c>
      <c r="AE2609" s="9">
        <v>17.626157760000002</v>
      </c>
      <c r="AF2609" s="9">
        <v>18.027500150000002</v>
      </c>
      <c r="AG2609" s="9">
        <v>18.011533740000001</v>
      </c>
      <c r="AH2609" s="9">
        <v>17.8626194</v>
      </c>
      <c r="AI2609" s="9">
        <v>17.61534309</v>
      </c>
      <c r="AJ2609" s="9">
        <v>17.716646189999999</v>
      </c>
      <c r="AK2609" s="9">
        <v>17.714452739999999</v>
      </c>
    </row>
    <row r="2610" spans="1:37" x14ac:dyDescent="0.2">
      <c r="A2610" t="s">
        <v>2644</v>
      </c>
      <c r="B2610" s="6">
        <v>12.611188889999999</v>
      </c>
      <c r="C2610" s="6">
        <v>12.795762059999999</v>
      </c>
      <c r="D2610" s="6">
        <v>12.842902179999999</v>
      </c>
      <c r="E2610" s="6">
        <v>12.259758</v>
      </c>
      <c r="F2610" s="6">
        <v>12.656703</v>
      </c>
      <c r="G2610" s="6">
        <v>12.833881379999999</v>
      </c>
      <c r="H2610" s="6">
        <v>13.09426594</v>
      </c>
      <c r="I2610" s="6">
        <v>12.95379543</v>
      </c>
      <c r="J2610" s="6">
        <v>12.658770560000001</v>
      </c>
      <c r="K2610" s="7">
        <v>13.52380657</v>
      </c>
      <c r="L2610" s="7">
        <v>13.175954819999999</v>
      </c>
      <c r="M2610" s="7">
        <v>13.112967490000001</v>
      </c>
      <c r="N2610" s="7">
        <v>13.378449440000001</v>
      </c>
      <c r="O2610" s="7">
        <v>11.48920536</v>
      </c>
      <c r="P2610" s="7">
        <v>10.8532238</v>
      </c>
      <c r="Q2610" s="7">
        <v>12.316632269999999</v>
      </c>
      <c r="R2610" s="7">
        <v>13.4029417</v>
      </c>
      <c r="S2610" s="7">
        <v>12.832114219999999</v>
      </c>
      <c r="T2610" s="11">
        <v>12.77459812</v>
      </c>
      <c r="U2610" s="11">
        <v>12.900276180000001</v>
      </c>
      <c r="V2610" s="11">
        <v>13.160552020000001</v>
      </c>
      <c r="W2610" s="11">
        <v>12.37492561</v>
      </c>
      <c r="X2610" s="11">
        <v>12.560478209999999</v>
      </c>
      <c r="Y2610" s="11">
        <v>12.35297871</v>
      </c>
      <c r="Z2610" s="11">
        <v>12.47585011</v>
      </c>
      <c r="AA2610" s="11">
        <v>13.112473489999999</v>
      </c>
      <c r="AB2610" s="11">
        <v>13.682446479999999</v>
      </c>
      <c r="AC2610" s="9">
        <v>13.475859639999999</v>
      </c>
      <c r="AD2610" s="9">
        <v>13.54316425</v>
      </c>
      <c r="AE2610" s="9">
        <v>13.40299892</v>
      </c>
      <c r="AF2610" s="9">
        <v>12.127114300000001</v>
      </c>
      <c r="AG2610" s="9">
        <v>12.53759003</v>
      </c>
      <c r="AH2610" s="9">
        <v>12.22950077</v>
      </c>
      <c r="AI2610" s="9">
        <v>13.52780724</v>
      </c>
      <c r="AJ2610" s="9">
        <v>13.23697376</v>
      </c>
      <c r="AK2610" s="9">
        <v>13.462374690000001</v>
      </c>
    </row>
    <row r="2611" spans="1:37" x14ac:dyDescent="0.2">
      <c r="A2611" t="s">
        <v>2645</v>
      </c>
      <c r="B2611" s="6">
        <v>15.701560969999999</v>
      </c>
      <c r="C2611" s="6">
        <v>16.11885071</v>
      </c>
      <c r="D2611" s="6">
        <v>16.3070755</v>
      </c>
      <c r="E2611" s="6">
        <v>15.451870919999999</v>
      </c>
      <c r="F2611" s="6">
        <v>15.279476170000001</v>
      </c>
      <c r="G2611" s="6">
        <v>15.35648632</v>
      </c>
      <c r="H2611" s="6">
        <v>13.52177238</v>
      </c>
      <c r="I2611" s="6">
        <v>13.539498330000001</v>
      </c>
      <c r="J2611" s="6">
        <v>13.231981279999999</v>
      </c>
      <c r="K2611" s="7">
        <v>16.20718956</v>
      </c>
      <c r="L2611" s="7">
        <v>15.90362549</v>
      </c>
      <c r="M2611" s="7">
        <v>15.943874360000001</v>
      </c>
      <c r="N2611" s="7">
        <v>15.82186604</v>
      </c>
      <c r="O2611" s="7">
        <v>15.6345787</v>
      </c>
      <c r="P2611" s="7">
        <v>15.761278150000001</v>
      </c>
      <c r="Q2611" s="7">
        <v>12.397185329999999</v>
      </c>
      <c r="R2611" s="7">
        <v>13.21450424</v>
      </c>
      <c r="S2611" s="7">
        <v>13.00239277</v>
      </c>
      <c r="T2611" s="11">
        <v>15.58811474</v>
      </c>
      <c r="U2611" s="11">
        <v>16.214183810000002</v>
      </c>
      <c r="V2611" s="11">
        <v>16.245126719999998</v>
      </c>
      <c r="W2611" s="11">
        <v>15.489073749999999</v>
      </c>
      <c r="X2611" s="11">
        <v>15.74118805</v>
      </c>
      <c r="Y2611" s="11">
        <v>15.923668859999999</v>
      </c>
      <c r="Z2611" s="11">
        <v>14.7481823</v>
      </c>
      <c r="AA2611" s="11">
        <v>14.26668358</v>
      </c>
      <c r="AB2611" s="11">
        <v>14.142362589999999</v>
      </c>
      <c r="AC2611" s="9">
        <v>15.950833319999999</v>
      </c>
      <c r="AD2611" s="9">
        <v>16.143753050000001</v>
      </c>
      <c r="AE2611" s="9">
        <v>15.84266663</v>
      </c>
      <c r="AF2611" s="9">
        <v>15.552570340000001</v>
      </c>
      <c r="AG2611" s="9">
        <v>15.075053219999999</v>
      </c>
      <c r="AH2611" s="9">
        <v>15.614879609999999</v>
      </c>
      <c r="AI2611" s="9">
        <v>14.44488525</v>
      </c>
      <c r="AJ2611" s="9">
        <v>13.950364110000001</v>
      </c>
      <c r="AK2611" s="9">
        <v>14.23009586</v>
      </c>
    </row>
    <row r="2612" spans="1:37" x14ac:dyDescent="0.2">
      <c r="A2612" t="s">
        <v>2646</v>
      </c>
      <c r="B2612" s="6">
        <v>19.63659668</v>
      </c>
      <c r="C2612" s="6">
        <v>19.73223114</v>
      </c>
      <c r="D2612" s="6">
        <v>19.532352450000001</v>
      </c>
      <c r="E2612" s="6">
        <v>19.906654360000001</v>
      </c>
      <c r="F2612" s="6">
        <v>19.909137730000001</v>
      </c>
      <c r="G2612" s="6">
        <v>19.868608470000002</v>
      </c>
      <c r="H2612" s="6">
        <v>18.863477710000002</v>
      </c>
      <c r="I2612" s="6">
        <v>18.923748020000001</v>
      </c>
      <c r="J2612" s="6">
        <v>18.945178989999999</v>
      </c>
      <c r="K2612" s="7">
        <v>19.625858310000002</v>
      </c>
      <c r="L2612" s="7">
        <v>19.56811523</v>
      </c>
      <c r="M2612" s="7">
        <v>19.65485954</v>
      </c>
      <c r="N2612" s="7">
        <v>19.988151550000001</v>
      </c>
      <c r="O2612" s="7">
        <v>19.929195400000001</v>
      </c>
      <c r="P2612" s="7">
        <v>20.02917862</v>
      </c>
      <c r="Q2612" s="7">
        <v>18.62669563</v>
      </c>
      <c r="R2612" s="7">
        <v>18.78227425</v>
      </c>
      <c r="S2612" s="7">
        <v>18.490541459999999</v>
      </c>
      <c r="T2612" s="11">
        <v>19.573610309999999</v>
      </c>
      <c r="U2612" s="11">
        <v>19.37123871</v>
      </c>
      <c r="V2612" s="11">
        <v>19.507614140000001</v>
      </c>
      <c r="W2612" s="11">
        <v>19.93156815</v>
      </c>
      <c r="X2612" s="11">
        <v>19.81759834</v>
      </c>
      <c r="Y2612" s="11">
        <v>19.80081367</v>
      </c>
      <c r="Z2612" s="11">
        <v>19.03098679</v>
      </c>
      <c r="AA2612" s="11">
        <v>19.00988388</v>
      </c>
      <c r="AB2612" s="11">
        <v>18.87266541</v>
      </c>
      <c r="AC2612" s="9">
        <v>19.684837340000001</v>
      </c>
      <c r="AD2612" s="9">
        <v>19.698162079999999</v>
      </c>
      <c r="AE2612" s="9">
        <v>19.69635963</v>
      </c>
      <c r="AF2612" s="9">
        <v>20.353801730000001</v>
      </c>
      <c r="AG2612" s="9">
        <v>20.364528660000001</v>
      </c>
      <c r="AH2612" s="9">
        <v>20.447584150000001</v>
      </c>
      <c r="AI2612" s="9">
        <v>19.097263340000001</v>
      </c>
      <c r="AJ2612" s="9">
        <v>18.9822731</v>
      </c>
      <c r="AK2612" s="9">
        <v>18.998167039999998</v>
      </c>
    </row>
    <row r="2613" spans="1:37" x14ac:dyDescent="0.2">
      <c r="A2613" t="s">
        <v>2647</v>
      </c>
      <c r="B2613" s="6">
        <v>19.171081539999999</v>
      </c>
      <c r="C2613" s="6">
        <v>19.136413569999998</v>
      </c>
      <c r="D2613" s="6">
        <v>19.278089520000002</v>
      </c>
      <c r="E2613" s="6">
        <v>19.409551619999998</v>
      </c>
      <c r="F2613" s="6">
        <v>19.192405699999998</v>
      </c>
      <c r="G2613" s="6">
        <v>19.352218629999999</v>
      </c>
      <c r="H2613" s="6">
        <v>17.82244682</v>
      </c>
      <c r="I2613" s="6">
        <v>17.951028820000001</v>
      </c>
      <c r="J2613" s="6">
        <v>17.832593920000001</v>
      </c>
      <c r="K2613" s="7">
        <v>19.23100281</v>
      </c>
      <c r="L2613" s="7">
        <v>19.17129898</v>
      </c>
      <c r="M2613" s="7">
        <v>19.157230380000001</v>
      </c>
      <c r="N2613" s="7">
        <v>19.325178149999999</v>
      </c>
      <c r="O2613" s="7">
        <v>19.444196699999999</v>
      </c>
      <c r="P2613" s="7">
        <v>19.284612660000001</v>
      </c>
      <c r="Q2613" s="7">
        <v>17.640131</v>
      </c>
      <c r="R2613" s="7">
        <v>17.748008729999999</v>
      </c>
      <c r="S2613" s="7">
        <v>17.51908302</v>
      </c>
      <c r="T2613" s="11">
        <v>19.317485810000001</v>
      </c>
      <c r="U2613" s="11">
        <v>19.168832779999999</v>
      </c>
      <c r="V2613" s="11">
        <v>19.093708039999999</v>
      </c>
      <c r="W2613" s="11">
        <v>19.220886230000001</v>
      </c>
      <c r="X2613" s="11">
        <v>19.575546259999999</v>
      </c>
      <c r="Y2613" s="11">
        <v>19.032167430000001</v>
      </c>
      <c r="Z2613" s="11">
        <v>17.95589447</v>
      </c>
      <c r="AA2613" s="11">
        <v>17.781173710000001</v>
      </c>
      <c r="AB2613" s="11">
        <v>17.576934810000001</v>
      </c>
      <c r="AC2613" s="9">
        <v>19.546827319999998</v>
      </c>
      <c r="AD2613" s="9">
        <v>19.44534492</v>
      </c>
      <c r="AE2613" s="9">
        <v>19.360076899999999</v>
      </c>
      <c r="AF2613" s="9">
        <v>19.50448227</v>
      </c>
      <c r="AG2613" s="9">
        <v>19.36595917</v>
      </c>
      <c r="AH2613" s="9">
        <v>19.877634050000001</v>
      </c>
      <c r="AI2613" s="9">
        <v>18.261425020000001</v>
      </c>
      <c r="AJ2613" s="9">
        <v>18.180948260000001</v>
      </c>
      <c r="AK2613" s="9">
        <v>18.14777565</v>
      </c>
    </row>
    <row r="2614" spans="1:37" x14ac:dyDescent="0.2">
      <c r="A2614" t="s">
        <v>2648</v>
      </c>
      <c r="B2614" s="6">
        <v>20.001958850000001</v>
      </c>
      <c r="C2614" s="6">
        <v>20.042600629999999</v>
      </c>
      <c r="D2614" s="6">
        <v>19.974212649999998</v>
      </c>
      <c r="E2614" s="6">
        <v>19.754770279999999</v>
      </c>
      <c r="F2614" s="6">
        <v>19.708192830000002</v>
      </c>
      <c r="G2614" s="6">
        <v>19.64867783</v>
      </c>
      <c r="H2614" s="6">
        <v>18.788658139999999</v>
      </c>
      <c r="I2614" s="6">
        <v>18.73883438</v>
      </c>
      <c r="J2614" s="6">
        <v>18.729404450000001</v>
      </c>
      <c r="K2614" s="7">
        <v>20.001958850000001</v>
      </c>
      <c r="L2614" s="7">
        <v>19.761344909999998</v>
      </c>
      <c r="M2614" s="7">
        <v>19.867687230000001</v>
      </c>
      <c r="N2614" s="7">
        <v>19.80675316</v>
      </c>
      <c r="O2614" s="7">
        <v>19.716382979999999</v>
      </c>
      <c r="P2614" s="7">
        <v>19.658536909999999</v>
      </c>
      <c r="Q2614" s="7">
        <v>18.589551929999999</v>
      </c>
      <c r="R2614" s="7">
        <v>18.63910675</v>
      </c>
      <c r="S2614" s="7">
        <v>18.720438000000001</v>
      </c>
      <c r="T2614" s="11">
        <v>20.107891080000002</v>
      </c>
      <c r="U2614" s="11">
        <v>20.069072720000001</v>
      </c>
      <c r="V2614" s="11">
        <v>20.069072720000001</v>
      </c>
      <c r="W2614" s="11">
        <v>19.820978159999999</v>
      </c>
      <c r="X2614" s="11">
        <v>19.974212649999998</v>
      </c>
      <c r="Y2614" s="11">
        <v>19.840902329999999</v>
      </c>
      <c r="Z2614" s="11">
        <v>18.846004489999999</v>
      </c>
      <c r="AA2614" s="11">
        <v>18.45394516</v>
      </c>
      <c r="AB2614" s="11">
        <v>18.663085939999998</v>
      </c>
      <c r="AC2614" s="9">
        <v>20.107891080000002</v>
      </c>
      <c r="AD2614" s="9">
        <v>19.960138319999999</v>
      </c>
      <c r="AE2614" s="9">
        <v>19.988151550000001</v>
      </c>
      <c r="AF2614" s="9">
        <v>19.716495510000001</v>
      </c>
      <c r="AG2614" s="9">
        <v>19.82618141</v>
      </c>
      <c r="AH2614" s="9">
        <v>19.7436924</v>
      </c>
      <c r="AI2614" s="9">
        <v>18.82940292</v>
      </c>
      <c r="AJ2614" s="9">
        <v>18.644229889999998</v>
      </c>
      <c r="AK2614" s="9">
        <v>18.83510399</v>
      </c>
    </row>
    <row r="2615" spans="1:37" x14ac:dyDescent="0.2">
      <c r="A2615" t="s">
        <v>2649</v>
      </c>
      <c r="B2615" s="6">
        <v>17.2236805</v>
      </c>
      <c r="C2615" s="6">
        <v>16.734418869999999</v>
      </c>
      <c r="D2615" s="6">
        <v>16.97916794</v>
      </c>
      <c r="E2615" s="6">
        <v>17.794530869999999</v>
      </c>
      <c r="F2615" s="6">
        <v>18.02923775</v>
      </c>
      <c r="G2615" s="6">
        <v>17.670780180000001</v>
      </c>
      <c r="H2615" s="6">
        <v>17.689882279999999</v>
      </c>
      <c r="I2615" s="6">
        <v>17.383232119999999</v>
      </c>
      <c r="J2615" s="6">
        <v>17.481264110000001</v>
      </c>
      <c r="K2615" s="7">
        <v>16.770729060000001</v>
      </c>
      <c r="L2615" s="7">
        <v>17.38587952</v>
      </c>
      <c r="M2615" s="7">
        <v>17.409656519999999</v>
      </c>
      <c r="N2615" s="7">
        <v>17.761661530000001</v>
      </c>
      <c r="O2615" s="7">
        <v>17.610578539999999</v>
      </c>
      <c r="P2615" s="7">
        <v>17.466060639999998</v>
      </c>
      <c r="Q2615" s="7">
        <v>17.078067780000001</v>
      </c>
      <c r="R2615" s="7">
        <v>17.333356859999999</v>
      </c>
      <c r="S2615" s="7">
        <v>17.543447489999998</v>
      </c>
      <c r="T2615" s="11">
        <v>16.8502121</v>
      </c>
      <c r="U2615" s="11">
        <v>17.255544660000002</v>
      </c>
      <c r="V2615" s="11">
        <v>17.188762659999998</v>
      </c>
      <c r="W2615" s="11">
        <v>17.55013847</v>
      </c>
      <c r="X2615" s="11">
        <v>17.607410430000002</v>
      </c>
      <c r="Y2615" s="11">
        <v>17.831846240000001</v>
      </c>
      <c r="Z2615" s="11">
        <v>17.187362669999999</v>
      </c>
      <c r="AA2615" s="11">
        <v>16.95512772</v>
      </c>
      <c r="AB2615" s="11">
        <v>17.2640934</v>
      </c>
      <c r="AC2615" s="9">
        <v>17.022693629999999</v>
      </c>
      <c r="AD2615" s="9">
        <v>17.22532082</v>
      </c>
      <c r="AE2615" s="9">
        <v>17.453824999999998</v>
      </c>
      <c r="AF2615" s="9">
        <v>17.568773270000001</v>
      </c>
      <c r="AG2615" s="9">
        <v>18.10820198</v>
      </c>
      <c r="AH2615" s="9">
        <v>17.798654559999999</v>
      </c>
      <c r="AI2615" s="9">
        <v>17.57907295</v>
      </c>
      <c r="AJ2615" s="9">
        <v>17.47137451</v>
      </c>
      <c r="AK2615" s="9">
        <v>17.535760880000002</v>
      </c>
    </row>
    <row r="2616" spans="1:37" x14ac:dyDescent="0.2">
      <c r="A2616" t="s">
        <v>2650</v>
      </c>
      <c r="B2616" s="6">
        <v>17.5826931</v>
      </c>
      <c r="C2616" s="6">
        <v>17.646108630000001</v>
      </c>
      <c r="D2616" s="6">
        <v>17.699348449999999</v>
      </c>
      <c r="E2616" s="6">
        <v>17.85081482</v>
      </c>
      <c r="F2616" s="6">
        <v>17.854673389999999</v>
      </c>
      <c r="G2616" s="6">
        <v>17.782358169999998</v>
      </c>
      <c r="H2616" s="6">
        <v>16.878110889999999</v>
      </c>
      <c r="I2616" s="6">
        <v>16.750328060000001</v>
      </c>
      <c r="J2616" s="6">
        <v>16.83242035</v>
      </c>
      <c r="K2616" s="7">
        <v>17.562429430000002</v>
      </c>
      <c r="L2616" s="7">
        <v>17.560937880000001</v>
      </c>
      <c r="M2616" s="7">
        <v>17.501783369999998</v>
      </c>
      <c r="N2616" s="7">
        <v>17.87146568</v>
      </c>
      <c r="O2616" s="7">
        <v>17.91818237</v>
      </c>
      <c r="P2616" s="7">
        <v>17.924076079999999</v>
      </c>
      <c r="Q2616" s="7">
        <v>16.57589531</v>
      </c>
      <c r="R2616" s="7">
        <v>16.76200485</v>
      </c>
      <c r="S2616" s="7">
        <v>16.571159359999999</v>
      </c>
      <c r="T2616" s="11">
        <v>17.675226210000002</v>
      </c>
      <c r="U2616" s="11">
        <v>17.610988620000001</v>
      </c>
      <c r="V2616" s="11">
        <v>17.718866349999999</v>
      </c>
      <c r="W2616" s="11">
        <v>17.747341160000001</v>
      </c>
      <c r="X2616" s="11">
        <v>17.755004880000001</v>
      </c>
      <c r="Y2616" s="11">
        <v>17.827596660000001</v>
      </c>
      <c r="Z2616" s="11">
        <v>17.180549620000001</v>
      </c>
      <c r="AA2616" s="11">
        <v>16.795063020000001</v>
      </c>
      <c r="AB2616" s="11">
        <v>17.026340480000002</v>
      </c>
      <c r="AC2616" s="9">
        <v>17.658817290000002</v>
      </c>
      <c r="AD2616" s="9">
        <v>17.637990949999999</v>
      </c>
      <c r="AE2616" s="9">
        <v>17.63732529</v>
      </c>
      <c r="AF2616" s="9">
        <v>17.866125109999999</v>
      </c>
      <c r="AG2616" s="9">
        <v>17.832599640000002</v>
      </c>
      <c r="AH2616" s="9">
        <v>17.863931659999999</v>
      </c>
      <c r="AI2616" s="9">
        <v>16.711694720000001</v>
      </c>
      <c r="AJ2616" s="9">
        <v>16.572431559999998</v>
      </c>
      <c r="AK2616" s="9">
        <v>16.690242770000001</v>
      </c>
    </row>
    <row r="2617" spans="1:37" x14ac:dyDescent="0.2">
      <c r="A2617" t="s">
        <v>2651</v>
      </c>
      <c r="B2617" s="6">
        <v>16.09093094</v>
      </c>
      <c r="C2617" s="6">
        <v>15.72895432</v>
      </c>
      <c r="D2617" s="6">
        <v>15.791008</v>
      </c>
      <c r="E2617" s="6">
        <v>16.146478649999999</v>
      </c>
      <c r="F2617" s="6">
        <v>16.142845149999999</v>
      </c>
      <c r="G2617" s="6">
        <v>15.825902940000001</v>
      </c>
      <c r="H2617" s="6">
        <v>15.3325367</v>
      </c>
      <c r="I2617" s="6">
        <v>14.95039177</v>
      </c>
      <c r="J2617" s="6">
        <v>14.94347668</v>
      </c>
      <c r="K2617" s="7">
        <v>15.82966805</v>
      </c>
      <c r="L2617" s="7">
        <v>15.796239849999999</v>
      </c>
      <c r="M2617" s="7">
        <v>15.89943218</v>
      </c>
      <c r="N2617" s="7">
        <v>16.353340150000001</v>
      </c>
      <c r="O2617" s="7">
        <v>16.023876189999999</v>
      </c>
      <c r="P2617" s="7">
        <v>16.227003100000001</v>
      </c>
      <c r="Q2617" s="7">
        <v>14.79854774</v>
      </c>
      <c r="R2617" s="7">
        <v>14.840207100000001</v>
      </c>
      <c r="S2617" s="7">
        <v>14.55481052</v>
      </c>
      <c r="T2617" s="11">
        <v>15.845526700000001</v>
      </c>
      <c r="U2617" s="11">
        <v>16.085773469999999</v>
      </c>
      <c r="V2617" s="11">
        <v>16.11998749</v>
      </c>
      <c r="W2617" s="11">
        <v>15.932341579999999</v>
      </c>
      <c r="X2617" s="11">
        <v>16.065523150000001</v>
      </c>
      <c r="Y2617" s="11">
        <v>16.062135699999999</v>
      </c>
      <c r="Z2617" s="11">
        <v>15.22508335</v>
      </c>
      <c r="AA2617" s="11">
        <v>14.79848194</v>
      </c>
      <c r="AB2617" s="11">
        <v>15.03443336</v>
      </c>
      <c r="AC2617" s="9">
        <v>16.144912720000001</v>
      </c>
      <c r="AD2617" s="9">
        <v>16.16375923</v>
      </c>
      <c r="AE2617" s="9">
        <v>16.114372249999999</v>
      </c>
      <c r="AF2617" s="9">
        <v>16.20448494</v>
      </c>
      <c r="AG2617" s="9">
        <v>16.3248806</v>
      </c>
      <c r="AH2617" s="9">
        <v>16.05309677</v>
      </c>
      <c r="AI2617" s="9">
        <v>14.52365971</v>
      </c>
      <c r="AJ2617" s="9">
        <v>14.337747569999999</v>
      </c>
      <c r="AK2617" s="9">
        <v>15.172888759999999</v>
      </c>
    </row>
    <row r="2618" spans="1:37" x14ac:dyDescent="0.2">
      <c r="A2618" t="s">
        <v>2652</v>
      </c>
      <c r="B2618" s="6">
        <v>16.11058998</v>
      </c>
      <c r="C2618" s="6">
        <v>16.12150574</v>
      </c>
      <c r="D2618" s="6">
        <v>16.228641509999999</v>
      </c>
      <c r="E2618" s="6">
        <v>16.37434769</v>
      </c>
      <c r="F2618" s="6">
        <v>16.346208570000002</v>
      </c>
      <c r="G2618" s="6">
        <v>16.347396849999999</v>
      </c>
      <c r="H2618" s="6">
        <v>15.260548590000001</v>
      </c>
      <c r="I2618" s="6">
        <v>15.46565247</v>
      </c>
      <c r="J2618" s="6">
        <v>15.519283290000001</v>
      </c>
      <c r="K2618" s="7">
        <v>16.368940349999999</v>
      </c>
      <c r="L2618" s="7">
        <v>16.35653877</v>
      </c>
      <c r="M2618" s="7">
        <v>16.189422610000001</v>
      </c>
      <c r="N2618" s="7">
        <v>16.268102649999999</v>
      </c>
      <c r="O2618" s="7">
        <v>16.31134415</v>
      </c>
      <c r="P2618" s="7">
        <v>16.28366089</v>
      </c>
      <c r="Q2618" s="7">
        <v>15.087960239999999</v>
      </c>
      <c r="R2618" s="7">
        <v>15.317497250000001</v>
      </c>
      <c r="S2618" s="7">
        <v>14.960725780000001</v>
      </c>
      <c r="T2618" s="11">
        <v>16.116010670000001</v>
      </c>
      <c r="U2618" s="11">
        <v>16.184387210000001</v>
      </c>
      <c r="V2618" s="11">
        <v>16.149961470000001</v>
      </c>
      <c r="W2618" s="11">
        <v>16.384859089999999</v>
      </c>
      <c r="X2618" s="11">
        <v>16.054534910000001</v>
      </c>
      <c r="Y2618" s="11">
        <v>16.356365199999999</v>
      </c>
      <c r="Z2618" s="11">
        <v>15.30807209</v>
      </c>
      <c r="AA2618" s="11">
        <v>15.22125149</v>
      </c>
      <c r="AB2618" s="11">
        <v>15.17111397</v>
      </c>
      <c r="AC2618" s="9">
        <v>16.42565918</v>
      </c>
      <c r="AD2618" s="9">
        <v>16.344120029999999</v>
      </c>
      <c r="AE2618" s="9">
        <v>16.415431980000001</v>
      </c>
      <c r="AF2618" s="9">
        <v>16.35926628</v>
      </c>
      <c r="AG2618" s="9">
        <v>16.44689941</v>
      </c>
      <c r="AH2618" s="9">
        <v>16.425743099999998</v>
      </c>
      <c r="AI2618" s="9">
        <v>15.35480022</v>
      </c>
      <c r="AJ2618" s="9">
        <v>15.38638783</v>
      </c>
      <c r="AK2618" s="9">
        <v>14.94422722</v>
      </c>
    </row>
    <row r="2619" spans="1:37" x14ac:dyDescent="0.2">
      <c r="A2619" t="s">
        <v>2653</v>
      </c>
      <c r="B2619" s="6">
        <v>17.972295760000002</v>
      </c>
      <c r="C2619" s="6">
        <v>17.957210539999998</v>
      </c>
      <c r="D2619" s="6">
        <v>17.777563099999998</v>
      </c>
      <c r="E2619" s="6">
        <v>17.527355190000002</v>
      </c>
      <c r="F2619" s="6">
        <v>17.45223236</v>
      </c>
      <c r="G2619" s="6">
        <v>17.503252029999999</v>
      </c>
      <c r="H2619" s="6">
        <v>18.661075589999999</v>
      </c>
      <c r="I2619" s="6">
        <v>18.59661865</v>
      </c>
      <c r="J2619" s="6">
        <v>18.606138229999999</v>
      </c>
      <c r="K2619" s="7">
        <v>17.62425232</v>
      </c>
      <c r="L2619" s="7">
        <v>17.8862381</v>
      </c>
      <c r="M2619" s="7">
        <v>17.850625990000001</v>
      </c>
      <c r="N2619" s="7">
        <v>17.46055222</v>
      </c>
      <c r="O2619" s="7">
        <v>17.247222900000001</v>
      </c>
      <c r="P2619" s="7">
        <v>17.30638123</v>
      </c>
      <c r="Q2619" s="7">
        <v>18.662897109999999</v>
      </c>
      <c r="R2619" s="7">
        <v>18.79037666</v>
      </c>
      <c r="S2619" s="7">
        <v>18.594871520000002</v>
      </c>
      <c r="T2619" s="11">
        <v>17.85906219</v>
      </c>
      <c r="U2619" s="11">
        <v>17.829078670000001</v>
      </c>
      <c r="V2619" s="11">
        <v>17.910741810000001</v>
      </c>
      <c r="W2619" s="11">
        <v>17.900035859999999</v>
      </c>
      <c r="X2619" s="11">
        <v>17.612358090000001</v>
      </c>
      <c r="Y2619" s="11">
        <v>17.81326103</v>
      </c>
      <c r="Z2619" s="11">
        <v>18.827867510000001</v>
      </c>
      <c r="AA2619" s="11">
        <v>18.877056119999999</v>
      </c>
      <c r="AB2619" s="11">
        <v>18.858879089999999</v>
      </c>
      <c r="AC2619" s="9">
        <v>17.865545269999998</v>
      </c>
      <c r="AD2619" s="9">
        <v>18.002573009999999</v>
      </c>
      <c r="AE2619" s="9">
        <v>17.849313739999999</v>
      </c>
      <c r="AF2619" s="9">
        <v>17.71266747</v>
      </c>
      <c r="AG2619" s="9">
        <v>17.821163179999999</v>
      </c>
      <c r="AH2619" s="9">
        <v>17.88265419</v>
      </c>
      <c r="AI2619" s="9">
        <v>18.625020979999999</v>
      </c>
      <c r="AJ2619" s="9">
        <v>18.635725019999999</v>
      </c>
      <c r="AK2619" s="9">
        <v>18.567781449999998</v>
      </c>
    </row>
    <row r="2620" spans="1:37" x14ac:dyDescent="0.2">
      <c r="A2620" t="s">
        <v>2654</v>
      </c>
      <c r="B2620" s="6">
        <v>16.64035797</v>
      </c>
      <c r="C2620" s="6">
        <v>16.585327150000001</v>
      </c>
      <c r="D2620" s="6">
        <v>16.628900529999999</v>
      </c>
      <c r="E2620" s="6">
        <v>16.83876038</v>
      </c>
      <c r="F2620" s="6">
        <v>16.691947939999999</v>
      </c>
      <c r="G2620" s="6">
        <v>16.747694020000001</v>
      </c>
      <c r="H2620" s="6">
        <v>17.13487816</v>
      </c>
      <c r="I2620" s="6">
        <v>17.254243850000002</v>
      </c>
      <c r="J2620" s="6">
        <v>17.16932869</v>
      </c>
      <c r="K2620" s="7">
        <v>16.562376019999999</v>
      </c>
      <c r="L2620" s="7">
        <v>16.41223145</v>
      </c>
      <c r="M2620" s="7">
        <v>16.424026489999999</v>
      </c>
      <c r="N2620" s="7">
        <v>16.777242659999999</v>
      </c>
      <c r="O2620" s="7">
        <v>16.878984450000001</v>
      </c>
      <c r="P2620" s="7">
        <v>16.687225340000001</v>
      </c>
      <c r="Q2620" s="7">
        <v>17.119255070000001</v>
      </c>
      <c r="R2620" s="7">
        <v>17.00938034</v>
      </c>
      <c r="S2620" s="7">
        <v>17.190307619999999</v>
      </c>
      <c r="T2620" s="11">
        <v>16.616447449999999</v>
      </c>
      <c r="U2620" s="11">
        <v>16.64260101</v>
      </c>
      <c r="V2620" s="11">
        <v>16.64395523</v>
      </c>
      <c r="W2620" s="11">
        <v>16.65601921</v>
      </c>
      <c r="X2620" s="11">
        <v>16.630323409999999</v>
      </c>
      <c r="Y2620" s="11">
        <v>16.59483337</v>
      </c>
      <c r="Z2620" s="11">
        <v>16.977884289999999</v>
      </c>
      <c r="AA2620" s="11">
        <v>16.92059708</v>
      </c>
      <c r="AB2620" s="11">
        <v>16.926712040000002</v>
      </c>
      <c r="AC2620" s="9">
        <v>16.629598619999999</v>
      </c>
      <c r="AD2620" s="9">
        <v>16.64730453</v>
      </c>
      <c r="AE2620" s="9">
        <v>16.652172090000001</v>
      </c>
      <c r="AF2620" s="9">
        <v>16.7557869</v>
      </c>
      <c r="AG2620" s="9">
        <v>16.75707817</v>
      </c>
      <c r="AH2620" s="9">
        <v>16.755004880000001</v>
      </c>
      <c r="AI2620" s="9">
        <v>17.067424769999999</v>
      </c>
      <c r="AJ2620" s="9">
        <v>17.08977127</v>
      </c>
      <c r="AK2620" s="9">
        <v>17.047933579999999</v>
      </c>
    </row>
    <row r="2621" spans="1:37" x14ac:dyDescent="0.2">
      <c r="A2621" t="s">
        <v>2655</v>
      </c>
      <c r="B2621" s="6">
        <v>15.47969151</v>
      </c>
      <c r="C2621" s="6">
        <v>15.64474869</v>
      </c>
      <c r="D2621" s="6">
        <v>15.19912815</v>
      </c>
      <c r="E2621" s="6">
        <v>15.486605640000001</v>
      </c>
      <c r="F2621" s="6">
        <v>15.39091492</v>
      </c>
      <c r="G2621" s="6">
        <v>15.4748497</v>
      </c>
      <c r="H2621" s="6">
        <v>16.448274609999999</v>
      </c>
      <c r="I2621" s="6">
        <v>16.55952263</v>
      </c>
      <c r="J2621" s="6">
        <v>16.47597313</v>
      </c>
      <c r="K2621" s="7">
        <v>15.32642937</v>
      </c>
      <c r="L2621" s="7">
        <v>15.22824383</v>
      </c>
      <c r="M2621" s="7">
        <v>15.60130405</v>
      </c>
      <c r="N2621" s="7">
        <v>15.12942791</v>
      </c>
      <c r="O2621" s="7">
        <v>15.43522739</v>
      </c>
      <c r="P2621" s="7">
        <v>15.347057339999999</v>
      </c>
      <c r="Q2621" s="7">
        <v>16.60580444</v>
      </c>
      <c r="R2621" s="7">
        <v>16.43975258</v>
      </c>
      <c r="S2621" s="7">
        <v>16.41584396</v>
      </c>
      <c r="T2621" s="11">
        <v>15.441384319999999</v>
      </c>
      <c r="U2621" s="11">
        <v>15.132038120000001</v>
      </c>
      <c r="V2621" s="11">
        <v>15.19957256</v>
      </c>
      <c r="W2621" s="11">
        <v>15.74994564</v>
      </c>
      <c r="X2621" s="11">
        <v>15.299669270000001</v>
      </c>
      <c r="Y2621" s="11">
        <v>15.60615921</v>
      </c>
      <c r="Z2621" s="11">
        <v>16.513940810000001</v>
      </c>
      <c r="AA2621" s="11">
        <v>16.7883873</v>
      </c>
      <c r="AB2621" s="11">
        <v>16.549900050000002</v>
      </c>
      <c r="AC2621" s="9">
        <v>15.41074944</v>
      </c>
      <c r="AD2621" s="9">
        <v>15.36791992</v>
      </c>
      <c r="AE2621" s="9">
        <v>15.2357111</v>
      </c>
      <c r="AF2621" s="9">
        <v>15.357699390000001</v>
      </c>
      <c r="AG2621" s="9">
        <v>15.40059566</v>
      </c>
      <c r="AH2621" s="9">
        <v>15.182157520000001</v>
      </c>
      <c r="AI2621" s="9">
        <v>16.00167656</v>
      </c>
      <c r="AJ2621" s="9">
        <v>16.243970869999998</v>
      </c>
      <c r="AK2621" s="9">
        <v>16.054042819999999</v>
      </c>
    </row>
    <row r="2622" spans="1:37" x14ac:dyDescent="0.2">
      <c r="A2622" t="s">
        <v>2656</v>
      </c>
      <c r="B2622" s="6">
        <v>15.5522337</v>
      </c>
      <c r="C2622" s="6">
        <v>15.927071570000001</v>
      </c>
      <c r="D2622" s="6">
        <v>15.816185949999999</v>
      </c>
      <c r="E2622" s="6">
        <v>15.48847389</v>
      </c>
      <c r="F2622" s="6">
        <v>15.31331921</v>
      </c>
      <c r="G2622" s="6">
        <v>15.28588581</v>
      </c>
      <c r="H2622" s="6">
        <v>14.233582500000001</v>
      </c>
      <c r="I2622" s="6">
        <v>14.165629389999999</v>
      </c>
      <c r="J2622" s="6">
        <v>14.869955060000001</v>
      </c>
      <c r="K2622" s="7">
        <v>15.434322359999999</v>
      </c>
      <c r="L2622" s="7">
        <v>15.4395256</v>
      </c>
      <c r="M2622" s="7">
        <v>15.3083353</v>
      </c>
      <c r="N2622" s="7">
        <v>15.236234659999999</v>
      </c>
      <c r="O2622" s="7">
        <v>15.078363420000001</v>
      </c>
      <c r="P2622" s="7">
        <v>15.229107859999999</v>
      </c>
      <c r="Q2622" s="7">
        <v>14.549255369999999</v>
      </c>
      <c r="R2622" s="7">
        <v>14.6091032</v>
      </c>
      <c r="S2622" s="7">
        <v>15.137210850000001</v>
      </c>
      <c r="T2622" s="11">
        <v>15.25840378</v>
      </c>
      <c r="U2622" s="11">
        <v>15.26686668</v>
      </c>
      <c r="V2622" s="11">
        <v>15.698590279999999</v>
      </c>
      <c r="W2622" s="11">
        <v>15.67846012</v>
      </c>
      <c r="X2622" s="11">
        <v>15.85291481</v>
      </c>
      <c r="Y2622" s="11">
        <v>15.85938644</v>
      </c>
      <c r="Z2622" s="11">
        <v>15.12526798</v>
      </c>
      <c r="AA2622" s="11">
        <v>15.329487800000001</v>
      </c>
      <c r="AB2622" s="11">
        <v>14.957895280000001</v>
      </c>
      <c r="AC2622" s="9">
        <v>15.442359919999999</v>
      </c>
      <c r="AD2622" s="9">
        <v>15.16663361</v>
      </c>
      <c r="AE2622" s="9">
        <v>15.186710359999999</v>
      </c>
      <c r="AF2622" s="9">
        <v>15.04266357</v>
      </c>
      <c r="AG2622" s="9">
        <v>15.103075029999999</v>
      </c>
      <c r="AH2622" s="9">
        <v>15.25968456</v>
      </c>
      <c r="AI2622" s="9">
        <v>14.02296638</v>
      </c>
      <c r="AJ2622" s="9">
        <v>14.332204819999999</v>
      </c>
      <c r="AK2622" s="9">
        <v>13.73958015</v>
      </c>
    </row>
    <row r="2623" spans="1:37" x14ac:dyDescent="0.2">
      <c r="A2623" t="s">
        <v>2657</v>
      </c>
      <c r="B2623" s="6">
        <v>17.849552150000001</v>
      </c>
      <c r="C2623" s="6">
        <v>17.594244</v>
      </c>
      <c r="D2623" s="6">
        <v>17.624959950000001</v>
      </c>
      <c r="E2623" s="6">
        <v>17.587118149999998</v>
      </c>
      <c r="F2623" s="6">
        <v>17.445653920000002</v>
      </c>
      <c r="G2623" s="6">
        <v>17.45215988</v>
      </c>
      <c r="H2623" s="6">
        <v>16.35357475</v>
      </c>
      <c r="I2623" s="6">
        <v>16.371835709999999</v>
      </c>
      <c r="J2623" s="6">
        <v>16.259658810000001</v>
      </c>
      <c r="K2623" s="7">
        <v>17.213247299999999</v>
      </c>
      <c r="L2623" s="7">
        <v>17.766872410000001</v>
      </c>
      <c r="M2623" s="7">
        <v>17.706752779999999</v>
      </c>
      <c r="N2623" s="7">
        <v>17.189844130000001</v>
      </c>
      <c r="O2623" s="7">
        <v>17.145185470000001</v>
      </c>
      <c r="P2623" s="7">
        <v>17.424297330000002</v>
      </c>
      <c r="Q2623" s="7">
        <v>16.28344727</v>
      </c>
      <c r="R2623" s="7">
        <v>16.408658979999998</v>
      </c>
      <c r="S2623" s="7">
        <v>16.768507</v>
      </c>
      <c r="T2623" s="11">
        <v>17.42552757</v>
      </c>
      <c r="U2623" s="11">
        <v>17.497165679999998</v>
      </c>
      <c r="V2623" s="11">
        <v>17.498764040000001</v>
      </c>
      <c r="W2623" s="11">
        <v>17.43286896</v>
      </c>
      <c r="X2623" s="11">
        <v>17.058963779999999</v>
      </c>
      <c r="Y2623" s="11">
        <v>17.291053770000001</v>
      </c>
      <c r="Z2623" s="11">
        <v>17.010822300000001</v>
      </c>
      <c r="AA2623" s="11">
        <v>16.923490520000001</v>
      </c>
      <c r="AB2623" s="11">
        <v>16.923769</v>
      </c>
      <c r="AC2623" s="9">
        <v>17.847913739999999</v>
      </c>
      <c r="AD2623" s="9">
        <v>17.940387730000001</v>
      </c>
      <c r="AE2623" s="9">
        <v>17.735496520000002</v>
      </c>
      <c r="AF2623" s="9">
        <v>17.741315839999999</v>
      </c>
      <c r="AG2623" s="9">
        <v>17.691961289999998</v>
      </c>
      <c r="AH2623" s="9">
        <v>17.490318299999998</v>
      </c>
      <c r="AI2623" s="9">
        <v>16.717475889999999</v>
      </c>
      <c r="AJ2623" s="9">
        <v>16.860601429999999</v>
      </c>
      <c r="AK2623" s="9">
        <v>16.57307243</v>
      </c>
    </row>
    <row r="2624" spans="1:37" x14ac:dyDescent="0.2">
      <c r="A2624" t="s">
        <v>2658</v>
      </c>
      <c r="B2624" s="6">
        <v>15.478877069999999</v>
      </c>
      <c r="C2624" s="6">
        <v>15.69688034</v>
      </c>
      <c r="D2624" s="6">
        <v>15.779740329999999</v>
      </c>
      <c r="E2624" s="6">
        <v>15.721937179999999</v>
      </c>
      <c r="F2624" s="6">
        <v>15.60426331</v>
      </c>
      <c r="G2624" s="6">
        <v>15.33154678</v>
      </c>
      <c r="H2624" s="6">
        <v>15.481408119999999</v>
      </c>
      <c r="I2624" s="6">
        <v>14.90070152</v>
      </c>
      <c r="J2624" s="6">
        <v>14.68580532</v>
      </c>
      <c r="K2624" s="7">
        <v>15.4492197</v>
      </c>
      <c r="L2624" s="7">
        <v>14.97718143</v>
      </c>
      <c r="M2624" s="7">
        <v>15.209232330000001</v>
      </c>
      <c r="N2624" s="7">
        <v>15.660204889999999</v>
      </c>
      <c r="O2624" s="7">
        <v>15.61166191</v>
      </c>
      <c r="P2624" s="7">
        <v>15.781687740000001</v>
      </c>
      <c r="Q2624" s="7">
        <v>15.13441849</v>
      </c>
      <c r="R2624" s="7">
        <v>15.12491322</v>
      </c>
      <c r="S2624" s="7">
        <v>15.100395199999999</v>
      </c>
      <c r="T2624" s="11">
        <v>15.55256367</v>
      </c>
      <c r="U2624" s="11">
        <v>15.70772552</v>
      </c>
      <c r="V2624" s="11">
        <v>15.74730682</v>
      </c>
      <c r="W2624" s="11">
        <v>15.72488976</v>
      </c>
      <c r="X2624" s="11">
        <v>15.772747989999999</v>
      </c>
      <c r="Y2624" s="11">
        <v>15.72567272</v>
      </c>
      <c r="Z2624" s="11">
        <v>15.62270927</v>
      </c>
      <c r="AA2624" s="11">
        <v>14.72691536</v>
      </c>
      <c r="AB2624" s="11">
        <v>14.74561119</v>
      </c>
      <c r="AC2624" s="9">
        <v>15.77737331</v>
      </c>
      <c r="AD2624" s="9">
        <v>15.92974854</v>
      </c>
      <c r="AE2624" s="9">
        <v>15.76499557</v>
      </c>
      <c r="AF2624" s="9">
        <v>15.65756416</v>
      </c>
      <c r="AG2624" s="9">
        <v>15.97138882</v>
      </c>
      <c r="AH2624" s="9">
        <v>15.81651402</v>
      </c>
      <c r="AI2624" s="9">
        <v>15.07844257</v>
      </c>
      <c r="AJ2624" s="9">
        <v>15.08577919</v>
      </c>
      <c r="AK2624" s="9">
        <v>15.01320076</v>
      </c>
    </row>
    <row r="2625" spans="1:37" x14ac:dyDescent="0.2">
      <c r="A2625" t="s">
        <v>2659</v>
      </c>
      <c r="B2625" s="6">
        <v>13.66982651</v>
      </c>
      <c r="C2625" s="6">
        <v>12.90428066</v>
      </c>
      <c r="D2625" s="6">
        <v>10.77138233</v>
      </c>
      <c r="E2625" s="6">
        <v>11.169016839999999</v>
      </c>
      <c r="F2625" s="6">
        <v>12.937156679999999</v>
      </c>
      <c r="G2625" s="6">
        <v>11.24029636</v>
      </c>
      <c r="H2625" s="6">
        <v>13.00249004</v>
      </c>
      <c r="I2625" s="6">
        <v>13.037038799999999</v>
      </c>
      <c r="J2625" s="6">
        <v>13.465336799999999</v>
      </c>
      <c r="K2625" s="7">
        <v>11.02529144</v>
      </c>
      <c r="L2625" s="7">
        <v>11.731675149999999</v>
      </c>
      <c r="M2625" s="7">
        <v>13.210270879999999</v>
      </c>
      <c r="N2625" s="7">
        <v>11.005898480000001</v>
      </c>
      <c r="O2625" s="7">
        <v>12.990362169999999</v>
      </c>
      <c r="P2625" s="7">
        <v>11.006536479999999</v>
      </c>
      <c r="Q2625" s="7">
        <v>13.70683002</v>
      </c>
      <c r="R2625" s="7">
        <v>13.502470969999999</v>
      </c>
      <c r="S2625" s="7">
        <v>13.38392067</v>
      </c>
      <c r="T2625" s="11">
        <v>13.7482872</v>
      </c>
      <c r="U2625" s="11">
        <v>11.26778126</v>
      </c>
      <c r="V2625" s="11">
        <v>12.48491669</v>
      </c>
      <c r="W2625" s="11">
        <v>11.138866419999999</v>
      </c>
      <c r="X2625" s="11">
        <v>12.313756939999999</v>
      </c>
      <c r="Y2625" s="11">
        <v>11.590030670000001</v>
      </c>
      <c r="Z2625" s="11">
        <v>12.32995605</v>
      </c>
      <c r="AA2625" s="11">
        <v>13.327707289999999</v>
      </c>
      <c r="AB2625" s="11">
        <v>13.03174591</v>
      </c>
      <c r="AC2625" s="9">
        <v>12.2413969</v>
      </c>
      <c r="AD2625" s="9">
        <v>12.997039790000001</v>
      </c>
      <c r="AE2625" s="9">
        <v>13.412425989999999</v>
      </c>
      <c r="AF2625" s="9">
        <v>10.99878788</v>
      </c>
      <c r="AG2625" s="9">
        <v>13.485046390000001</v>
      </c>
      <c r="AH2625" s="9">
        <v>11.00298405</v>
      </c>
      <c r="AI2625" s="9">
        <v>12.6470623</v>
      </c>
      <c r="AJ2625" s="9">
        <v>11.17066956</v>
      </c>
      <c r="AK2625" s="9">
        <v>12.779277799999999</v>
      </c>
    </row>
    <row r="2626" spans="1:37" x14ac:dyDescent="0.2">
      <c r="A2626" t="s">
        <v>2660</v>
      </c>
      <c r="B2626" s="6">
        <v>15.031990049999999</v>
      </c>
      <c r="C2626" s="6">
        <v>14.778615950000001</v>
      </c>
      <c r="D2626" s="6">
        <v>15.06315899</v>
      </c>
      <c r="E2626" s="6">
        <v>15.139527319999999</v>
      </c>
      <c r="F2626" s="6">
        <v>15.2344656</v>
      </c>
      <c r="G2626" s="6">
        <v>15.21369267</v>
      </c>
      <c r="H2626" s="6">
        <v>14.65883064</v>
      </c>
      <c r="I2626" s="6">
        <v>14.434152600000001</v>
      </c>
      <c r="J2626" s="6">
        <v>14.322724340000001</v>
      </c>
      <c r="K2626" s="7">
        <v>14.78656578</v>
      </c>
      <c r="L2626" s="7">
        <v>15.16049385</v>
      </c>
      <c r="M2626" s="7">
        <v>15.248598100000001</v>
      </c>
      <c r="N2626" s="7">
        <v>15.255135539999999</v>
      </c>
      <c r="O2626" s="7">
        <v>14.91074085</v>
      </c>
      <c r="P2626" s="7">
        <v>14.875437740000001</v>
      </c>
      <c r="Q2626" s="7">
        <v>14.23426342</v>
      </c>
      <c r="R2626" s="7">
        <v>14.4411478</v>
      </c>
      <c r="S2626" s="7">
        <v>14.330867769999999</v>
      </c>
      <c r="T2626" s="11">
        <v>14.823854450000001</v>
      </c>
      <c r="U2626" s="11">
        <v>14.875346179999999</v>
      </c>
      <c r="V2626" s="11">
        <v>14.87953568</v>
      </c>
      <c r="W2626" s="11">
        <v>14.92927265</v>
      </c>
      <c r="X2626" s="11">
        <v>14.869945530000001</v>
      </c>
      <c r="Y2626" s="11">
        <v>15.284994129999999</v>
      </c>
      <c r="Z2626" s="11">
        <v>14.607399940000001</v>
      </c>
      <c r="AA2626" s="11">
        <v>15.0635128</v>
      </c>
      <c r="AB2626" s="11">
        <v>12.755753520000001</v>
      </c>
      <c r="AC2626" s="9">
        <v>15.370244980000001</v>
      </c>
      <c r="AD2626" s="9">
        <v>15.22356796</v>
      </c>
      <c r="AE2626" s="9">
        <v>15.3696413</v>
      </c>
      <c r="AF2626" s="9">
        <v>14.956648830000001</v>
      </c>
      <c r="AG2626" s="9">
        <v>15.8573761</v>
      </c>
      <c r="AH2626" s="9">
        <v>15.17398167</v>
      </c>
      <c r="AI2626" s="9">
        <v>13.755555149999999</v>
      </c>
      <c r="AJ2626" s="9">
        <v>14.37098694</v>
      </c>
      <c r="AK2626" s="9">
        <v>14.44834232</v>
      </c>
    </row>
    <row r="2627" spans="1:37" x14ac:dyDescent="0.2">
      <c r="A2627" t="s">
        <v>2661</v>
      </c>
      <c r="B2627" s="6">
        <v>19.134037020000001</v>
      </c>
      <c r="C2627" s="6">
        <v>19.60604858</v>
      </c>
      <c r="D2627" s="6">
        <v>19.698047639999999</v>
      </c>
      <c r="E2627" s="6">
        <v>20.636440279999999</v>
      </c>
      <c r="F2627" s="6">
        <v>20.545101169999999</v>
      </c>
      <c r="G2627" s="6">
        <v>20.406654360000001</v>
      </c>
      <c r="H2627" s="6">
        <v>19.185255049999999</v>
      </c>
      <c r="I2627" s="6">
        <v>18.956495289999999</v>
      </c>
      <c r="J2627" s="6">
        <v>19.253055570000001</v>
      </c>
      <c r="K2627" s="7">
        <v>18.882764819999998</v>
      </c>
      <c r="L2627" s="7">
        <v>19.363826750000001</v>
      </c>
      <c r="M2627" s="7">
        <v>19.433065410000001</v>
      </c>
      <c r="N2627" s="7">
        <v>20.636440279999999</v>
      </c>
      <c r="O2627" s="7">
        <v>20.56383705</v>
      </c>
      <c r="P2627" s="7">
        <v>20.627561570000001</v>
      </c>
      <c r="Q2627" s="7">
        <v>19.140123370000001</v>
      </c>
      <c r="R2627" s="7">
        <v>19.11604118</v>
      </c>
      <c r="S2627" s="7">
        <v>19.023334500000001</v>
      </c>
      <c r="T2627" s="11">
        <v>19.363473890000002</v>
      </c>
      <c r="U2627" s="11">
        <v>19.28560066</v>
      </c>
      <c r="V2627" s="11">
        <v>19.224311830000001</v>
      </c>
      <c r="W2627" s="11">
        <v>20.953048710000001</v>
      </c>
      <c r="X2627" s="11">
        <v>20.98119926</v>
      </c>
      <c r="Y2627" s="11">
        <v>20.988151550000001</v>
      </c>
      <c r="Z2627" s="11">
        <v>19.78469849</v>
      </c>
      <c r="AA2627" s="11">
        <v>19.733440399999999</v>
      </c>
      <c r="AB2627" s="11">
        <v>19.776762009999999</v>
      </c>
      <c r="AC2627" s="9">
        <v>18.920253750000001</v>
      </c>
      <c r="AD2627" s="9">
        <v>19.189477920000002</v>
      </c>
      <c r="AE2627" s="9">
        <v>19.050579070000001</v>
      </c>
      <c r="AF2627" s="9">
        <v>20.865140910000001</v>
      </c>
      <c r="AG2627" s="9">
        <v>20.857568740000001</v>
      </c>
      <c r="AH2627" s="9">
        <v>21.049263</v>
      </c>
      <c r="AI2627" s="9">
        <v>20.02917862</v>
      </c>
      <c r="AJ2627" s="9">
        <v>19.916023249999999</v>
      </c>
      <c r="AK2627" s="9">
        <v>19.788093570000001</v>
      </c>
    </row>
    <row r="2628" spans="1:37" x14ac:dyDescent="0.2">
      <c r="A2628" t="s">
        <v>2662</v>
      </c>
      <c r="B2628" s="6">
        <v>17.735754010000001</v>
      </c>
      <c r="C2628" s="6">
        <v>17.859729770000001</v>
      </c>
      <c r="D2628" s="6">
        <v>17.757402419999998</v>
      </c>
      <c r="E2628" s="6">
        <v>17.086126329999999</v>
      </c>
      <c r="F2628" s="6">
        <v>17.164779660000001</v>
      </c>
      <c r="G2628" s="6">
        <v>17.10586739</v>
      </c>
      <c r="H2628" s="6">
        <v>16.677127840000001</v>
      </c>
      <c r="I2628" s="6">
        <v>16.566825869999999</v>
      </c>
      <c r="J2628" s="6">
        <v>16.810760500000001</v>
      </c>
      <c r="K2628" s="7">
        <v>17.800716399999999</v>
      </c>
      <c r="L2628" s="7">
        <v>17.456186290000002</v>
      </c>
      <c r="M2628" s="7">
        <v>17.770341869999999</v>
      </c>
      <c r="N2628" s="7">
        <v>17.263874049999998</v>
      </c>
      <c r="O2628" s="7">
        <v>17.207166669999999</v>
      </c>
      <c r="P2628" s="7">
        <v>17.135900500000002</v>
      </c>
      <c r="Q2628" s="7">
        <v>16.329051969999998</v>
      </c>
      <c r="R2628" s="7">
        <v>16.517141339999998</v>
      </c>
      <c r="S2628" s="7">
        <v>16.64945221</v>
      </c>
      <c r="T2628" s="11">
        <v>17.817695619999999</v>
      </c>
      <c r="U2628" s="11">
        <v>17.851810459999999</v>
      </c>
      <c r="V2628" s="11">
        <v>17.815752029999999</v>
      </c>
      <c r="W2628" s="11">
        <v>17.332210539999998</v>
      </c>
      <c r="X2628" s="11">
        <v>17.45535851</v>
      </c>
      <c r="Y2628" s="11">
        <v>17.35500717</v>
      </c>
      <c r="Z2628" s="11">
        <v>16.89019394</v>
      </c>
      <c r="AA2628" s="11">
        <v>16.510772710000001</v>
      </c>
      <c r="AB2628" s="11">
        <v>16.53561401</v>
      </c>
      <c r="AC2628" s="9">
        <v>17.85754395</v>
      </c>
      <c r="AD2628" s="9">
        <v>17.86499023</v>
      </c>
      <c r="AE2628" s="9">
        <v>17.7279129</v>
      </c>
      <c r="AF2628" s="9">
        <v>17.350627899999999</v>
      </c>
      <c r="AG2628" s="9">
        <v>17.225254060000001</v>
      </c>
      <c r="AH2628" s="9">
        <v>17.304395679999999</v>
      </c>
      <c r="AI2628" s="9">
        <v>16.867845540000001</v>
      </c>
      <c r="AJ2628" s="9">
        <v>16.61958885</v>
      </c>
      <c r="AK2628" s="9">
        <v>16.702402110000001</v>
      </c>
    </row>
    <row r="2629" spans="1:37" x14ac:dyDescent="0.2">
      <c r="A2629" t="s">
        <v>2663</v>
      </c>
      <c r="B2629" s="6">
        <v>18.064401629999999</v>
      </c>
      <c r="C2629" s="6">
        <v>17.997531890000001</v>
      </c>
      <c r="D2629" s="6">
        <v>18.825363159999998</v>
      </c>
      <c r="E2629" s="6">
        <v>18.247037890000001</v>
      </c>
      <c r="F2629" s="6">
        <v>18.2446804</v>
      </c>
      <c r="G2629" s="6">
        <v>18.311042789999998</v>
      </c>
      <c r="H2629" s="6">
        <v>17.37121582</v>
      </c>
      <c r="I2629" s="6">
        <v>17.348218920000001</v>
      </c>
      <c r="J2629" s="6">
        <v>17.838558200000001</v>
      </c>
      <c r="K2629" s="7">
        <v>18.190475459999998</v>
      </c>
      <c r="L2629" s="7">
        <v>18.619754790000002</v>
      </c>
      <c r="M2629" s="7">
        <v>17.741388319999999</v>
      </c>
      <c r="N2629" s="7">
        <v>18.790676120000001</v>
      </c>
      <c r="O2629" s="7">
        <v>18.2190361</v>
      </c>
      <c r="P2629" s="7">
        <v>18.219512940000001</v>
      </c>
      <c r="Q2629" s="7">
        <v>17.33361816</v>
      </c>
      <c r="R2629" s="7">
        <v>17.364349369999999</v>
      </c>
      <c r="S2629" s="7">
        <v>17.133785249999999</v>
      </c>
      <c r="T2629" s="11">
        <v>18.05149651</v>
      </c>
      <c r="U2629" s="11">
        <v>18.173614499999999</v>
      </c>
      <c r="V2629" s="11">
        <v>18.34009743</v>
      </c>
      <c r="W2629" s="11">
        <v>18.257530209999999</v>
      </c>
      <c r="X2629" s="11">
        <v>18.340023039999998</v>
      </c>
      <c r="Y2629" s="11">
        <v>18.757102969999998</v>
      </c>
      <c r="Z2629" s="11">
        <v>17.941036220000001</v>
      </c>
      <c r="AA2629" s="11">
        <v>17.60122681</v>
      </c>
      <c r="AB2629" s="11">
        <v>18.052425379999999</v>
      </c>
      <c r="AC2629" s="9">
        <v>18.425899510000001</v>
      </c>
      <c r="AD2629" s="9">
        <v>18.744567870000001</v>
      </c>
      <c r="AE2629" s="9">
        <v>18.731424329999999</v>
      </c>
      <c r="AF2629" s="9">
        <v>18.29380798</v>
      </c>
      <c r="AG2629" s="9">
        <v>17.43447304</v>
      </c>
      <c r="AH2629" s="9">
        <v>18.303428650000001</v>
      </c>
      <c r="AI2629" s="9">
        <v>17.130027770000002</v>
      </c>
      <c r="AJ2629" s="9">
        <v>17.045280460000001</v>
      </c>
      <c r="AK2629" s="9">
        <v>17.23850822</v>
      </c>
    </row>
    <row r="2630" spans="1:37" x14ac:dyDescent="0.2">
      <c r="A2630" t="s">
        <v>2664</v>
      </c>
      <c r="B2630" s="6">
        <v>18.017494200000002</v>
      </c>
      <c r="C2630" s="6">
        <v>18.149206159999999</v>
      </c>
      <c r="D2630" s="6">
        <v>17.50431442</v>
      </c>
      <c r="E2630" s="6">
        <v>17.98870659</v>
      </c>
      <c r="F2630" s="6">
        <v>18.110605240000002</v>
      </c>
      <c r="G2630" s="6">
        <v>18.072122570000001</v>
      </c>
      <c r="H2630" s="6">
        <v>18.150777819999998</v>
      </c>
      <c r="I2630" s="6">
        <v>17.833570479999999</v>
      </c>
      <c r="J2630" s="6">
        <v>18.053470610000002</v>
      </c>
      <c r="K2630" s="7">
        <v>18.196193699999998</v>
      </c>
      <c r="L2630" s="7">
        <v>17.738170619999998</v>
      </c>
      <c r="M2630" s="7">
        <v>17.71708679</v>
      </c>
      <c r="N2630" s="7">
        <v>17.87635422</v>
      </c>
      <c r="O2630" s="7">
        <v>18.04207611</v>
      </c>
      <c r="P2630" s="7">
        <v>17.97810745</v>
      </c>
      <c r="Q2630" s="7">
        <v>17.752838130000001</v>
      </c>
      <c r="R2630" s="7">
        <v>18.03701019</v>
      </c>
      <c r="S2630" s="7">
        <v>17.906555180000002</v>
      </c>
      <c r="T2630" s="11">
        <v>18.01480484</v>
      </c>
      <c r="U2630" s="11">
        <v>17.67342567</v>
      </c>
      <c r="V2630" s="11">
        <v>17.663154599999999</v>
      </c>
      <c r="W2630" s="11">
        <v>17.85065651</v>
      </c>
      <c r="X2630" s="11">
        <v>17.57942581</v>
      </c>
      <c r="Y2630" s="11">
        <v>17.384624479999999</v>
      </c>
      <c r="Z2630" s="11">
        <v>18.019025800000001</v>
      </c>
      <c r="AA2630" s="11">
        <v>17.752504349999999</v>
      </c>
      <c r="AB2630" s="11">
        <v>17.975685120000001</v>
      </c>
      <c r="AC2630" s="9">
        <v>17.856328959999999</v>
      </c>
      <c r="AD2630" s="9">
        <v>17.768241880000001</v>
      </c>
      <c r="AE2630" s="9">
        <v>17.86446381</v>
      </c>
      <c r="AF2630" s="9">
        <v>18.060005189999998</v>
      </c>
      <c r="AG2630" s="9">
        <v>18.03271866</v>
      </c>
      <c r="AH2630" s="9">
        <v>18.141473770000001</v>
      </c>
      <c r="AI2630" s="9">
        <v>18.18284607</v>
      </c>
      <c r="AJ2630" s="9">
        <v>17.871694560000002</v>
      </c>
      <c r="AK2630" s="9">
        <v>18.098474499999998</v>
      </c>
    </row>
    <row r="2631" spans="1:37" x14ac:dyDescent="0.2">
      <c r="A2631" t="s">
        <v>2665</v>
      </c>
      <c r="B2631" s="6">
        <v>15.98259449</v>
      </c>
      <c r="C2631" s="6">
        <v>16.04404259</v>
      </c>
      <c r="D2631" s="6">
        <v>16.026832580000001</v>
      </c>
      <c r="E2631" s="6">
        <v>15.99655914</v>
      </c>
      <c r="F2631" s="6">
        <v>16.005346299999999</v>
      </c>
      <c r="G2631" s="6">
        <v>15.924397470000001</v>
      </c>
      <c r="H2631" s="6">
        <v>16.822807310000002</v>
      </c>
      <c r="I2631" s="6">
        <v>16.832878109999999</v>
      </c>
      <c r="J2631" s="6">
        <v>16.920341489999998</v>
      </c>
      <c r="K2631" s="7">
        <v>15.64284992</v>
      </c>
      <c r="L2631" s="7">
        <v>15.77263451</v>
      </c>
      <c r="M2631" s="7">
        <v>15.774603839999999</v>
      </c>
      <c r="N2631" s="7">
        <v>15.88219166</v>
      </c>
      <c r="O2631" s="7">
        <v>15.861290929999999</v>
      </c>
      <c r="P2631" s="7">
        <v>16.05392647</v>
      </c>
      <c r="Q2631" s="7">
        <v>17.0700264</v>
      </c>
      <c r="R2631" s="7">
        <v>16.871881479999999</v>
      </c>
      <c r="S2631" s="7">
        <v>16.990448000000001</v>
      </c>
      <c r="T2631" s="11">
        <v>15.86845589</v>
      </c>
      <c r="U2631" s="11">
        <v>15.933920860000001</v>
      </c>
      <c r="V2631" s="11">
        <v>15.98235416</v>
      </c>
      <c r="W2631" s="11">
        <v>16.044479370000001</v>
      </c>
      <c r="X2631" s="11">
        <v>16.0992012</v>
      </c>
      <c r="Y2631" s="11">
        <v>16.014743800000002</v>
      </c>
      <c r="Z2631" s="11">
        <v>17.03569031</v>
      </c>
      <c r="AA2631" s="11">
        <v>17.145067210000001</v>
      </c>
      <c r="AB2631" s="11">
        <v>17.13418579</v>
      </c>
      <c r="AC2631" s="9">
        <v>15.996369359999999</v>
      </c>
      <c r="AD2631" s="9">
        <v>15.729708670000001</v>
      </c>
      <c r="AE2631" s="9">
        <v>15.654434200000001</v>
      </c>
      <c r="AF2631" s="9">
        <v>16.009012219999999</v>
      </c>
      <c r="AG2631" s="9">
        <v>15.67474079</v>
      </c>
      <c r="AH2631" s="9">
        <v>16.047893519999999</v>
      </c>
      <c r="AI2631" s="9">
        <v>16.885505680000001</v>
      </c>
      <c r="AJ2631" s="9">
        <v>17.076084139999999</v>
      </c>
      <c r="AK2631" s="9">
        <v>17.063974380000001</v>
      </c>
    </row>
    <row r="2632" spans="1:37" x14ac:dyDescent="0.2">
      <c r="A2632" t="s">
        <v>2666</v>
      </c>
      <c r="B2632" s="6">
        <v>20.107891080000002</v>
      </c>
      <c r="C2632" s="6">
        <v>20.1332016</v>
      </c>
      <c r="D2632" s="6">
        <v>19.917427060000001</v>
      </c>
      <c r="E2632" s="6">
        <v>19.836021420000002</v>
      </c>
      <c r="F2632" s="6">
        <v>19.795810700000001</v>
      </c>
      <c r="G2632" s="6">
        <v>19.89153099</v>
      </c>
      <c r="H2632" s="6">
        <v>18.6026001</v>
      </c>
      <c r="I2632" s="6">
        <v>18.640453340000001</v>
      </c>
      <c r="J2632" s="6">
        <v>18.896657940000001</v>
      </c>
      <c r="K2632" s="7">
        <v>19.86602783</v>
      </c>
      <c r="L2632" s="7">
        <v>19.790008539999999</v>
      </c>
      <c r="M2632" s="7">
        <v>19.846580509999999</v>
      </c>
      <c r="N2632" s="7">
        <v>19.838645939999999</v>
      </c>
      <c r="O2632" s="7">
        <v>19.777740479999999</v>
      </c>
      <c r="P2632" s="7">
        <v>19.668714520000002</v>
      </c>
      <c r="Q2632" s="7">
        <v>18.87209129</v>
      </c>
      <c r="R2632" s="7">
        <v>18.793273930000002</v>
      </c>
      <c r="S2632" s="7">
        <v>18.731779100000001</v>
      </c>
      <c r="T2632" s="11">
        <v>20.145692830000002</v>
      </c>
      <c r="U2632" s="11">
        <v>20.09506798</v>
      </c>
      <c r="V2632" s="11">
        <v>20.120601650000001</v>
      </c>
      <c r="W2632" s="11">
        <v>19.94592476</v>
      </c>
      <c r="X2632" s="11">
        <v>19.900178910000001</v>
      </c>
      <c r="Y2632" s="11">
        <v>19.745975489999999</v>
      </c>
      <c r="Z2632" s="11">
        <v>19.277070999999999</v>
      </c>
      <c r="AA2632" s="11">
        <v>18.97013664</v>
      </c>
      <c r="AB2632" s="11">
        <v>18.798608779999999</v>
      </c>
      <c r="AC2632" s="9">
        <v>20.05589676</v>
      </c>
      <c r="AD2632" s="9">
        <v>19.960138319999999</v>
      </c>
      <c r="AE2632" s="9">
        <v>19.94592476</v>
      </c>
      <c r="AF2632" s="9">
        <v>19.721239090000001</v>
      </c>
      <c r="AG2632" s="9">
        <v>19.619218830000001</v>
      </c>
      <c r="AH2632" s="9">
        <v>19.82704163</v>
      </c>
      <c r="AI2632" s="9">
        <v>18.662324909999999</v>
      </c>
      <c r="AJ2632" s="9">
        <v>19.060304639999998</v>
      </c>
      <c r="AK2632" s="9">
        <v>18.61368942</v>
      </c>
    </row>
    <row r="2633" spans="1:37" x14ac:dyDescent="0.2">
      <c r="A2633" t="s">
        <v>2667</v>
      </c>
      <c r="B2633" s="6">
        <v>15.59222031</v>
      </c>
      <c r="C2633" s="6">
        <v>15.398983960000001</v>
      </c>
      <c r="D2633" s="6">
        <v>15.66653442</v>
      </c>
      <c r="E2633" s="6">
        <v>15.279973030000001</v>
      </c>
      <c r="F2633" s="6">
        <v>15.60602665</v>
      </c>
      <c r="G2633" s="6">
        <v>15.44592667</v>
      </c>
      <c r="H2633" s="6">
        <v>14.629857060000001</v>
      </c>
      <c r="I2633" s="6">
        <v>14.955631260000001</v>
      </c>
      <c r="J2633" s="6">
        <v>14.59992409</v>
      </c>
      <c r="K2633" s="7">
        <v>15.300327299999999</v>
      </c>
      <c r="L2633" s="7">
        <v>15.460269930000001</v>
      </c>
      <c r="M2633" s="7">
        <v>15.455770490000001</v>
      </c>
      <c r="N2633" s="7">
        <v>15.437310220000001</v>
      </c>
      <c r="O2633" s="7">
        <v>15.394593240000001</v>
      </c>
      <c r="P2633" s="7">
        <v>15.29845619</v>
      </c>
      <c r="Q2633" s="7">
        <v>14.68881893</v>
      </c>
      <c r="R2633" s="7">
        <v>14.69429302</v>
      </c>
      <c r="S2633" s="7">
        <v>14.80831528</v>
      </c>
      <c r="T2633" s="11">
        <v>15.62573147</v>
      </c>
      <c r="U2633" s="11">
        <v>15.536824230000001</v>
      </c>
      <c r="V2633" s="11">
        <v>15.542194370000001</v>
      </c>
      <c r="W2633" s="11">
        <v>15.393028259999999</v>
      </c>
      <c r="X2633" s="11">
        <v>15.61566448</v>
      </c>
      <c r="Y2633" s="11">
        <v>15.662810329999999</v>
      </c>
      <c r="Z2633" s="11">
        <v>14.19550323</v>
      </c>
      <c r="AA2633" s="11">
        <v>13.697196010000001</v>
      </c>
      <c r="AB2633" s="11">
        <v>13.9031477</v>
      </c>
      <c r="AC2633" s="9">
        <v>15.52203941</v>
      </c>
      <c r="AD2633" s="9">
        <v>15.55370426</v>
      </c>
      <c r="AE2633" s="9">
        <v>15.34619522</v>
      </c>
      <c r="AF2633" s="9">
        <v>15.37310982</v>
      </c>
      <c r="AG2633" s="9">
        <v>14.80497265</v>
      </c>
      <c r="AH2633" s="9">
        <v>15.67430019</v>
      </c>
      <c r="AI2633" s="9">
        <v>14.69709778</v>
      </c>
      <c r="AJ2633" s="9">
        <v>14.91390419</v>
      </c>
      <c r="AK2633" s="9">
        <v>14.831594470000001</v>
      </c>
    </row>
    <row r="2634" spans="1:37" x14ac:dyDescent="0.2">
      <c r="A2634" t="s">
        <v>2668</v>
      </c>
      <c r="B2634" s="6">
        <v>17.093303679999998</v>
      </c>
      <c r="C2634" s="6">
        <v>17.031259540000001</v>
      </c>
      <c r="D2634" s="6">
        <v>16.989151</v>
      </c>
      <c r="E2634" s="6">
        <v>16.081558229999999</v>
      </c>
      <c r="F2634" s="6">
        <v>16.090332029999999</v>
      </c>
      <c r="G2634" s="6">
        <v>16.17071533</v>
      </c>
      <c r="H2634" s="6">
        <v>16.7602005</v>
      </c>
      <c r="I2634" s="6">
        <v>16.549316409999999</v>
      </c>
      <c r="J2634" s="6">
        <v>16.571681980000001</v>
      </c>
      <c r="K2634" s="7">
        <v>16.935382839999999</v>
      </c>
      <c r="L2634" s="7">
        <v>16.935476300000001</v>
      </c>
      <c r="M2634" s="7">
        <v>17.075531009999999</v>
      </c>
      <c r="N2634" s="7">
        <v>16.11727905</v>
      </c>
      <c r="O2634" s="7">
        <v>16.048563000000001</v>
      </c>
      <c r="P2634" s="7">
        <v>16.094562530000001</v>
      </c>
      <c r="Q2634" s="7">
        <v>16.471458439999999</v>
      </c>
      <c r="R2634" s="7">
        <v>16.498262409999999</v>
      </c>
      <c r="S2634" s="7">
        <v>16.523933410000001</v>
      </c>
      <c r="T2634" s="11">
        <v>16.73423386</v>
      </c>
      <c r="U2634" s="11">
        <v>16.81534576</v>
      </c>
      <c r="V2634" s="11">
        <v>16.81712151</v>
      </c>
      <c r="W2634" s="11">
        <v>16.521472930000002</v>
      </c>
      <c r="X2634" s="11">
        <v>16.442188260000002</v>
      </c>
      <c r="Y2634" s="11">
        <v>16.255313869999998</v>
      </c>
      <c r="Z2634" s="11">
        <v>16.644180299999999</v>
      </c>
      <c r="AA2634" s="11">
        <v>16.541959760000001</v>
      </c>
      <c r="AB2634" s="11">
        <v>16.638944630000001</v>
      </c>
      <c r="AC2634" s="9">
        <v>16.933805469999999</v>
      </c>
      <c r="AD2634" s="9">
        <v>16.994850159999999</v>
      </c>
      <c r="AE2634" s="9">
        <v>17.00822067</v>
      </c>
      <c r="AF2634" s="9">
        <v>15.795616150000001</v>
      </c>
      <c r="AG2634" s="9">
        <v>15.71712494</v>
      </c>
      <c r="AH2634" s="9">
        <v>15.6988678</v>
      </c>
      <c r="AI2634" s="9">
        <v>16.64626312</v>
      </c>
      <c r="AJ2634" s="9">
        <v>16.53198433</v>
      </c>
      <c r="AK2634" s="9">
        <v>16.622037890000001</v>
      </c>
    </row>
    <row r="2635" spans="1:37" x14ac:dyDescent="0.2">
      <c r="A2635" t="s">
        <v>2669</v>
      </c>
      <c r="B2635" s="6">
        <v>14.66542435</v>
      </c>
      <c r="C2635" s="6">
        <v>15.00809574</v>
      </c>
      <c r="D2635" s="6">
        <v>15.194252970000001</v>
      </c>
      <c r="E2635" s="6">
        <v>15.0905962</v>
      </c>
      <c r="F2635" s="6">
        <v>15.225214960000001</v>
      </c>
      <c r="G2635" s="6">
        <v>15.04861069</v>
      </c>
      <c r="H2635" s="6">
        <v>13.86719227</v>
      </c>
      <c r="I2635" s="6">
        <v>14.319361689999999</v>
      </c>
      <c r="J2635" s="6">
        <v>13.838347430000001</v>
      </c>
      <c r="K2635" s="7">
        <v>14.78491592</v>
      </c>
      <c r="L2635" s="7">
        <v>15.209053040000001</v>
      </c>
      <c r="M2635" s="7">
        <v>14.79035378</v>
      </c>
      <c r="N2635" s="7">
        <v>14.875259399999999</v>
      </c>
      <c r="O2635" s="7">
        <v>15.111689569999999</v>
      </c>
      <c r="P2635" s="7">
        <v>15.024555210000001</v>
      </c>
      <c r="Q2635" s="7">
        <v>13.779883379999999</v>
      </c>
      <c r="R2635" s="7">
        <v>13.509428979999999</v>
      </c>
      <c r="S2635" s="7">
        <v>14.534667969999999</v>
      </c>
      <c r="T2635" s="11">
        <v>14.805406570000001</v>
      </c>
      <c r="U2635" s="11">
        <v>15.316433910000001</v>
      </c>
      <c r="V2635" s="11">
        <v>15.16779423</v>
      </c>
      <c r="W2635" s="11">
        <v>14.972894670000001</v>
      </c>
      <c r="X2635" s="11">
        <v>14.94382858</v>
      </c>
      <c r="Y2635" s="11">
        <v>15.13812733</v>
      </c>
      <c r="Z2635" s="11">
        <v>15.02936077</v>
      </c>
      <c r="AA2635" s="11">
        <v>14.859097480000001</v>
      </c>
      <c r="AB2635" s="11">
        <v>14.304065700000001</v>
      </c>
      <c r="AC2635" s="9">
        <v>14.879521370000001</v>
      </c>
      <c r="AD2635" s="9">
        <v>14.97615242</v>
      </c>
      <c r="AE2635" s="9">
        <v>14.85527229</v>
      </c>
      <c r="AF2635" s="9">
        <v>14.932375909999999</v>
      </c>
      <c r="AG2635" s="9">
        <v>14.5164814</v>
      </c>
      <c r="AH2635" s="9">
        <v>14.49566746</v>
      </c>
      <c r="AI2635" s="9">
        <v>14.53820133</v>
      </c>
      <c r="AJ2635" s="9">
        <v>14.74120331</v>
      </c>
      <c r="AK2635" s="9">
        <v>14.299250600000001</v>
      </c>
    </row>
    <row r="2636" spans="1:37" x14ac:dyDescent="0.2">
      <c r="A2636" t="s">
        <v>2670</v>
      </c>
      <c r="B2636" s="6">
        <v>14.225147249999999</v>
      </c>
      <c r="C2636" s="6">
        <v>14.11344147</v>
      </c>
      <c r="D2636" s="6">
        <v>14.34477425</v>
      </c>
      <c r="E2636" s="6">
        <v>14.588843349999999</v>
      </c>
      <c r="F2636" s="6">
        <v>14.337517739999999</v>
      </c>
      <c r="G2636" s="6">
        <v>14.393417360000001</v>
      </c>
      <c r="H2636" s="6">
        <v>14.619211200000001</v>
      </c>
      <c r="I2636" s="6">
        <v>14.560547830000001</v>
      </c>
      <c r="J2636" s="6">
        <v>14.55758953</v>
      </c>
      <c r="K2636" s="7">
        <v>14.165872569999999</v>
      </c>
      <c r="L2636" s="7">
        <v>14.229787829999999</v>
      </c>
      <c r="M2636" s="7">
        <v>14.433729169999999</v>
      </c>
      <c r="N2636" s="7">
        <v>14.56976032</v>
      </c>
      <c r="O2636" s="7">
        <v>14.51449871</v>
      </c>
      <c r="P2636" s="7">
        <v>14.32527733</v>
      </c>
      <c r="Q2636" s="7">
        <v>14.354868890000001</v>
      </c>
      <c r="R2636" s="7">
        <v>14.42068386</v>
      </c>
      <c r="S2636" s="7">
        <v>14.0869236</v>
      </c>
      <c r="T2636" s="11">
        <v>13.985085489999999</v>
      </c>
      <c r="U2636" s="11">
        <v>14.29467869</v>
      </c>
      <c r="V2636" s="11">
        <v>14.304608350000001</v>
      </c>
      <c r="W2636" s="11">
        <v>14.27646637</v>
      </c>
      <c r="X2636" s="11">
        <v>14.05338287</v>
      </c>
      <c r="Y2636" s="11">
        <v>14.107658389999999</v>
      </c>
      <c r="Z2636" s="11">
        <v>13.563482280000001</v>
      </c>
      <c r="AA2636" s="11">
        <v>13.757410999999999</v>
      </c>
      <c r="AB2636" s="11">
        <v>13.86145496</v>
      </c>
      <c r="AC2636" s="9">
        <v>14.42287254</v>
      </c>
      <c r="AD2636" s="9">
        <v>14.46409893</v>
      </c>
      <c r="AE2636" s="9">
        <v>14.1769371</v>
      </c>
      <c r="AF2636" s="9">
        <v>14.108794209999999</v>
      </c>
      <c r="AG2636" s="9">
        <v>14.191244129999999</v>
      </c>
      <c r="AH2636" s="9">
        <v>14.18842697</v>
      </c>
      <c r="AI2636" s="9">
        <v>13.223966600000001</v>
      </c>
      <c r="AJ2636" s="9">
        <v>14.108328820000001</v>
      </c>
      <c r="AK2636" s="9">
        <v>13.33115482</v>
      </c>
    </row>
    <row r="2637" spans="1:37" x14ac:dyDescent="0.2">
      <c r="A2637" t="s">
        <v>2671</v>
      </c>
      <c r="B2637" s="6">
        <v>16.596923830000001</v>
      </c>
      <c r="C2637" s="6">
        <v>16.51365852</v>
      </c>
      <c r="D2637" s="6">
        <v>16.318344119999999</v>
      </c>
      <c r="E2637" s="6">
        <v>16.582408910000002</v>
      </c>
      <c r="F2637" s="6">
        <v>16.50121498</v>
      </c>
      <c r="G2637" s="6">
        <v>16.665586470000001</v>
      </c>
      <c r="H2637" s="6">
        <v>15.791852</v>
      </c>
      <c r="I2637" s="6">
        <v>16.02969933</v>
      </c>
      <c r="J2637" s="6">
        <v>15.9271183</v>
      </c>
      <c r="K2637" s="7">
        <v>16.428688050000002</v>
      </c>
      <c r="L2637" s="7">
        <v>16.518432619999999</v>
      </c>
      <c r="M2637" s="7">
        <v>16.519874569999999</v>
      </c>
      <c r="N2637" s="7">
        <v>16.387355800000002</v>
      </c>
      <c r="O2637" s="7">
        <v>16.237527849999999</v>
      </c>
      <c r="P2637" s="7">
        <v>16.284812930000001</v>
      </c>
      <c r="Q2637" s="7">
        <v>15.84073353</v>
      </c>
      <c r="R2637" s="7">
        <v>15.91054153</v>
      </c>
      <c r="S2637" s="7">
        <v>16.159496310000002</v>
      </c>
      <c r="T2637" s="11">
        <v>16.454912190000002</v>
      </c>
      <c r="U2637" s="11">
        <v>16.21837425</v>
      </c>
      <c r="V2637" s="11">
        <v>16.111431119999999</v>
      </c>
      <c r="W2637" s="11">
        <v>16.466726300000001</v>
      </c>
      <c r="X2637" s="11">
        <v>16.39991951</v>
      </c>
      <c r="Y2637" s="11">
        <v>16.52042007</v>
      </c>
      <c r="Z2637" s="11">
        <v>15.8631115</v>
      </c>
      <c r="AA2637" s="11">
        <v>15.870152470000001</v>
      </c>
      <c r="AB2637" s="11">
        <v>15.693285940000001</v>
      </c>
      <c r="AC2637" s="9">
        <v>16.593507769999999</v>
      </c>
      <c r="AD2637" s="9">
        <v>16.571876530000001</v>
      </c>
      <c r="AE2637" s="9">
        <v>16.526557919999998</v>
      </c>
      <c r="AF2637" s="9">
        <v>16.761434560000001</v>
      </c>
      <c r="AG2637" s="9">
        <v>16.82169914</v>
      </c>
      <c r="AH2637" s="9">
        <v>16.715211870000001</v>
      </c>
      <c r="AI2637" s="9">
        <v>15.886651990000001</v>
      </c>
      <c r="AJ2637" s="9">
        <v>15.923241620000001</v>
      </c>
      <c r="AK2637" s="9">
        <v>15.860051159999999</v>
      </c>
    </row>
    <row r="2638" spans="1:37" x14ac:dyDescent="0.2">
      <c r="A2638" t="s">
        <v>2672</v>
      </c>
      <c r="B2638" s="6">
        <v>17.917394640000001</v>
      </c>
      <c r="C2638" s="6">
        <v>17.61819839</v>
      </c>
      <c r="D2638" s="6">
        <v>17.66534996</v>
      </c>
      <c r="E2638" s="6">
        <v>18.33610535</v>
      </c>
      <c r="F2638" s="6">
        <v>18.38288498</v>
      </c>
      <c r="G2638" s="6">
        <v>18.44039154</v>
      </c>
      <c r="H2638" s="6">
        <v>19.294960020000001</v>
      </c>
      <c r="I2638" s="6">
        <v>19.37473297</v>
      </c>
      <c r="J2638" s="6">
        <v>19.305538179999999</v>
      </c>
      <c r="K2638" s="7">
        <v>17.654846190000001</v>
      </c>
      <c r="L2638" s="7">
        <v>17.79047585</v>
      </c>
      <c r="M2638" s="7">
        <v>17.63850021</v>
      </c>
      <c r="N2638" s="7">
        <v>18.48392677</v>
      </c>
      <c r="O2638" s="7">
        <v>18.463066099999999</v>
      </c>
      <c r="P2638" s="7">
        <v>18.380964280000001</v>
      </c>
      <c r="Q2638" s="7">
        <v>18.897813800000002</v>
      </c>
      <c r="R2638" s="7">
        <v>19.193181989999999</v>
      </c>
      <c r="S2638" s="7">
        <v>19.193000789999999</v>
      </c>
      <c r="T2638" s="11">
        <v>17.607315060000001</v>
      </c>
      <c r="U2638" s="11">
        <v>17.426830290000002</v>
      </c>
      <c r="V2638" s="11">
        <v>17.450857160000002</v>
      </c>
      <c r="W2638" s="11">
        <v>18.34034157</v>
      </c>
      <c r="X2638" s="11">
        <v>18.198314669999998</v>
      </c>
      <c r="Y2638" s="11">
        <v>18.317470549999999</v>
      </c>
      <c r="Z2638" s="11">
        <v>19.023597720000001</v>
      </c>
      <c r="AA2638" s="11">
        <v>19.058284759999999</v>
      </c>
      <c r="AB2638" s="11">
        <v>18.830509190000001</v>
      </c>
      <c r="AC2638" s="9">
        <v>17.583486560000001</v>
      </c>
      <c r="AD2638" s="9">
        <v>17.440511699999998</v>
      </c>
      <c r="AE2638" s="9">
        <v>17.580972670000001</v>
      </c>
      <c r="AF2638" s="9">
        <v>18.598102570000002</v>
      </c>
      <c r="AG2638" s="9">
        <v>18.317050930000001</v>
      </c>
      <c r="AH2638" s="9">
        <v>18.505357740000001</v>
      </c>
      <c r="AI2638" s="9">
        <v>18.785682680000001</v>
      </c>
      <c r="AJ2638" s="9">
        <v>18.90521622</v>
      </c>
      <c r="AK2638" s="9">
        <v>19.028009409999999</v>
      </c>
    </row>
    <row r="2639" spans="1:37" x14ac:dyDescent="0.2">
      <c r="A2639" t="s">
        <v>2673</v>
      </c>
      <c r="B2639" s="6">
        <v>16.655279159999999</v>
      </c>
      <c r="C2639" s="6">
        <v>16.42149925</v>
      </c>
      <c r="D2639" s="6">
        <v>16.369913100000002</v>
      </c>
      <c r="E2639" s="6">
        <v>16.369535450000001</v>
      </c>
      <c r="F2639" s="6">
        <v>16.544406890000001</v>
      </c>
      <c r="G2639" s="6">
        <v>16.72665787</v>
      </c>
      <c r="H2639" s="6">
        <v>17.112663269999999</v>
      </c>
      <c r="I2639" s="6">
        <v>17.19169617</v>
      </c>
      <c r="J2639" s="6">
        <v>17.421728130000002</v>
      </c>
      <c r="K2639" s="7">
        <v>16.45810127</v>
      </c>
      <c r="L2639" s="7">
        <v>16.70383644</v>
      </c>
      <c r="M2639" s="7">
        <v>16.833940510000001</v>
      </c>
      <c r="N2639" s="7">
        <v>16.279294969999999</v>
      </c>
      <c r="O2639" s="7">
        <v>16.27138519</v>
      </c>
      <c r="P2639" s="7">
        <v>16.273485180000002</v>
      </c>
      <c r="Q2639" s="7">
        <v>17.138940810000001</v>
      </c>
      <c r="R2639" s="7">
        <v>17.059661869999999</v>
      </c>
      <c r="S2639" s="7">
        <v>17.15352249</v>
      </c>
      <c r="T2639" s="11">
        <v>16.533042909999999</v>
      </c>
      <c r="U2639" s="11">
        <v>16.721820829999999</v>
      </c>
      <c r="V2639" s="11">
        <v>16.756387709999998</v>
      </c>
      <c r="W2639" s="11">
        <v>16.400903700000001</v>
      </c>
      <c r="X2639" s="11">
        <v>16.474443440000002</v>
      </c>
      <c r="Y2639" s="11">
        <v>16.479854580000001</v>
      </c>
      <c r="Z2639" s="11">
        <v>17.176300049999998</v>
      </c>
      <c r="AA2639" s="11">
        <v>17.326772689999999</v>
      </c>
      <c r="AB2639" s="11">
        <v>17.24026108</v>
      </c>
      <c r="AC2639" s="9">
        <v>16.796192170000001</v>
      </c>
      <c r="AD2639" s="9">
        <v>16.978139880000001</v>
      </c>
      <c r="AE2639" s="9">
        <v>17.016471859999999</v>
      </c>
      <c r="AF2639" s="9">
        <v>16.411640169999998</v>
      </c>
      <c r="AG2639" s="9">
        <v>16.918491360000001</v>
      </c>
      <c r="AH2639" s="9">
        <v>16.828409189999999</v>
      </c>
      <c r="AI2639" s="9">
        <v>17.59822655</v>
      </c>
      <c r="AJ2639" s="9">
        <v>17.56423187</v>
      </c>
      <c r="AK2639" s="9">
        <v>17.657842639999998</v>
      </c>
    </row>
    <row r="2640" spans="1:37" x14ac:dyDescent="0.2">
      <c r="A2640" t="s">
        <v>2674</v>
      </c>
      <c r="B2640" s="6">
        <v>15.80340672</v>
      </c>
      <c r="C2640" s="6">
        <v>15.9275322</v>
      </c>
      <c r="D2640" s="6">
        <v>16.044528960000001</v>
      </c>
      <c r="E2640" s="6">
        <v>15.739232060000001</v>
      </c>
      <c r="F2640" s="6">
        <v>15.720583919999999</v>
      </c>
      <c r="G2640" s="6">
        <v>15.515743260000001</v>
      </c>
      <c r="H2640" s="6">
        <v>14.15166664</v>
      </c>
      <c r="I2640" s="6">
        <v>14.00995064</v>
      </c>
      <c r="J2640" s="6">
        <v>13.801435469999999</v>
      </c>
      <c r="K2640" s="7">
        <v>16.013246540000001</v>
      </c>
      <c r="L2640" s="7">
        <v>15.85604858</v>
      </c>
      <c r="M2640" s="7">
        <v>16.102106089999999</v>
      </c>
      <c r="N2640" s="7">
        <v>15.1653862</v>
      </c>
      <c r="O2640" s="7">
        <v>15.46646881</v>
      </c>
      <c r="P2640" s="7">
        <v>15.54769611</v>
      </c>
      <c r="Q2640" s="7">
        <v>13.86416721</v>
      </c>
      <c r="R2640" s="7">
        <v>13.56777763</v>
      </c>
      <c r="S2640" s="7">
        <v>14.488932610000001</v>
      </c>
      <c r="T2640" s="11">
        <v>16.101682660000002</v>
      </c>
      <c r="U2640" s="11">
        <v>15.622769359999999</v>
      </c>
      <c r="V2640" s="11">
        <v>15.667694089999999</v>
      </c>
      <c r="W2640" s="11">
        <v>15.82094955</v>
      </c>
      <c r="X2640" s="11">
        <v>15.53749466</v>
      </c>
      <c r="Y2640" s="11">
        <v>15.399161339999999</v>
      </c>
      <c r="Z2640" s="11">
        <v>14.0394249</v>
      </c>
      <c r="AA2640" s="11">
        <v>13.777995110000001</v>
      </c>
      <c r="AB2640" s="11">
        <v>12.788850780000001</v>
      </c>
      <c r="AC2640" s="9">
        <v>16.18554688</v>
      </c>
      <c r="AD2640" s="9">
        <v>15.88833904</v>
      </c>
      <c r="AE2640" s="9">
        <v>16.049558640000001</v>
      </c>
      <c r="AF2640" s="9">
        <v>15.770998949999999</v>
      </c>
      <c r="AG2640" s="9">
        <v>16.019258499999999</v>
      </c>
      <c r="AH2640" s="9">
        <v>15.88551331</v>
      </c>
      <c r="AI2640" s="9">
        <v>14.379750250000001</v>
      </c>
      <c r="AJ2640" s="9">
        <v>13.93778801</v>
      </c>
      <c r="AK2640" s="9">
        <v>14.50830841</v>
      </c>
    </row>
    <row r="2641" spans="1:37" x14ac:dyDescent="0.2">
      <c r="A2641" t="s">
        <v>2675</v>
      </c>
      <c r="B2641" s="6">
        <v>11.77076435</v>
      </c>
      <c r="C2641" s="6">
        <v>11.457365039999999</v>
      </c>
      <c r="D2641" s="6">
        <v>11.42360401</v>
      </c>
      <c r="E2641" s="6">
        <v>13.08488655</v>
      </c>
      <c r="F2641" s="6">
        <v>12.08881474</v>
      </c>
      <c r="G2641" s="6">
        <v>12.69510651</v>
      </c>
      <c r="H2641" s="6">
        <v>12.37006283</v>
      </c>
      <c r="I2641" s="6">
        <v>12.43530464</v>
      </c>
      <c r="J2641" s="6">
        <v>12.58230019</v>
      </c>
      <c r="K2641" s="7">
        <v>13.071782109999999</v>
      </c>
      <c r="L2641" s="7">
        <v>12.035914419999999</v>
      </c>
      <c r="M2641" s="7">
        <v>11.696676249999999</v>
      </c>
      <c r="N2641" s="7">
        <v>12.28711796</v>
      </c>
      <c r="O2641" s="7">
        <v>13.69467354</v>
      </c>
      <c r="P2641" s="7">
        <v>11.859441759999999</v>
      </c>
      <c r="Q2641" s="7">
        <v>10.81054688</v>
      </c>
      <c r="R2641" s="7">
        <v>12.03531551</v>
      </c>
      <c r="S2641" s="7">
        <v>11.77391529</v>
      </c>
      <c r="T2641" s="11">
        <v>12.917548180000001</v>
      </c>
      <c r="U2641" s="11">
        <v>12.63309097</v>
      </c>
      <c r="V2641" s="11">
        <v>12.015329360000001</v>
      </c>
      <c r="W2641" s="11">
        <v>12.92679787</v>
      </c>
      <c r="X2641" s="11">
        <v>12.880769730000001</v>
      </c>
      <c r="Y2641" s="11">
        <v>12.937011719999999</v>
      </c>
      <c r="Z2641" s="11">
        <v>13.621623039999999</v>
      </c>
      <c r="AA2641" s="11">
        <v>11.894910810000001</v>
      </c>
      <c r="AB2641" s="11">
        <v>12.3944025</v>
      </c>
      <c r="AC2641" s="9">
        <v>12.44720459</v>
      </c>
      <c r="AD2641" s="9">
        <v>12.14253426</v>
      </c>
      <c r="AE2641" s="9">
        <v>12.42588711</v>
      </c>
      <c r="AF2641" s="9">
        <v>15.06190681</v>
      </c>
      <c r="AG2641" s="9">
        <v>14.84563732</v>
      </c>
      <c r="AH2641" s="9">
        <v>15.01324368</v>
      </c>
      <c r="AI2641" s="9">
        <v>12.028543470000001</v>
      </c>
      <c r="AJ2641" s="9">
        <v>12.17364216</v>
      </c>
      <c r="AK2641" s="9">
        <v>11.923847200000001</v>
      </c>
    </row>
    <row r="2642" spans="1:37" x14ac:dyDescent="0.2">
      <c r="A2642" t="s">
        <v>2676</v>
      </c>
      <c r="B2642" s="6">
        <v>17.3393631</v>
      </c>
      <c r="C2642" s="6">
        <v>16.788055419999999</v>
      </c>
      <c r="D2642" s="6">
        <v>16.54276466</v>
      </c>
      <c r="E2642" s="6">
        <v>16.52662849</v>
      </c>
      <c r="F2642" s="6">
        <v>16.02907372</v>
      </c>
      <c r="G2642" s="6">
        <v>16.081964490000001</v>
      </c>
      <c r="H2642" s="6">
        <v>16.492979049999999</v>
      </c>
      <c r="I2642" s="6">
        <v>16.858297350000001</v>
      </c>
      <c r="J2642" s="6">
        <v>16.560676569999998</v>
      </c>
      <c r="K2642" s="7">
        <v>16.817096710000001</v>
      </c>
      <c r="L2642" s="7">
        <v>16.30372238</v>
      </c>
      <c r="M2642" s="7">
        <v>17.037569049999998</v>
      </c>
      <c r="N2642" s="7">
        <v>15.71502113</v>
      </c>
      <c r="O2642" s="7">
        <v>16.193920139999999</v>
      </c>
      <c r="P2642" s="7">
        <v>15.827422139999999</v>
      </c>
      <c r="Q2642" s="7">
        <v>17.024608610000001</v>
      </c>
      <c r="R2642" s="7">
        <v>16.75757217</v>
      </c>
      <c r="S2642" s="7">
        <v>16.899770740000001</v>
      </c>
      <c r="T2642" s="11">
        <v>16.887863159999998</v>
      </c>
      <c r="U2642" s="11">
        <v>16.889017110000001</v>
      </c>
      <c r="V2642" s="11">
        <v>16.765428539999998</v>
      </c>
      <c r="W2642" s="11">
        <v>16.635646820000002</v>
      </c>
      <c r="X2642" s="11">
        <v>16.99996758</v>
      </c>
      <c r="Y2642" s="11">
        <v>16.91043282</v>
      </c>
      <c r="Z2642" s="11">
        <v>17.363441470000001</v>
      </c>
      <c r="AA2642" s="11">
        <v>17.87111664</v>
      </c>
      <c r="AB2642" s="11">
        <v>17.472984310000001</v>
      </c>
      <c r="AC2642" s="9">
        <v>17.026479720000001</v>
      </c>
      <c r="AD2642" s="9">
        <v>16.807443620000001</v>
      </c>
      <c r="AE2642" s="9">
        <v>17.00520706</v>
      </c>
      <c r="AF2642" s="9">
        <v>16.326309200000001</v>
      </c>
      <c r="AG2642" s="9">
        <v>16.42604446</v>
      </c>
      <c r="AH2642" s="9">
        <v>15.680925370000001</v>
      </c>
      <c r="AI2642" s="9">
        <v>16.383209229999999</v>
      </c>
      <c r="AJ2642" s="9">
        <v>16.57675171</v>
      </c>
      <c r="AK2642" s="9">
        <v>16.453432079999999</v>
      </c>
    </row>
    <row r="2643" spans="1:37" x14ac:dyDescent="0.2">
      <c r="A2643" t="s">
        <v>2677</v>
      </c>
      <c r="B2643" s="6">
        <v>16.00240707</v>
      </c>
      <c r="C2643" s="6">
        <v>16.659006120000001</v>
      </c>
      <c r="D2643" s="6">
        <v>16.575254439999998</v>
      </c>
      <c r="E2643" s="6">
        <v>15.97852325</v>
      </c>
      <c r="F2643" s="6">
        <v>15.96443367</v>
      </c>
      <c r="G2643" s="6">
        <v>15.54616165</v>
      </c>
      <c r="H2643" s="6">
        <v>15.73245621</v>
      </c>
      <c r="I2643" s="6">
        <v>15.8497982</v>
      </c>
      <c r="J2643" s="6">
        <v>15.820318220000001</v>
      </c>
      <c r="K2643" s="7">
        <v>16.202260970000001</v>
      </c>
      <c r="L2643" s="7">
        <v>16.54735947</v>
      </c>
      <c r="M2643" s="7">
        <v>16.267004010000001</v>
      </c>
      <c r="N2643" s="7">
        <v>15.654934880000001</v>
      </c>
      <c r="O2643" s="7">
        <v>15.82293415</v>
      </c>
      <c r="P2643" s="7">
        <v>15.905511860000001</v>
      </c>
      <c r="Q2643" s="7">
        <v>15.695448880000001</v>
      </c>
      <c r="R2643" s="7">
        <v>15.797496799999999</v>
      </c>
      <c r="S2643" s="7">
        <v>15.592115400000001</v>
      </c>
      <c r="T2643" s="11">
        <v>16.374685289999999</v>
      </c>
      <c r="U2643" s="11">
        <v>16.092645650000001</v>
      </c>
      <c r="V2643" s="11">
        <v>16.253730770000001</v>
      </c>
      <c r="W2643" s="11">
        <v>16.246255869999999</v>
      </c>
      <c r="X2643" s="11">
        <v>16.228109360000001</v>
      </c>
      <c r="Y2643" s="11">
        <v>16.47588348</v>
      </c>
      <c r="Z2643" s="11">
        <v>15.71119118</v>
      </c>
      <c r="AA2643" s="11">
        <v>15.610205649999999</v>
      </c>
      <c r="AB2643" s="11">
        <v>15.51605988</v>
      </c>
      <c r="AC2643" s="9">
        <v>16.302255630000001</v>
      </c>
      <c r="AD2643" s="9">
        <v>16.531061170000001</v>
      </c>
      <c r="AE2643" s="9">
        <v>16.47786713</v>
      </c>
      <c r="AF2643" s="9">
        <v>15.781497959999999</v>
      </c>
      <c r="AG2643" s="9">
        <v>16.185213090000001</v>
      </c>
      <c r="AH2643" s="9">
        <v>15.94791508</v>
      </c>
      <c r="AI2643" s="9">
        <v>15.78577709</v>
      </c>
      <c r="AJ2643" s="9">
        <v>15.64606667</v>
      </c>
      <c r="AK2643" s="9">
        <v>15.94762802</v>
      </c>
    </row>
    <row r="2644" spans="1:37" x14ac:dyDescent="0.2">
      <c r="A2644" t="s">
        <v>2678</v>
      </c>
      <c r="B2644" s="6">
        <v>15.947862629999999</v>
      </c>
      <c r="C2644" s="6">
        <v>16.305450440000001</v>
      </c>
      <c r="D2644" s="6">
        <v>16.11323166</v>
      </c>
      <c r="E2644" s="6">
        <v>16.437494279999999</v>
      </c>
      <c r="F2644" s="6">
        <v>16.575372699999999</v>
      </c>
      <c r="G2644" s="6">
        <v>16.518894199999998</v>
      </c>
      <c r="H2644" s="6">
        <v>15.25281715</v>
      </c>
      <c r="I2644" s="6">
        <v>15.03476429</v>
      </c>
      <c r="J2644" s="6">
        <v>15.324725150000001</v>
      </c>
      <c r="K2644" s="7">
        <v>16.323284149999999</v>
      </c>
      <c r="L2644" s="7">
        <v>16.00097847</v>
      </c>
      <c r="M2644" s="7">
        <v>16.22049522</v>
      </c>
      <c r="N2644" s="7">
        <v>16.410390849999999</v>
      </c>
      <c r="O2644" s="7">
        <v>16.497301100000001</v>
      </c>
      <c r="P2644" s="7">
        <v>16.557794569999999</v>
      </c>
      <c r="Q2644" s="7">
        <v>14.622869489999999</v>
      </c>
      <c r="R2644" s="7">
        <v>15.0505209</v>
      </c>
      <c r="S2644" s="7">
        <v>15.18256092</v>
      </c>
      <c r="T2644" s="11">
        <v>16.060251239999999</v>
      </c>
      <c r="U2644" s="11">
        <v>15.97668266</v>
      </c>
      <c r="V2644" s="11">
        <v>15.98318291</v>
      </c>
      <c r="W2644" s="11">
        <v>16.087062840000002</v>
      </c>
      <c r="X2644" s="11">
        <v>15.918178559999999</v>
      </c>
      <c r="Y2644" s="11">
        <v>16.364461899999998</v>
      </c>
      <c r="Z2644" s="11">
        <v>15.67526531</v>
      </c>
      <c r="AA2644" s="11">
        <v>15.208859439999999</v>
      </c>
      <c r="AB2644" s="11">
        <v>15.54404068</v>
      </c>
      <c r="AC2644" s="9">
        <v>16.197834010000001</v>
      </c>
      <c r="AD2644" s="9">
        <v>16.302370069999998</v>
      </c>
      <c r="AE2644" s="9">
        <v>16.32283211</v>
      </c>
      <c r="AF2644" s="9">
        <v>16.433773039999998</v>
      </c>
      <c r="AG2644" s="9">
        <v>16.44313812</v>
      </c>
      <c r="AH2644" s="9">
        <v>16.418233870000002</v>
      </c>
      <c r="AI2644" s="9">
        <v>15.11071587</v>
      </c>
      <c r="AJ2644" s="9">
        <v>15.57017899</v>
      </c>
      <c r="AK2644" s="9">
        <v>15.06194496</v>
      </c>
    </row>
    <row r="2645" spans="1:37" x14ac:dyDescent="0.2">
      <c r="A2645" t="s">
        <v>2679</v>
      </c>
      <c r="B2645" s="6">
        <v>17.904640199999999</v>
      </c>
      <c r="C2645" s="6">
        <v>17.74956894</v>
      </c>
      <c r="D2645" s="6">
        <v>17.718706130000001</v>
      </c>
      <c r="E2645" s="6">
        <v>17.974941250000001</v>
      </c>
      <c r="F2645" s="6">
        <v>18.16737938</v>
      </c>
      <c r="G2645" s="6">
        <v>18.005893709999999</v>
      </c>
      <c r="H2645" s="6">
        <v>18.676570890000001</v>
      </c>
      <c r="I2645" s="6">
        <v>18.649999619999999</v>
      </c>
      <c r="J2645" s="6">
        <v>18.671768190000002</v>
      </c>
      <c r="K2645" s="7">
        <v>17.784301760000002</v>
      </c>
      <c r="L2645" s="7">
        <v>17.393131260000001</v>
      </c>
      <c r="M2645" s="7">
        <v>17.506393429999999</v>
      </c>
      <c r="N2645" s="7">
        <v>18.107252119999998</v>
      </c>
      <c r="O2645" s="7">
        <v>17.991300580000001</v>
      </c>
      <c r="P2645" s="7">
        <v>18.062303539999998</v>
      </c>
      <c r="Q2645" s="7">
        <v>18.506645200000001</v>
      </c>
      <c r="R2645" s="7">
        <v>18.71240616</v>
      </c>
      <c r="S2645" s="7">
        <v>18.810703279999998</v>
      </c>
      <c r="T2645" s="11">
        <v>17.848556519999999</v>
      </c>
      <c r="U2645" s="11">
        <v>17.712701800000001</v>
      </c>
      <c r="V2645" s="11">
        <v>17.81767082</v>
      </c>
      <c r="W2645" s="11">
        <v>17.866071699999999</v>
      </c>
      <c r="X2645" s="11">
        <v>17.833358759999999</v>
      </c>
      <c r="Y2645" s="11">
        <v>17.84597969</v>
      </c>
      <c r="Z2645" s="11">
        <v>18.404937740000001</v>
      </c>
      <c r="AA2645" s="11">
        <v>17.90227509</v>
      </c>
      <c r="AB2645" s="11">
        <v>18.034030909999998</v>
      </c>
      <c r="AC2645" s="9">
        <v>17.608631129999999</v>
      </c>
      <c r="AD2645" s="9">
        <v>17.650484089999999</v>
      </c>
      <c r="AE2645" s="9">
        <v>17.836673739999998</v>
      </c>
      <c r="AF2645" s="9">
        <v>17.71766281</v>
      </c>
      <c r="AG2645" s="9">
        <v>17.904253010000001</v>
      </c>
      <c r="AH2645" s="9">
        <v>18.026117320000001</v>
      </c>
      <c r="AI2645" s="9">
        <v>18.368387219999999</v>
      </c>
      <c r="AJ2645" s="9">
        <v>18.397754670000001</v>
      </c>
      <c r="AK2645" s="9">
        <v>18.149776459999998</v>
      </c>
    </row>
    <row r="2646" spans="1:37" x14ac:dyDescent="0.2">
      <c r="A2646" t="s">
        <v>2680</v>
      </c>
      <c r="B2646" s="6">
        <v>14.86493587</v>
      </c>
      <c r="C2646" s="6">
        <v>14.95174503</v>
      </c>
      <c r="D2646" s="6">
        <v>15.036194800000001</v>
      </c>
      <c r="E2646" s="6">
        <v>15.256109240000001</v>
      </c>
      <c r="F2646" s="6">
        <v>14.835053439999999</v>
      </c>
      <c r="G2646" s="6">
        <v>14.73645496</v>
      </c>
      <c r="H2646" s="6">
        <v>14.24532986</v>
      </c>
      <c r="I2646" s="6">
        <v>14.15656471</v>
      </c>
      <c r="J2646" s="6">
        <v>13.97793293</v>
      </c>
      <c r="K2646" s="7">
        <v>15.113701819999999</v>
      </c>
      <c r="L2646" s="7">
        <v>14.86854267</v>
      </c>
      <c r="M2646" s="7">
        <v>14.96944046</v>
      </c>
      <c r="N2646" s="7">
        <v>14.82842922</v>
      </c>
      <c r="O2646" s="7">
        <v>14.59305859</v>
      </c>
      <c r="P2646" s="7">
        <v>15.34030914</v>
      </c>
      <c r="Q2646" s="7">
        <v>13.563184740000001</v>
      </c>
      <c r="R2646" s="7">
        <v>14.121282580000001</v>
      </c>
      <c r="S2646" s="7">
        <v>14.01693058</v>
      </c>
      <c r="T2646" s="11">
        <v>15.03918457</v>
      </c>
      <c r="U2646" s="11">
        <v>15.01752186</v>
      </c>
      <c r="V2646" s="11">
        <v>14.638525960000001</v>
      </c>
      <c r="W2646" s="11">
        <v>14.551786419999999</v>
      </c>
      <c r="X2646" s="11">
        <v>14.800009729999999</v>
      </c>
      <c r="Y2646" s="11">
        <v>14.69520664</v>
      </c>
      <c r="Z2646" s="11">
        <v>14.25755024</v>
      </c>
      <c r="AA2646" s="11">
        <v>14.232975959999999</v>
      </c>
      <c r="AB2646" s="11">
        <v>14.51354218</v>
      </c>
      <c r="AC2646" s="9">
        <v>14.969813350000001</v>
      </c>
      <c r="AD2646" s="9">
        <v>14.88258553</v>
      </c>
      <c r="AE2646" s="9">
        <v>14.74743748</v>
      </c>
      <c r="AF2646" s="9">
        <v>15.000061990000001</v>
      </c>
      <c r="AG2646" s="9">
        <v>14.64104176</v>
      </c>
      <c r="AH2646" s="9">
        <v>14.723890300000001</v>
      </c>
      <c r="AI2646" s="9">
        <v>12.37392902</v>
      </c>
      <c r="AJ2646" s="9">
        <v>14.095363620000001</v>
      </c>
      <c r="AK2646" s="9">
        <v>14.2674675</v>
      </c>
    </row>
    <row r="2647" spans="1:37" x14ac:dyDescent="0.2">
      <c r="A2647" t="s">
        <v>2681</v>
      </c>
      <c r="B2647" s="6">
        <v>16.937891010000001</v>
      </c>
      <c r="C2647" s="6">
        <v>16.888837809999998</v>
      </c>
      <c r="D2647" s="6">
        <v>17.29123306</v>
      </c>
      <c r="E2647" s="6">
        <v>17.201349260000001</v>
      </c>
      <c r="F2647" s="6">
        <v>17.47068977</v>
      </c>
      <c r="G2647" s="6">
        <v>17.301790239999999</v>
      </c>
      <c r="H2647" s="6">
        <v>17.428073879999999</v>
      </c>
      <c r="I2647" s="6">
        <v>16.820753100000001</v>
      </c>
      <c r="J2647" s="6">
        <v>17.501642230000002</v>
      </c>
      <c r="K2647" s="7">
        <v>16.87114716</v>
      </c>
      <c r="L2647" s="7">
        <v>17.201080319999999</v>
      </c>
      <c r="M2647" s="7">
        <v>17.31408691</v>
      </c>
      <c r="N2647" s="7">
        <v>17.328788759999998</v>
      </c>
      <c r="O2647" s="7">
        <v>17.315927510000002</v>
      </c>
      <c r="P2647" s="7">
        <v>17.05976677</v>
      </c>
      <c r="Q2647" s="7">
        <v>17.08067131</v>
      </c>
      <c r="R2647" s="7">
        <v>17.022628780000002</v>
      </c>
      <c r="S2647" s="7">
        <v>17.000549320000001</v>
      </c>
      <c r="T2647" s="11">
        <v>17.07006836</v>
      </c>
      <c r="U2647" s="11">
        <v>17.157850270000001</v>
      </c>
      <c r="V2647" s="11">
        <v>17.089656829999999</v>
      </c>
      <c r="W2647" s="11">
        <v>17.17313004</v>
      </c>
      <c r="X2647" s="11">
        <v>17.528987879999999</v>
      </c>
      <c r="Y2647" s="11">
        <v>17.873390199999999</v>
      </c>
      <c r="Z2647" s="11">
        <v>16.924278260000001</v>
      </c>
      <c r="AA2647" s="11">
        <v>16.909564970000002</v>
      </c>
      <c r="AB2647" s="11">
        <v>17.05779076</v>
      </c>
      <c r="AC2647" s="9">
        <v>16.888969419999999</v>
      </c>
      <c r="AD2647" s="9">
        <v>17.026933669999998</v>
      </c>
      <c r="AE2647" s="9">
        <v>17.348106380000001</v>
      </c>
      <c r="AF2647" s="9">
        <v>17.361679079999998</v>
      </c>
      <c r="AG2647" s="9">
        <v>17.432035450000001</v>
      </c>
      <c r="AH2647" s="9">
        <v>17.408014300000001</v>
      </c>
      <c r="AI2647" s="9">
        <v>17.132520679999999</v>
      </c>
      <c r="AJ2647" s="9">
        <v>16.682624820000001</v>
      </c>
      <c r="AK2647" s="9">
        <v>16.928020480000001</v>
      </c>
    </row>
    <row r="2648" spans="1:37" x14ac:dyDescent="0.2">
      <c r="A2648" t="s">
        <v>2682</v>
      </c>
      <c r="B2648" s="6">
        <v>14.34375477</v>
      </c>
      <c r="C2648" s="6">
        <v>14.79557323</v>
      </c>
      <c r="D2648" s="6">
        <v>14.258646969999999</v>
      </c>
      <c r="E2648" s="6">
        <v>15.30013084</v>
      </c>
      <c r="F2648" s="6">
        <v>15.311992650000001</v>
      </c>
      <c r="G2648" s="6">
        <v>15.16686535</v>
      </c>
      <c r="H2648" s="6">
        <v>15.208588600000001</v>
      </c>
      <c r="I2648" s="6">
        <v>15.39701653</v>
      </c>
      <c r="J2648" s="6">
        <v>15.5737896</v>
      </c>
      <c r="K2648" s="7">
        <v>14.59370041</v>
      </c>
      <c r="L2648" s="7">
        <v>12.804571149999999</v>
      </c>
      <c r="M2648" s="7">
        <v>14.373007769999999</v>
      </c>
      <c r="N2648" s="7">
        <v>14.94672394</v>
      </c>
      <c r="O2648" s="7">
        <v>15.193532940000001</v>
      </c>
      <c r="P2648" s="7">
        <v>15.254320140000001</v>
      </c>
      <c r="Q2648" s="7">
        <v>15.847399709999999</v>
      </c>
      <c r="R2648" s="7">
        <v>15.71576881</v>
      </c>
      <c r="S2648" s="7">
        <v>15.979548449999999</v>
      </c>
      <c r="T2648" s="11">
        <v>13.147056579999999</v>
      </c>
      <c r="U2648" s="11">
        <v>14.828835489999999</v>
      </c>
      <c r="V2648" s="11">
        <v>14.598965639999999</v>
      </c>
      <c r="W2648" s="11">
        <v>15.123208050000001</v>
      </c>
      <c r="X2648" s="11">
        <v>14.093648910000001</v>
      </c>
      <c r="Y2648" s="11">
        <v>13.09806347</v>
      </c>
      <c r="Z2648" s="11">
        <v>16.221235279999998</v>
      </c>
      <c r="AA2648" s="11">
        <v>13.60066795</v>
      </c>
      <c r="AB2648" s="11">
        <v>15.333550450000001</v>
      </c>
      <c r="AC2648" s="9">
        <v>14.418715479999999</v>
      </c>
      <c r="AD2648" s="9">
        <v>14.94472599</v>
      </c>
      <c r="AE2648" s="9">
        <v>14.61096096</v>
      </c>
      <c r="AF2648" s="9">
        <v>14.21757126</v>
      </c>
      <c r="AG2648" s="9">
        <v>15.040016169999999</v>
      </c>
      <c r="AH2648" s="9">
        <v>13.962697029999999</v>
      </c>
      <c r="AI2648" s="9">
        <v>15.03886795</v>
      </c>
      <c r="AJ2648" s="9">
        <v>15.34506893</v>
      </c>
      <c r="AK2648" s="9">
        <v>14.333469389999999</v>
      </c>
    </row>
    <row r="2649" spans="1:37" x14ac:dyDescent="0.2">
      <c r="A2649" t="s">
        <v>2683</v>
      </c>
      <c r="B2649" s="6">
        <v>15.07808399</v>
      </c>
      <c r="C2649" s="6">
        <v>14.8596611</v>
      </c>
      <c r="D2649" s="6">
        <v>14.54539299</v>
      </c>
      <c r="E2649" s="6">
        <v>15.163232799999999</v>
      </c>
      <c r="F2649" s="6">
        <v>15.061506270000001</v>
      </c>
      <c r="G2649" s="6">
        <v>15.32144928</v>
      </c>
      <c r="H2649" s="6">
        <v>16.113292690000002</v>
      </c>
      <c r="I2649" s="6">
        <v>16.12998962</v>
      </c>
      <c r="J2649" s="6">
        <v>16.00778008</v>
      </c>
      <c r="K2649" s="7">
        <v>15.08990097</v>
      </c>
      <c r="L2649" s="7">
        <v>14.707877160000001</v>
      </c>
      <c r="M2649" s="7">
        <v>15.04826164</v>
      </c>
      <c r="N2649" s="7">
        <v>14.75522709</v>
      </c>
      <c r="O2649" s="7">
        <v>15.152510639999999</v>
      </c>
      <c r="P2649" s="7">
        <v>14.92533207</v>
      </c>
      <c r="Q2649" s="7">
        <v>15.942617419999999</v>
      </c>
      <c r="R2649" s="7">
        <v>16.071640009999999</v>
      </c>
      <c r="S2649" s="7">
        <v>15.93863964</v>
      </c>
      <c r="T2649" s="11">
        <v>15.0196991</v>
      </c>
      <c r="U2649" s="11">
        <v>14.750115389999999</v>
      </c>
      <c r="V2649" s="11">
        <v>14.73296738</v>
      </c>
      <c r="W2649" s="11">
        <v>14.959218979999999</v>
      </c>
      <c r="X2649" s="11">
        <v>14.731477740000001</v>
      </c>
      <c r="Y2649" s="11">
        <v>14.738657</v>
      </c>
      <c r="Z2649" s="11">
        <v>15.38200569</v>
      </c>
      <c r="AA2649" s="11">
        <v>15.42732239</v>
      </c>
      <c r="AB2649" s="11">
        <v>15.13839626</v>
      </c>
      <c r="AC2649" s="9">
        <v>14.96657276</v>
      </c>
      <c r="AD2649" s="9">
        <v>14.7337513</v>
      </c>
      <c r="AE2649" s="9">
        <v>14.737543110000001</v>
      </c>
      <c r="AF2649" s="9">
        <v>14.913590429999999</v>
      </c>
      <c r="AG2649" s="9">
        <v>14.859156609999999</v>
      </c>
      <c r="AH2649" s="9">
        <v>14.73822403</v>
      </c>
      <c r="AI2649" s="9">
        <v>14.676045419999999</v>
      </c>
      <c r="AJ2649" s="9">
        <v>14.928555490000001</v>
      </c>
      <c r="AK2649" s="9">
        <v>15.09353733</v>
      </c>
    </row>
    <row r="2650" spans="1:37" x14ac:dyDescent="0.2">
      <c r="A2650" t="s">
        <v>2684</v>
      </c>
      <c r="B2650" s="6">
        <v>17.60417747</v>
      </c>
      <c r="C2650" s="6">
        <v>16.571405410000001</v>
      </c>
      <c r="D2650" s="6">
        <v>16.59412193</v>
      </c>
      <c r="E2650" s="6">
        <v>17.469650269999999</v>
      </c>
      <c r="F2650" s="6">
        <v>17.49484825</v>
      </c>
      <c r="G2650" s="6">
        <v>17.51125145</v>
      </c>
      <c r="H2650" s="6">
        <v>17.949815749999999</v>
      </c>
      <c r="I2650" s="6">
        <v>18.047443390000002</v>
      </c>
      <c r="J2650" s="6">
        <v>17.848878859999999</v>
      </c>
      <c r="K2650" s="7">
        <v>16.870172499999999</v>
      </c>
      <c r="L2650" s="7">
        <v>16.83342171</v>
      </c>
      <c r="M2650" s="7">
        <v>17.07083321</v>
      </c>
      <c r="N2650" s="7">
        <v>17.201282500000001</v>
      </c>
      <c r="O2650" s="7">
        <v>17.28219223</v>
      </c>
      <c r="P2650" s="7">
        <v>17.30656815</v>
      </c>
      <c r="Q2650" s="7">
        <v>17.58989906</v>
      </c>
      <c r="R2650" s="7">
        <v>18.008232119999999</v>
      </c>
      <c r="S2650" s="7">
        <v>18.280149460000001</v>
      </c>
      <c r="T2650" s="11">
        <v>17.155628199999999</v>
      </c>
      <c r="U2650" s="11">
        <v>17.099336619999999</v>
      </c>
      <c r="V2650" s="11">
        <v>17.32546425</v>
      </c>
      <c r="W2650" s="11">
        <v>17.58693504</v>
      </c>
      <c r="X2650" s="11">
        <v>17.329069140000001</v>
      </c>
      <c r="Y2650" s="11">
        <v>17.537727360000002</v>
      </c>
      <c r="Z2650" s="11">
        <v>17.95082283</v>
      </c>
      <c r="AA2650" s="11">
        <v>17.8548069</v>
      </c>
      <c r="AB2650" s="11">
        <v>17.763814929999999</v>
      </c>
      <c r="AC2650" s="9">
        <v>17.20701408</v>
      </c>
      <c r="AD2650" s="9">
        <v>16.797548290000002</v>
      </c>
      <c r="AE2650" s="9">
        <v>17.31946945</v>
      </c>
      <c r="AF2650" s="9">
        <v>17.741138459999998</v>
      </c>
      <c r="AG2650" s="9">
        <v>17.121957779999999</v>
      </c>
      <c r="AH2650" s="9">
        <v>17.749652860000001</v>
      </c>
      <c r="AI2650" s="9">
        <v>17.802446369999998</v>
      </c>
      <c r="AJ2650" s="9">
        <v>17.914087299999998</v>
      </c>
      <c r="AK2650" s="9">
        <v>17.635810849999999</v>
      </c>
    </row>
    <row r="2651" spans="1:37" x14ac:dyDescent="0.2">
      <c r="A2651" t="s">
        <v>2685</v>
      </c>
      <c r="B2651" s="6">
        <v>16.460662840000001</v>
      </c>
      <c r="C2651" s="6">
        <v>16.381010060000001</v>
      </c>
      <c r="D2651" s="6">
        <v>16.173889160000002</v>
      </c>
      <c r="E2651" s="6">
        <v>12.490875239999999</v>
      </c>
      <c r="F2651" s="6">
        <v>12.955736160000001</v>
      </c>
      <c r="G2651" s="6">
        <v>15.631077769999999</v>
      </c>
      <c r="H2651" s="6">
        <v>16.7730751</v>
      </c>
      <c r="I2651" s="6">
        <v>16.284297939999998</v>
      </c>
      <c r="J2651" s="6">
        <v>16.193479539999998</v>
      </c>
      <c r="K2651" s="7">
        <v>16.318502429999999</v>
      </c>
      <c r="L2651" s="7">
        <v>16.291589739999999</v>
      </c>
      <c r="M2651" s="7">
        <v>16.269367219999999</v>
      </c>
      <c r="N2651" s="7">
        <v>13.162538530000001</v>
      </c>
      <c r="O2651" s="7">
        <v>14.89452457</v>
      </c>
      <c r="P2651" s="7">
        <v>13.707483290000001</v>
      </c>
      <c r="Q2651" s="7">
        <v>16.091060639999998</v>
      </c>
      <c r="R2651" s="7">
        <v>15.78122902</v>
      </c>
      <c r="S2651" s="7">
        <v>16.17881393</v>
      </c>
      <c r="T2651" s="11">
        <v>15.84510517</v>
      </c>
      <c r="U2651" s="11">
        <v>16.07805252</v>
      </c>
      <c r="V2651" s="11">
        <v>16.42311668</v>
      </c>
      <c r="W2651" s="11">
        <v>15.299987789999999</v>
      </c>
      <c r="X2651" s="11">
        <v>15.12999535</v>
      </c>
      <c r="Y2651" s="11">
        <v>15.5285759</v>
      </c>
      <c r="Z2651" s="11">
        <v>16.102680209999999</v>
      </c>
      <c r="AA2651" s="11">
        <v>16.317148209999999</v>
      </c>
      <c r="AB2651" s="11">
        <v>16.37050056</v>
      </c>
      <c r="AC2651" s="9">
        <v>16.21808815</v>
      </c>
      <c r="AD2651" s="9">
        <v>16.097684860000001</v>
      </c>
      <c r="AE2651" s="9">
        <v>16.164083479999999</v>
      </c>
      <c r="AF2651" s="9">
        <v>14.745532989999999</v>
      </c>
      <c r="AG2651" s="9">
        <v>12.459643359999999</v>
      </c>
      <c r="AH2651" s="9">
        <v>12.31837273</v>
      </c>
      <c r="AI2651" s="9">
        <v>15.26600361</v>
      </c>
      <c r="AJ2651" s="9">
        <v>15.913696290000001</v>
      </c>
      <c r="AK2651" s="9">
        <v>15.134771349999999</v>
      </c>
    </row>
    <row r="2652" spans="1:37" x14ac:dyDescent="0.2">
      <c r="A2652" t="s">
        <v>2686</v>
      </c>
      <c r="B2652" s="6">
        <v>16.238504410000001</v>
      </c>
      <c r="C2652" s="6">
        <v>16.376714710000002</v>
      </c>
      <c r="D2652" s="6">
        <v>16.39027214</v>
      </c>
      <c r="E2652" s="6">
        <v>16.558986659999999</v>
      </c>
      <c r="F2652" s="6">
        <v>16.67821503</v>
      </c>
      <c r="G2652" s="6">
        <v>16.7019825</v>
      </c>
      <c r="H2652" s="6">
        <v>16.174310680000001</v>
      </c>
      <c r="I2652" s="6">
        <v>16.293767930000001</v>
      </c>
      <c r="J2652" s="6">
        <v>16.404153820000001</v>
      </c>
      <c r="K2652" s="7">
        <v>16.360649110000001</v>
      </c>
      <c r="L2652" s="7">
        <v>16.302223210000001</v>
      </c>
      <c r="M2652" s="7">
        <v>16.324731830000001</v>
      </c>
      <c r="N2652" s="7">
        <v>16.633235930000001</v>
      </c>
      <c r="O2652" s="7">
        <v>16.600055690000001</v>
      </c>
      <c r="P2652" s="7">
        <v>16.452903750000001</v>
      </c>
      <c r="Q2652" s="7">
        <v>15.96371555</v>
      </c>
      <c r="R2652" s="7">
        <v>16.296884540000001</v>
      </c>
      <c r="S2652" s="7">
        <v>16.233009339999999</v>
      </c>
      <c r="T2652" s="11">
        <v>16.45583534</v>
      </c>
      <c r="U2652" s="11">
        <v>16.422094349999998</v>
      </c>
      <c r="V2652" s="11">
        <v>16.495651250000002</v>
      </c>
      <c r="W2652" s="11">
        <v>16.57760811</v>
      </c>
      <c r="X2652" s="11">
        <v>16.522365570000002</v>
      </c>
      <c r="Y2652" s="11">
        <v>16.575370790000001</v>
      </c>
      <c r="Z2652" s="11">
        <v>16.261278149999999</v>
      </c>
      <c r="AA2652" s="11">
        <v>16.148370740000001</v>
      </c>
      <c r="AB2652" s="11">
        <v>15.98409843</v>
      </c>
      <c r="AC2652" s="9">
        <v>16.402965550000001</v>
      </c>
      <c r="AD2652" s="9">
        <v>16.494520189999999</v>
      </c>
      <c r="AE2652" s="9">
        <v>16.437454219999999</v>
      </c>
      <c r="AF2652" s="9">
        <v>16.695459369999998</v>
      </c>
      <c r="AG2652" s="9">
        <v>16.56007576</v>
      </c>
      <c r="AH2652" s="9">
        <v>16.576560969999999</v>
      </c>
      <c r="AI2652" s="9">
        <v>16.242191309999999</v>
      </c>
      <c r="AJ2652" s="9">
        <v>16.18083</v>
      </c>
      <c r="AK2652" s="9">
        <v>16.230003360000001</v>
      </c>
    </row>
    <row r="2653" spans="1:37" x14ac:dyDescent="0.2">
      <c r="A2653" t="s">
        <v>2687</v>
      </c>
      <c r="B2653" s="6">
        <v>13.17176437</v>
      </c>
      <c r="C2653" s="6">
        <v>13.034597399999999</v>
      </c>
      <c r="D2653" s="6">
        <v>13.75986767</v>
      </c>
      <c r="E2653" s="6">
        <v>14.14065456</v>
      </c>
      <c r="F2653" s="6">
        <v>14.21140194</v>
      </c>
      <c r="G2653" s="6">
        <v>14.184511179999999</v>
      </c>
      <c r="H2653" s="6">
        <v>12.793214799999999</v>
      </c>
      <c r="I2653" s="6">
        <v>13.803193090000001</v>
      </c>
      <c r="J2653" s="6">
        <v>12.09853554</v>
      </c>
      <c r="K2653" s="7">
        <v>13.970901489999999</v>
      </c>
      <c r="L2653" s="7">
        <v>12.88942814</v>
      </c>
      <c r="M2653" s="7">
        <v>13.221282009999999</v>
      </c>
      <c r="N2653" s="7">
        <v>14.185495380000001</v>
      </c>
      <c r="O2653" s="7">
        <v>14.356190679999999</v>
      </c>
      <c r="P2653" s="7">
        <v>14.4408884</v>
      </c>
      <c r="Q2653" s="7">
        <v>12.217357639999999</v>
      </c>
      <c r="R2653" s="7">
        <v>12.538850780000001</v>
      </c>
      <c r="S2653" s="7">
        <v>12.72768688</v>
      </c>
      <c r="T2653" s="11">
        <v>13.04243565</v>
      </c>
      <c r="U2653" s="11">
        <v>12.3574419</v>
      </c>
      <c r="V2653" s="11">
        <v>12.86296463</v>
      </c>
      <c r="W2653" s="11">
        <v>13.588211060000001</v>
      </c>
      <c r="X2653" s="11">
        <v>13.708092690000001</v>
      </c>
      <c r="Y2653" s="11">
        <v>13.614594459999999</v>
      </c>
      <c r="Z2653" s="11">
        <v>12.98458958</v>
      </c>
      <c r="AA2653" s="11">
        <v>12.478175159999999</v>
      </c>
      <c r="AB2653" s="11">
        <v>12.393832209999999</v>
      </c>
      <c r="AC2653" s="9">
        <v>13.038361549999999</v>
      </c>
      <c r="AD2653" s="9">
        <v>13.3123579</v>
      </c>
      <c r="AE2653" s="9">
        <v>13.203742979999999</v>
      </c>
      <c r="AF2653" s="9">
        <v>14.54470444</v>
      </c>
      <c r="AG2653" s="9">
        <v>14.26276302</v>
      </c>
      <c r="AH2653" s="9">
        <v>14.47829533</v>
      </c>
      <c r="AI2653" s="9">
        <v>14.18206024</v>
      </c>
      <c r="AJ2653" s="9">
        <v>13.34272766</v>
      </c>
      <c r="AK2653" s="9">
        <v>13.44573879</v>
      </c>
    </row>
    <row r="2654" spans="1:37" x14ac:dyDescent="0.2">
      <c r="A2654" t="s">
        <v>2688</v>
      </c>
      <c r="B2654" s="6">
        <v>16.615701680000001</v>
      </c>
      <c r="C2654" s="6">
        <v>16.016035080000002</v>
      </c>
      <c r="D2654" s="6">
        <v>16.057653429999998</v>
      </c>
      <c r="E2654" s="6">
        <v>16.331953049999999</v>
      </c>
      <c r="F2654" s="6">
        <v>16.46714592</v>
      </c>
      <c r="G2654" s="6">
        <v>16.361616130000002</v>
      </c>
      <c r="H2654" s="6">
        <v>16.281757349999999</v>
      </c>
      <c r="I2654" s="6">
        <v>16.19581032</v>
      </c>
      <c r="J2654" s="6">
        <v>16.60551834</v>
      </c>
      <c r="K2654" s="7">
        <v>15.90689278</v>
      </c>
      <c r="L2654" s="7">
        <v>16.046619419999999</v>
      </c>
      <c r="M2654" s="7">
        <v>16.126085280000002</v>
      </c>
      <c r="N2654" s="7">
        <v>16.429056169999999</v>
      </c>
      <c r="O2654" s="7">
        <v>16.39737701</v>
      </c>
      <c r="P2654" s="7">
        <v>16.211080549999998</v>
      </c>
      <c r="Q2654" s="7">
        <v>16.326313020000001</v>
      </c>
      <c r="R2654" s="7">
        <v>16.42667007</v>
      </c>
      <c r="S2654" s="7">
        <v>16.411775590000001</v>
      </c>
      <c r="T2654" s="11">
        <v>15.72551823</v>
      </c>
      <c r="U2654" s="11">
        <v>15.953832630000001</v>
      </c>
      <c r="V2654" s="11">
        <v>15.78984165</v>
      </c>
      <c r="W2654" s="11">
        <v>16.105113979999999</v>
      </c>
      <c r="X2654" s="11">
        <v>16.060594559999998</v>
      </c>
      <c r="Y2654" s="11">
        <v>16.19079971</v>
      </c>
      <c r="Z2654" s="11">
        <v>16.220493319999999</v>
      </c>
      <c r="AA2654" s="11">
        <v>16.426029209999999</v>
      </c>
      <c r="AB2654" s="11">
        <v>16.50278664</v>
      </c>
      <c r="AC2654" s="9">
        <v>16.952707289999999</v>
      </c>
      <c r="AD2654" s="9">
        <v>16.833742139999998</v>
      </c>
      <c r="AE2654" s="9">
        <v>16.412918090000002</v>
      </c>
      <c r="AF2654" s="9">
        <v>16.76988983</v>
      </c>
      <c r="AG2654" s="9">
        <v>16.725845339999999</v>
      </c>
      <c r="AH2654" s="9">
        <v>17.06441689</v>
      </c>
      <c r="AI2654" s="9">
        <v>15.958127019999999</v>
      </c>
      <c r="AJ2654" s="9">
        <v>15.82960606</v>
      </c>
      <c r="AK2654" s="9">
        <v>15.875535960000001</v>
      </c>
    </row>
    <row r="2655" spans="1:37" x14ac:dyDescent="0.2">
      <c r="A2655" t="s">
        <v>2689</v>
      </c>
      <c r="B2655" s="6">
        <v>17.580715179999999</v>
      </c>
      <c r="C2655" s="6">
        <v>17.56373215</v>
      </c>
      <c r="D2655" s="6">
        <v>17.477521899999999</v>
      </c>
      <c r="E2655" s="6">
        <v>17.442943570000001</v>
      </c>
      <c r="F2655" s="6">
        <v>17.488271709999999</v>
      </c>
      <c r="G2655" s="6">
        <v>17.442636490000002</v>
      </c>
      <c r="H2655" s="6">
        <v>17.426788330000001</v>
      </c>
      <c r="I2655" s="6">
        <v>17.6905365</v>
      </c>
      <c r="J2655" s="6">
        <v>17.61925316</v>
      </c>
      <c r="K2655" s="7">
        <v>17.53280449</v>
      </c>
      <c r="L2655" s="7">
        <v>17.484453200000001</v>
      </c>
      <c r="M2655" s="7">
        <v>17.577392580000001</v>
      </c>
      <c r="N2655" s="7">
        <v>17.316282269999999</v>
      </c>
      <c r="O2655" s="7">
        <v>17.430828089999999</v>
      </c>
      <c r="P2655" s="7">
        <v>17.43706894</v>
      </c>
      <c r="Q2655" s="7">
        <v>17.49614334</v>
      </c>
      <c r="R2655" s="7">
        <v>17.489927290000001</v>
      </c>
      <c r="S2655" s="7">
        <v>17.315910339999999</v>
      </c>
      <c r="T2655" s="11">
        <v>17.556888579999999</v>
      </c>
      <c r="U2655" s="11">
        <v>17.520380020000001</v>
      </c>
      <c r="V2655" s="11">
        <v>17.483964919999998</v>
      </c>
      <c r="W2655" s="11">
        <v>17.494699480000001</v>
      </c>
      <c r="X2655" s="11">
        <v>17.451934810000001</v>
      </c>
      <c r="Y2655" s="11">
        <v>17.367765429999999</v>
      </c>
      <c r="Z2655" s="11">
        <v>17.579868319999999</v>
      </c>
      <c r="AA2655" s="11">
        <v>17.680839540000001</v>
      </c>
      <c r="AB2655" s="11">
        <v>17.289623259999999</v>
      </c>
      <c r="AC2655" s="9">
        <v>17.537574769999999</v>
      </c>
      <c r="AD2655" s="9">
        <v>17.499231340000001</v>
      </c>
      <c r="AE2655" s="9">
        <v>17.507469180000001</v>
      </c>
      <c r="AF2655" s="9">
        <v>17.496862409999999</v>
      </c>
      <c r="AG2655" s="9">
        <v>17.461055760000001</v>
      </c>
      <c r="AH2655" s="9">
        <v>17.587352750000001</v>
      </c>
      <c r="AI2655" s="9">
        <v>17.187545780000001</v>
      </c>
      <c r="AJ2655" s="9">
        <v>17.33301544</v>
      </c>
      <c r="AK2655" s="9">
        <v>17.424560549999999</v>
      </c>
    </row>
    <row r="2656" spans="1:37" x14ac:dyDescent="0.2">
      <c r="A2656" t="s">
        <v>2690</v>
      </c>
      <c r="B2656" s="6">
        <v>13.601828579999999</v>
      </c>
      <c r="C2656" s="6">
        <v>13.634334559999999</v>
      </c>
      <c r="D2656" s="6">
        <v>13.17226505</v>
      </c>
      <c r="E2656" s="6">
        <v>14.51768208</v>
      </c>
      <c r="F2656" s="6">
        <v>14.29548168</v>
      </c>
      <c r="G2656" s="6">
        <v>14.57886791</v>
      </c>
      <c r="H2656" s="6">
        <v>14.182448389999999</v>
      </c>
      <c r="I2656" s="6">
        <v>14.53323269</v>
      </c>
      <c r="J2656" s="6">
        <v>14.0273447</v>
      </c>
      <c r="K2656" s="7">
        <v>13.44189358</v>
      </c>
      <c r="L2656" s="7">
        <v>13.25991058</v>
      </c>
      <c r="M2656" s="7">
        <v>12.541785239999999</v>
      </c>
      <c r="N2656" s="7">
        <v>14.62726593</v>
      </c>
      <c r="O2656" s="7">
        <v>14.431073189999999</v>
      </c>
      <c r="P2656" s="7">
        <v>14.384406090000001</v>
      </c>
      <c r="Q2656" s="7">
        <v>14.39178753</v>
      </c>
      <c r="R2656" s="7">
        <v>14.450592990000001</v>
      </c>
      <c r="S2656" s="7">
        <v>14.363101009999999</v>
      </c>
      <c r="T2656" s="11">
        <v>13.321406359999999</v>
      </c>
      <c r="U2656" s="11">
        <v>13.30557728</v>
      </c>
      <c r="V2656" s="11">
        <v>13.45689297</v>
      </c>
      <c r="W2656" s="11">
        <v>13.811846729999999</v>
      </c>
      <c r="X2656" s="11">
        <v>13.307827</v>
      </c>
      <c r="Y2656" s="11">
        <v>13.572605129999999</v>
      </c>
      <c r="Z2656" s="11">
        <v>14.61416912</v>
      </c>
      <c r="AA2656" s="11">
        <v>14.783612249999999</v>
      </c>
      <c r="AB2656" s="11">
        <v>14.131744380000001</v>
      </c>
      <c r="AC2656" s="9">
        <v>12.990879059999999</v>
      </c>
      <c r="AD2656" s="9">
        <v>12.70679569</v>
      </c>
      <c r="AE2656" s="9">
        <v>13.233011250000001</v>
      </c>
      <c r="AF2656" s="9">
        <v>13.848202710000001</v>
      </c>
      <c r="AG2656" s="9">
        <v>12.51571178</v>
      </c>
      <c r="AH2656" s="9">
        <v>13.557092669999999</v>
      </c>
      <c r="AI2656" s="9">
        <v>14.552092549999999</v>
      </c>
      <c r="AJ2656" s="9">
        <v>14.75148678</v>
      </c>
      <c r="AK2656" s="9">
        <v>14.38470268</v>
      </c>
    </row>
    <row r="2657" spans="1:37" x14ac:dyDescent="0.2">
      <c r="A2657" t="s">
        <v>2691</v>
      </c>
      <c r="B2657" s="6">
        <v>15.418560980000001</v>
      </c>
      <c r="C2657" s="6">
        <v>15.67273235</v>
      </c>
      <c r="D2657" s="6">
        <v>15.640807150000001</v>
      </c>
      <c r="E2657" s="6">
        <v>16.190116880000001</v>
      </c>
      <c r="F2657" s="6">
        <v>16.125568390000002</v>
      </c>
      <c r="G2657" s="6">
        <v>16.113809589999999</v>
      </c>
      <c r="H2657" s="6">
        <v>15.68626785</v>
      </c>
      <c r="I2657" s="6">
        <v>15.78469372</v>
      </c>
      <c r="J2657" s="6">
        <v>16.118824010000001</v>
      </c>
      <c r="K2657" s="7">
        <v>16.103490829999998</v>
      </c>
      <c r="L2657" s="7">
        <v>15.7938118</v>
      </c>
      <c r="M2657" s="7">
        <v>15.376864429999999</v>
      </c>
      <c r="N2657" s="7">
        <v>16.275661469999999</v>
      </c>
      <c r="O2657" s="7">
        <v>15.96319866</v>
      </c>
      <c r="P2657" s="7">
        <v>16.04302216</v>
      </c>
      <c r="Q2657" s="7">
        <v>15.57446957</v>
      </c>
      <c r="R2657" s="7">
        <v>15.58856201</v>
      </c>
      <c r="S2657" s="7">
        <v>15.38029575</v>
      </c>
      <c r="T2657" s="11">
        <v>15.574552539999999</v>
      </c>
      <c r="U2657" s="11">
        <v>15.444591519999999</v>
      </c>
      <c r="V2657" s="11">
        <v>15.55261803</v>
      </c>
      <c r="W2657" s="11">
        <v>16.521038059999999</v>
      </c>
      <c r="X2657" s="11">
        <v>16.289102549999999</v>
      </c>
      <c r="Y2657" s="11">
        <v>16.29272842</v>
      </c>
      <c r="Z2657" s="11">
        <v>15.85053158</v>
      </c>
      <c r="AA2657" s="11">
        <v>15.023568149999999</v>
      </c>
      <c r="AB2657" s="11">
        <v>15.813848500000001</v>
      </c>
      <c r="AC2657" s="9">
        <v>15.14908791</v>
      </c>
      <c r="AD2657" s="9">
        <v>15.24598694</v>
      </c>
      <c r="AE2657" s="9">
        <v>15.00644398</v>
      </c>
      <c r="AF2657" s="9">
        <v>16.516881940000001</v>
      </c>
      <c r="AG2657" s="9">
        <v>16.169261930000001</v>
      </c>
      <c r="AH2657" s="9">
        <v>16.605012890000001</v>
      </c>
      <c r="AI2657" s="9">
        <v>15.412943840000001</v>
      </c>
      <c r="AJ2657" s="9">
        <v>15.165130619999999</v>
      </c>
      <c r="AK2657" s="9">
        <v>15.06230736</v>
      </c>
    </row>
    <row r="2658" spans="1:37" x14ac:dyDescent="0.2">
      <c r="A2658" t="s">
        <v>2692</v>
      </c>
      <c r="B2658" s="6">
        <v>16.409027099999999</v>
      </c>
      <c r="C2658" s="6">
        <v>16.232238769999999</v>
      </c>
      <c r="D2658" s="6">
        <v>16.298032760000002</v>
      </c>
      <c r="E2658" s="6">
        <v>16.559457779999999</v>
      </c>
      <c r="F2658" s="6">
        <v>16.552423480000002</v>
      </c>
      <c r="G2658" s="6">
        <v>16.571558</v>
      </c>
      <c r="H2658" s="6">
        <v>15.802751539999999</v>
      </c>
      <c r="I2658" s="6">
        <v>15.935476299999999</v>
      </c>
      <c r="J2658" s="6">
        <v>15.933819769999999</v>
      </c>
      <c r="K2658" s="7">
        <v>16.29454994</v>
      </c>
      <c r="L2658" s="7">
        <v>16.359708789999999</v>
      </c>
      <c r="M2658" s="7">
        <v>16.344377519999998</v>
      </c>
      <c r="N2658" s="7">
        <v>16.63900185</v>
      </c>
      <c r="O2658" s="7">
        <v>16.574439999999999</v>
      </c>
      <c r="P2658" s="7">
        <v>16.551958079999999</v>
      </c>
      <c r="Q2658" s="7">
        <v>15.685783389999999</v>
      </c>
      <c r="R2658" s="7">
        <v>15.666750909999999</v>
      </c>
      <c r="S2658" s="7">
        <v>15.525511740000001</v>
      </c>
      <c r="T2658" s="11">
        <v>16.368064879999999</v>
      </c>
      <c r="U2658" s="11">
        <v>16.160448070000001</v>
      </c>
      <c r="V2658" s="11">
        <v>16.38969994</v>
      </c>
      <c r="W2658" s="11">
        <v>16.391357419999999</v>
      </c>
      <c r="X2658" s="11">
        <v>16.390932079999999</v>
      </c>
      <c r="Y2658" s="11">
        <v>16.43460464</v>
      </c>
      <c r="Z2658" s="11">
        <v>15.83861542</v>
      </c>
      <c r="AA2658" s="11">
        <v>15.512617110000001</v>
      </c>
      <c r="AB2658" s="11">
        <v>15.473613739999999</v>
      </c>
      <c r="AC2658" s="9">
        <v>16.39540672</v>
      </c>
      <c r="AD2658" s="9">
        <v>16.261606220000001</v>
      </c>
      <c r="AE2658" s="9">
        <v>16.300485609999999</v>
      </c>
      <c r="AF2658" s="9">
        <v>16.592130659999999</v>
      </c>
      <c r="AG2658" s="9">
        <v>16.626394269999999</v>
      </c>
      <c r="AH2658" s="9">
        <v>16.56447983</v>
      </c>
      <c r="AI2658" s="9">
        <v>15.34999657</v>
      </c>
      <c r="AJ2658" s="9">
        <v>15.498867990000001</v>
      </c>
      <c r="AK2658" s="9">
        <v>15.308051109999999</v>
      </c>
    </row>
    <row r="2659" spans="1:37" x14ac:dyDescent="0.2">
      <c r="A2659" t="s">
        <v>2693</v>
      </c>
      <c r="B2659" s="6">
        <v>15.07827187</v>
      </c>
      <c r="C2659" s="6">
        <v>15.615856170000001</v>
      </c>
      <c r="D2659" s="6">
        <v>15.161233899999999</v>
      </c>
      <c r="E2659" s="6">
        <v>15.657365800000001</v>
      </c>
      <c r="F2659" s="6">
        <v>15.379537579999999</v>
      </c>
      <c r="G2659" s="6">
        <v>15.454154969999999</v>
      </c>
      <c r="H2659" s="6">
        <v>10.99051571</v>
      </c>
      <c r="I2659" s="6">
        <v>11.697162629999999</v>
      </c>
      <c r="J2659" s="6">
        <v>12.21011448</v>
      </c>
      <c r="K2659" s="7">
        <v>15.276019099999999</v>
      </c>
      <c r="L2659" s="7">
        <v>14.579746249999999</v>
      </c>
      <c r="M2659" s="7">
        <v>15.02691269</v>
      </c>
      <c r="N2659" s="7">
        <v>14.71340275</v>
      </c>
      <c r="O2659" s="7">
        <v>14.934179309999999</v>
      </c>
      <c r="P2659" s="7">
        <v>15.140961649999999</v>
      </c>
      <c r="Q2659" s="7">
        <v>11.94661045</v>
      </c>
      <c r="R2659" s="7">
        <v>11.76251888</v>
      </c>
      <c r="S2659" s="7">
        <v>13.20906353</v>
      </c>
      <c r="T2659" s="11">
        <v>14.743971820000001</v>
      </c>
      <c r="U2659" s="11">
        <v>14.83703613</v>
      </c>
      <c r="V2659" s="11">
        <v>15.1381073</v>
      </c>
      <c r="W2659" s="11">
        <v>15.367834090000001</v>
      </c>
      <c r="X2659" s="11">
        <v>15.025117870000001</v>
      </c>
      <c r="Y2659" s="11">
        <v>15.17635632</v>
      </c>
      <c r="Z2659" s="11">
        <v>14.442424770000001</v>
      </c>
      <c r="AA2659" s="11">
        <v>13.73444462</v>
      </c>
      <c r="AB2659" s="11">
        <v>14.06229115</v>
      </c>
      <c r="AC2659" s="9">
        <v>15.64458561</v>
      </c>
      <c r="AD2659" s="9">
        <v>15.339369769999999</v>
      </c>
      <c r="AE2659" s="9">
        <v>15.93098927</v>
      </c>
      <c r="AF2659" s="9">
        <v>16.036663059999999</v>
      </c>
      <c r="AG2659" s="9">
        <v>15.588120460000001</v>
      </c>
      <c r="AH2659" s="9">
        <v>15.81248856</v>
      </c>
      <c r="AI2659" s="9">
        <v>12.45601845</v>
      </c>
      <c r="AJ2659" s="9">
        <v>11.965885159999999</v>
      </c>
      <c r="AK2659" s="9">
        <v>12.78368568</v>
      </c>
    </row>
    <row r="2660" spans="1:37" x14ac:dyDescent="0.2">
      <c r="A2660" t="s">
        <v>2694</v>
      </c>
      <c r="B2660" s="6">
        <v>18.07093811</v>
      </c>
      <c r="C2660" s="6">
        <v>18.063257220000001</v>
      </c>
      <c r="D2660" s="6">
        <v>17.77969933</v>
      </c>
      <c r="E2660" s="6">
        <v>17.992502210000001</v>
      </c>
      <c r="F2660" s="6">
        <v>18.010654450000001</v>
      </c>
      <c r="G2660" s="6">
        <v>17.780834200000001</v>
      </c>
      <c r="H2660" s="6">
        <v>18.239048</v>
      </c>
      <c r="I2660" s="6">
        <v>18.242914200000001</v>
      </c>
      <c r="J2660" s="6">
        <v>18.14979744</v>
      </c>
      <c r="K2660" s="7">
        <v>18.014472959999999</v>
      </c>
      <c r="L2660" s="7">
        <v>18.256299970000001</v>
      </c>
      <c r="M2660" s="7">
        <v>18.144594189999999</v>
      </c>
      <c r="N2660" s="7">
        <v>17.881006240000001</v>
      </c>
      <c r="O2660" s="7">
        <v>17.757156370000001</v>
      </c>
      <c r="P2660" s="7">
        <v>17.88985443</v>
      </c>
      <c r="Q2660" s="7">
        <v>17.743709559999999</v>
      </c>
      <c r="R2660" s="7">
        <v>18.336689</v>
      </c>
      <c r="S2660" s="7">
        <v>17.650995250000001</v>
      </c>
      <c r="T2660" s="11">
        <v>18.025955199999999</v>
      </c>
      <c r="U2660" s="11">
        <v>17.349090579999999</v>
      </c>
      <c r="V2660" s="11">
        <v>17.551910400000001</v>
      </c>
      <c r="W2660" s="11">
        <v>18.017150879999999</v>
      </c>
      <c r="X2660" s="11">
        <v>17.983127589999999</v>
      </c>
      <c r="Y2660" s="11">
        <v>17.530231480000001</v>
      </c>
      <c r="Z2660" s="11">
        <v>18.387208940000001</v>
      </c>
      <c r="AA2660" s="11">
        <v>18.403640750000001</v>
      </c>
      <c r="AB2660" s="11">
        <v>18.353073120000001</v>
      </c>
      <c r="AC2660" s="9">
        <v>18.073431020000001</v>
      </c>
      <c r="AD2660" s="9">
        <v>17.997642519999999</v>
      </c>
      <c r="AE2660" s="9">
        <v>17.77220535</v>
      </c>
      <c r="AF2660" s="9">
        <v>17.70207787</v>
      </c>
      <c r="AG2660" s="9">
        <v>17.577289579999999</v>
      </c>
      <c r="AH2660" s="9">
        <v>17.86823845</v>
      </c>
      <c r="AI2660" s="9">
        <v>17.873594279999999</v>
      </c>
      <c r="AJ2660" s="9">
        <v>18.056066510000001</v>
      </c>
      <c r="AK2660" s="9">
        <v>17.90963554</v>
      </c>
    </row>
    <row r="2661" spans="1:37" x14ac:dyDescent="0.2">
      <c r="A2661" t="s">
        <v>2695</v>
      </c>
      <c r="B2661" s="6">
        <v>16.942880630000001</v>
      </c>
      <c r="C2661" s="6">
        <v>16.61459541</v>
      </c>
      <c r="D2661" s="6">
        <v>16.76667213</v>
      </c>
      <c r="E2661" s="6">
        <v>16.79940796</v>
      </c>
      <c r="F2661" s="6">
        <v>16.847387309999998</v>
      </c>
      <c r="G2661" s="6">
        <v>17.014511110000001</v>
      </c>
      <c r="H2661" s="6">
        <v>17.58327293</v>
      </c>
      <c r="I2661" s="6">
        <v>17.867900850000002</v>
      </c>
      <c r="J2661" s="6">
        <v>17.474941250000001</v>
      </c>
      <c r="K2661" s="7">
        <v>16.605581279999999</v>
      </c>
      <c r="L2661" s="7">
        <v>16.93165016</v>
      </c>
      <c r="M2661" s="7">
        <v>16.902351379999999</v>
      </c>
      <c r="N2661" s="7">
        <v>16.979179380000001</v>
      </c>
      <c r="O2661" s="7">
        <v>16.967733379999999</v>
      </c>
      <c r="P2661" s="7">
        <v>16.82816124</v>
      </c>
      <c r="Q2661" s="7">
        <v>17.417226790000001</v>
      </c>
      <c r="R2661" s="7">
        <v>17.193756100000002</v>
      </c>
      <c r="S2661" s="7">
        <v>17.431039810000001</v>
      </c>
      <c r="T2661" s="11">
        <v>17.195545200000002</v>
      </c>
      <c r="U2661" s="11">
        <v>16.305461879999999</v>
      </c>
      <c r="V2661" s="11">
        <v>17.002178189999999</v>
      </c>
      <c r="W2661" s="11">
        <v>16.754247670000002</v>
      </c>
      <c r="X2661" s="11">
        <v>16.75809288</v>
      </c>
      <c r="Y2661" s="11">
        <v>16.784442899999998</v>
      </c>
      <c r="Z2661" s="11">
        <v>17.107686999999999</v>
      </c>
      <c r="AA2661" s="11">
        <v>16.86421013</v>
      </c>
      <c r="AB2661" s="11">
        <v>17.296682359999998</v>
      </c>
      <c r="AC2661" s="9">
        <v>17.08513069</v>
      </c>
      <c r="AD2661" s="9">
        <v>16.99615288</v>
      </c>
      <c r="AE2661" s="9">
        <v>17.11367035</v>
      </c>
      <c r="AF2661" s="9">
        <v>16.89779854</v>
      </c>
      <c r="AG2661" s="9">
        <v>17.178712839999999</v>
      </c>
      <c r="AH2661" s="9">
        <v>17.088663100000002</v>
      </c>
      <c r="AI2661" s="9">
        <v>16.9295826</v>
      </c>
      <c r="AJ2661" s="9">
        <v>16.93752289</v>
      </c>
      <c r="AK2661" s="9">
        <v>16.727773670000001</v>
      </c>
    </row>
    <row r="2662" spans="1:37" x14ac:dyDescent="0.2">
      <c r="A2662" t="s">
        <v>2696</v>
      </c>
      <c r="B2662" s="6">
        <v>17.401779170000001</v>
      </c>
      <c r="C2662" s="6">
        <v>17.565660479999998</v>
      </c>
      <c r="D2662" s="6">
        <v>17.503196719999998</v>
      </c>
      <c r="E2662" s="6">
        <v>17.375047680000002</v>
      </c>
      <c r="F2662" s="6">
        <v>17.206689829999998</v>
      </c>
      <c r="G2662" s="6">
        <v>17.430885310000001</v>
      </c>
      <c r="H2662" s="6">
        <v>16.293542859999999</v>
      </c>
      <c r="I2662" s="6">
        <v>16.64279938</v>
      </c>
      <c r="J2662" s="6">
        <v>16.565467829999999</v>
      </c>
      <c r="K2662" s="7">
        <v>17.490623469999999</v>
      </c>
      <c r="L2662" s="7">
        <v>17.514059069999998</v>
      </c>
      <c r="M2662" s="7">
        <v>17.520257950000001</v>
      </c>
      <c r="N2662" s="7">
        <v>17.374853130000002</v>
      </c>
      <c r="O2662" s="7">
        <v>17.236200329999999</v>
      </c>
      <c r="P2662" s="7">
        <v>17.326007839999999</v>
      </c>
      <c r="Q2662" s="7">
        <v>16.475414279999999</v>
      </c>
      <c r="R2662" s="7">
        <v>16.248207090000001</v>
      </c>
      <c r="S2662" s="7">
        <v>16.14203453</v>
      </c>
      <c r="T2662" s="11">
        <v>17.369001390000001</v>
      </c>
      <c r="U2662" s="11">
        <v>17.562503809999999</v>
      </c>
      <c r="V2662" s="11">
        <v>17.58444214</v>
      </c>
      <c r="W2662" s="11">
        <v>17.465454099999999</v>
      </c>
      <c r="X2662" s="11">
        <v>17.483942030000001</v>
      </c>
      <c r="Y2662" s="11">
        <v>17.408172610000001</v>
      </c>
      <c r="Z2662" s="11">
        <v>16.937765120000002</v>
      </c>
      <c r="AA2662" s="11">
        <v>16.345523830000001</v>
      </c>
      <c r="AB2662" s="11">
        <v>16.349861149999999</v>
      </c>
      <c r="AC2662" s="9">
        <v>17.27912903</v>
      </c>
      <c r="AD2662" s="9">
        <v>17.390403750000001</v>
      </c>
      <c r="AE2662" s="9">
        <v>17.300344469999999</v>
      </c>
      <c r="AF2662" s="9">
        <v>17.159446719999998</v>
      </c>
      <c r="AG2662" s="9">
        <v>17.170757290000001</v>
      </c>
      <c r="AH2662" s="9">
        <v>17.14715576</v>
      </c>
      <c r="AI2662" s="9">
        <v>15.999689099999999</v>
      </c>
      <c r="AJ2662" s="9">
        <v>16.07627106</v>
      </c>
      <c r="AK2662" s="9">
        <v>15.994039539999999</v>
      </c>
    </row>
    <row r="2663" spans="1:37" x14ac:dyDescent="0.2">
      <c r="A2663" t="s">
        <v>2697</v>
      </c>
      <c r="B2663" s="6">
        <v>16.3997612</v>
      </c>
      <c r="C2663" s="6">
        <v>16.723648069999999</v>
      </c>
      <c r="D2663" s="6">
        <v>16.827800750000002</v>
      </c>
      <c r="E2663" s="6">
        <v>15.95688915</v>
      </c>
      <c r="F2663" s="6">
        <v>15.51894188</v>
      </c>
      <c r="G2663" s="6">
        <v>15.612597470000001</v>
      </c>
      <c r="H2663" s="6">
        <v>16.45298386</v>
      </c>
      <c r="I2663" s="6">
        <v>16.821773530000002</v>
      </c>
      <c r="J2663" s="6">
        <v>16.971914290000001</v>
      </c>
      <c r="K2663" s="7">
        <v>16.456985469999999</v>
      </c>
      <c r="L2663" s="7">
        <v>16.559585569999999</v>
      </c>
      <c r="M2663" s="7">
        <v>16.619144439999999</v>
      </c>
      <c r="N2663" s="7">
        <v>15.621494289999999</v>
      </c>
      <c r="O2663" s="7">
        <v>14.79325294</v>
      </c>
      <c r="P2663" s="7">
        <v>15.511245730000001</v>
      </c>
      <c r="Q2663" s="7">
        <v>17.10069275</v>
      </c>
      <c r="R2663" s="7">
        <v>17.00934792</v>
      </c>
      <c r="S2663" s="7">
        <v>16.95701218</v>
      </c>
      <c r="T2663" s="11">
        <v>16.579164509999998</v>
      </c>
      <c r="U2663" s="11">
        <v>16.765377040000001</v>
      </c>
      <c r="V2663" s="11">
        <v>16.55495453</v>
      </c>
      <c r="W2663" s="11">
        <v>16.207237240000001</v>
      </c>
      <c r="X2663" s="11">
        <v>15.77400684</v>
      </c>
      <c r="Y2663" s="11">
        <v>15.932071690000001</v>
      </c>
      <c r="Z2663" s="11">
        <v>17.664100650000002</v>
      </c>
      <c r="AA2663" s="11">
        <v>17.441160199999999</v>
      </c>
      <c r="AB2663" s="11">
        <v>17.605421069999998</v>
      </c>
      <c r="AC2663" s="9">
        <v>16.594732279999999</v>
      </c>
      <c r="AD2663" s="9">
        <v>16.677637099999998</v>
      </c>
      <c r="AE2663" s="9">
        <v>16.20916557</v>
      </c>
      <c r="AF2663" s="9">
        <v>15.973697659999999</v>
      </c>
      <c r="AG2663" s="9">
        <v>15.911984439999999</v>
      </c>
      <c r="AH2663" s="9">
        <v>15.096048359999999</v>
      </c>
      <c r="AI2663" s="9">
        <v>16.804798130000002</v>
      </c>
      <c r="AJ2663" s="9">
        <v>17.11181831</v>
      </c>
      <c r="AK2663" s="9">
        <v>16.649732589999999</v>
      </c>
    </row>
    <row r="2664" spans="1:37" x14ac:dyDescent="0.2">
      <c r="A2664" t="s">
        <v>2698</v>
      </c>
      <c r="B2664" s="6">
        <v>15.868263239999999</v>
      </c>
      <c r="C2664" s="6">
        <v>15.58858871</v>
      </c>
      <c r="D2664" s="6">
        <v>15.51705456</v>
      </c>
      <c r="E2664" s="6">
        <v>15.143483160000001</v>
      </c>
      <c r="F2664" s="6">
        <v>14.6459341</v>
      </c>
      <c r="G2664" s="6">
        <v>14.15803337</v>
      </c>
      <c r="H2664" s="6">
        <v>14.745369910000001</v>
      </c>
      <c r="I2664" s="6">
        <v>15.042668340000001</v>
      </c>
      <c r="J2664" s="6">
        <v>14.88270473</v>
      </c>
      <c r="K2664" s="7">
        <v>14.97630405</v>
      </c>
      <c r="L2664" s="7">
        <v>15.580829619999999</v>
      </c>
      <c r="M2664" s="7">
        <v>15.663121220000001</v>
      </c>
      <c r="N2664" s="7">
        <v>15.17453194</v>
      </c>
      <c r="O2664" s="7">
        <v>13.09870529</v>
      </c>
      <c r="P2664" s="7">
        <v>14.32123756</v>
      </c>
      <c r="Q2664" s="7">
        <v>15.702083590000001</v>
      </c>
      <c r="R2664" s="7">
        <v>15.278536799999999</v>
      </c>
      <c r="S2664" s="7">
        <v>15.136001589999999</v>
      </c>
      <c r="T2664" s="11">
        <v>15.66088963</v>
      </c>
      <c r="U2664" s="11">
        <v>16.07260132</v>
      </c>
      <c r="V2664" s="11">
        <v>16.062158579999998</v>
      </c>
      <c r="W2664" s="11">
        <v>15.544589999999999</v>
      </c>
      <c r="X2664" s="11">
        <v>15.64408207</v>
      </c>
      <c r="Y2664" s="11">
        <v>15.71373558</v>
      </c>
      <c r="Z2664" s="11">
        <v>16.202331539999999</v>
      </c>
      <c r="AA2664" s="11">
        <v>15.9569025</v>
      </c>
      <c r="AB2664" s="11">
        <v>15.851572989999999</v>
      </c>
      <c r="AC2664" s="9">
        <v>15.74032879</v>
      </c>
      <c r="AD2664" s="9">
        <v>16.041610720000001</v>
      </c>
      <c r="AE2664" s="9">
        <v>15.937281609999999</v>
      </c>
      <c r="AF2664" s="9">
        <v>15.13484287</v>
      </c>
      <c r="AG2664" s="9">
        <v>14.901535989999999</v>
      </c>
      <c r="AH2664" s="9">
        <v>14.40009212</v>
      </c>
      <c r="AI2664" s="9">
        <v>14.136726380000001</v>
      </c>
      <c r="AJ2664" s="9">
        <v>15.301992419999999</v>
      </c>
      <c r="AK2664" s="9">
        <v>14.245782849999999</v>
      </c>
    </row>
    <row r="2665" spans="1:37" x14ac:dyDescent="0.2">
      <c r="A2665" t="s">
        <v>2699</v>
      </c>
      <c r="B2665" s="6">
        <v>15.98068142</v>
      </c>
      <c r="C2665" s="6">
        <v>16.05588341</v>
      </c>
      <c r="D2665" s="6">
        <v>16.015207289999999</v>
      </c>
      <c r="E2665" s="6">
        <v>15.901651380000001</v>
      </c>
      <c r="F2665" s="6">
        <v>15.82599735</v>
      </c>
      <c r="G2665" s="6">
        <v>15.8724556</v>
      </c>
      <c r="H2665" s="6">
        <v>16.02536392</v>
      </c>
      <c r="I2665" s="6">
        <v>15.91092587</v>
      </c>
      <c r="J2665" s="6">
        <v>15.91057968</v>
      </c>
      <c r="K2665" s="7">
        <v>15.841568949999999</v>
      </c>
      <c r="L2665" s="7">
        <v>15.9949522</v>
      </c>
      <c r="M2665" s="7">
        <v>15.96012402</v>
      </c>
      <c r="N2665" s="7">
        <v>15.89509964</v>
      </c>
      <c r="O2665" s="7">
        <v>15.846349719999999</v>
      </c>
      <c r="P2665" s="7">
        <v>15.762776369999999</v>
      </c>
      <c r="Q2665" s="7">
        <v>15.82621288</v>
      </c>
      <c r="R2665" s="7">
        <v>15.80779266</v>
      </c>
      <c r="S2665" s="7">
        <v>15.9019537</v>
      </c>
      <c r="T2665" s="11">
        <v>15.89075089</v>
      </c>
      <c r="U2665" s="11">
        <v>15.822496409999999</v>
      </c>
      <c r="V2665" s="11">
        <v>15.983735080000001</v>
      </c>
      <c r="W2665" s="11">
        <v>15.8184576</v>
      </c>
      <c r="X2665" s="11">
        <v>15.65969467</v>
      </c>
      <c r="Y2665" s="11">
        <v>15.907341000000001</v>
      </c>
      <c r="Z2665" s="11">
        <v>15.83549309</v>
      </c>
      <c r="AA2665" s="11">
        <v>15.79139709</v>
      </c>
      <c r="AB2665" s="11">
        <v>15.935404780000001</v>
      </c>
      <c r="AC2665" s="9">
        <v>15.9500227</v>
      </c>
      <c r="AD2665" s="9">
        <v>15.95531368</v>
      </c>
      <c r="AE2665" s="9">
        <v>15.96358204</v>
      </c>
      <c r="AF2665" s="9">
        <v>15.58288574</v>
      </c>
      <c r="AG2665" s="9">
        <v>15.713725090000001</v>
      </c>
      <c r="AH2665" s="9">
        <v>15.807211880000001</v>
      </c>
      <c r="AI2665" s="9">
        <v>15.846024509999999</v>
      </c>
      <c r="AJ2665" s="9">
        <v>15.6970787</v>
      </c>
      <c r="AK2665" s="9">
        <v>15.8103981</v>
      </c>
    </row>
    <row r="2666" spans="1:37" x14ac:dyDescent="0.2">
      <c r="A2666" t="s">
        <v>2700</v>
      </c>
      <c r="B2666" s="6">
        <v>16.95578575</v>
      </c>
      <c r="C2666" s="6">
        <v>16.927928919999999</v>
      </c>
      <c r="D2666" s="6">
        <v>16.866529459999999</v>
      </c>
      <c r="E2666" s="6">
        <v>16.554445269999999</v>
      </c>
      <c r="F2666" s="6">
        <v>16.54031372</v>
      </c>
      <c r="G2666" s="6">
        <v>16.561794280000001</v>
      </c>
      <c r="H2666" s="6">
        <v>17.141378400000001</v>
      </c>
      <c r="I2666" s="6">
        <v>17.078973770000001</v>
      </c>
      <c r="J2666" s="6">
        <v>17.180501939999999</v>
      </c>
      <c r="K2666" s="7">
        <v>16.740386959999999</v>
      </c>
      <c r="L2666" s="7">
        <v>16.920562740000001</v>
      </c>
      <c r="M2666" s="7">
        <v>16.878170010000002</v>
      </c>
      <c r="N2666" s="7">
        <v>16.348773959999999</v>
      </c>
      <c r="O2666" s="7">
        <v>16.369188309999998</v>
      </c>
      <c r="P2666" s="7">
        <v>16.213211059999999</v>
      </c>
      <c r="Q2666" s="7">
        <v>17.19410324</v>
      </c>
      <c r="R2666" s="7">
        <v>17.274360659999999</v>
      </c>
      <c r="S2666" s="7">
        <v>17.20662308</v>
      </c>
      <c r="T2666" s="11">
        <v>16.887363430000001</v>
      </c>
      <c r="U2666" s="11">
        <v>16.833433150000001</v>
      </c>
      <c r="V2666" s="11">
        <v>16.741624829999999</v>
      </c>
      <c r="W2666" s="11">
        <v>16.692424769999999</v>
      </c>
      <c r="X2666" s="11">
        <v>16.47955704</v>
      </c>
      <c r="Y2666" s="11">
        <v>16.476280209999999</v>
      </c>
      <c r="Z2666" s="11">
        <v>17.39904404</v>
      </c>
      <c r="AA2666" s="11">
        <v>17.52828598</v>
      </c>
      <c r="AB2666" s="11">
        <v>17.606962200000002</v>
      </c>
      <c r="AC2666" s="9">
        <v>16.783445360000002</v>
      </c>
      <c r="AD2666" s="9">
        <v>16.672218319999999</v>
      </c>
      <c r="AE2666" s="9">
        <v>16.672315600000001</v>
      </c>
      <c r="AF2666" s="9">
        <v>16.49903488</v>
      </c>
      <c r="AG2666" s="9">
        <v>16.300487520000001</v>
      </c>
      <c r="AH2666" s="9">
        <v>16.375268940000002</v>
      </c>
      <c r="AI2666" s="9">
        <v>17.149776459999998</v>
      </c>
      <c r="AJ2666" s="9">
        <v>17.31797791</v>
      </c>
      <c r="AK2666" s="9">
        <v>17.15885544</v>
      </c>
    </row>
    <row r="2667" spans="1:37" x14ac:dyDescent="0.2">
      <c r="A2667" t="s">
        <v>2701</v>
      </c>
      <c r="B2667" s="6">
        <v>14.21218491</v>
      </c>
      <c r="C2667" s="6">
        <v>14.55229664</v>
      </c>
      <c r="D2667" s="6">
        <v>14.54213715</v>
      </c>
      <c r="E2667" s="6">
        <v>14.84015846</v>
      </c>
      <c r="F2667" s="6">
        <v>14.77959156</v>
      </c>
      <c r="G2667" s="6">
        <v>14.80301094</v>
      </c>
      <c r="H2667" s="6">
        <v>12.595273969999999</v>
      </c>
      <c r="I2667" s="6">
        <v>12.72751427</v>
      </c>
      <c r="J2667" s="6">
        <v>12.32591534</v>
      </c>
      <c r="K2667" s="7">
        <v>14.19086647</v>
      </c>
      <c r="L2667" s="7">
        <v>14.529973030000001</v>
      </c>
      <c r="M2667" s="7">
        <v>14.704211239999999</v>
      </c>
      <c r="N2667" s="7">
        <v>15.14662457</v>
      </c>
      <c r="O2667" s="7">
        <v>14.770230290000001</v>
      </c>
      <c r="P2667" s="7">
        <v>14.90539169</v>
      </c>
      <c r="Q2667" s="7">
        <v>11.95003796</v>
      </c>
      <c r="R2667" s="7">
        <v>12.712213520000001</v>
      </c>
      <c r="S2667" s="7">
        <v>11.80511475</v>
      </c>
      <c r="T2667" s="11">
        <v>14.29687309</v>
      </c>
      <c r="U2667" s="11">
        <v>14.83937645</v>
      </c>
      <c r="V2667" s="11">
        <v>14.929341320000001</v>
      </c>
      <c r="W2667" s="11">
        <v>14.721109390000001</v>
      </c>
      <c r="X2667" s="11">
        <v>14.847165110000001</v>
      </c>
      <c r="Y2667" s="11">
        <v>14.830292699999999</v>
      </c>
      <c r="Z2667" s="11">
        <v>13.350124360000001</v>
      </c>
      <c r="AA2667" s="11">
        <v>13.1539793</v>
      </c>
      <c r="AB2667" s="11">
        <v>13.267794609999999</v>
      </c>
      <c r="AC2667" s="9">
        <v>14.568104740000001</v>
      </c>
      <c r="AD2667" s="9">
        <v>14.82245159</v>
      </c>
      <c r="AE2667" s="9">
        <v>14.682303429999999</v>
      </c>
      <c r="AF2667" s="9">
        <v>14.983184809999999</v>
      </c>
      <c r="AG2667" s="9">
        <v>14.73296261</v>
      </c>
      <c r="AH2667" s="9">
        <v>14.72235394</v>
      </c>
      <c r="AI2667" s="9">
        <v>11.479566569999999</v>
      </c>
      <c r="AJ2667" s="9">
        <v>12.187008860000001</v>
      </c>
      <c r="AK2667" s="9">
        <v>12.57144547</v>
      </c>
    </row>
    <row r="2668" spans="1:37" x14ac:dyDescent="0.2">
      <c r="A2668" t="s">
        <v>2702</v>
      </c>
      <c r="B2668" s="6">
        <v>14.01113129</v>
      </c>
      <c r="C2668" s="6">
        <v>12.18066788</v>
      </c>
      <c r="D2668" s="6">
        <v>13.58339977</v>
      </c>
      <c r="E2668" s="6">
        <v>13.49817562</v>
      </c>
      <c r="F2668" s="6">
        <v>14.00058937</v>
      </c>
      <c r="G2668" s="6">
        <v>13.86296654</v>
      </c>
      <c r="H2668" s="6">
        <v>13.18957329</v>
      </c>
      <c r="I2668" s="6">
        <v>12.2755928</v>
      </c>
      <c r="J2668" s="6">
        <v>12.38368797</v>
      </c>
      <c r="K2668" s="7">
        <v>13.098917009999999</v>
      </c>
      <c r="L2668" s="7">
        <v>13.25380135</v>
      </c>
      <c r="M2668" s="7">
        <v>13.859951969999999</v>
      </c>
      <c r="N2668" s="7">
        <v>14.28893089</v>
      </c>
      <c r="O2668" s="7">
        <v>14.09108829</v>
      </c>
      <c r="P2668" s="7">
        <v>13.978960989999999</v>
      </c>
      <c r="Q2668" s="7">
        <v>12.609537120000001</v>
      </c>
      <c r="R2668" s="7">
        <v>11.15402222</v>
      </c>
      <c r="S2668" s="7">
        <v>11.987133979999999</v>
      </c>
      <c r="T2668" s="11">
        <v>11.44527912</v>
      </c>
      <c r="U2668" s="11">
        <v>13.41447353</v>
      </c>
      <c r="V2668" s="11">
        <v>12.674393650000001</v>
      </c>
      <c r="W2668" s="11">
        <v>13.462067599999999</v>
      </c>
      <c r="X2668" s="11">
        <v>13.74833965</v>
      </c>
      <c r="Y2668" s="11">
        <v>12.979084970000001</v>
      </c>
      <c r="Z2668" s="11">
        <v>12.124547959999999</v>
      </c>
      <c r="AA2668" s="11">
        <v>13.305499080000001</v>
      </c>
      <c r="AB2668" s="11">
        <v>13.16702652</v>
      </c>
      <c r="AC2668" s="9">
        <v>12.99590302</v>
      </c>
      <c r="AD2668" s="9">
        <v>13.86993122</v>
      </c>
      <c r="AE2668" s="9">
        <v>13.66655731</v>
      </c>
      <c r="AF2668" s="9">
        <v>14.04163361</v>
      </c>
      <c r="AG2668" s="9">
        <v>13.754908560000001</v>
      </c>
      <c r="AH2668" s="9">
        <v>13.026888850000001</v>
      </c>
      <c r="AI2668" s="9">
        <v>12.1755867</v>
      </c>
      <c r="AJ2668" s="9">
        <v>12.78817177</v>
      </c>
      <c r="AK2668" s="9">
        <v>12.90837288</v>
      </c>
    </row>
    <row r="2669" spans="1:37" x14ac:dyDescent="0.2">
      <c r="A2669" t="s">
        <v>2703</v>
      </c>
      <c r="B2669" s="6">
        <v>15.762138370000001</v>
      </c>
      <c r="C2669" s="6">
        <v>15.72215939</v>
      </c>
      <c r="D2669" s="6">
        <v>15.654765129999999</v>
      </c>
      <c r="E2669" s="6">
        <v>15.10764217</v>
      </c>
      <c r="F2669" s="6">
        <v>15.160017010000001</v>
      </c>
      <c r="G2669" s="6">
        <v>15.368141169999999</v>
      </c>
      <c r="H2669" s="6">
        <v>13.09407043</v>
      </c>
      <c r="I2669" s="6">
        <v>12.26656914</v>
      </c>
      <c r="J2669" s="6">
        <v>11.991511340000001</v>
      </c>
      <c r="K2669" s="7">
        <v>15.780657769999999</v>
      </c>
      <c r="L2669" s="7">
        <v>15.862623210000001</v>
      </c>
      <c r="M2669" s="7">
        <v>15.987457279999999</v>
      </c>
      <c r="N2669" s="7">
        <v>15.700228689999999</v>
      </c>
      <c r="O2669" s="7">
        <v>15.812716480000001</v>
      </c>
      <c r="P2669" s="7">
        <v>15.601291659999999</v>
      </c>
      <c r="Q2669" s="7">
        <v>11.137850759999999</v>
      </c>
      <c r="R2669" s="7">
        <v>11.03532219</v>
      </c>
      <c r="S2669" s="7">
        <v>12.54533672</v>
      </c>
      <c r="T2669" s="11">
        <v>15.76947594</v>
      </c>
      <c r="U2669" s="11">
        <v>15.867247580000001</v>
      </c>
      <c r="V2669" s="11">
        <v>15.870501519999999</v>
      </c>
      <c r="W2669" s="11">
        <v>15.306353570000001</v>
      </c>
      <c r="X2669" s="11">
        <v>15.21416378</v>
      </c>
      <c r="Y2669" s="11">
        <v>15.43635654</v>
      </c>
      <c r="Z2669" s="11">
        <v>13.911242489999999</v>
      </c>
      <c r="AA2669" s="11">
        <v>12.79180431</v>
      </c>
      <c r="AB2669" s="11">
        <v>12.965282439999999</v>
      </c>
      <c r="AC2669" s="9">
        <v>15.70391178</v>
      </c>
      <c r="AD2669" s="9">
        <v>15.53927135</v>
      </c>
      <c r="AE2669" s="9">
        <v>15.527278900000001</v>
      </c>
      <c r="AF2669" s="9">
        <v>15.34583187</v>
      </c>
      <c r="AG2669" s="9">
        <v>15.323259350000001</v>
      </c>
      <c r="AH2669" s="9">
        <v>15.669820789999999</v>
      </c>
      <c r="AI2669" s="9">
        <v>11.955072400000001</v>
      </c>
      <c r="AJ2669" s="9">
        <v>12.64518833</v>
      </c>
      <c r="AK2669" s="9">
        <v>12.37376499</v>
      </c>
    </row>
    <row r="2670" spans="1:37" x14ac:dyDescent="0.2">
      <c r="A2670" t="s">
        <v>2704</v>
      </c>
      <c r="B2670" s="6">
        <v>18.694173809999999</v>
      </c>
      <c r="C2670" s="6">
        <v>18.644750599999998</v>
      </c>
      <c r="D2670" s="6">
        <v>18.573495860000001</v>
      </c>
      <c r="E2670" s="6">
        <v>18.555532459999998</v>
      </c>
      <c r="F2670" s="6">
        <v>18.340814590000001</v>
      </c>
      <c r="G2670" s="6">
        <v>18.374219889999999</v>
      </c>
      <c r="H2670" s="6">
        <v>18.60047531</v>
      </c>
      <c r="I2670" s="6">
        <v>19.112358090000001</v>
      </c>
      <c r="J2670" s="6">
        <v>19.146429059999999</v>
      </c>
      <c r="K2670" s="7">
        <v>18.453632349999999</v>
      </c>
      <c r="L2670" s="7">
        <v>18.59396744</v>
      </c>
      <c r="M2670" s="7">
        <v>18.585395810000001</v>
      </c>
      <c r="N2670" s="7">
        <v>18.00611305</v>
      </c>
      <c r="O2670" s="7">
        <v>17.871526719999999</v>
      </c>
      <c r="P2670" s="7">
        <v>18.23517799</v>
      </c>
      <c r="Q2670" s="7">
        <v>19.316862109999999</v>
      </c>
      <c r="R2670" s="7">
        <v>19.361515050000001</v>
      </c>
      <c r="S2670" s="7">
        <v>18.95419884</v>
      </c>
      <c r="T2670" s="11">
        <v>18.57903671</v>
      </c>
      <c r="U2670" s="11">
        <v>18.850345610000002</v>
      </c>
      <c r="V2670" s="11">
        <v>18.663036349999999</v>
      </c>
      <c r="W2670" s="11">
        <v>18.413305279999999</v>
      </c>
      <c r="X2670" s="11">
        <v>18.4565506</v>
      </c>
      <c r="Y2670" s="11">
        <v>18.655195240000001</v>
      </c>
      <c r="Z2670" s="11">
        <v>20.276397710000001</v>
      </c>
      <c r="AA2670" s="11">
        <v>20.321134570000002</v>
      </c>
      <c r="AB2670" s="11">
        <v>20.09506798</v>
      </c>
      <c r="AC2670" s="9">
        <v>18.814958570000002</v>
      </c>
      <c r="AD2670" s="9">
        <v>18.814935680000001</v>
      </c>
      <c r="AE2670" s="9">
        <v>18.677206040000002</v>
      </c>
      <c r="AF2670" s="9">
        <v>18.42489243</v>
      </c>
      <c r="AG2670" s="9">
        <v>18.737735749999999</v>
      </c>
      <c r="AH2670" s="9">
        <v>18.706911089999998</v>
      </c>
      <c r="AI2670" s="9">
        <v>19.19328308</v>
      </c>
      <c r="AJ2670" s="9">
        <v>19.464839940000001</v>
      </c>
      <c r="AK2670" s="9">
        <v>19.24106407</v>
      </c>
    </row>
    <row r="2671" spans="1:37" x14ac:dyDescent="0.2">
      <c r="A2671" t="s">
        <v>2705</v>
      </c>
      <c r="B2671" s="6">
        <v>17.948162079999999</v>
      </c>
      <c r="C2671" s="6">
        <v>18.066640849999999</v>
      </c>
      <c r="D2671" s="6">
        <v>17.964956279999999</v>
      </c>
      <c r="E2671" s="6">
        <v>17.941122060000001</v>
      </c>
      <c r="F2671" s="6">
        <v>18.032278059999999</v>
      </c>
      <c r="G2671" s="6">
        <v>18.003110889999999</v>
      </c>
      <c r="H2671" s="6">
        <v>18.103359220000002</v>
      </c>
      <c r="I2671" s="6">
        <v>18.274478909999999</v>
      </c>
      <c r="J2671" s="6">
        <v>18.198699950000002</v>
      </c>
      <c r="K2671" s="7">
        <v>17.95362282</v>
      </c>
      <c r="L2671" s="7">
        <v>17.86730957</v>
      </c>
      <c r="M2671" s="7">
        <v>17.978576660000002</v>
      </c>
      <c r="N2671" s="7">
        <v>17.893466950000001</v>
      </c>
      <c r="O2671" s="7">
        <v>17.941322329999998</v>
      </c>
      <c r="P2671" s="7">
        <v>17.868051529999999</v>
      </c>
      <c r="Q2671" s="7">
        <v>18.141881940000001</v>
      </c>
      <c r="R2671" s="7">
        <v>18.115861890000001</v>
      </c>
      <c r="S2671" s="7">
        <v>18.1066246</v>
      </c>
      <c r="T2671" s="11">
        <v>18.067192080000002</v>
      </c>
      <c r="U2671" s="11">
        <v>17.891717910000001</v>
      </c>
      <c r="V2671" s="11">
        <v>17.969020839999999</v>
      </c>
      <c r="W2671" s="11">
        <v>18.231525420000001</v>
      </c>
      <c r="X2671" s="11">
        <v>18.153581620000001</v>
      </c>
      <c r="Y2671" s="11">
        <v>18.132007600000001</v>
      </c>
      <c r="Z2671" s="11">
        <v>18.291778560000001</v>
      </c>
      <c r="AA2671" s="11">
        <v>18.163158419999998</v>
      </c>
      <c r="AB2671" s="11">
        <v>18.10997772</v>
      </c>
      <c r="AC2671" s="9">
        <v>18.064437869999999</v>
      </c>
      <c r="AD2671" s="9">
        <v>18.056987759999998</v>
      </c>
      <c r="AE2671" s="9">
        <v>18.061096190000001</v>
      </c>
      <c r="AF2671" s="9">
        <v>18.2342701</v>
      </c>
      <c r="AG2671" s="9">
        <v>18.10391808</v>
      </c>
      <c r="AH2671" s="9">
        <v>18.226459500000001</v>
      </c>
      <c r="AI2671" s="9">
        <v>18.004138950000002</v>
      </c>
      <c r="AJ2671" s="9">
        <v>17.95772552</v>
      </c>
      <c r="AK2671" s="9">
        <v>18.14788055</v>
      </c>
    </row>
    <row r="2672" spans="1:37" x14ac:dyDescent="0.2">
      <c r="A2672" t="s">
        <v>2706</v>
      </c>
      <c r="B2672" s="6">
        <v>16.07900429</v>
      </c>
      <c r="C2672" s="6">
        <v>16.252069469999999</v>
      </c>
      <c r="D2672" s="6">
        <v>16.134773249999999</v>
      </c>
      <c r="E2672" s="6">
        <v>16.161148069999999</v>
      </c>
      <c r="F2672" s="6">
        <v>16.158227920000002</v>
      </c>
      <c r="G2672" s="6">
        <v>16.257102969999998</v>
      </c>
      <c r="H2672" s="6">
        <v>16.286485670000001</v>
      </c>
      <c r="I2672" s="6">
        <v>16.316293720000001</v>
      </c>
      <c r="J2672" s="6">
        <v>16.310073849999998</v>
      </c>
      <c r="K2672" s="7">
        <v>15.80526257</v>
      </c>
      <c r="L2672" s="7">
        <v>16.062538150000002</v>
      </c>
      <c r="M2672" s="7">
        <v>16.10015297</v>
      </c>
      <c r="N2672" s="7">
        <v>16.236520769999998</v>
      </c>
      <c r="O2672" s="7">
        <v>15.92740059</v>
      </c>
      <c r="P2672" s="7">
        <v>15.984869959999999</v>
      </c>
      <c r="Q2672" s="7">
        <v>16.60320282</v>
      </c>
      <c r="R2672" s="7">
        <v>16.36212158</v>
      </c>
      <c r="S2672" s="7">
        <v>16.206811900000002</v>
      </c>
      <c r="T2672" s="11">
        <v>15.24526691</v>
      </c>
      <c r="U2672" s="11">
        <v>15.273074149999999</v>
      </c>
      <c r="V2672" s="11">
        <v>15.66313267</v>
      </c>
      <c r="W2672" s="11">
        <v>15.435706140000001</v>
      </c>
      <c r="X2672" s="11">
        <v>15.29074574</v>
      </c>
      <c r="Y2672" s="11">
        <v>15.660310750000001</v>
      </c>
      <c r="Z2672" s="11">
        <v>16.717288969999998</v>
      </c>
      <c r="AA2672" s="11">
        <v>17.394981380000001</v>
      </c>
      <c r="AB2672" s="11">
        <v>16.93523407</v>
      </c>
      <c r="AC2672" s="9">
        <v>15.91275787</v>
      </c>
      <c r="AD2672" s="9">
        <v>16.314487459999999</v>
      </c>
      <c r="AE2672" s="9">
        <v>15.89741802</v>
      </c>
      <c r="AF2672" s="9">
        <v>15.67559338</v>
      </c>
      <c r="AG2672" s="9">
        <v>16.032262800000002</v>
      </c>
      <c r="AH2672" s="9">
        <v>15.921113009999999</v>
      </c>
      <c r="AI2672" s="9">
        <v>16.37944603</v>
      </c>
      <c r="AJ2672" s="9">
        <v>16.381954189999998</v>
      </c>
      <c r="AK2672" s="9">
        <v>16.22563362</v>
      </c>
    </row>
    <row r="2673" spans="1:37" x14ac:dyDescent="0.2">
      <c r="A2673" t="s">
        <v>2707</v>
      </c>
      <c r="B2673" s="6">
        <v>16.177383420000002</v>
      </c>
      <c r="C2673" s="6">
        <v>16.868497850000001</v>
      </c>
      <c r="D2673" s="6">
        <v>16.839265820000001</v>
      </c>
      <c r="E2673" s="6">
        <v>14.095561979999999</v>
      </c>
      <c r="F2673" s="6">
        <v>14.09962749</v>
      </c>
      <c r="G2673" s="6">
        <v>16.177587509999999</v>
      </c>
      <c r="H2673" s="6">
        <v>14.90581894</v>
      </c>
      <c r="I2673" s="6">
        <v>15.294868470000001</v>
      </c>
      <c r="J2673" s="6">
        <v>15.202878</v>
      </c>
      <c r="K2673" s="7">
        <v>16.87845802</v>
      </c>
      <c r="L2673" s="7">
        <v>16.485103609999999</v>
      </c>
      <c r="M2673" s="7">
        <v>16.7690506</v>
      </c>
      <c r="N2673" s="7">
        <v>13.797671319999999</v>
      </c>
      <c r="O2673" s="7">
        <v>14.699810980000001</v>
      </c>
      <c r="P2673" s="7">
        <v>15.05757713</v>
      </c>
      <c r="Q2673" s="7">
        <v>14.896739009999999</v>
      </c>
      <c r="R2673" s="7">
        <v>15.372212409999999</v>
      </c>
      <c r="S2673" s="7">
        <v>15.038160319999999</v>
      </c>
      <c r="T2673" s="11">
        <v>16.690420150000001</v>
      </c>
      <c r="U2673" s="11">
        <v>16.88257217</v>
      </c>
      <c r="V2673" s="11">
        <v>17.130811690000002</v>
      </c>
      <c r="W2673" s="11">
        <v>15.58729744</v>
      </c>
      <c r="X2673" s="11">
        <v>15.65488815</v>
      </c>
      <c r="Y2673" s="11">
        <v>15.38346481</v>
      </c>
      <c r="Z2673" s="11">
        <v>16.184513089999999</v>
      </c>
      <c r="AA2673" s="11">
        <v>14.76651859</v>
      </c>
      <c r="AB2673" s="11">
        <v>16.191398620000001</v>
      </c>
      <c r="AC2673" s="9">
        <v>16.84075356</v>
      </c>
      <c r="AD2673" s="9">
        <v>17.089067459999999</v>
      </c>
      <c r="AE2673" s="9">
        <v>16.852602009999998</v>
      </c>
      <c r="AF2673" s="9">
        <v>14.27240372</v>
      </c>
      <c r="AG2673" s="9">
        <v>13.450411799999999</v>
      </c>
      <c r="AH2673" s="9">
        <v>14.72133923</v>
      </c>
      <c r="AI2673" s="9">
        <v>15.71696377</v>
      </c>
      <c r="AJ2673" s="9">
        <v>15.93701744</v>
      </c>
      <c r="AK2673" s="9">
        <v>15.68766022</v>
      </c>
    </row>
    <row r="2674" spans="1:37" x14ac:dyDescent="0.2">
      <c r="A2674" t="s">
        <v>2708</v>
      </c>
      <c r="B2674" s="6">
        <v>16.958892819999999</v>
      </c>
      <c r="C2674" s="6">
        <v>16.9420681</v>
      </c>
      <c r="D2674" s="6">
        <v>16.93455505</v>
      </c>
      <c r="E2674" s="6">
        <v>16.723928449999999</v>
      </c>
      <c r="F2674" s="6">
        <v>16.726697919999999</v>
      </c>
      <c r="G2674" s="6">
        <v>16.6801815</v>
      </c>
      <c r="H2674" s="6">
        <v>16.965524670000001</v>
      </c>
      <c r="I2674" s="6">
        <v>16.751361849999999</v>
      </c>
      <c r="J2674" s="6">
        <v>16.8278389</v>
      </c>
      <c r="K2674" s="7">
        <v>17.011894229999999</v>
      </c>
      <c r="L2674" s="7">
        <v>17.11750031</v>
      </c>
      <c r="M2674" s="7">
        <v>16.881687159999998</v>
      </c>
      <c r="N2674" s="7">
        <v>16.939830780000001</v>
      </c>
      <c r="O2674" s="7">
        <v>16.974805830000001</v>
      </c>
      <c r="P2674" s="7">
        <v>16.781578060000001</v>
      </c>
      <c r="Q2674" s="7">
        <v>16.334701540000001</v>
      </c>
      <c r="R2674" s="7">
        <v>16.300668720000001</v>
      </c>
      <c r="S2674" s="7">
        <v>16.500823969999999</v>
      </c>
      <c r="T2674" s="11">
        <v>16.857944490000001</v>
      </c>
      <c r="U2674" s="11">
        <v>16.946861269999999</v>
      </c>
      <c r="V2674" s="11">
        <v>16.908287049999998</v>
      </c>
      <c r="W2674" s="11">
        <v>16.674551009999998</v>
      </c>
      <c r="X2674" s="11">
        <v>16.754796979999998</v>
      </c>
      <c r="Y2674" s="11">
        <v>16.7645874</v>
      </c>
      <c r="Z2674" s="11">
        <v>17.212068559999999</v>
      </c>
      <c r="AA2674" s="11">
        <v>16.840642930000001</v>
      </c>
      <c r="AB2674" s="11">
        <v>16.77324295</v>
      </c>
      <c r="AC2674" s="9">
        <v>17.126855849999998</v>
      </c>
      <c r="AD2674" s="9">
        <v>17.034187320000001</v>
      </c>
      <c r="AE2674" s="9">
        <v>16.95924377</v>
      </c>
      <c r="AF2674" s="9">
        <v>16.67285347</v>
      </c>
      <c r="AG2674" s="9">
        <v>16.805189129999999</v>
      </c>
      <c r="AH2674" s="9">
        <v>16.70295715</v>
      </c>
      <c r="AI2674" s="9">
        <v>16.89710045</v>
      </c>
      <c r="AJ2674" s="9">
        <v>16.754117969999999</v>
      </c>
      <c r="AK2674" s="9">
        <v>16.868015289999999</v>
      </c>
    </row>
    <row r="2675" spans="1:37" x14ac:dyDescent="0.2">
      <c r="A2675" t="s">
        <v>2709</v>
      </c>
      <c r="B2675" s="6">
        <v>17.97758675</v>
      </c>
      <c r="C2675" s="6">
        <v>18.010604860000001</v>
      </c>
      <c r="D2675" s="6">
        <v>17.935413359999998</v>
      </c>
      <c r="E2675" s="6">
        <v>17.857986449999999</v>
      </c>
      <c r="F2675" s="6">
        <v>17.737609859999999</v>
      </c>
      <c r="G2675" s="6">
        <v>17.729587550000002</v>
      </c>
      <c r="H2675" s="6">
        <v>16.727575300000002</v>
      </c>
      <c r="I2675" s="6">
        <v>16.82472229</v>
      </c>
      <c r="J2675" s="6">
        <v>16.836433410000001</v>
      </c>
      <c r="K2675" s="7">
        <v>17.994514469999999</v>
      </c>
      <c r="L2675" s="7">
        <v>17.781167979999999</v>
      </c>
      <c r="M2675" s="7">
        <v>17.915243149999998</v>
      </c>
      <c r="N2675" s="7">
        <v>17.916963580000001</v>
      </c>
      <c r="O2675" s="7">
        <v>18.01623154</v>
      </c>
      <c r="P2675" s="7">
        <v>18.052965159999999</v>
      </c>
      <c r="Q2675" s="7">
        <v>16.449192050000001</v>
      </c>
      <c r="R2675" s="7">
        <v>16.47724152</v>
      </c>
      <c r="S2675" s="7">
        <v>16.364429470000001</v>
      </c>
      <c r="T2675" s="11">
        <v>17.990634920000002</v>
      </c>
      <c r="U2675" s="11">
        <v>18.034181589999999</v>
      </c>
      <c r="V2675" s="11">
        <v>18.07022095</v>
      </c>
      <c r="W2675" s="11">
        <v>18.31758881</v>
      </c>
      <c r="X2675" s="11">
        <v>18.2667675</v>
      </c>
      <c r="Y2675" s="11">
        <v>18.136760710000001</v>
      </c>
      <c r="Z2675" s="11">
        <v>17.424528120000002</v>
      </c>
      <c r="AA2675" s="11">
        <v>17.098423</v>
      </c>
      <c r="AB2675" s="11">
        <v>16.891012190000001</v>
      </c>
      <c r="AC2675" s="9">
        <v>18.139045719999999</v>
      </c>
      <c r="AD2675" s="9">
        <v>17.97183609</v>
      </c>
      <c r="AE2675" s="9">
        <v>18.082553860000001</v>
      </c>
      <c r="AF2675" s="9">
        <v>18.142400739999999</v>
      </c>
      <c r="AG2675" s="9">
        <v>18.285284040000001</v>
      </c>
      <c r="AH2675" s="9">
        <v>18.259109500000001</v>
      </c>
      <c r="AI2675" s="9">
        <v>17.289604189999999</v>
      </c>
      <c r="AJ2675" s="9">
        <v>17.096416470000001</v>
      </c>
      <c r="AK2675" s="9">
        <v>17.125644680000001</v>
      </c>
    </row>
    <row r="2676" spans="1:37" x14ac:dyDescent="0.2">
      <c r="A2676" t="s">
        <v>2710</v>
      </c>
      <c r="B2676" s="6">
        <v>15.234117510000001</v>
      </c>
      <c r="C2676" s="6">
        <v>15.23471642</v>
      </c>
      <c r="D2676" s="6">
        <v>15.084517480000001</v>
      </c>
      <c r="E2676" s="6">
        <v>15.45762444</v>
      </c>
      <c r="F2676" s="6">
        <v>15.523818970000001</v>
      </c>
      <c r="G2676" s="6">
        <v>15.53074741</v>
      </c>
      <c r="H2676" s="6">
        <v>15.814356800000001</v>
      </c>
      <c r="I2676" s="6">
        <v>15.74650097</v>
      </c>
      <c r="J2676" s="6">
        <v>15.78278351</v>
      </c>
      <c r="K2676" s="7">
        <v>15.19684792</v>
      </c>
      <c r="L2676" s="7">
        <v>15.135890010000001</v>
      </c>
      <c r="M2676" s="7">
        <v>15.20272827</v>
      </c>
      <c r="N2676" s="7">
        <v>15.381965640000001</v>
      </c>
      <c r="O2676" s="7">
        <v>15.35552979</v>
      </c>
      <c r="P2676" s="7">
        <v>15.29368305</v>
      </c>
      <c r="Q2676" s="7">
        <v>15.709966659999999</v>
      </c>
      <c r="R2676" s="7">
        <v>15.66764927</v>
      </c>
      <c r="S2676" s="7">
        <v>15.794707300000001</v>
      </c>
      <c r="T2676" s="11">
        <v>15.15506744</v>
      </c>
      <c r="U2676" s="11">
        <v>14.96268845</v>
      </c>
      <c r="V2676" s="11">
        <v>14.96394825</v>
      </c>
      <c r="W2676" s="11">
        <v>15.322885510000001</v>
      </c>
      <c r="X2676" s="11">
        <v>15.261518479999999</v>
      </c>
      <c r="Y2676" s="11">
        <v>15.27361679</v>
      </c>
      <c r="Z2676" s="11">
        <v>15.514889719999999</v>
      </c>
      <c r="AA2676" s="11">
        <v>15.564882280000001</v>
      </c>
      <c r="AB2676" s="11">
        <v>15.515148160000001</v>
      </c>
      <c r="AC2676" s="9">
        <v>15.18756104</v>
      </c>
      <c r="AD2676" s="9">
        <v>15.2068882</v>
      </c>
      <c r="AE2676" s="9">
        <v>15.183549879999999</v>
      </c>
      <c r="AF2676" s="9">
        <v>15.40910912</v>
      </c>
      <c r="AG2676" s="9">
        <v>15.52114677</v>
      </c>
      <c r="AH2676" s="9">
        <v>15.50052166</v>
      </c>
      <c r="AI2676" s="9">
        <v>15.729081150000001</v>
      </c>
      <c r="AJ2676" s="9">
        <v>15.63553143</v>
      </c>
      <c r="AK2676" s="9">
        <v>15.615701680000001</v>
      </c>
    </row>
    <row r="2677" spans="1:37" x14ac:dyDescent="0.2">
      <c r="A2677" t="s">
        <v>2711</v>
      </c>
      <c r="B2677" s="6">
        <v>16.84155273</v>
      </c>
      <c r="C2677" s="6">
        <v>17.13896179</v>
      </c>
      <c r="D2677" s="6">
        <v>17.555404660000001</v>
      </c>
      <c r="E2677" s="6">
        <v>17.14250565</v>
      </c>
      <c r="F2677" s="6">
        <v>17.121898649999999</v>
      </c>
      <c r="G2677" s="6">
        <v>17.093820569999998</v>
      </c>
      <c r="H2677" s="6">
        <v>16.497613909999998</v>
      </c>
      <c r="I2677" s="6">
        <v>16.444002149999999</v>
      </c>
      <c r="J2677" s="6">
        <v>16.723007200000001</v>
      </c>
      <c r="K2677" s="7">
        <v>17.204065320000002</v>
      </c>
      <c r="L2677" s="7">
        <v>17.434392930000001</v>
      </c>
      <c r="M2677" s="7">
        <v>16.98703003</v>
      </c>
      <c r="N2677" s="7">
        <v>17.306194309999999</v>
      </c>
      <c r="O2677" s="7">
        <v>17.31487465</v>
      </c>
      <c r="P2677" s="7">
        <v>17.224340439999999</v>
      </c>
      <c r="Q2677" s="7">
        <v>15.9944334</v>
      </c>
      <c r="R2677" s="7">
        <v>16.365375520000001</v>
      </c>
      <c r="S2677" s="7">
        <v>16.05721664</v>
      </c>
      <c r="T2677" s="11">
        <v>17.122129439999998</v>
      </c>
      <c r="U2677" s="11">
        <v>17.43399239</v>
      </c>
      <c r="V2677" s="11">
        <v>17.358779909999999</v>
      </c>
      <c r="W2677" s="11">
        <v>16.951694490000001</v>
      </c>
      <c r="X2677" s="11">
        <v>17.21052933</v>
      </c>
      <c r="Y2677" s="11">
        <v>17.540264130000001</v>
      </c>
      <c r="Z2677" s="11">
        <v>16.432857510000002</v>
      </c>
      <c r="AA2677" s="11">
        <v>16.38271713</v>
      </c>
      <c r="AB2677" s="11">
        <v>17.425542830000001</v>
      </c>
      <c r="AC2677" s="9">
        <v>17.317359920000001</v>
      </c>
      <c r="AD2677" s="9">
        <v>17.301925659999998</v>
      </c>
      <c r="AE2677" s="9">
        <v>17.318887709999998</v>
      </c>
      <c r="AF2677" s="9">
        <v>17.329359050000001</v>
      </c>
      <c r="AG2677" s="9">
        <v>17.092489239999999</v>
      </c>
      <c r="AH2677" s="9">
        <v>17.31977844</v>
      </c>
      <c r="AI2677" s="9">
        <v>16.448024749999998</v>
      </c>
      <c r="AJ2677" s="9">
        <v>16.272579189999998</v>
      </c>
      <c r="AK2677" s="9">
        <v>16.64412308</v>
      </c>
    </row>
    <row r="2678" spans="1:37" x14ac:dyDescent="0.2">
      <c r="A2678" t="s">
        <v>2712</v>
      </c>
      <c r="B2678" s="6">
        <v>16.168519969999998</v>
      </c>
      <c r="C2678" s="6">
        <v>16.423612590000001</v>
      </c>
      <c r="D2678" s="6">
        <v>16.579957960000002</v>
      </c>
      <c r="E2678" s="6">
        <v>16.99069214</v>
      </c>
      <c r="F2678" s="6">
        <v>16.628829960000001</v>
      </c>
      <c r="G2678" s="6">
        <v>16.663906099999998</v>
      </c>
      <c r="H2678" s="6">
        <v>16.400850299999998</v>
      </c>
      <c r="I2678" s="6">
        <v>16.454364779999999</v>
      </c>
      <c r="J2678" s="6">
        <v>16.46677399</v>
      </c>
      <c r="K2678" s="7">
        <v>16.32910919</v>
      </c>
      <c r="L2678" s="7">
        <v>16.044778820000001</v>
      </c>
      <c r="M2678" s="7">
        <v>16.33750534</v>
      </c>
      <c r="N2678" s="7">
        <v>16.591781619999999</v>
      </c>
      <c r="O2678" s="7">
        <v>16.839633939999999</v>
      </c>
      <c r="P2678" s="7">
        <v>16.760616299999999</v>
      </c>
      <c r="Q2678" s="7">
        <v>16.54700661</v>
      </c>
      <c r="R2678" s="7">
        <v>16.183050160000001</v>
      </c>
      <c r="S2678" s="7">
        <v>16.473011020000001</v>
      </c>
      <c r="T2678" s="11">
        <v>16.030811310000001</v>
      </c>
      <c r="U2678" s="11">
        <v>16.222948070000001</v>
      </c>
      <c r="V2678" s="11">
        <v>16.522199629999999</v>
      </c>
      <c r="W2678" s="11">
        <v>16.762796399999999</v>
      </c>
      <c r="X2678" s="11">
        <v>16.760446550000001</v>
      </c>
      <c r="Y2678" s="11">
        <v>16.90516281</v>
      </c>
      <c r="Z2678" s="11">
        <v>16.653278350000001</v>
      </c>
      <c r="AA2678" s="11">
        <v>16.28765297</v>
      </c>
      <c r="AB2678" s="11">
        <v>16.149736399999998</v>
      </c>
      <c r="AC2678" s="9">
        <v>16.36145973</v>
      </c>
      <c r="AD2678" s="9">
        <v>16.280408860000001</v>
      </c>
      <c r="AE2678" s="9">
        <v>16.402259829999998</v>
      </c>
      <c r="AF2678" s="9">
        <v>16.783893590000002</v>
      </c>
      <c r="AG2678" s="9">
        <v>16.320499420000001</v>
      </c>
      <c r="AH2678" s="9">
        <v>16.683296200000001</v>
      </c>
      <c r="AI2678" s="9">
        <v>16.21910858</v>
      </c>
      <c r="AJ2678" s="9">
        <v>16.19179153</v>
      </c>
      <c r="AK2678" s="9">
        <v>16.48737144</v>
      </c>
    </row>
    <row r="2679" spans="1:37" x14ac:dyDescent="0.2">
      <c r="A2679" t="s">
        <v>2713</v>
      </c>
      <c r="B2679" s="6">
        <v>16.342296600000001</v>
      </c>
      <c r="C2679" s="6">
        <v>15.875264169999999</v>
      </c>
      <c r="D2679" s="6">
        <v>17.271837229999999</v>
      </c>
      <c r="E2679" s="6">
        <v>15.98211384</v>
      </c>
      <c r="F2679" s="6">
        <v>16.045734410000001</v>
      </c>
      <c r="G2679" s="6">
        <v>16.157379150000001</v>
      </c>
      <c r="H2679" s="6">
        <v>16.15576553</v>
      </c>
      <c r="I2679" s="6">
        <v>16.032045360000001</v>
      </c>
      <c r="J2679" s="6">
        <v>16.14481735</v>
      </c>
      <c r="K2679" s="7">
        <v>15.65573788</v>
      </c>
      <c r="L2679" s="7">
        <v>16.54111481</v>
      </c>
      <c r="M2679" s="7">
        <v>15.96423912</v>
      </c>
      <c r="N2679" s="7">
        <v>17.700941090000001</v>
      </c>
      <c r="O2679" s="7">
        <v>15.828850750000001</v>
      </c>
      <c r="P2679" s="7">
        <v>15.63579178</v>
      </c>
      <c r="Q2679" s="7">
        <v>16.002992630000001</v>
      </c>
      <c r="R2679" s="7">
        <v>15.961748119999999</v>
      </c>
      <c r="S2679" s="7">
        <v>16.044614790000001</v>
      </c>
      <c r="T2679" s="11">
        <v>15.67075348</v>
      </c>
      <c r="U2679" s="11">
        <v>17.358978270000001</v>
      </c>
      <c r="V2679" s="11">
        <v>16.273340229999999</v>
      </c>
      <c r="W2679" s="11">
        <v>15.510888100000001</v>
      </c>
      <c r="X2679" s="11">
        <v>15.85559845</v>
      </c>
      <c r="Y2679" s="11">
        <v>15.717652319999999</v>
      </c>
      <c r="Z2679" s="11">
        <v>15.20581627</v>
      </c>
      <c r="AA2679" s="11">
        <v>14.6758852</v>
      </c>
      <c r="AB2679" s="11">
        <v>14.832592959999999</v>
      </c>
      <c r="AC2679" s="9">
        <v>16.45764351</v>
      </c>
      <c r="AD2679" s="9">
        <v>17.11572456</v>
      </c>
      <c r="AE2679" s="9">
        <v>16.768623349999999</v>
      </c>
      <c r="AF2679" s="9">
        <v>16.89818764</v>
      </c>
      <c r="AG2679" s="9">
        <v>16.952684399999999</v>
      </c>
      <c r="AH2679" s="9">
        <v>17.102231979999999</v>
      </c>
      <c r="AI2679" s="9">
        <v>15.63061428</v>
      </c>
      <c r="AJ2679" s="9">
        <v>15.22997189</v>
      </c>
      <c r="AK2679" s="9">
        <v>15.43261719</v>
      </c>
    </row>
    <row r="2680" spans="1:37" x14ac:dyDescent="0.2">
      <c r="A2680" t="s">
        <v>2714</v>
      </c>
      <c r="B2680" s="6">
        <v>16.13868141</v>
      </c>
      <c r="C2680" s="6">
        <v>16.2577076</v>
      </c>
      <c r="D2680" s="6">
        <v>15.965103149999999</v>
      </c>
      <c r="E2680" s="6">
        <v>16.5244751</v>
      </c>
      <c r="F2680" s="6">
        <v>16.456541059999999</v>
      </c>
      <c r="G2680" s="6">
        <v>16.55386734</v>
      </c>
      <c r="H2680" s="6">
        <v>16.550352100000001</v>
      </c>
      <c r="I2680" s="6">
        <v>16.209358219999999</v>
      </c>
      <c r="J2680" s="6">
        <v>16.257888789999999</v>
      </c>
      <c r="K2680" s="7">
        <v>16.026762009999999</v>
      </c>
      <c r="L2680" s="7">
        <v>16.12259865</v>
      </c>
      <c r="M2680" s="7">
        <v>15.97295094</v>
      </c>
      <c r="N2680" s="7">
        <v>16.364250179999999</v>
      </c>
      <c r="O2680" s="7">
        <v>16.371763229999999</v>
      </c>
      <c r="P2680" s="7">
        <v>16.346828460000001</v>
      </c>
      <c r="Q2680" s="7">
        <v>16.23863411</v>
      </c>
      <c r="R2680" s="7">
        <v>16.455083850000001</v>
      </c>
      <c r="S2680" s="7">
        <v>16.34229088</v>
      </c>
      <c r="T2680" s="11">
        <v>16.106920240000001</v>
      </c>
      <c r="U2680" s="11">
        <v>16.082006450000002</v>
      </c>
      <c r="V2680" s="11">
        <v>16.141412729999999</v>
      </c>
      <c r="W2680" s="11">
        <v>16.18401909</v>
      </c>
      <c r="X2680" s="11">
        <v>16.248643879999999</v>
      </c>
      <c r="Y2680" s="11">
        <v>16.1816864</v>
      </c>
      <c r="Z2680" s="11">
        <v>16.04922676</v>
      </c>
      <c r="AA2680" s="11">
        <v>15.90420437</v>
      </c>
      <c r="AB2680" s="11">
        <v>16.082206729999999</v>
      </c>
      <c r="AC2680" s="9">
        <v>16.18714714</v>
      </c>
      <c r="AD2680" s="9">
        <v>16.266334530000002</v>
      </c>
      <c r="AE2680" s="9">
        <v>16.22486687</v>
      </c>
      <c r="AF2680" s="9">
        <v>16.283981319999999</v>
      </c>
      <c r="AG2680" s="9">
        <v>16.397142410000001</v>
      </c>
      <c r="AH2680" s="9">
        <v>16.282524110000001</v>
      </c>
      <c r="AI2680" s="9">
        <v>15.96186829</v>
      </c>
      <c r="AJ2680" s="9">
        <v>16.175523760000001</v>
      </c>
      <c r="AK2680" s="9">
        <v>16.157655720000001</v>
      </c>
    </row>
    <row r="2681" spans="1:37" x14ac:dyDescent="0.2">
      <c r="A2681" t="s">
        <v>2715</v>
      </c>
      <c r="B2681" s="6">
        <v>16.6063118</v>
      </c>
      <c r="C2681" s="6">
        <v>16.696166989999998</v>
      </c>
      <c r="D2681" s="6">
        <v>16.749790189999999</v>
      </c>
      <c r="E2681" s="6">
        <v>17.120166780000002</v>
      </c>
      <c r="F2681" s="6">
        <v>17.16637802</v>
      </c>
      <c r="G2681" s="6">
        <v>17.242895130000001</v>
      </c>
      <c r="H2681" s="6">
        <v>15.84141159</v>
      </c>
      <c r="I2681" s="6">
        <v>15.9919157</v>
      </c>
      <c r="J2681" s="6">
        <v>15.88074112</v>
      </c>
      <c r="K2681" s="7">
        <v>16.76049995</v>
      </c>
      <c r="L2681" s="7">
        <v>16.624181750000002</v>
      </c>
      <c r="M2681" s="7">
        <v>16.732206340000001</v>
      </c>
      <c r="N2681" s="7">
        <v>17.20351028</v>
      </c>
      <c r="O2681" s="7">
        <v>17.13357353</v>
      </c>
      <c r="P2681" s="7">
        <v>17.165328980000002</v>
      </c>
      <c r="Q2681" s="7">
        <v>15.768455510000001</v>
      </c>
      <c r="R2681" s="7">
        <v>15.532024379999999</v>
      </c>
      <c r="S2681" s="7">
        <v>15.70085716</v>
      </c>
      <c r="T2681" s="11">
        <v>16.69966698</v>
      </c>
      <c r="U2681" s="11">
        <v>16.624780650000002</v>
      </c>
      <c r="V2681" s="11">
        <v>16.647655489999998</v>
      </c>
      <c r="W2681" s="11">
        <v>16.834371569999998</v>
      </c>
      <c r="X2681" s="11">
        <v>16.929916380000002</v>
      </c>
      <c r="Y2681" s="11">
        <v>16.896390910000001</v>
      </c>
      <c r="Z2681" s="11">
        <v>15.90662766</v>
      </c>
      <c r="AA2681" s="11">
        <v>15.25293922</v>
      </c>
      <c r="AB2681" s="11">
        <v>15.752058979999999</v>
      </c>
      <c r="AC2681" s="9">
        <v>16.677967070000001</v>
      </c>
      <c r="AD2681" s="9">
        <v>16.63190269</v>
      </c>
      <c r="AE2681" s="9">
        <v>16.692411419999999</v>
      </c>
      <c r="AF2681" s="9">
        <v>17.009960169999999</v>
      </c>
      <c r="AG2681" s="9">
        <v>17.005756380000001</v>
      </c>
      <c r="AH2681" s="9">
        <v>16.910982130000001</v>
      </c>
      <c r="AI2681" s="9">
        <v>15.760158540000001</v>
      </c>
      <c r="AJ2681" s="9">
        <v>15.68018913</v>
      </c>
      <c r="AK2681" s="9">
        <v>15.751460079999999</v>
      </c>
    </row>
    <row r="2682" spans="1:37" x14ac:dyDescent="0.2">
      <c r="A2682" t="s">
        <v>2716</v>
      </c>
      <c r="B2682" s="6">
        <v>18.251098630000001</v>
      </c>
      <c r="C2682" s="6">
        <v>17.88135338</v>
      </c>
      <c r="D2682" s="6">
        <v>18.014734270000002</v>
      </c>
      <c r="E2682" s="6">
        <v>18.141244889999999</v>
      </c>
      <c r="F2682" s="6">
        <v>17.856790539999999</v>
      </c>
      <c r="G2682" s="6">
        <v>17.889801030000001</v>
      </c>
      <c r="H2682" s="6">
        <v>17.113315579999998</v>
      </c>
      <c r="I2682" s="6">
        <v>16.956773760000001</v>
      </c>
      <c r="J2682" s="6">
        <v>16.961629869999999</v>
      </c>
      <c r="K2682" s="7">
        <v>17.677650450000002</v>
      </c>
      <c r="L2682" s="7">
        <v>18.117891310000001</v>
      </c>
      <c r="M2682" s="7">
        <v>18.03299904</v>
      </c>
      <c r="N2682" s="7">
        <v>18.05669022</v>
      </c>
      <c r="O2682" s="7">
        <v>18.02099037</v>
      </c>
      <c r="P2682" s="7">
        <v>18.14365196</v>
      </c>
      <c r="Q2682" s="7">
        <v>16.615156169999999</v>
      </c>
      <c r="R2682" s="7">
        <v>16.678009029999998</v>
      </c>
      <c r="S2682" s="7">
        <v>17.047666549999999</v>
      </c>
      <c r="T2682" s="11">
        <v>18.00900841</v>
      </c>
      <c r="U2682" s="11">
        <v>18.12544441</v>
      </c>
      <c r="V2682" s="11">
        <v>18.113162989999999</v>
      </c>
      <c r="W2682" s="11">
        <v>18.033283229999999</v>
      </c>
      <c r="X2682" s="11">
        <v>17.853693010000001</v>
      </c>
      <c r="Y2682" s="11">
        <v>18.149959559999999</v>
      </c>
      <c r="Z2682" s="11">
        <v>17.266256330000001</v>
      </c>
      <c r="AA2682" s="11">
        <v>16.878110889999999</v>
      </c>
      <c r="AB2682" s="11">
        <v>16.319816589999999</v>
      </c>
      <c r="AC2682" s="9">
        <v>17.707521440000001</v>
      </c>
      <c r="AD2682" s="9">
        <v>17.62773323</v>
      </c>
      <c r="AE2682" s="9">
        <v>18.468492510000001</v>
      </c>
      <c r="AF2682" s="9">
        <v>18.21379662</v>
      </c>
      <c r="AG2682" s="9">
        <v>18.392044070000001</v>
      </c>
      <c r="AH2682" s="9">
        <v>18.262182240000001</v>
      </c>
      <c r="AI2682" s="9">
        <v>17.288442610000001</v>
      </c>
      <c r="AJ2682" s="9">
        <v>16.903999330000001</v>
      </c>
      <c r="AK2682" s="9">
        <v>17.34988594</v>
      </c>
    </row>
    <row r="2683" spans="1:37" x14ac:dyDescent="0.2">
      <c r="A2683" t="s">
        <v>2717</v>
      </c>
      <c r="B2683" s="6">
        <v>16.42624855</v>
      </c>
      <c r="C2683" s="6">
        <v>15.99505615</v>
      </c>
      <c r="D2683" s="6">
        <v>15.76299191</v>
      </c>
      <c r="E2683" s="6">
        <v>16.341100690000001</v>
      </c>
      <c r="F2683" s="6">
        <v>16.812465670000002</v>
      </c>
      <c r="G2683" s="6">
        <v>16.614320759999998</v>
      </c>
      <c r="H2683" s="6">
        <v>17.284435269999999</v>
      </c>
      <c r="I2683" s="6">
        <v>17.431547160000001</v>
      </c>
      <c r="J2683" s="6">
        <v>17.272293090000002</v>
      </c>
      <c r="K2683" s="7">
        <v>16.464548109999999</v>
      </c>
      <c r="L2683" s="7">
        <v>16.01169968</v>
      </c>
      <c r="M2683" s="7">
        <v>16.765233989999999</v>
      </c>
      <c r="N2683" s="7">
        <v>15.92515564</v>
      </c>
      <c r="O2683" s="7">
        <v>16.16534042</v>
      </c>
      <c r="P2683" s="7">
        <v>16.162910459999999</v>
      </c>
      <c r="Q2683" s="7">
        <v>17.37502289</v>
      </c>
      <c r="R2683" s="7">
        <v>17.13134384</v>
      </c>
      <c r="S2683" s="7">
        <v>17.2628746</v>
      </c>
      <c r="T2683" s="11">
        <v>16.651163100000002</v>
      </c>
      <c r="U2683" s="11">
        <v>16.221086499999998</v>
      </c>
      <c r="V2683" s="11">
        <v>16.03026199</v>
      </c>
      <c r="W2683" s="11">
        <v>16.103132250000002</v>
      </c>
      <c r="X2683" s="11">
        <v>16.43630409</v>
      </c>
      <c r="Y2683" s="11">
        <v>16.219415659999999</v>
      </c>
      <c r="Z2683" s="11">
        <v>16.51534843</v>
      </c>
      <c r="AA2683" s="11">
        <v>16.99110031</v>
      </c>
      <c r="AB2683" s="11">
        <v>16.40657616</v>
      </c>
      <c r="AC2683" s="9">
        <v>16.468580249999999</v>
      </c>
      <c r="AD2683" s="9">
        <v>16.012544630000001</v>
      </c>
      <c r="AE2683" s="9">
        <v>16.440689089999999</v>
      </c>
      <c r="AF2683" s="9">
        <v>16.45220947</v>
      </c>
      <c r="AG2683" s="9">
        <v>16.38803673</v>
      </c>
      <c r="AH2683" s="9">
        <v>16.700263979999999</v>
      </c>
      <c r="AI2683" s="9">
        <v>17.280326840000001</v>
      </c>
      <c r="AJ2683" s="9">
        <v>17.057367320000001</v>
      </c>
      <c r="AK2683" s="9">
        <v>17.136640549999999</v>
      </c>
    </row>
    <row r="2684" spans="1:37" x14ac:dyDescent="0.2">
      <c r="A2684" t="s">
        <v>2718</v>
      </c>
      <c r="B2684" s="6">
        <v>16.338874820000001</v>
      </c>
      <c r="C2684" s="6">
        <v>16.412048339999998</v>
      </c>
      <c r="D2684" s="6">
        <v>16.39971924</v>
      </c>
      <c r="E2684" s="6">
        <v>16.463766100000001</v>
      </c>
      <c r="F2684" s="6">
        <v>16.47210312</v>
      </c>
      <c r="G2684" s="6">
        <v>16.50003624</v>
      </c>
      <c r="H2684" s="6">
        <v>16.754627230000001</v>
      </c>
      <c r="I2684" s="6">
        <v>16.826263430000001</v>
      </c>
      <c r="J2684" s="6">
        <v>16.71459389</v>
      </c>
      <c r="K2684" s="7">
        <v>16.34103584</v>
      </c>
      <c r="L2684" s="7">
        <v>16.324316020000001</v>
      </c>
      <c r="M2684" s="7">
        <v>16.493482589999999</v>
      </c>
      <c r="N2684" s="7">
        <v>16.56680489</v>
      </c>
      <c r="O2684" s="7">
        <v>16.279455179999999</v>
      </c>
      <c r="P2684" s="7">
        <v>16.361948009999999</v>
      </c>
      <c r="Q2684" s="7">
        <v>16.648090360000001</v>
      </c>
      <c r="R2684" s="7">
        <v>16.626892089999998</v>
      </c>
      <c r="S2684" s="7">
        <v>16.562709810000001</v>
      </c>
      <c r="T2684" s="11">
        <v>16.541049959999999</v>
      </c>
      <c r="U2684" s="11">
        <v>16.136035920000001</v>
      </c>
      <c r="V2684" s="11">
        <v>16.44208527</v>
      </c>
      <c r="W2684" s="11">
        <v>16.650491710000001</v>
      </c>
      <c r="X2684" s="11">
        <v>16.551088329999999</v>
      </c>
      <c r="Y2684" s="11">
        <v>16.694765090000001</v>
      </c>
      <c r="Z2684" s="11">
        <v>16.846090319999998</v>
      </c>
      <c r="AA2684" s="11">
        <v>16.828670500000001</v>
      </c>
      <c r="AB2684" s="11">
        <v>16.793312069999999</v>
      </c>
      <c r="AC2684" s="9">
        <v>16.52801895</v>
      </c>
      <c r="AD2684" s="9">
        <v>16.554307940000001</v>
      </c>
      <c r="AE2684" s="9">
        <v>16.345378879999998</v>
      </c>
      <c r="AF2684" s="9">
        <v>16.578155519999999</v>
      </c>
      <c r="AG2684" s="9">
        <v>16.609109879999998</v>
      </c>
      <c r="AH2684" s="9">
        <v>16.69351387</v>
      </c>
      <c r="AI2684" s="9">
        <v>16.780872339999998</v>
      </c>
      <c r="AJ2684" s="9">
        <v>16.8118515</v>
      </c>
      <c r="AK2684" s="9">
        <v>16.781295780000001</v>
      </c>
    </row>
    <row r="2685" spans="1:37" x14ac:dyDescent="0.2">
      <c r="A2685" t="s">
        <v>2719</v>
      </c>
      <c r="B2685" s="6">
        <v>17.09113503</v>
      </c>
      <c r="C2685" s="6">
        <v>17.324918749999998</v>
      </c>
      <c r="D2685" s="6">
        <v>17.540779109999999</v>
      </c>
      <c r="E2685" s="6">
        <v>17.689207079999999</v>
      </c>
      <c r="F2685" s="6">
        <v>17.871448520000001</v>
      </c>
      <c r="G2685" s="6">
        <v>18.143333439999999</v>
      </c>
      <c r="H2685" s="6">
        <v>17.21366501</v>
      </c>
      <c r="I2685" s="6">
        <v>17.37200546</v>
      </c>
      <c r="J2685" s="6">
        <v>17.70480156</v>
      </c>
      <c r="K2685" s="7">
        <v>17.462717059999999</v>
      </c>
      <c r="L2685" s="7">
        <v>17.283504489999999</v>
      </c>
      <c r="M2685" s="7">
        <v>17.29535675</v>
      </c>
      <c r="N2685" s="7">
        <v>17.955070500000001</v>
      </c>
      <c r="O2685" s="7">
        <v>17.969617840000002</v>
      </c>
      <c r="P2685" s="7">
        <v>17.942468640000001</v>
      </c>
      <c r="Q2685" s="7">
        <v>16.9893055</v>
      </c>
      <c r="R2685" s="7">
        <v>17.31598091</v>
      </c>
      <c r="S2685" s="7">
        <v>17.059101099999999</v>
      </c>
      <c r="T2685" s="11">
        <v>17.395534519999998</v>
      </c>
      <c r="U2685" s="11">
        <v>17.442636490000002</v>
      </c>
      <c r="V2685" s="11">
        <v>17.610939030000001</v>
      </c>
      <c r="W2685" s="11">
        <v>17.475290300000001</v>
      </c>
      <c r="X2685" s="11">
        <v>17.420518879999999</v>
      </c>
      <c r="Y2685" s="11">
        <v>17.50975227</v>
      </c>
      <c r="Z2685" s="11">
        <v>17.854497909999999</v>
      </c>
      <c r="AA2685" s="11">
        <v>17.537460329999998</v>
      </c>
      <c r="AB2685" s="11">
        <v>17.891677860000001</v>
      </c>
      <c r="AC2685" s="9">
        <v>17.377082819999998</v>
      </c>
      <c r="AD2685" s="9">
        <v>17.359792710000001</v>
      </c>
      <c r="AE2685" s="9">
        <v>17.492141719999999</v>
      </c>
      <c r="AF2685" s="9">
        <v>17.840385439999999</v>
      </c>
      <c r="AG2685" s="9">
        <v>17.647121429999999</v>
      </c>
      <c r="AH2685" s="9">
        <v>17.66211891</v>
      </c>
      <c r="AI2685" s="9">
        <v>17.22148323</v>
      </c>
      <c r="AJ2685" s="9">
        <v>17.454780580000001</v>
      </c>
      <c r="AK2685" s="9">
        <v>17.057907100000001</v>
      </c>
    </row>
    <row r="2686" spans="1:37" x14ac:dyDescent="0.2">
      <c r="A2686" t="s">
        <v>2720</v>
      </c>
      <c r="B2686" s="6">
        <v>16.011236190000002</v>
      </c>
      <c r="C2686" s="6">
        <v>15.77494621</v>
      </c>
      <c r="D2686" s="6">
        <v>15.87962437</v>
      </c>
      <c r="E2686" s="6">
        <v>15.790724750000001</v>
      </c>
      <c r="F2686" s="6">
        <v>15.95321655</v>
      </c>
      <c r="G2686" s="6">
        <v>16.01341438</v>
      </c>
      <c r="H2686" s="6">
        <v>15.85578346</v>
      </c>
      <c r="I2686" s="6">
        <v>15.968579289999999</v>
      </c>
      <c r="J2686" s="6">
        <v>15.84641075</v>
      </c>
      <c r="K2686" s="7">
        <v>15.852266309999999</v>
      </c>
      <c r="L2686" s="7">
        <v>16.038934709999999</v>
      </c>
      <c r="M2686" s="7">
        <v>15.934167860000001</v>
      </c>
      <c r="N2686" s="7">
        <v>15.911273</v>
      </c>
      <c r="O2686" s="7">
        <v>15.73303413</v>
      </c>
      <c r="P2686" s="7">
        <v>15.769471169999999</v>
      </c>
      <c r="Q2686" s="7">
        <v>15.7045517</v>
      </c>
      <c r="R2686" s="7">
        <v>15.710610389999999</v>
      </c>
      <c r="S2686" s="7">
        <v>15.760215759999999</v>
      </c>
      <c r="T2686" s="11">
        <v>16.08944893</v>
      </c>
      <c r="U2686" s="11">
        <v>15.93803787</v>
      </c>
      <c r="V2686" s="11">
        <v>15.95315933</v>
      </c>
      <c r="W2686" s="11">
        <v>15.940076830000001</v>
      </c>
      <c r="X2686" s="11">
        <v>15.80177402</v>
      </c>
      <c r="Y2686" s="11">
        <v>15.85191727</v>
      </c>
      <c r="Z2686" s="11">
        <v>15.900355340000001</v>
      </c>
      <c r="AA2686" s="11">
        <v>16.07818031</v>
      </c>
      <c r="AB2686" s="11">
        <v>16.07705498</v>
      </c>
      <c r="AC2686" s="9">
        <v>15.96742439</v>
      </c>
      <c r="AD2686" s="9">
        <v>16.106014250000001</v>
      </c>
      <c r="AE2686" s="9">
        <v>16.141315460000001</v>
      </c>
      <c r="AF2686" s="9">
        <v>15.974929810000001</v>
      </c>
      <c r="AG2686" s="9">
        <v>16.056720729999999</v>
      </c>
      <c r="AH2686" s="9">
        <v>16.100086210000001</v>
      </c>
      <c r="AI2686" s="9">
        <v>16.304639819999998</v>
      </c>
      <c r="AJ2686" s="9">
        <v>16.061491010000001</v>
      </c>
      <c r="AK2686" s="9">
        <v>16.364112850000001</v>
      </c>
    </row>
    <row r="2687" spans="1:37" x14ac:dyDescent="0.2">
      <c r="A2687" t="s">
        <v>2721</v>
      </c>
      <c r="B2687" s="6">
        <v>17.894598009999999</v>
      </c>
      <c r="C2687" s="6">
        <v>17.897809980000002</v>
      </c>
      <c r="D2687" s="6">
        <v>17.976737979999999</v>
      </c>
      <c r="E2687" s="6">
        <v>18.455892559999999</v>
      </c>
      <c r="F2687" s="6">
        <v>18.368400569999999</v>
      </c>
      <c r="G2687" s="6">
        <v>18.648252490000001</v>
      </c>
      <c r="H2687" s="6">
        <v>18.150203699999999</v>
      </c>
      <c r="I2687" s="6">
        <v>18.341341020000002</v>
      </c>
      <c r="J2687" s="6">
        <v>17.669528960000001</v>
      </c>
      <c r="K2687" s="7">
        <v>18.22966766</v>
      </c>
      <c r="L2687" s="7">
        <v>17.92906189</v>
      </c>
      <c r="M2687" s="7">
        <v>17.75376511</v>
      </c>
      <c r="N2687" s="7">
        <v>18.354633329999999</v>
      </c>
      <c r="O2687" s="7">
        <v>18.428348540000002</v>
      </c>
      <c r="P2687" s="7">
        <v>18.24375534</v>
      </c>
      <c r="Q2687" s="7">
        <v>18.05929184</v>
      </c>
      <c r="R2687" s="7">
        <v>17.72072601</v>
      </c>
      <c r="S2687" s="7">
        <v>18.00289154</v>
      </c>
      <c r="T2687" s="11">
        <v>18.10862732</v>
      </c>
      <c r="U2687" s="11">
        <v>17.95260429</v>
      </c>
      <c r="V2687" s="11">
        <v>17.99425888</v>
      </c>
      <c r="W2687" s="11">
        <v>18.047235489999998</v>
      </c>
      <c r="X2687" s="11">
        <v>18.183301929999999</v>
      </c>
      <c r="Y2687" s="11">
        <v>18.206657409999998</v>
      </c>
      <c r="Z2687" s="11">
        <v>17.635229110000001</v>
      </c>
      <c r="AA2687" s="11">
        <v>17.870996479999999</v>
      </c>
      <c r="AB2687" s="11">
        <v>18.156932829999999</v>
      </c>
      <c r="AC2687" s="9">
        <v>17.611558909999999</v>
      </c>
      <c r="AD2687" s="9">
        <v>17.692798610000001</v>
      </c>
      <c r="AE2687" s="9">
        <v>17.71680641</v>
      </c>
      <c r="AF2687" s="9">
        <v>18.104133610000002</v>
      </c>
      <c r="AG2687" s="9">
        <v>17.839393619999999</v>
      </c>
      <c r="AH2687" s="9">
        <v>17.980529789999999</v>
      </c>
      <c r="AI2687" s="9">
        <v>17.932819370000001</v>
      </c>
      <c r="AJ2687" s="9">
        <v>17.584367749999998</v>
      </c>
      <c r="AK2687" s="9">
        <v>17.865377429999999</v>
      </c>
    </row>
    <row r="2688" spans="1:37" x14ac:dyDescent="0.2">
      <c r="A2688" s="13">
        <v>37165</v>
      </c>
      <c r="B2688" s="6">
        <v>16.56389618</v>
      </c>
      <c r="C2688" s="6">
        <v>16.739398959999999</v>
      </c>
      <c r="D2688" s="6">
        <v>16.676109310000001</v>
      </c>
      <c r="E2688" s="6">
        <v>16.44931412</v>
      </c>
      <c r="F2688" s="6">
        <v>16.290025709999998</v>
      </c>
      <c r="G2688" s="6">
        <v>16.438894269999999</v>
      </c>
      <c r="H2688" s="6">
        <v>16.2911644</v>
      </c>
      <c r="I2688" s="6">
        <v>16.069435120000001</v>
      </c>
      <c r="J2688" s="6">
        <v>16.35238266</v>
      </c>
      <c r="K2688" s="7">
        <v>16.529430390000002</v>
      </c>
      <c r="L2688" s="7">
        <v>16.568862920000001</v>
      </c>
      <c r="M2688" s="7">
        <v>16.66741562</v>
      </c>
      <c r="N2688" s="7">
        <v>16.220083240000001</v>
      </c>
      <c r="O2688" s="7">
        <v>16.16513634</v>
      </c>
      <c r="P2688" s="7">
        <v>16.043407439999999</v>
      </c>
      <c r="Q2688" s="7">
        <v>16.259323120000001</v>
      </c>
      <c r="R2688" s="7">
        <v>16.328443530000001</v>
      </c>
      <c r="S2688" s="7">
        <v>16.407739639999999</v>
      </c>
      <c r="T2688" s="11">
        <v>16.677719119999999</v>
      </c>
      <c r="U2688" s="11">
        <v>16.600143429999999</v>
      </c>
      <c r="V2688" s="11">
        <v>16.762134549999999</v>
      </c>
      <c r="W2688" s="11">
        <v>16.529510500000001</v>
      </c>
      <c r="X2688" s="11">
        <v>16.431980129999999</v>
      </c>
      <c r="Y2688" s="11">
        <v>16.559852599999999</v>
      </c>
      <c r="Z2688" s="11">
        <v>16.64806175</v>
      </c>
      <c r="AA2688" s="11">
        <v>16.56453896</v>
      </c>
      <c r="AB2688" s="11">
        <v>16.514842989999998</v>
      </c>
      <c r="AC2688" s="9">
        <v>16.523235320000001</v>
      </c>
      <c r="AD2688" s="9">
        <v>16.624767299999998</v>
      </c>
      <c r="AE2688" s="9">
        <v>16.561492919999999</v>
      </c>
      <c r="AF2688" s="9">
        <v>16.40135956</v>
      </c>
      <c r="AG2688" s="9">
        <v>16.258144380000001</v>
      </c>
      <c r="AH2688" s="9">
        <v>16.439781190000001</v>
      </c>
      <c r="AI2688" s="9">
        <v>16.274410249999999</v>
      </c>
      <c r="AJ2688" s="9">
        <v>16.225730899999999</v>
      </c>
      <c r="AK2688" s="9">
        <v>16.41921425</v>
      </c>
    </row>
    <row r="2689" spans="1:37" x14ac:dyDescent="0.2">
      <c r="A2689" t="s">
        <v>2722</v>
      </c>
      <c r="B2689" s="6">
        <v>20.618629460000001</v>
      </c>
      <c r="C2689" s="6">
        <v>20.375175479999999</v>
      </c>
      <c r="D2689" s="6">
        <v>19.722877499999999</v>
      </c>
      <c r="E2689" s="6">
        <v>20.826871870000002</v>
      </c>
      <c r="F2689" s="6">
        <v>20.600595469999998</v>
      </c>
      <c r="G2689" s="6">
        <v>20.545101169999999</v>
      </c>
      <c r="H2689" s="6">
        <v>21.049263</v>
      </c>
      <c r="I2689" s="6">
        <v>20.909763340000001</v>
      </c>
      <c r="J2689" s="6">
        <v>20.88762474</v>
      </c>
      <c r="K2689" s="7">
        <v>20.230226519999999</v>
      </c>
      <c r="L2689" s="7">
        <v>20.600595469999998</v>
      </c>
      <c r="M2689" s="7">
        <v>20.321134570000002</v>
      </c>
      <c r="N2689" s="7">
        <v>20.811273570000001</v>
      </c>
      <c r="O2689" s="7">
        <v>20.264991760000001</v>
      </c>
      <c r="P2689" s="7">
        <v>20.53564072</v>
      </c>
      <c r="Q2689" s="7">
        <v>21.001958850000001</v>
      </c>
      <c r="R2689" s="7">
        <v>20.713977809999999</v>
      </c>
      <c r="S2689" s="7">
        <v>20.375175479999999</v>
      </c>
      <c r="T2689" s="11">
        <v>20.385744089999999</v>
      </c>
      <c r="U2689" s="11">
        <v>20.342994690000001</v>
      </c>
      <c r="V2689" s="11">
        <v>19.974212649999998</v>
      </c>
      <c r="W2689" s="11">
        <v>20.697103500000001</v>
      </c>
      <c r="X2689" s="11">
        <v>20.05589676</v>
      </c>
      <c r="Y2689" s="11">
        <v>20.375175479999999</v>
      </c>
      <c r="Z2689" s="11">
        <v>21.310079569999999</v>
      </c>
      <c r="AA2689" s="11">
        <v>20.730655670000001</v>
      </c>
      <c r="AB2689" s="11">
        <v>21.917068480000001</v>
      </c>
      <c r="AC2689" s="9">
        <v>20.53564072</v>
      </c>
      <c r="AD2689" s="9">
        <v>20.56383705</v>
      </c>
      <c r="AE2689" s="9">
        <v>20.09506798</v>
      </c>
      <c r="AF2689" s="9">
        <v>21.359174729999999</v>
      </c>
      <c r="AG2689" s="9">
        <v>21.310079569999999</v>
      </c>
      <c r="AH2689" s="9">
        <v>21.158077240000001</v>
      </c>
      <c r="AI2689" s="9">
        <v>21.963668819999999</v>
      </c>
      <c r="AJ2689" s="9">
        <v>20.591493610000001</v>
      </c>
      <c r="AK2689" s="9">
        <v>21.822988509999998</v>
      </c>
    </row>
    <row r="2690" spans="1:37" x14ac:dyDescent="0.2">
      <c r="A2690" t="s">
        <v>2723</v>
      </c>
      <c r="B2690" s="6">
        <v>14.48628235</v>
      </c>
      <c r="C2690" s="6">
        <v>14.3080616</v>
      </c>
      <c r="D2690" s="6">
        <v>14.37262726</v>
      </c>
      <c r="E2690" s="6">
        <v>14.910502429999999</v>
      </c>
      <c r="F2690" s="6">
        <v>15.059065820000001</v>
      </c>
      <c r="G2690" s="6">
        <v>15.10048199</v>
      </c>
      <c r="H2690" s="6">
        <v>14.630290029999999</v>
      </c>
      <c r="I2690" s="6">
        <v>14.198161130000001</v>
      </c>
      <c r="J2690" s="6">
        <v>13.967514039999999</v>
      </c>
      <c r="K2690" s="7">
        <v>14.531649590000001</v>
      </c>
      <c r="L2690" s="7">
        <v>14.58571339</v>
      </c>
      <c r="M2690" s="7">
        <v>14.406371119999999</v>
      </c>
      <c r="N2690" s="7">
        <v>15.05386639</v>
      </c>
      <c r="O2690" s="7">
        <v>15.10404205</v>
      </c>
      <c r="P2690" s="7">
        <v>15.21407604</v>
      </c>
      <c r="Q2690" s="7">
        <v>13.746514319999999</v>
      </c>
      <c r="R2690" s="7">
        <v>13.96231747</v>
      </c>
      <c r="S2690" s="7">
        <v>13.744497300000001</v>
      </c>
      <c r="T2690" s="11">
        <v>14.69850922</v>
      </c>
      <c r="U2690" s="11">
        <v>14.432183269999999</v>
      </c>
      <c r="V2690" s="11">
        <v>14.32395554</v>
      </c>
      <c r="W2690" s="11">
        <v>14.65801048</v>
      </c>
      <c r="X2690" s="11">
        <v>14.57831955</v>
      </c>
      <c r="Y2690" s="11">
        <v>14.678176880000001</v>
      </c>
      <c r="Z2690" s="11">
        <v>14.75069141</v>
      </c>
      <c r="AA2690" s="11">
        <v>13.71487904</v>
      </c>
      <c r="AB2690" s="11">
        <v>11.66148853</v>
      </c>
      <c r="AC2690" s="9">
        <v>14.56656551</v>
      </c>
      <c r="AD2690" s="9">
        <v>14.5022974</v>
      </c>
      <c r="AE2690" s="9">
        <v>14.58844566</v>
      </c>
      <c r="AF2690" s="9">
        <v>14.84631824</v>
      </c>
      <c r="AG2690" s="9">
        <v>14.987072939999999</v>
      </c>
      <c r="AH2690" s="9">
        <v>14.86334896</v>
      </c>
      <c r="AI2690" s="9">
        <v>13.54260826</v>
      </c>
      <c r="AJ2690" s="9">
        <v>13.435331339999999</v>
      </c>
      <c r="AK2690" s="9">
        <v>14.295029639999999</v>
      </c>
    </row>
    <row r="2691" spans="1:37" x14ac:dyDescent="0.2">
      <c r="A2691" t="s">
        <v>2724</v>
      </c>
      <c r="B2691" s="6">
        <v>20.573114400000001</v>
      </c>
      <c r="C2691" s="6">
        <v>20.487384800000001</v>
      </c>
      <c r="D2691" s="6">
        <v>20.158077240000001</v>
      </c>
      <c r="E2691" s="6">
        <v>20.600595469999998</v>
      </c>
      <c r="F2691" s="6">
        <v>20.51653099</v>
      </c>
      <c r="G2691" s="6">
        <v>20.497165679999998</v>
      </c>
      <c r="H2691" s="6">
        <v>20.45763779</v>
      </c>
      <c r="I2691" s="6">
        <v>20.497165679999998</v>
      </c>
      <c r="J2691" s="6">
        <v>20.477537160000001</v>
      </c>
      <c r="K2691" s="7">
        <v>20.42726326</v>
      </c>
      <c r="L2691" s="7">
        <v>20.385744089999999</v>
      </c>
      <c r="M2691" s="7">
        <v>20.447584150000001</v>
      </c>
      <c r="N2691" s="7">
        <v>20.364528660000001</v>
      </c>
      <c r="O2691" s="7">
        <v>20.385744089999999</v>
      </c>
      <c r="P2691" s="7">
        <v>20.310079569999999</v>
      </c>
      <c r="Q2691" s="7">
        <v>20.416996000000001</v>
      </c>
      <c r="R2691" s="7">
        <v>20.477537160000001</v>
      </c>
      <c r="S2691" s="7">
        <v>20.364528660000001</v>
      </c>
      <c r="T2691" s="11">
        <v>20.545101169999999</v>
      </c>
      <c r="U2691" s="11">
        <v>20.310079569999999</v>
      </c>
      <c r="V2691" s="11">
        <v>20.342994690000001</v>
      </c>
      <c r="W2691" s="11">
        <v>20.554498670000001</v>
      </c>
      <c r="X2691" s="11">
        <v>20.406654360000001</v>
      </c>
      <c r="Y2691" s="11">
        <v>20.321134570000002</v>
      </c>
      <c r="Z2691" s="11">
        <v>20.09506798</v>
      </c>
      <c r="AA2691" s="11">
        <v>20.1332016</v>
      </c>
      <c r="AB2691" s="11">
        <v>20.05589676</v>
      </c>
      <c r="AC2691" s="9">
        <v>20.42726326</v>
      </c>
      <c r="AD2691" s="9">
        <v>20.396236420000001</v>
      </c>
      <c r="AE2691" s="9">
        <v>20.416996000000001</v>
      </c>
      <c r="AF2691" s="9">
        <v>20.364528660000001</v>
      </c>
      <c r="AG2691" s="9">
        <v>20.437459950000001</v>
      </c>
      <c r="AH2691" s="9">
        <v>20.364528660000001</v>
      </c>
      <c r="AI2691" s="9">
        <v>20.375175479999999</v>
      </c>
      <c r="AJ2691" s="9">
        <v>20.447584150000001</v>
      </c>
      <c r="AK2691" s="9">
        <v>20.416996000000001</v>
      </c>
    </row>
    <row r="2692" spans="1:37" x14ac:dyDescent="0.2">
      <c r="A2692" t="s">
        <v>2725</v>
      </c>
      <c r="B2692" s="6">
        <v>22.40145493</v>
      </c>
      <c r="C2692" s="6">
        <v>21.526117320000001</v>
      </c>
      <c r="D2692" s="6">
        <v>21.3698616</v>
      </c>
      <c r="E2692" s="6">
        <v>21.722341539999999</v>
      </c>
      <c r="F2692" s="6">
        <v>21.7634449</v>
      </c>
      <c r="G2692" s="6">
        <v>21.74304008</v>
      </c>
      <c r="H2692" s="6">
        <v>22.722341539999999</v>
      </c>
      <c r="I2692" s="6">
        <v>22.885765079999999</v>
      </c>
      <c r="J2692" s="6">
        <v>22.31285286</v>
      </c>
      <c r="K2692" s="7">
        <v>21.618629460000001</v>
      </c>
      <c r="L2692" s="7">
        <v>21.799465179999999</v>
      </c>
      <c r="M2692" s="7">
        <v>21.93876457</v>
      </c>
      <c r="N2692" s="7">
        <v>21.93876457</v>
      </c>
      <c r="O2692" s="7">
        <v>21.730655670000001</v>
      </c>
      <c r="P2692" s="7">
        <v>21.627561570000001</v>
      </c>
      <c r="Q2692" s="7">
        <v>22.21845055</v>
      </c>
      <c r="R2692" s="7">
        <v>22.480005259999999</v>
      </c>
      <c r="S2692" s="7">
        <v>22.40924644</v>
      </c>
      <c r="T2692" s="11">
        <v>22.158077240000001</v>
      </c>
      <c r="U2692" s="11">
        <v>21.437459950000001</v>
      </c>
      <c r="V2692" s="11">
        <v>21.6496563</v>
      </c>
      <c r="W2692" s="11">
        <v>21.549806589999999</v>
      </c>
      <c r="X2692" s="11">
        <v>21.253496169999998</v>
      </c>
      <c r="Y2692" s="11">
        <v>21.605125430000001</v>
      </c>
      <c r="Z2692" s="11">
        <v>22.241909029999999</v>
      </c>
      <c r="AA2692" s="11">
        <v>22.342994690000001</v>
      </c>
      <c r="AB2692" s="11">
        <v>22.42726326</v>
      </c>
      <c r="AC2692" s="9">
        <v>22.533264160000002</v>
      </c>
      <c r="AD2692" s="9">
        <v>22.664922709999999</v>
      </c>
      <c r="AE2692" s="9">
        <v>22.465131759999998</v>
      </c>
      <c r="AF2692" s="9">
        <v>22.09184265</v>
      </c>
      <c r="AG2692" s="9">
        <v>23.104696270000002</v>
      </c>
      <c r="AH2692" s="9">
        <v>22.63422585</v>
      </c>
      <c r="AI2692" s="9">
        <v>22.795507430000001</v>
      </c>
      <c r="AJ2692" s="9">
        <v>22.93876457</v>
      </c>
      <c r="AK2692" s="9">
        <v>22.559175490000001</v>
      </c>
    </row>
    <row r="2693" spans="1:37" x14ac:dyDescent="0.2">
      <c r="A2693" t="s">
        <v>2726</v>
      </c>
      <c r="B2693" s="6">
        <v>20.618629460000001</v>
      </c>
      <c r="C2693" s="6">
        <v>20.332105640000002</v>
      </c>
      <c r="D2693" s="6">
        <v>20.51653099</v>
      </c>
      <c r="E2693" s="6">
        <v>20.8190937</v>
      </c>
      <c r="F2693" s="6">
        <v>20.600595469999998</v>
      </c>
      <c r="G2693" s="6">
        <v>20.7634449</v>
      </c>
      <c r="H2693" s="6">
        <v>21.042600629999999</v>
      </c>
      <c r="I2693" s="6">
        <v>20.93876457</v>
      </c>
      <c r="J2693" s="6">
        <v>21.09506798</v>
      </c>
      <c r="K2693" s="7">
        <v>20.170354840000002</v>
      </c>
      <c r="L2693" s="7">
        <v>20.45763779</v>
      </c>
      <c r="M2693" s="7">
        <v>20.253496169999998</v>
      </c>
      <c r="N2693" s="7">
        <v>20.811273570000001</v>
      </c>
      <c r="O2693" s="7">
        <v>20.697103500000001</v>
      </c>
      <c r="P2693" s="7">
        <v>20.582332610000002</v>
      </c>
      <c r="Q2693" s="7">
        <v>20.93156815</v>
      </c>
      <c r="R2693" s="7">
        <v>21.107891080000002</v>
      </c>
      <c r="S2693" s="7">
        <v>21.02917862</v>
      </c>
      <c r="T2693" s="11">
        <v>20.591493610000001</v>
      </c>
      <c r="U2693" s="11">
        <v>20.7634449</v>
      </c>
      <c r="V2693" s="11">
        <v>20.51653099</v>
      </c>
      <c r="W2693" s="11">
        <v>20.688590999999999</v>
      </c>
      <c r="X2693" s="11">
        <v>20.51653099</v>
      </c>
      <c r="Y2693" s="11">
        <v>20.506881709999998</v>
      </c>
      <c r="Z2693" s="11">
        <v>20.755317689999998</v>
      </c>
      <c r="AA2693" s="11">
        <v>20.995071410000001</v>
      </c>
      <c r="AB2693" s="11">
        <v>20.917068480000001</v>
      </c>
      <c r="AC2693" s="9">
        <v>20.636440279999999</v>
      </c>
      <c r="AD2693" s="9">
        <v>20.609640120000002</v>
      </c>
      <c r="AE2693" s="9">
        <v>20.618629460000001</v>
      </c>
      <c r="AF2693" s="9">
        <v>20.87267494</v>
      </c>
      <c r="AG2693" s="9">
        <v>20.795507430000001</v>
      </c>
      <c r="AH2693" s="9">
        <v>20.705564500000001</v>
      </c>
      <c r="AI2693" s="9">
        <v>21.008811949999998</v>
      </c>
      <c r="AJ2693" s="9">
        <v>20.795507430000001</v>
      </c>
      <c r="AK2693" s="9">
        <v>20.909763340000001</v>
      </c>
    </row>
    <row r="2694" spans="1:37" x14ac:dyDescent="0.2">
      <c r="A2694" t="s">
        <v>2727</v>
      </c>
      <c r="B2694" s="6">
        <v>18.25033569</v>
      </c>
      <c r="C2694" s="6">
        <v>17.841976169999999</v>
      </c>
      <c r="D2694" s="6">
        <v>18.57146835</v>
      </c>
      <c r="E2694" s="6">
        <v>18.131650919999998</v>
      </c>
      <c r="F2694" s="6">
        <v>18.446405410000001</v>
      </c>
      <c r="G2694" s="6">
        <v>18.242815019999998</v>
      </c>
      <c r="H2694" s="6">
        <v>18.618295669999998</v>
      </c>
      <c r="I2694" s="6">
        <v>18.446561809999999</v>
      </c>
      <c r="J2694" s="6">
        <v>18.620750430000001</v>
      </c>
      <c r="K2694" s="7">
        <v>18.375154500000001</v>
      </c>
      <c r="L2694" s="7">
        <v>18.628274919999999</v>
      </c>
      <c r="M2694" s="7">
        <v>18.582105640000002</v>
      </c>
      <c r="N2694" s="7">
        <v>18.365938190000001</v>
      </c>
      <c r="O2694" s="7">
        <v>18.254825589999999</v>
      </c>
      <c r="P2694" s="7">
        <v>18.278326029999999</v>
      </c>
      <c r="Q2694" s="7">
        <v>17.805686949999998</v>
      </c>
      <c r="R2694" s="7">
        <v>18.246059420000002</v>
      </c>
      <c r="S2694" s="7">
        <v>17.947784420000001</v>
      </c>
      <c r="T2694" s="11">
        <v>18.520038599999999</v>
      </c>
      <c r="U2694" s="11">
        <v>18.32200241</v>
      </c>
      <c r="V2694" s="11">
        <v>18.504478450000001</v>
      </c>
      <c r="W2694" s="11">
        <v>17.78384209</v>
      </c>
      <c r="X2694" s="11">
        <v>17.569715500000001</v>
      </c>
      <c r="Y2694" s="11">
        <v>18.002666470000001</v>
      </c>
      <c r="Z2694" s="11">
        <v>17.899562840000002</v>
      </c>
      <c r="AA2694" s="11">
        <v>18.4959259</v>
      </c>
      <c r="AB2694" s="11">
        <v>18.124975200000002</v>
      </c>
      <c r="AC2694" s="9">
        <v>18.339122769999999</v>
      </c>
      <c r="AD2694" s="9">
        <v>18.639678960000001</v>
      </c>
      <c r="AE2694" s="9">
        <v>18.53886795</v>
      </c>
      <c r="AF2694" s="9">
        <v>18.13583946</v>
      </c>
      <c r="AG2694" s="9">
        <v>18.622337340000001</v>
      </c>
      <c r="AH2694" s="9">
        <v>18.500713350000002</v>
      </c>
      <c r="AI2694" s="9">
        <v>18.8450737</v>
      </c>
      <c r="AJ2694" s="9">
        <v>18.75415993</v>
      </c>
      <c r="AK2694" s="9">
        <v>18.8372612</v>
      </c>
    </row>
    <row r="2695" spans="1:37" x14ac:dyDescent="0.2">
      <c r="A2695" t="s">
        <v>2728</v>
      </c>
      <c r="B2695" s="6">
        <v>19.329381940000001</v>
      </c>
      <c r="C2695" s="6">
        <v>19.2720871</v>
      </c>
      <c r="D2695" s="6">
        <v>19.306257250000002</v>
      </c>
      <c r="E2695" s="6">
        <v>19.366519929999999</v>
      </c>
      <c r="F2695" s="6">
        <v>19.280616760000001</v>
      </c>
      <c r="G2695" s="6">
        <v>19.289016719999999</v>
      </c>
      <c r="H2695" s="6">
        <v>19.610948560000001</v>
      </c>
      <c r="I2695" s="6">
        <v>19.464942929999999</v>
      </c>
      <c r="J2695" s="6">
        <v>19.438360209999999</v>
      </c>
      <c r="K2695" s="7">
        <v>19.021739960000001</v>
      </c>
      <c r="L2695" s="7">
        <v>19.291179660000001</v>
      </c>
      <c r="M2695" s="7">
        <v>19.33882904</v>
      </c>
      <c r="N2695" s="7">
        <v>19.19065857</v>
      </c>
      <c r="O2695" s="7">
        <v>19.285194400000002</v>
      </c>
      <c r="P2695" s="7">
        <v>19.215209959999999</v>
      </c>
      <c r="Q2695" s="7">
        <v>19.41074944</v>
      </c>
      <c r="R2695" s="7">
        <v>19.279344559999998</v>
      </c>
      <c r="S2695" s="7">
        <v>19.639059069999998</v>
      </c>
      <c r="T2695" s="11">
        <v>19.444381709999998</v>
      </c>
      <c r="U2695" s="11">
        <v>19.372795100000001</v>
      </c>
      <c r="V2695" s="11">
        <v>19.376018519999999</v>
      </c>
      <c r="W2695" s="11">
        <v>19.466018680000001</v>
      </c>
      <c r="X2695" s="11">
        <v>19.316236499999999</v>
      </c>
      <c r="Y2695" s="11">
        <v>19.122871400000001</v>
      </c>
      <c r="Z2695" s="11">
        <v>19.082109450000001</v>
      </c>
      <c r="AA2695" s="11">
        <v>18.910669330000001</v>
      </c>
      <c r="AB2695" s="11">
        <v>19.0644989</v>
      </c>
      <c r="AC2695" s="9">
        <v>19.173244480000001</v>
      </c>
      <c r="AD2695" s="9">
        <v>19.310588840000001</v>
      </c>
      <c r="AE2695" s="9">
        <v>19.191881179999999</v>
      </c>
      <c r="AF2695" s="9">
        <v>19.310255049999999</v>
      </c>
      <c r="AG2695" s="9">
        <v>19.33171463</v>
      </c>
      <c r="AH2695" s="9">
        <v>19.312118529999999</v>
      </c>
      <c r="AI2695" s="9">
        <v>19.753416059999999</v>
      </c>
      <c r="AJ2695" s="9">
        <v>19.571229930000001</v>
      </c>
      <c r="AK2695" s="9">
        <v>19.7088623</v>
      </c>
    </row>
    <row r="2696" spans="1:37" x14ac:dyDescent="0.2">
      <c r="A2696" t="s">
        <v>2729</v>
      </c>
      <c r="B2696" s="6">
        <v>18.61783981</v>
      </c>
      <c r="C2696" s="6">
        <v>18.34432602</v>
      </c>
      <c r="D2696" s="6">
        <v>18.116790770000001</v>
      </c>
      <c r="E2696" s="6">
        <v>17.80508232</v>
      </c>
      <c r="F2696" s="6">
        <v>17.732511519999999</v>
      </c>
      <c r="G2696" s="6">
        <v>17.70832253</v>
      </c>
      <c r="H2696" s="6">
        <v>18.306354519999999</v>
      </c>
      <c r="I2696" s="6">
        <v>18.567754749999999</v>
      </c>
      <c r="J2696" s="6">
        <v>18.524282459999998</v>
      </c>
      <c r="K2696" s="7">
        <v>18.503976819999998</v>
      </c>
      <c r="L2696" s="7">
        <v>18.254497529999998</v>
      </c>
      <c r="M2696" s="7">
        <v>18.298385620000001</v>
      </c>
      <c r="N2696" s="7">
        <v>17.487596509999999</v>
      </c>
      <c r="O2696" s="7">
        <v>17.455703740000001</v>
      </c>
      <c r="P2696" s="7">
        <v>17.473777770000002</v>
      </c>
      <c r="Q2696" s="7">
        <v>18.468759540000001</v>
      </c>
      <c r="R2696" s="7">
        <v>18.711307529999999</v>
      </c>
      <c r="S2696" s="7">
        <v>18.38258553</v>
      </c>
      <c r="T2696" s="11">
        <v>18.555334089999999</v>
      </c>
      <c r="U2696" s="11">
        <v>18.214427950000001</v>
      </c>
      <c r="V2696" s="11">
        <v>17.98223114</v>
      </c>
      <c r="W2696" s="11">
        <v>18.097028730000002</v>
      </c>
      <c r="X2696" s="11">
        <v>17.973882679999999</v>
      </c>
      <c r="Y2696" s="11">
        <v>17.921579359999999</v>
      </c>
      <c r="Z2696" s="11">
        <v>18.651924130000001</v>
      </c>
      <c r="AA2696" s="11">
        <v>19.105426789999999</v>
      </c>
      <c r="AB2696" s="11">
        <v>19.01951408</v>
      </c>
      <c r="AC2696" s="9">
        <v>18.39196587</v>
      </c>
      <c r="AD2696" s="9">
        <v>18.418300630000001</v>
      </c>
      <c r="AE2696" s="9">
        <v>18.314039229999999</v>
      </c>
      <c r="AF2696" s="9">
        <v>17.313858029999999</v>
      </c>
      <c r="AG2696" s="9">
        <v>18.354722979999998</v>
      </c>
      <c r="AH2696" s="9">
        <v>17.543718340000002</v>
      </c>
      <c r="AI2696" s="9">
        <v>18.74040604</v>
      </c>
      <c r="AJ2696" s="9">
        <v>18.761480330000001</v>
      </c>
      <c r="AK2696" s="9">
        <v>18.729202269999998</v>
      </c>
    </row>
    <row r="2697" spans="1:37" x14ac:dyDescent="0.2">
      <c r="A2697" t="s">
        <v>2730</v>
      </c>
      <c r="B2697" s="6">
        <v>15.98565769</v>
      </c>
      <c r="C2697" s="6">
        <v>15.993888849999999</v>
      </c>
      <c r="D2697" s="6">
        <v>16.043066020000001</v>
      </c>
      <c r="E2697" s="6">
        <v>15.669120789999999</v>
      </c>
      <c r="F2697" s="6">
        <v>15.56952667</v>
      </c>
      <c r="G2697" s="6">
        <v>15.541166309999999</v>
      </c>
      <c r="H2697" s="6">
        <v>15.26366138</v>
      </c>
      <c r="I2697" s="6">
        <v>14.914791109999999</v>
      </c>
      <c r="J2697" s="6">
        <v>15.092711449999999</v>
      </c>
      <c r="K2697" s="7">
        <v>16.038988109999998</v>
      </c>
      <c r="L2697" s="7">
        <v>15.86496925</v>
      </c>
      <c r="M2697" s="7">
        <v>16.02357864</v>
      </c>
      <c r="N2697" s="7">
        <v>15.56613445</v>
      </c>
      <c r="O2697" s="7">
        <v>15.61180878</v>
      </c>
      <c r="P2697" s="7">
        <v>15.43671513</v>
      </c>
      <c r="Q2697" s="7">
        <v>15.014853479999999</v>
      </c>
      <c r="R2697" s="7">
        <v>14.8720541</v>
      </c>
      <c r="S2697" s="7">
        <v>14.957559590000001</v>
      </c>
      <c r="T2697" s="11">
        <v>16.080333710000001</v>
      </c>
      <c r="U2697" s="11">
        <v>16.076641080000002</v>
      </c>
      <c r="V2697" s="11">
        <v>16.009635930000002</v>
      </c>
      <c r="W2697" s="11">
        <v>15.651687620000001</v>
      </c>
      <c r="X2697" s="11">
        <v>15.572744370000001</v>
      </c>
      <c r="Y2697" s="11">
        <v>15.63638115</v>
      </c>
      <c r="Z2697" s="11">
        <v>15.116786960000001</v>
      </c>
      <c r="AA2697" s="11">
        <v>15.00394344</v>
      </c>
      <c r="AB2697" s="11">
        <v>15.124808310000001</v>
      </c>
      <c r="AC2697" s="9">
        <v>16.116197589999999</v>
      </c>
      <c r="AD2697" s="9">
        <v>16.037179949999999</v>
      </c>
      <c r="AE2697" s="9">
        <v>16.074726099999999</v>
      </c>
      <c r="AF2697" s="9">
        <v>15.55863285</v>
      </c>
      <c r="AG2697" s="9">
        <v>15.71277428</v>
      </c>
      <c r="AH2697" s="9">
        <v>15.60085392</v>
      </c>
      <c r="AI2697" s="9">
        <v>15.146429059999999</v>
      </c>
      <c r="AJ2697" s="9">
        <v>14.959372520000001</v>
      </c>
      <c r="AK2697" s="9">
        <v>14.93301773</v>
      </c>
    </row>
    <row r="2698" spans="1:37" x14ac:dyDescent="0.2">
      <c r="A2698" t="s">
        <v>2731</v>
      </c>
      <c r="B2698" s="6">
        <v>16.53048325</v>
      </c>
      <c r="C2698" s="6">
        <v>16.756048199999999</v>
      </c>
      <c r="D2698" s="6">
        <v>17.60064697</v>
      </c>
      <c r="E2698" s="6">
        <v>16.756622310000001</v>
      </c>
      <c r="F2698" s="6">
        <v>16.8755703</v>
      </c>
      <c r="G2698" s="6">
        <v>16.93393326</v>
      </c>
      <c r="H2698" s="6">
        <v>16.33827209</v>
      </c>
      <c r="I2698" s="6">
        <v>15.705475809999999</v>
      </c>
      <c r="J2698" s="6">
        <v>15.975120540000001</v>
      </c>
      <c r="K2698" s="7">
        <v>16.513887409999999</v>
      </c>
      <c r="L2698" s="7">
        <v>17.4337883</v>
      </c>
      <c r="M2698" s="7">
        <v>17.031787869999999</v>
      </c>
      <c r="N2698" s="7">
        <v>16.941713329999999</v>
      </c>
      <c r="O2698" s="7">
        <v>16.659536360000001</v>
      </c>
      <c r="P2698" s="7">
        <v>16.710065839999999</v>
      </c>
      <c r="Q2698" s="7">
        <v>16.031314850000001</v>
      </c>
      <c r="R2698" s="7">
        <v>15.59679794</v>
      </c>
      <c r="S2698" s="7">
        <v>15.8646574</v>
      </c>
      <c r="T2698" s="11">
        <v>16.704944609999998</v>
      </c>
      <c r="U2698" s="11">
        <v>17.036870960000002</v>
      </c>
      <c r="V2698" s="11">
        <v>17.07221603</v>
      </c>
      <c r="W2698" s="11">
        <v>16.62293816</v>
      </c>
      <c r="X2698" s="11">
        <v>16.822309489999999</v>
      </c>
      <c r="Y2698" s="11">
        <v>16.59143066</v>
      </c>
      <c r="Z2698" s="11">
        <v>15.516503330000001</v>
      </c>
      <c r="AA2698" s="11">
        <v>14.505799290000001</v>
      </c>
      <c r="AB2698" s="11">
        <v>15.757283210000001</v>
      </c>
      <c r="AC2698" s="9">
        <v>16.97148705</v>
      </c>
      <c r="AD2698" s="9">
        <v>17.18013191</v>
      </c>
      <c r="AE2698" s="9">
        <v>16.93393326</v>
      </c>
      <c r="AF2698" s="9">
        <v>16.514545439999999</v>
      </c>
      <c r="AG2698" s="9">
        <v>16.423316960000001</v>
      </c>
      <c r="AH2698" s="9">
        <v>16.607622150000001</v>
      </c>
      <c r="AI2698" s="9">
        <v>15.78183651</v>
      </c>
      <c r="AJ2698" s="9">
        <v>15.23739338</v>
      </c>
      <c r="AK2698" s="9">
        <v>15.798385619999999</v>
      </c>
    </row>
    <row r="2699" spans="1:37" x14ac:dyDescent="0.2">
      <c r="A2699" t="s">
        <v>2732</v>
      </c>
      <c r="B2699" s="6">
        <v>20.182529450000001</v>
      </c>
      <c r="C2699" s="6">
        <v>20.182529450000001</v>
      </c>
      <c r="D2699" s="6">
        <v>20.1332016</v>
      </c>
      <c r="E2699" s="6">
        <v>20.264991760000001</v>
      </c>
      <c r="F2699" s="6">
        <v>20.253496169999998</v>
      </c>
      <c r="G2699" s="6">
        <v>20.182529450000001</v>
      </c>
      <c r="H2699" s="6">
        <v>21.02917862</v>
      </c>
      <c r="I2699" s="6">
        <v>20.88762474</v>
      </c>
      <c r="J2699" s="6">
        <v>20.953048710000001</v>
      </c>
      <c r="K2699" s="7">
        <v>20.09506798</v>
      </c>
      <c r="L2699" s="7">
        <v>20.082128520000001</v>
      </c>
      <c r="M2699" s="7">
        <v>20.015632629999999</v>
      </c>
      <c r="N2699" s="7">
        <v>20.182529450000001</v>
      </c>
      <c r="O2699" s="7">
        <v>20.158077240000001</v>
      </c>
      <c r="P2699" s="7">
        <v>20.206575390000001</v>
      </c>
      <c r="Q2699" s="7">
        <v>20.988151550000001</v>
      </c>
      <c r="R2699" s="7">
        <v>20.87267494</v>
      </c>
      <c r="S2699" s="7">
        <v>20.779565810000001</v>
      </c>
      <c r="T2699" s="11">
        <v>20.21845055</v>
      </c>
      <c r="U2699" s="11">
        <v>20.182529450000001</v>
      </c>
      <c r="V2699" s="11">
        <v>20.09506798</v>
      </c>
      <c r="W2699" s="11">
        <v>20.2877121</v>
      </c>
      <c r="X2699" s="11">
        <v>20.21845055</v>
      </c>
      <c r="Y2699" s="11">
        <v>20.145692830000002</v>
      </c>
      <c r="Z2699" s="11">
        <v>20.826871870000002</v>
      </c>
      <c r="AA2699" s="11">
        <v>20.803411480000001</v>
      </c>
      <c r="AB2699" s="11">
        <v>20.73892403</v>
      </c>
      <c r="AC2699" s="9">
        <v>20.069072720000001</v>
      </c>
      <c r="AD2699" s="9">
        <v>20.182529450000001</v>
      </c>
      <c r="AE2699" s="9">
        <v>20.069072720000001</v>
      </c>
      <c r="AF2699" s="9">
        <v>20.353801730000001</v>
      </c>
      <c r="AG2699" s="9">
        <v>20.21845055</v>
      </c>
      <c r="AH2699" s="9">
        <v>20.375175479999999</v>
      </c>
      <c r="AI2699" s="9">
        <v>20.880168909999998</v>
      </c>
      <c r="AJ2699" s="9">
        <v>20.909763340000001</v>
      </c>
      <c r="AK2699" s="9">
        <v>20.826871870000002</v>
      </c>
    </row>
    <row r="2700" spans="1:37" x14ac:dyDescent="0.2">
      <c r="A2700" t="s">
        <v>2733</v>
      </c>
      <c r="B2700" s="6">
        <v>17.978162770000001</v>
      </c>
      <c r="C2700" s="6">
        <v>17.797060009999999</v>
      </c>
      <c r="D2700" s="6">
        <v>17.824728010000001</v>
      </c>
      <c r="E2700" s="6">
        <v>18.099081040000002</v>
      </c>
      <c r="F2700" s="6">
        <v>18.023462299999998</v>
      </c>
      <c r="G2700" s="6">
        <v>18.147790910000001</v>
      </c>
      <c r="H2700" s="6">
        <v>17.576160430000002</v>
      </c>
      <c r="I2700" s="6">
        <v>17.774948120000001</v>
      </c>
      <c r="J2700" s="6">
        <v>17.728319169999999</v>
      </c>
      <c r="K2700" s="7">
        <v>17.966827389999999</v>
      </c>
      <c r="L2700" s="7">
        <v>17.540430069999999</v>
      </c>
      <c r="M2700" s="7">
        <v>17.81856346</v>
      </c>
      <c r="N2700" s="7">
        <v>17.97683907</v>
      </c>
      <c r="O2700" s="7">
        <v>18.30399895</v>
      </c>
      <c r="P2700" s="7">
        <v>18.144121169999998</v>
      </c>
      <c r="Q2700" s="7">
        <v>17.59379959</v>
      </c>
      <c r="R2700" s="7">
        <v>17.342872620000001</v>
      </c>
      <c r="S2700" s="7">
        <v>17.573284149999999</v>
      </c>
      <c r="T2700" s="11">
        <v>18.029399869999999</v>
      </c>
      <c r="U2700" s="11">
        <v>18.06635666</v>
      </c>
      <c r="V2700" s="11">
        <v>17.939830780000001</v>
      </c>
      <c r="W2700" s="11">
        <v>17.995502470000002</v>
      </c>
      <c r="X2700" s="11">
        <v>17.901315690000001</v>
      </c>
      <c r="Y2700" s="11">
        <v>17.83498955</v>
      </c>
      <c r="Z2700" s="11">
        <v>17.39250183</v>
      </c>
      <c r="AA2700" s="11">
        <v>16.963956830000001</v>
      </c>
      <c r="AB2700" s="11">
        <v>17.02829552</v>
      </c>
      <c r="AC2700" s="9">
        <v>18.03988266</v>
      </c>
      <c r="AD2700" s="9">
        <v>18.03099632</v>
      </c>
      <c r="AE2700" s="9">
        <v>18.10521889</v>
      </c>
      <c r="AF2700" s="9">
        <v>18.042711260000001</v>
      </c>
      <c r="AG2700" s="9">
        <v>18.03251457</v>
      </c>
      <c r="AH2700" s="9">
        <v>18.12346458</v>
      </c>
      <c r="AI2700" s="9">
        <v>17.89121437</v>
      </c>
      <c r="AJ2700" s="9">
        <v>17.711894990000001</v>
      </c>
      <c r="AK2700" s="9">
        <v>17.793451309999998</v>
      </c>
    </row>
    <row r="2701" spans="1:37" x14ac:dyDescent="0.2">
      <c r="A2701" t="s">
        <v>2734</v>
      </c>
      <c r="B2701" s="6">
        <v>19.495725629999999</v>
      </c>
      <c r="C2701" s="6">
        <v>19.384479519999999</v>
      </c>
      <c r="D2701" s="6">
        <v>19.716344830000001</v>
      </c>
      <c r="E2701" s="6">
        <v>18.894380569999999</v>
      </c>
      <c r="F2701" s="6">
        <v>18.953845980000001</v>
      </c>
      <c r="G2701" s="6">
        <v>18.942468640000001</v>
      </c>
      <c r="H2701" s="6">
        <v>17.40950775</v>
      </c>
      <c r="I2701" s="6">
        <v>17.090959550000001</v>
      </c>
      <c r="J2701" s="6">
        <v>17.23867607</v>
      </c>
      <c r="K2701" s="7">
        <v>19.60281754</v>
      </c>
      <c r="L2701" s="7">
        <v>19.423074719999999</v>
      </c>
      <c r="M2701" s="7">
        <v>19.47310448</v>
      </c>
      <c r="N2701" s="7">
        <v>19.193452839999999</v>
      </c>
      <c r="O2701" s="7">
        <v>18.98888397</v>
      </c>
      <c r="P2701" s="7">
        <v>18.922950740000001</v>
      </c>
      <c r="Q2701" s="7">
        <v>16.562650680000001</v>
      </c>
      <c r="R2701" s="7">
        <v>17.064626690000001</v>
      </c>
      <c r="S2701" s="7">
        <v>17.204875950000002</v>
      </c>
      <c r="T2701" s="11">
        <v>19.324234010000001</v>
      </c>
      <c r="U2701" s="11">
        <v>19.38855934</v>
      </c>
      <c r="V2701" s="11">
        <v>19.609531400000002</v>
      </c>
      <c r="W2701" s="11">
        <v>19.131542209999999</v>
      </c>
      <c r="X2701" s="11">
        <v>19.313875199999998</v>
      </c>
      <c r="Y2701" s="11">
        <v>19.167467120000001</v>
      </c>
      <c r="Z2701" s="11">
        <v>18.73842239</v>
      </c>
      <c r="AA2701" s="11">
        <v>17.23685455</v>
      </c>
      <c r="AB2701" s="11">
        <v>17.97670364</v>
      </c>
      <c r="AC2701" s="9">
        <v>19.650869369999999</v>
      </c>
      <c r="AD2701" s="9">
        <v>19.776964190000001</v>
      </c>
      <c r="AE2701" s="9">
        <v>19.498180390000002</v>
      </c>
      <c r="AF2701" s="9">
        <v>18.810548780000001</v>
      </c>
      <c r="AG2701" s="9">
        <v>18.643426900000001</v>
      </c>
      <c r="AH2701" s="9">
        <v>18.67925644</v>
      </c>
      <c r="AI2701" s="9">
        <v>17.699213029999999</v>
      </c>
      <c r="AJ2701" s="9">
        <v>17.423295970000002</v>
      </c>
      <c r="AK2701" s="9">
        <v>17.35466194</v>
      </c>
    </row>
    <row r="2702" spans="1:37" x14ac:dyDescent="0.2">
      <c r="A2702" t="s">
        <v>2735</v>
      </c>
      <c r="B2702" s="6">
        <v>18.26527596</v>
      </c>
      <c r="C2702" s="6">
        <v>18.104389189999999</v>
      </c>
      <c r="D2702" s="6">
        <v>18.102052690000001</v>
      </c>
      <c r="E2702" s="6">
        <v>18.231142040000002</v>
      </c>
      <c r="F2702" s="6">
        <v>18.166976930000001</v>
      </c>
      <c r="G2702" s="6">
        <v>18.284147260000001</v>
      </c>
      <c r="H2702" s="6">
        <v>16.745174410000001</v>
      </c>
      <c r="I2702" s="6">
        <v>16.62146568</v>
      </c>
      <c r="J2702" s="6">
        <v>16.59039688</v>
      </c>
      <c r="K2702" s="7">
        <v>18.175930019999999</v>
      </c>
      <c r="L2702" s="7">
        <v>18.23418045</v>
      </c>
      <c r="M2702" s="7">
        <v>18.375446320000002</v>
      </c>
      <c r="N2702" s="7">
        <v>18.24547768</v>
      </c>
      <c r="O2702" s="7">
        <v>18.244632719999998</v>
      </c>
      <c r="P2702" s="7">
        <v>18.18841553</v>
      </c>
      <c r="Q2702" s="7">
        <v>16.332780840000002</v>
      </c>
      <c r="R2702" s="7">
        <v>16.25479889</v>
      </c>
      <c r="S2702" s="7">
        <v>16.368494030000001</v>
      </c>
      <c r="T2702" s="11">
        <v>18.357130049999999</v>
      </c>
      <c r="U2702" s="11">
        <v>18.517303470000002</v>
      </c>
      <c r="V2702" s="11">
        <v>18.431007390000001</v>
      </c>
      <c r="W2702" s="11">
        <v>18.174232480000001</v>
      </c>
      <c r="X2702" s="11">
        <v>18.063980099999998</v>
      </c>
      <c r="Y2702" s="11">
        <v>18.161790849999999</v>
      </c>
      <c r="Z2702" s="11">
        <v>17.2081871</v>
      </c>
      <c r="AA2702" s="11">
        <v>16.39991951</v>
      </c>
      <c r="AB2702" s="11">
        <v>16.57819366</v>
      </c>
      <c r="AC2702" s="9">
        <v>18.266119</v>
      </c>
      <c r="AD2702" s="9">
        <v>18.24861336</v>
      </c>
      <c r="AE2702" s="9">
        <v>18.295835490000002</v>
      </c>
      <c r="AF2702" s="9">
        <v>18.086011890000002</v>
      </c>
      <c r="AG2702" s="9">
        <v>18.11342621</v>
      </c>
      <c r="AH2702" s="9">
        <v>18.235990520000001</v>
      </c>
      <c r="AI2702" s="9">
        <v>16.74241447</v>
      </c>
      <c r="AJ2702" s="9">
        <v>16.451065060000001</v>
      </c>
      <c r="AK2702" s="9">
        <v>16.584075930000001</v>
      </c>
    </row>
    <row r="2703" spans="1:37" x14ac:dyDescent="0.2">
      <c r="A2703" t="s">
        <v>2736</v>
      </c>
      <c r="B2703" s="6">
        <v>15.79234791</v>
      </c>
      <c r="C2703" s="6">
        <v>15.90828705</v>
      </c>
      <c r="D2703" s="6">
        <v>15.8994894</v>
      </c>
      <c r="E2703" s="6">
        <v>15.52061844</v>
      </c>
      <c r="F2703" s="6">
        <v>15.64347267</v>
      </c>
      <c r="G2703" s="6">
        <v>15.72412491</v>
      </c>
      <c r="H2703" s="6">
        <v>16.193483350000001</v>
      </c>
      <c r="I2703" s="6">
        <v>15.92495441</v>
      </c>
      <c r="J2703" s="6">
        <v>16.041782380000001</v>
      </c>
      <c r="K2703" s="7">
        <v>15.344933510000001</v>
      </c>
      <c r="L2703" s="7">
        <v>16.005701070000001</v>
      </c>
      <c r="M2703" s="7">
        <v>15.89864635</v>
      </c>
      <c r="N2703" s="7">
        <v>15.70969009</v>
      </c>
      <c r="O2703" s="7">
        <v>15.44215584</v>
      </c>
      <c r="P2703" s="7">
        <v>15.506927490000001</v>
      </c>
      <c r="Q2703" s="7">
        <v>15.95024109</v>
      </c>
      <c r="R2703" s="7">
        <v>16.032340999999999</v>
      </c>
      <c r="S2703" s="7">
        <v>16.066629410000001</v>
      </c>
      <c r="T2703" s="11">
        <v>15.891294479999999</v>
      </c>
      <c r="U2703" s="11">
        <v>15.86142349</v>
      </c>
      <c r="V2703" s="11">
        <v>16.02131653</v>
      </c>
      <c r="W2703" s="11">
        <v>15.85502911</v>
      </c>
      <c r="X2703" s="11">
        <v>15.77607059</v>
      </c>
      <c r="Y2703" s="11">
        <v>15.79845428</v>
      </c>
      <c r="Z2703" s="11">
        <v>16.241556169999999</v>
      </c>
      <c r="AA2703" s="11">
        <v>15.85229015</v>
      </c>
      <c r="AB2703" s="11">
        <v>16.338535310000001</v>
      </c>
      <c r="AC2703" s="9">
        <v>15.684104919999999</v>
      </c>
      <c r="AD2703" s="9">
        <v>15.778248789999999</v>
      </c>
      <c r="AE2703" s="9">
        <v>15.767618179999999</v>
      </c>
      <c r="AF2703" s="9">
        <v>15.81092072</v>
      </c>
      <c r="AG2703" s="9">
        <v>15.738715170000001</v>
      </c>
      <c r="AH2703" s="9">
        <v>15.590154650000001</v>
      </c>
      <c r="AI2703" s="9">
        <v>15.92701626</v>
      </c>
      <c r="AJ2703" s="9">
        <v>15.975252149999999</v>
      </c>
      <c r="AK2703" s="9">
        <v>15.96712494</v>
      </c>
    </row>
    <row r="2704" spans="1:37" x14ac:dyDescent="0.2">
      <c r="A2704" t="s">
        <v>2737</v>
      </c>
      <c r="B2704" s="6">
        <v>16.807971949999999</v>
      </c>
      <c r="C2704" s="6">
        <v>16.592962270000001</v>
      </c>
      <c r="D2704" s="6">
        <v>16.55461502</v>
      </c>
      <c r="E2704" s="6">
        <v>16.39256477</v>
      </c>
      <c r="F2704" s="6">
        <v>16.251680369999999</v>
      </c>
      <c r="G2704" s="6">
        <v>16.361724850000002</v>
      </c>
      <c r="H2704" s="6">
        <v>15.38492203</v>
      </c>
      <c r="I2704" s="6">
        <v>15.48149014</v>
      </c>
      <c r="J2704" s="6">
        <v>15.231442449999999</v>
      </c>
      <c r="K2704" s="7">
        <v>16.69363594</v>
      </c>
      <c r="L2704" s="7">
        <v>16.29361153</v>
      </c>
      <c r="M2704" s="7">
        <v>16.652816770000001</v>
      </c>
      <c r="N2704" s="7">
        <v>16.191753389999999</v>
      </c>
      <c r="O2704" s="7">
        <v>16.21035767</v>
      </c>
      <c r="P2704" s="7">
        <v>16.167409899999999</v>
      </c>
      <c r="Q2704" s="7">
        <v>15.420263289999999</v>
      </c>
      <c r="R2704" s="7">
        <v>15.27950191</v>
      </c>
      <c r="S2704" s="7">
        <v>15.458573339999999</v>
      </c>
      <c r="T2704" s="11">
        <v>16.631958010000002</v>
      </c>
      <c r="U2704" s="11">
        <v>16.32420158</v>
      </c>
      <c r="V2704" s="11">
        <v>16.58711624</v>
      </c>
      <c r="W2704" s="11">
        <v>16.60565948</v>
      </c>
      <c r="X2704" s="11">
        <v>16.137006759999998</v>
      </c>
      <c r="Y2704" s="11">
        <v>16.194377899999999</v>
      </c>
      <c r="Z2704" s="11">
        <v>15.809612270000001</v>
      </c>
      <c r="AA2704" s="11">
        <v>15.51384449</v>
      </c>
      <c r="AB2704" s="11">
        <v>15.34428215</v>
      </c>
      <c r="AC2704" s="9">
        <v>16.75450897</v>
      </c>
      <c r="AD2704" s="9">
        <v>16.763498309999999</v>
      </c>
      <c r="AE2704" s="9">
        <v>16.581373209999999</v>
      </c>
      <c r="AF2704" s="9">
        <v>16.42924309</v>
      </c>
      <c r="AG2704" s="9">
        <v>16.57570076</v>
      </c>
      <c r="AH2704" s="9">
        <v>16.52263069</v>
      </c>
      <c r="AI2704" s="9">
        <v>15.04793358</v>
      </c>
      <c r="AJ2704" s="9">
        <v>15.17685127</v>
      </c>
      <c r="AK2704" s="9">
        <v>15.06782055</v>
      </c>
    </row>
    <row r="2705" spans="1:37" x14ac:dyDescent="0.2">
      <c r="A2705" t="s">
        <v>2738</v>
      </c>
      <c r="B2705" s="6">
        <v>19.174228670000002</v>
      </c>
      <c r="C2705" s="6">
        <v>19.281066890000002</v>
      </c>
      <c r="D2705" s="6">
        <v>19.360502239999999</v>
      </c>
      <c r="E2705" s="6">
        <v>19.14507103</v>
      </c>
      <c r="F2705" s="6">
        <v>19.185630799999998</v>
      </c>
      <c r="G2705" s="6">
        <v>19.20251846</v>
      </c>
      <c r="H2705" s="6">
        <v>19.07036781</v>
      </c>
      <c r="I2705" s="6">
        <v>18.995597839999999</v>
      </c>
      <c r="J2705" s="6">
        <v>18.94678116</v>
      </c>
      <c r="K2705" s="7">
        <v>19.18242073</v>
      </c>
      <c r="L2705" s="7">
        <v>19.179626460000001</v>
      </c>
      <c r="M2705" s="7">
        <v>19.19579697</v>
      </c>
      <c r="N2705" s="7">
        <v>19.21302605</v>
      </c>
      <c r="O2705" s="7">
        <v>19.239955899999998</v>
      </c>
      <c r="P2705" s="7">
        <v>19.25487137</v>
      </c>
      <c r="Q2705" s="7">
        <v>18.843006129999999</v>
      </c>
      <c r="R2705" s="7">
        <v>18.82384682</v>
      </c>
      <c r="S2705" s="7">
        <v>18.73706245</v>
      </c>
      <c r="T2705" s="11">
        <v>19.378549580000001</v>
      </c>
      <c r="U2705" s="11">
        <v>19.454618450000002</v>
      </c>
      <c r="V2705" s="11">
        <v>19.425060269999999</v>
      </c>
      <c r="W2705" s="11">
        <v>19.36073494</v>
      </c>
      <c r="X2705" s="11">
        <v>19.281558990000001</v>
      </c>
      <c r="Y2705" s="11">
        <v>19.354442599999999</v>
      </c>
      <c r="Z2705" s="11">
        <v>19.286519999999999</v>
      </c>
      <c r="AA2705" s="11">
        <v>19.119550700000001</v>
      </c>
      <c r="AB2705" s="11">
        <v>19.211906429999999</v>
      </c>
      <c r="AC2705" s="9">
        <v>19.142190930000002</v>
      </c>
      <c r="AD2705" s="9">
        <v>19.33532143</v>
      </c>
      <c r="AE2705" s="9">
        <v>19.26631355</v>
      </c>
      <c r="AF2705" s="9">
        <v>19.220279690000002</v>
      </c>
      <c r="AG2705" s="9">
        <v>19.200792310000001</v>
      </c>
      <c r="AH2705" s="9">
        <v>19.174577710000001</v>
      </c>
      <c r="AI2705" s="9">
        <v>18.663919450000002</v>
      </c>
      <c r="AJ2705" s="9">
        <v>18.854585650000001</v>
      </c>
      <c r="AK2705" s="9">
        <v>18.780641559999999</v>
      </c>
    </row>
    <row r="2706" spans="1:37" x14ac:dyDescent="0.2">
      <c r="A2706" t="s">
        <v>2739</v>
      </c>
      <c r="B2706" s="6">
        <v>18.90152359</v>
      </c>
      <c r="C2706" s="6">
        <v>19.010528560000001</v>
      </c>
      <c r="D2706" s="6">
        <v>19.051227570000002</v>
      </c>
      <c r="E2706" s="6">
        <v>18.984493260000001</v>
      </c>
      <c r="F2706" s="6">
        <v>19.047113419999999</v>
      </c>
      <c r="G2706" s="6">
        <v>18.936828609999999</v>
      </c>
      <c r="H2706" s="6">
        <v>17.210090640000001</v>
      </c>
      <c r="I2706" s="6">
        <v>16.255331040000002</v>
      </c>
      <c r="J2706" s="6">
        <v>16.511154170000001</v>
      </c>
      <c r="K2706" s="7">
        <v>19.2087574</v>
      </c>
      <c r="L2706" s="7">
        <v>19.155799869999999</v>
      </c>
      <c r="M2706" s="7">
        <v>19.019491200000001</v>
      </c>
      <c r="N2706" s="7">
        <v>19.169469830000001</v>
      </c>
      <c r="O2706" s="7">
        <v>19.261022570000002</v>
      </c>
      <c r="P2706" s="7">
        <v>19.29607391</v>
      </c>
      <c r="Q2706" s="7">
        <v>15.607171060000001</v>
      </c>
      <c r="R2706" s="7">
        <v>16.105190279999999</v>
      </c>
      <c r="S2706" s="7">
        <v>16.391918180000001</v>
      </c>
      <c r="T2706" s="11">
        <v>18.870313639999999</v>
      </c>
      <c r="U2706" s="11">
        <v>19.027265549999999</v>
      </c>
      <c r="V2706" s="11">
        <v>19.034164430000001</v>
      </c>
      <c r="W2706" s="11">
        <v>18.990787510000001</v>
      </c>
      <c r="X2706" s="11">
        <v>18.96348381</v>
      </c>
      <c r="Y2706" s="11">
        <v>18.861789699999999</v>
      </c>
      <c r="Z2706" s="11">
        <v>17.038253780000002</v>
      </c>
      <c r="AA2706" s="11">
        <v>16.259832379999999</v>
      </c>
      <c r="AB2706" s="11">
        <v>16.63880348</v>
      </c>
      <c r="AC2706" s="9">
        <v>19.054718019999999</v>
      </c>
      <c r="AD2706" s="9">
        <v>19.126634599999999</v>
      </c>
      <c r="AE2706" s="9">
        <v>19.005893709999999</v>
      </c>
      <c r="AF2706" s="9">
        <v>18.96060181</v>
      </c>
      <c r="AG2706" s="9">
        <v>18.902280810000001</v>
      </c>
      <c r="AH2706" s="9">
        <v>19.096969600000001</v>
      </c>
      <c r="AI2706" s="9">
        <v>16.850858689999999</v>
      </c>
      <c r="AJ2706" s="9">
        <v>16.5366745</v>
      </c>
      <c r="AK2706" s="9">
        <v>17.120380399999998</v>
      </c>
    </row>
    <row r="2707" spans="1:37" x14ac:dyDescent="0.2">
      <c r="A2707" t="s">
        <v>2740</v>
      </c>
      <c r="B2707" s="6">
        <v>16.71582794</v>
      </c>
      <c r="C2707" s="6">
        <v>16.712392810000001</v>
      </c>
      <c r="D2707" s="6">
        <v>16.848806379999999</v>
      </c>
      <c r="E2707" s="6">
        <v>16.349023819999999</v>
      </c>
      <c r="F2707" s="6">
        <v>16.352170940000001</v>
      </c>
      <c r="G2707" s="6">
        <v>16.335290910000001</v>
      </c>
      <c r="H2707" s="6">
        <v>15.133086199999999</v>
      </c>
      <c r="I2707" s="6">
        <v>14.68781281</v>
      </c>
      <c r="J2707" s="6">
        <v>14.97749043</v>
      </c>
      <c r="K2707" s="7">
        <v>17.023050309999999</v>
      </c>
      <c r="L2707" s="7">
        <v>16.679178239999999</v>
      </c>
      <c r="M2707" s="7">
        <v>16.744859699999999</v>
      </c>
      <c r="N2707" s="7">
        <v>16.51508522</v>
      </c>
      <c r="O2707" s="7">
        <v>16.38825035</v>
      </c>
      <c r="P2707" s="7">
        <v>16.468723300000001</v>
      </c>
      <c r="Q2707" s="7">
        <v>14.259492870000001</v>
      </c>
      <c r="R2707" s="7">
        <v>14.755591389999999</v>
      </c>
      <c r="S2707" s="7">
        <v>14.58415222</v>
      </c>
      <c r="T2707" s="11">
        <v>16.673046110000001</v>
      </c>
      <c r="U2707" s="11">
        <v>16.83176422</v>
      </c>
      <c r="V2707" s="11">
        <v>16.789125439999999</v>
      </c>
      <c r="W2707" s="11">
        <v>16.408296589999999</v>
      </c>
      <c r="X2707" s="11">
        <v>16.45992661</v>
      </c>
      <c r="Y2707" s="11">
        <v>16.353168490000002</v>
      </c>
      <c r="Z2707" s="11">
        <v>15.74719906</v>
      </c>
      <c r="AA2707" s="11">
        <v>15.100448610000001</v>
      </c>
      <c r="AB2707" s="11">
        <v>15.23150635</v>
      </c>
      <c r="AC2707" s="9">
        <v>16.847448350000001</v>
      </c>
      <c r="AD2707" s="9">
        <v>16.832878109999999</v>
      </c>
      <c r="AE2707" s="9">
        <v>16.65684319</v>
      </c>
      <c r="AF2707" s="9">
        <v>16.391529080000002</v>
      </c>
      <c r="AG2707" s="9">
        <v>16.425928119999998</v>
      </c>
      <c r="AH2707" s="9">
        <v>16.599750520000001</v>
      </c>
      <c r="AI2707" s="9">
        <v>15.04767799</v>
      </c>
      <c r="AJ2707" s="9">
        <v>14.979099270000001</v>
      </c>
      <c r="AK2707" s="9">
        <v>15.03112793</v>
      </c>
    </row>
    <row r="2708" spans="1:37" x14ac:dyDescent="0.2">
      <c r="A2708" t="s">
        <v>2741</v>
      </c>
      <c r="B2708" s="6">
        <v>13.5951643</v>
      </c>
      <c r="C2708" s="6">
        <v>14.265358920000001</v>
      </c>
      <c r="D2708" s="6">
        <v>13.84735107</v>
      </c>
      <c r="E2708" s="6">
        <v>12.73399639</v>
      </c>
      <c r="F2708" s="6">
        <v>12.78027344</v>
      </c>
      <c r="G2708" s="6">
        <v>13.09014893</v>
      </c>
      <c r="H2708" s="6">
        <v>14.43220234</v>
      </c>
      <c r="I2708" s="6">
        <v>14.168522830000001</v>
      </c>
      <c r="J2708" s="6">
        <v>13.69101238</v>
      </c>
      <c r="K2708" s="7">
        <v>13.71911049</v>
      </c>
      <c r="L2708" s="7">
        <v>14.534114840000001</v>
      </c>
      <c r="M2708" s="7">
        <v>14.03629398</v>
      </c>
      <c r="N2708" s="7">
        <v>13.044972420000001</v>
      </c>
      <c r="O2708" s="7">
        <v>12.899607659999999</v>
      </c>
      <c r="P2708" s="7">
        <v>12.89456749</v>
      </c>
      <c r="Q2708" s="7">
        <v>13.362998960000001</v>
      </c>
      <c r="R2708" s="7">
        <v>13.69008541</v>
      </c>
      <c r="S2708" s="7">
        <v>13.7280798</v>
      </c>
      <c r="T2708" s="11">
        <v>14.41755581</v>
      </c>
      <c r="U2708" s="11">
        <v>13.80002022</v>
      </c>
      <c r="V2708" s="11">
        <v>14.01531029</v>
      </c>
      <c r="W2708" s="11">
        <v>13.784625050000001</v>
      </c>
      <c r="X2708" s="11">
        <v>12.71342278</v>
      </c>
      <c r="Y2708" s="11">
        <v>12.513532639999999</v>
      </c>
      <c r="Z2708" s="11">
        <v>13.613858219999999</v>
      </c>
      <c r="AA2708" s="11">
        <v>14.00566864</v>
      </c>
      <c r="AB2708" s="11">
        <v>14.01915646</v>
      </c>
      <c r="AC2708" s="9">
        <v>13.50829029</v>
      </c>
      <c r="AD2708" s="9">
        <v>13.426801680000001</v>
      </c>
      <c r="AE2708" s="9">
        <v>13.4119215</v>
      </c>
      <c r="AF2708" s="9">
        <v>12.731577870000001</v>
      </c>
      <c r="AG2708" s="9">
        <v>13.44531536</v>
      </c>
      <c r="AH2708" s="9">
        <v>12.72604179</v>
      </c>
      <c r="AI2708" s="9">
        <v>13.73317432</v>
      </c>
      <c r="AJ2708" s="9">
        <v>13.70895481</v>
      </c>
      <c r="AK2708" s="9">
        <v>13.44128418</v>
      </c>
    </row>
    <row r="2709" spans="1:37" x14ac:dyDescent="0.2">
      <c r="A2709" t="s">
        <v>2742</v>
      </c>
      <c r="B2709" s="6">
        <v>14.705902099999999</v>
      </c>
      <c r="C2709" s="6">
        <v>14.51956844</v>
      </c>
      <c r="D2709" s="6">
        <v>14.051251410000001</v>
      </c>
      <c r="E2709" s="6">
        <v>14.80002022</v>
      </c>
      <c r="F2709" s="6">
        <v>14.531040190000001</v>
      </c>
      <c r="G2709" s="6">
        <v>14.524780270000001</v>
      </c>
      <c r="H2709" s="6">
        <v>15.136731149999999</v>
      </c>
      <c r="I2709" s="6">
        <v>14.922528270000001</v>
      </c>
      <c r="J2709" s="6">
        <v>15.301899909999999</v>
      </c>
      <c r="K2709" s="7">
        <v>14.58435154</v>
      </c>
      <c r="L2709" s="7">
        <v>14.241603850000001</v>
      </c>
      <c r="M2709" s="7">
        <v>14.71112347</v>
      </c>
      <c r="N2709" s="7">
        <v>13.94008446</v>
      </c>
      <c r="O2709" s="7">
        <v>14.04944038</v>
      </c>
      <c r="P2709" s="7">
        <v>14.31526947</v>
      </c>
      <c r="Q2709" s="7">
        <v>15.2753458</v>
      </c>
      <c r="R2709" s="7">
        <v>15.394274709999999</v>
      </c>
      <c r="S2709" s="7">
        <v>15.28752804</v>
      </c>
      <c r="T2709" s="11">
        <v>14.29578304</v>
      </c>
      <c r="U2709" s="11">
        <v>14.42223549</v>
      </c>
      <c r="V2709" s="11">
        <v>14.29222107</v>
      </c>
      <c r="W2709" s="11">
        <v>14.509218219999999</v>
      </c>
      <c r="X2709" s="11">
        <v>14.371654510000001</v>
      </c>
      <c r="Y2709" s="11">
        <v>14.387956620000001</v>
      </c>
      <c r="Z2709" s="11">
        <v>15.614059449999999</v>
      </c>
      <c r="AA2709" s="11">
        <v>15.67917252</v>
      </c>
      <c r="AB2709" s="11">
        <v>15.295568469999999</v>
      </c>
      <c r="AC2709" s="9">
        <v>14.377915379999999</v>
      </c>
      <c r="AD2709" s="9">
        <v>14.504862790000001</v>
      </c>
      <c r="AE2709" s="9">
        <v>14.5273056</v>
      </c>
      <c r="AF2709" s="9">
        <v>14.31039238</v>
      </c>
      <c r="AG2709" s="9">
        <v>14.482221600000001</v>
      </c>
      <c r="AH2709" s="9">
        <v>14.24201298</v>
      </c>
      <c r="AI2709" s="9">
        <v>14.929105760000001</v>
      </c>
      <c r="AJ2709" s="9">
        <v>15.39579868</v>
      </c>
      <c r="AK2709" s="9">
        <v>15.00732517</v>
      </c>
    </row>
    <row r="2710" spans="1:37" x14ac:dyDescent="0.2">
      <c r="A2710" t="s">
        <v>2743</v>
      </c>
      <c r="B2710" s="6">
        <v>20.05589676</v>
      </c>
      <c r="C2710" s="6">
        <v>20.015632629999999</v>
      </c>
      <c r="D2710" s="6">
        <v>20.107891080000002</v>
      </c>
      <c r="E2710" s="6">
        <v>20.145692830000002</v>
      </c>
      <c r="F2710" s="6">
        <v>20.145692830000002</v>
      </c>
      <c r="G2710" s="6">
        <v>20.241909029999999</v>
      </c>
      <c r="H2710" s="6">
        <v>19.634069440000001</v>
      </c>
      <c r="I2710" s="6">
        <v>19.423860550000001</v>
      </c>
      <c r="J2710" s="6">
        <v>19.493028639999999</v>
      </c>
      <c r="K2710" s="7">
        <v>20.09506798</v>
      </c>
      <c r="L2710" s="7">
        <v>20.082128520000001</v>
      </c>
      <c r="M2710" s="7">
        <v>20.001958850000001</v>
      </c>
      <c r="N2710" s="7">
        <v>20.09506798</v>
      </c>
      <c r="O2710" s="7">
        <v>20.082128520000001</v>
      </c>
      <c r="P2710" s="7">
        <v>20.042600629999999</v>
      </c>
      <c r="Q2710" s="7">
        <v>19.218851090000001</v>
      </c>
      <c r="R2710" s="7">
        <v>19.49900246</v>
      </c>
      <c r="S2710" s="7">
        <v>19.45200539</v>
      </c>
      <c r="T2710" s="11">
        <v>20.276397710000001</v>
      </c>
      <c r="U2710" s="11">
        <v>20.194602969999998</v>
      </c>
      <c r="V2710" s="11">
        <v>20.09506798</v>
      </c>
      <c r="W2710" s="11">
        <v>20.21845055</v>
      </c>
      <c r="X2710" s="11">
        <v>20.21845055</v>
      </c>
      <c r="Y2710" s="11">
        <v>20.241909029999999</v>
      </c>
      <c r="Z2710" s="11">
        <v>19.680021289999999</v>
      </c>
      <c r="AA2710" s="11">
        <v>19.37803078</v>
      </c>
      <c r="AB2710" s="11">
        <v>19.593185420000001</v>
      </c>
      <c r="AC2710" s="9">
        <v>20.09506798</v>
      </c>
      <c r="AD2710" s="9">
        <v>20.1332016</v>
      </c>
      <c r="AE2710" s="9">
        <v>20.05589676</v>
      </c>
      <c r="AF2710" s="9">
        <v>20.09506798</v>
      </c>
      <c r="AG2710" s="9">
        <v>20.194602969999998</v>
      </c>
      <c r="AH2710" s="9">
        <v>20.170354840000002</v>
      </c>
      <c r="AI2710" s="9">
        <v>19.519128800000001</v>
      </c>
      <c r="AJ2710" s="9">
        <v>19.370397570000002</v>
      </c>
      <c r="AK2710" s="9">
        <v>19.45328331</v>
      </c>
    </row>
    <row r="2711" spans="1:37" x14ac:dyDescent="0.2">
      <c r="A2711" t="s">
        <v>2744</v>
      </c>
      <c r="B2711" s="6">
        <v>15.824242590000001</v>
      </c>
      <c r="C2711" s="6">
        <v>15.63520527</v>
      </c>
      <c r="D2711" s="6">
        <v>15.55497265</v>
      </c>
      <c r="E2711" s="6">
        <v>16.09418106</v>
      </c>
      <c r="F2711" s="6">
        <v>15.730298039999999</v>
      </c>
      <c r="G2711" s="6">
        <v>15.826558110000001</v>
      </c>
      <c r="H2711" s="6">
        <v>15.19604492</v>
      </c>
      <c r="I2711" s="6">
        <v>15.064148899999999</v>
      </c>
      <c r="J2711" s="6">
        <v>15.304910660000001</v>
      </c>
      <c r="K2711" s="7">
        <v>15.559618950000001</v>
      </c>
      <c r="L2711" s="7">
        <v>15.44411182</v>
      </c>
      <c r="M2711" s="7">
        <v>15.711591719999999</v>
      </c>
      <c r="N2711" s="7">
        <v>15.85916615</v>
      </c>
      <c r="O2711" s="7">
        <v>15.74440289</v>
      </c>
      <c r="P2711" s="7">
        <v>15.71286297</v>
      </c>
      <c r="Q2711" s="7">
        <v>15.09634876</v>
      </c>
      <c r="R2711" s="7">
        <v>15.26294994</v>
      </c>
      <c r="S2711" s="7">
        <v>15.143216130000001</v>
      </c>
      <c r="T2711" s="11">
        <v>15.72165203</v>
      </c>
      <c r="U2711" s="11">
        <v>15.110744479999999</v>
      </c>
      <c r="V2711" s="11">
        <v>15.26988602</v>
      </c>
      <c r="W2711" s="11">
        <v>15.607475279999999</v>
      </c>
      <c r="X2711" s="11">
        <v>15.58712959</v>
      </c>
      <c r="Y2711" s="11">
        <v>15.771773339999999</v>
      </c>
      <c r="Z2711" s="11">
        <v>15.548521040000001</v>
      </c>
      <c r="AA2711" s="11">
        <v>15.40960598</v>
      </c>
      <c r="AB2711" s="11">
        <v>15.53041267</v>
      </c>
      <c r="AC2711" s="9">
        <v>15.627631190000001</v>
      </c>
      <c r="AD2711" s="9">
        <v>15.7531929</v>
      </c>
      <c r="AE2711" s="9">
        <v>15.766808510000001</v>
      </c>
      <c r="AF2711" s="9">
        <v>15.8430357</v>
      </c>
      <c r="AG2711" s="9">
        <v>16.151657100000001</v>
      </c>
      <c r="AH2711" s="9">
        <v>16.05978584</v>
      </c>
      <c r="AI2711" s="9">
        <v>15.444908140000001</v>
      </c>
      <c r="AJ2711" s="9">
        <v>14.99049377</v>
      </c>
      <c r="AK2711" s="9">
        <v>15.21370411</v>
      </c>
    </row>
    <row r="2712" spans="1:37" x14ac:dyDescent="0.2">
      <c r="A2712" t="s">
        <v>2745</v>
      </c>
      <c r="B2712" s="6">
        <v>15.9197197</v>
      </c>
      <c r="C2712" s="6">
        <v>16.0704937</v>
      </c>
      <c r="D2712" s="6">
        <v>16.193361280000001</v>
      </c>
      <c r="E2712" s="6">
        <v>16.101011280000002</v>
      </c>
      <c r="F2712" s="6">
        <v>16.081335070000002</v>
      </c>
      <c r="G2712" s="6">
        <v>16.14829636</v>
      </c>
      <c r="H2712" s="6">
        <v>16.51512146</v>
      </c>
      <c r="I2712" s="6">
        <v>16.222326280000001</v>
      </c>
      <c r="J2712" s="6">
        <v>16.377178189999999</v>
      </c>
      <c r="K2712" s="7">
        <v>15.84346676</v>
      </c>
      <c r="L2712" s="7">
        <v>16.152626040000001</v>
      </c>
      <c r="M2712" s="7">
        <v>15.74682617</v>
      </c>
      <c r="N2712" s="7">
        <v>16.198453900000001</v>
      </c>
      <c r="O2712" s="7">
        <v>15.928922650000001</v>
      </c>
      <c r="P2712" s="7">
        <v>15.93721008</v>
      </c>
      <c r="Q2712" s="7">
        <v>16.40857506</v>
      </c>
      <c r="R2712" s="7">
        <v>16.343620300000001</v>
      </c>
      <c r="S2712" s="7">
        <v>16.372243879999999</v>
      </c>
      <c r="T2712" s="11">
        <v>15.83156967</v>
      </c>
      <c r="U2712" s="11">
        <v>16.100994109999998</v>
      </c>
      <c r="V2712" s="11">
        <v>16.03299904</v>
      </c>
      <c r="W2712" s="11">
        <v>16.02122116</v>
      </c>
      <c r="X2712" s="11">
        <v>15.90830326</v>
      </c>
      <c r="Y2712" s="11">
        <v>15.99741077</v>
      </c>
      <c r="Z2712" s="11">
        <v>16.328580859999999</v>
      </c>
      <c r="AA2712" s="11">
        <v>15.93995571</v>
      </c>
      <c r="AB2712" s="11">
        <v>16.179155349999998</v>
      </c>
      <c r="AC2712" s="9">
        <v>15.911270139999999</v>
      </c>
      <c r="AD2712" s="9">
        <v>15.831431390000001</v>
      </c>
      <c r="AE2712" s="9">
        <v>15.701506609999999</v>
      </c>
      <c r="AF2712" s="9">
        <v>15.78398514</v>
      </c>
      <c r="AG2712" s="9">
        <v>15.47262383</v>
      </c>
      <c r="AH2712" s="9">
        <v>15.60299206</v>
      </c>
      <c r="AI2712" s="9">
        <v>16.165889740000001</v>
      </c>
      <c r="AJ2712" s="9">
        <v>16.187416079999998</v>
      </c>
      <c r="AK2712" s="9">
        <v>16.32530594</v>
      </c>
    </row>
    <row r="2713" spans="1:37" x14ac:dyDescent="0.2">
      <c r="A2713" t="s">
        <v>2746</v>
      </c>
      <c r="B2713" s="6">
        <v>13.27027893</v>
      </c>
      <c r="C2713" s="6">
        <v>12.64271259</v>
      </c>
      <c r="D2713" s="6">
        <v>12.85643864</v>
      </c>
      <c r="E2713" s="6">
        <v>13.205615999999999</v>
      </c>
      <c r="F2713" s="6">
        <v>13.6008215</v>
      </c>
      <c r="G2713" s="6">
        <v>13.816931719999999</v>
      </c>
      <c r="H2713" s="6">
        <v>13.51636124</v>
      </c>
      <c r="I2713" s="6">
        <v>12.16167259</v>
      </c>
      <c r="J2713" s="6">
        <v>13.42862225</v>
      </c>
      <c r="K2713" s="7">
        <v>13.4044075</v>
      </c>
      <c r="L2713" s="7">
        <v>12.41782379</v>
      </c>
      <c r="M2713" s="7">
        <v>12.66586876</v>
      </c>
      <c r="N2713" s="7">
        <v>12.809956550000001</v>
      </c>
      <c r="O2713" s="7">
        <v>11.97010422</v>
      </c>
      <c r="P2713" s="7">
        <v>12.6594696</v>
      </c>
      <c r="Q2713" s="7">
        <v>13.87874985</v>
      </c>
      <c r="R2713" s="7">
        <v>13.908026700000001</v>
      </c>
      <c r="S2713" s="7">
        <v>14.086815830000001</v>
      </c>
      <c r="T2713" s="11">
        <v>12.959406850000001</v>
      </c>
      <c r="U2713" s="11">
        <v>13.022860530000001</v>
      </c>
      <c r="V2713" s="11">
        <v>13.067180629999999</v>
      </c>
      <c r="W2713" s="11">
        <v>13.19098473</v>
      </c>
      <c r="X2713" s="11">
        <v>11.324491500000001</v>
      </c>
      <c r="Y2713" s="11">
        <v>13.02017403</v>
      </c>
      <c r="Z2713" s="11">
        <v>14.338102340000001</v>
      </c>
      <c r="AA2713" s="11">
        <v>14.38998795</v>
      </c>
      <c r="AB2713" s="11">
        <v>13.98109436</v>
      </c>
      <c r="AC2713" s="9">
        <v>13.23642826</v>
      </c>
      <c r="AD2713" s="9">
        <v>12.55922794</v>
      </c>
      <c r="AE2713" s="9">
        <v>12.801231380000001</v>
      </c>
      <c r="AF2713" s="9">
        <v>12.66591644</v>
      </c>
      <c r="AG2713" s="9">
        <v>13.023785589999999</v>
      </c>
      <c r="AH2713" s="9">
        <v>12.605648990000001</v>
      </c>
      <c r="AI2713" s="9">
        <v>13.61206245</v>
      </c>
      <c r="AJ2713" s="9">
        <v>14.326619150000001</v>
      </c>
      <c r="AK2713" s="9">
        <v>12.779992099999999</v>
      </c>
    </row>
    <row r="2714" spans="1:37" x14ac:dyDescent="0.2">
      <c r="A2714" t="s">
        <v>2747</v>
      </c>
      <c r="B2714" s="6">
        <v>18.631614689999999</v>
      </c>
      <c r="C2714" s="6">
        <v>18.6278553</v>
      </c>
      <c r="D2714" s="6">
        <v>18.607427600000001</v>
      </c>
      <c r="E2714" s="6">
        <v>18.727100369999999</v>
      </c>
      <c r="F2714" s="6">
        <v>18.86065674</v>
      </c>
      <c r="G2714" s="6">
        <v>18.859212880000001</v>
      </c>
      <c r="H2714" s="6">
        <v>18.77639198</v>
      </c>
      <c r="I2714" s="6">
        <v>18.66483307</v>
      </c>
      <c r="J2714" s="6">
        <v>18.72545624</v>
      </c>
      <c r="K2714" s="7">
        <v>18.63505554</v>
      </c>
      <c r="L2714" s="7">
        <v>18.53777504</v>
      </c>
      <c r="M2714" s="7">
        <v>18.758825300000002</v>
      </c>
      <c r="N2714" s="7">
        <v>18.730220790000001</v>
      </c>
      <c r="O2714" s="7">
        <v>18.692754749999999</v>
      </c>
      <c r="P2714" s="7">
        <v>18.70794296</v>
      </c>
      <c r="Q2714" s="7">
        <v>18.55491829</v>
      </c>
      <c r="R2714" s="7">
        <v>18.575059889999999</v>
      </c>
      <c r="S2714" s="7">
        <v>18.589534759999999</v>
      </c>
      <c r="T2714" s="11">
        <v>18.592924119999999</v>
      </c>
      <c r="U2714" s="11">
        <v>18.508304599999999</v>
      </c>
      <c r="V2714" s="11">
        <v>18.63097763</v>
      </c>
      <c r="W2714" s="11">
        <v>18.713373180000001</v>
      </c>
      <c r="X2714" s="11">
        <v>18.734590529999998</v>
      </c>
      <c r="Y2714" s="11">
        <v>18.631202699999999</v>
      </c>
      <c r="Z2714" s="11">
        <v>18.367725369999999</v>
      </c>
      <c r="AA2714" s="11">
        <v>18.404397960000001</v>
      </c>
      <c r="AB2714" s="11">
        <v>18.428716659999999</v>
      </c>
      <c r="AC2714" s="9">
        <v>18.69075775</v>
      </c>
      <c r="AD2714" s="9">
        <v>18.822309489999999</v>
      </c>
      <c r="AE2714" s="9">
        <v>18.775730129999999</v>
      </c>
      <c r="AF2714" s="9">
        <v>18.539840699999999</v>
      </c>
      <c r="AG2714" s="9">
        <v>18.740894319999999</v>
      </c>
      <c r="AH2714" s="9">
        <v>18.66045952</v>
      </c>
      <c r="AI2714" s="9">
        <v>18.47315407</v>
      </c>
      <c r="AJ2714" s="9">
        <v>18.46928406</v>
      </c>
      <c r="AK2714" s="9">
        <v>18.423078539999999</v>
      </c>
    </row>
    <row r="2715" spans="1:37" x14ac:dyDescent="0.2">
      <c r="A2715" t="s">
        <v>2748</v>
      </c>
      <c r="B2715" s="6">
        <v>21.380470280000001</v>
      </c>
      <c r="C2715" s="6">
        <v>21.359174729999999</v>
      </c>
      <c r="D2715" s="6">
        <v>21.182529450000001</v>
      </c>
      <c r="E2715" s="6">
        <v>21.282066350000001</v>
      </c>
      <c r="F2715" s="6">
        <v>21.17645645</v>
      </c>
      <c r="G2715" s="6">
        <v>21.200601580000001</v>
      </c>
      <c r="H2715" s="6">
        <v>21.577732090000001</v>
      </c>
      <c r="I2715" s="6">
        <v>21.771528239999999</v>
      </c>
      <c r="J2715" s="6">
        <v>21.680028920000002</v>
      </c>
      <c r="K2715" s="7">
        <v>21.353801730000001</v>
      </c>
      <c r="L2715" s="7">
        <v>21.39100075</v>
      </c>
      <c r="M2715" s="7">
        <v>21.44252968</v>
      </c>
      <c r="N2715" s="7">
        <v>21.158077240000001</v>
      </c>
      <c r="O2715" s="7">
        <v>21.236080170000001</v>
      </c>
      <c r="P2715" s="7">
        <v>21.120601650000001</v>
      </c>
      <c r="Q2715" s="7">
        <v>21.380470280000001</v>
      </c>
      <c r="R2715" s="7">
        <v>21.396236420000001</v>
      </c>
      <c r="S2715" s="7">
        <v>21.432371140000001</v>
      </c>
      <c r="T2715" s="11">
        <v>21.45763779</v>
      </c>
      <c r="U2715" s="11">
        <v>21.10149384</v>
      </c>
      <c r="V2715" s="11">
        <v>21.158077240000001</v>
      </c>
      <c r="W2715" s="11">
        <v>21.375175479999999</v>
      </c>
      <c r="X2715" s="11">
        <v>21.253496169999998</v>
      </c>
      <c r="Y2715" s="11">
        <v>21.33756065</v>
      </c>
      <c r="Z2715" s="11">
        <v>21.688590999999999</v>
      </c>
      <c r="AA2715" s="11">
        <v>21.72650337</v>
      </c>
      <c r="AB2715" s="11">
        <v>21.667091370000001</v>
      </c>
      <c r="AC2715" s="9">
        <v>21.44252968</v>
      </c>
      <c r="AD2715" s="9">
        <v>21.437459950000001</v>
      </c>
      <c r="AE2715" s="9">
        <v>21.406654360000001</v>
      </c>
      <c r="AF2715" s="9">
        <v>21.41183281</v>
      </c>
      <c r="AG2715" s="9">
        <v>21.49228287</v>
      </c>
      <c r="AH2715" s="9">
        <v>21.467620849999999</v>
      </c>
      <c r="AI2715" s="9">
        <v>21.3698616</v>
      </c>
      <c r="AJ2715" s="9">
        <v>21.549806589999999</v>
      </c>
      <c r="AK2715" s="9">
        <v>21.540378570000001</v>
      </c>
    </row>
    <row r="2716" spans="1:37" x14ac:dyDescent="0.2">
      <c r="A2716" t="s">
        <v>2749</v>
      </c>
      <c r="B2716" s="6">
        <v>19.602117539999998</v>
      </c>
      <c r="C2716" s="6">
        <v>19.68565559</v>
      </c>
      <c r="D2716" s="6">
        <v>19.646989820000002</v>
      </c>
      <c r="E2716" s="6">
        <v>19.567953110000001</v>
      </c>
      <c r="F2716" s="6">
        <v>19.5663147</v>
      </c>
      <c r="G2716" s="6">
        <v>19.545206069999999</v>
      </c>
      <c r="H2716" s="6">
        <v>19.988151550000001</v>
      </c>
      <c r="I2716" s="6">
        <v>19.783790589999999</v>
      </c>
      <c r="J2716" s="6">
        <v>19.82844734</v>
      </c>
      <c r="K2716" s="7">
        <v>19.59321594</v>
      </c>
      <c r="L2716" s="7">
        <v>19.71884537</v>
      </c>
      <c r="M2716" s="7">
        <v>19.56456566</v>
      </c>
      <c r="N2716" s="7">
        <v>19.527582169999999</v>
      </c>
      <c r="O2716" s="7">
        <v>19.497098919999999</v>
      </c>
      <c r="P2716" s="7">
        <v>19.559293749999998</v>
      </c>
      <c r="Q2716" s="7">
        <v>19.67551422</v>
      </c>
      <c r="R2716" s="7">
        <v>19.748981480000001</v>
      </c>
      <c r="S2716" s="7">
        <v>19.629844670000001</v>
      </c>
      <c r="T2716" s="11">
        <v>19.370376589999999</v>
      </c>
      <c r="U2716" s="11">
        <v>19.456502910000001</v>
      </c>
      <c r="V2716" s="11">
        <v>19.36548805</v>
      </c>
      <c r="W2716" s="11">
        <v>19.535285949999999</v>
      </c>
      <c r="X2716" s="11">
        <v>19.5273571</v>
      </c>
      <c r="Y2716" s="11">
        <v>19.519134520000001</v>
      </c>
      <c r="Z2716" s="11">
        <v>19.471014019999998</v>
      </c>
      <c r="AA2716" s="11">
        <v>19.169338230000001</v>
      </c>
      <c r="AB2716" s="11">
        <v>19.371358870000002</v>
      </c>
      <c r="AC2716" s="9">
        <v>19.442327500000001</v>
      </c>
      <c r="AD2716" s="9">
        <v>19.541477199999999</v>
      </c>
      <c r="AE2716" s="9">
        <v>19.387447359999999</v>
      </c>
      <c r="AF2716" s="9">
        <v>19.68008232</v>
      </c>
      <c r="AG2716" s="9">
        <v>19.625308990000001</v>
      </c>
      <c r="AH2716" s="9">
        <v>19.76034164</v>
      </c>
      <c r="AI2716" s="9">
        <v>19.422576899999999</v>
      </c>
      <c r="AJ2716" s="9">
        <v>19.301860810000001</v>
      </c>
      <c r="AK2716" s="9">
        <v>19.400253299999999</v>
      </c>
    </row>
    <row r="2717" spans="1:37" x14ac:dyDescent="0.2">
      <c r="A2717" t="s">
        <v>2750</v>
      </c>
      <c r="B2717" s="6">
        <v>19.85168839</v>
      </c>
      <c r="C2717" s="6">
        <v>19.831821439999999</v>
      </c>
      <c r="D2717" s="6">
        <v>19.816276550000001</v>
      </c>
      <c r="E2717" s="6">
        <v>19.446676249999999</v>
      </c>
      <c r="F2717" s="6">
        <v>19.411966320000001</v>
      </c>
      <c r="G2717" s="6">
        <v>19.371417999999998</v>
      </c>
      <c r="H2717" s="6">
        <v>18.979310989999998</v>
      </c>
      <c r="I2717" s="6">
        <v>18.84583855</v>
      </c>
      <c r="J2717" s="6">
        <v>18.941743850000002</v>
      </c>
      <c r="K2717" s="7">
        <v>19.736959460000001</v>
      </c>
      <c r="L2717" s="7">
        <v>19.805120469999999</v>
      </c>
      <c r="M2717" s="7">
        <v>19.78492546</v>
      </c>
      <c r="N2717" s="7">
        <v>19.562742230000001</v>
      </c>
      <c r="O2717" s="7">
        <v>19.38100433</v>
      </c>
      <c r="P2717" s="7">
        <v>19.381980899999999</v>
      </c>
      <c r="Q2717" s="7">
        <v>18.691617969999999</v>
      </c>
      <c r="R2717" s="7">
        <v>18.821374890000001</v>
      </c>
      <c r="S2717" s="7">
        <v>18.629039760000001</v>
      </c>
      <c r="T2717" s="11">
        <v>19.873891830000002</v>
      </c>
      <c r="U2717" s="11">
        <v>19.652229309999999</v>
      </c>
      <c r="V2717" s="11">
        <v>19.63894844</v>
      </c>
      <c r="W2717" s="11">
        <v>19.639743800000002</v>
      </c>
      <c r="X2717" s="11">
        <v>19.667966839999998</v>
      </c>
      <c r="Y2717" s="11">
        <v>19.516414640000001</v>
      </c>
      <c r="Z2717" s="11">
        <v>19.212978360000001</v>
      </c>
      <c r="AA2717" s="11">
        <v>19.092496870000002</v>
      </c>
      <c r="AB2717" s="11">
        <v>18.792205809999999</v>
      </c>
      <c r="AC2717" s="9">
        <v>19.814666750000001</v>
      </c>
      <c r="AD2717" s="9">
        <v>19.90190887</v>
      </c>
      <c r="AE2717" s="9">
        <v>19.81844139</v>
      </c>
      <c r="AF2717" s="9">
        <v>19.36756325</v>
      </c>
      <c r="AG2717" s="9">
        <v>19.509595869999998</v>
      </c>
      <c r="AH2717" s="9">
        <v>19.58923721</v>
      </c>
      <c r="AI2717" s="9">
        <v>18.934793469999999</v>
      </c>
      <c r="AJ2717" s="9">
        <v>18.86320877</v>
      </c>
      <c r="AK2717" s="9">
        <v>18.97598267</v>
      </c>
    </row>
    <row r="2718" spans="1:37" x14ac:dyDescent="0.2">
      <c r="A2718" t="s">
        <v>2751</v>
      </c>
      <c r="B2718" s="6">
        <v>20.705564500000001</v>
      </c>
      <c r="C2718" s="6">
        <v>20.917068480000001</v>
      </c>
      <c r="D2718" s="6">
        <v>20.93156815</v>
      </c>
      <c r="E2718" s="6">
        <v>20.158077240000001</v>
      </c>
      <c r="F2718" s="6">
        <v>20.02917862</v>
      </c>
      <c r="G2718" s="6">
        <v>19.86450005</v>
      </c>
      <c r="H2718" s="6">
        <v>20.107891080000002</v>
      </c>
      <c r="I2718" s="6">
        <v>20.21845055</v>
      </c>
      <c r="J2718" s="6">
        <v>20.264991760000001</v>
      </c>
      <c r="K2718" s="7">
        <v>20.609640120000002</v>
      </c>
      <c r="L2718" s="7">
        <v>20.849954610000001</v>
      </c>
      <c r="M2718" s="7">
        <v>20.662752149999999</v>
      </c>
      <c r="N2718" s="7">
        <v>20.082128520000001</v>
      </c>
      <c r="O2718" s="7">
        <v>20.05589676</v>
      </c>
      <c r="P2718" s="7">
        <v>20.170354840000002</v>
      </c>
      <c r="Q2718" s="7">
        <v>20.02917862</v>
      </c>
      <c r="R2718" s="7">
        <v>20.170354840000002</v>
      </c>
      <c r="S2718" s="7">
        <v>19.864963530000001</v>
      </c>
      <c r="T2718" s="11">
        <v>20.795507430000001</v>
      </c>
      <c r="U2718" s="11">
        <v>20.713977809999999</v>
      </c>
      <c r="V2718" s="11">
        <v>20.826871870000002</v>
      </c>
      <c r="W2718" s="11">
        <v>20.713977809999999</v>
      </c>
      <c r="X2718" s="11">
        <v>20.662752149999999</v>
      </c>
      <c r="Y2718" s="11">
        <v>20.636440279999999</v>
      </c>
      <c r="Z2718" s="11">
        <v>21.042600629999999</v>
      </c>
      <c r="AA2718" s="11">
        <v>20.974212649999998</v>
      </c>
      <c r="AB2718" s="11">
        <v>20.895042419999999</v>
      </c>
      <c r="AC2718" s="9">
        <v>21.035905840000002</v>
      </c>
      <c r="AD2718" s="9">
        <v>21.15189934</v>
      </c>
      <c r="AE2718" s="9">
        <v>20.995071410000001</v>
      </c>
      <c r="AF2718" s="9">
        <v>20.375175479999999</v>
      </c>
      <c r="AG2718" s="9">
        <v>20.45763779</v>
      </c>
      <c r="AH2718" s="9">
        <v>20.375175479999999</v>
      </c>
      <c r="AI2718" s="9">
        <v>20.447584150000001</v>
      </c>
      <c r="AJ2718" s="9">
        <v>20.554498670000001</v>
      </c>
      <c r="AK2718" s="9">
        <v>20.158077240000001</v>
      </c>
    </row>
    <row r="2719" spans="1:37" x14ac:dyDescent="0.2">
      <c r="A2719" t="s">
        <v>2752</v>
      </c>
      <c r="B2719" s="6">
        <v>15.761525150000001</v>
      </c>
      <c r="C2719" s="6">
        <v>15.49916363</v>
      </c>
      <c r="D2719" s="6">
        <v>15.59249496</v>
      </c>
      <c r="E2719" s="6">
        <v>15.870516780000001</v>
      </c>
      <c r="F2719" s="6">
        <v>15.8966732</v>
      </c>
      <c r="G2719" s="6">
        <v>15.950647350000001</v>
      </c>
      <c r="H2719" s="6">
        <v>15.450837140000001</v>
      </c>
      <c r="I2719" s="6">
        <v>15.751290320000001</v>
      </c>
      <c r="J2719" s="6">
        <v>15.620391850000001</v>
      </c>
      <c r="K2719" s="7">
        <v>15.662270550000001</v>
      </c>
      <c r="L2719" s="7">
        <v>15.629590029999999</v>
      </c>
      <c r="M2719" s="7">
        <v>15.55356312</v>
      </c>
      <c r="N2719" s="7">
        <v>16.005277629999998</v>
      </c>
      <c r="O2719" s="7">
        <v>16.013429639999998</v>
      </c>
      <c r="P2719" s="7">
        <v>15.94799519</v>
      </c>
      <c r="Q2719" s="7">
        <v>15.401975630000001</v>
      </c>
      <c r="R2719" s="7">
        <v>15.206487660000001</v>
      </c>
      <c r="S2719" s="7">
        <v>15.2696743</v>
      </c>
      <c r="T2719" s="11">
        <v>15.80603123</v>
      </c>
      <c r="U2719" s="11">
        <v>15.81938362</v>
      </c>
      <c r="V2719" s="11">
        <v>15.909749980000001</v>
      </c>
      <c r="W2719" s="11">
        <v>15.914926530000001</v>
      </c>
      <c r="X2719" s="11">
        <v>16.005294800000001</v>
      </c>
      <c r="Y2719" s="11">
        <v>15.975893020000001</v>
      </c>
      <c r="Z2719" s="11">
        <v>15.51856136</v>
      </c>
      <c r="AA2719" s="11">
        <v>15.362971310000001</v>
      </c>
      <c r="AB2719" s="11">
        <v>15.374061579999999</v>
      </c>
      <c r="AC2719" s="9">
        <v>15.62573147</v>
      </c>
      <c r="AD2719" s="9">
        <v>15.480787279999999</v>
      </c>
      <c r="AE2719" s="9">
        <v>15.46786022</v>
      </c>
      <c r="AF2719" s="9">
        <v>16.105369570000001</v>
      </c>
      <c r="AG2719" s="9">
        <v>16.165760039999999</v>
      </c>
      <c r="AH2719" s="9">
        <v>16.0272522</v>
      </c>
      <c r="AI2719" s="9">
        <v>15.635890959999999</v>
      </c>
      <c r="AJ2719" s="9">
        <v>15.55132103</v>
      </c>
      <c r="AK2719" s="9">
        <v>15.53050423</v>
      </c>
    </row>
    <row r="2720" spans="1:37" x14ac:dyDescent="0.2">
      <c r="A2720" t="s">
        <v>2753</v>
      </c>
      <c r="B2720" s="6">
        <v>17.186500550000002</v>
      </c>
      <c r="C2720" s="6">
        <v>16.347074509999999</v>
      </c>
      <c r="D2720" s="6">
        <v>16.496702190000001</v>
      </c>
      <c r="E2720" s="6">
        <v>16.54533958</v>
      </c>
      <c r="F2720" s="6">
        <v>16.863229749999999</v>
      </c>
      <c r="G2720" s="6">
        <v>16.743427279999999</v>
      </c>
      <c r="H2720" s="6">
        <v>16.446098330000002</v>
      </c>
      <c r="I2720" s="6">
        <v>16.430564879999999</v>
      </c>
      <c r="J2720" s="6">
        <v>16.119832989999999</v>
      </c>
      <c r="K2720" s="7">
        <v>16.464038850000001</v>
      </c>
      <c r="L2720" s="7">
        <v>16.652704239999998</v>
      </c>
      <c r="M2720" s="7">
        <v>16.8732872</v>
      </c>
      <c r="N2720" s="7">
        <v>17.020231249999998</v>
      </c>
      <c r="O2720" s="7">
        <v>17.0700264</v>
      </c>
      <c r="P2720" s="7">
        <v>16.90213966</v>
      </c>
      <c r="Q2720" s="7">
        <v>15.88411331</v>
      </c>
      <c r="R2720" s="7">
        <v>15.73900795</v>
      </c>
      <c r="S2720" s="7">
        <v>15.8697958</v>
      </c>
      <c r="T2720" s="11">
        <v>16.808284759999999</v>
      </c>
      <c r="U2720" s="11">
        <v>16.820316309999999</v>
      </c>
      <c r="V2720" s="11">
        <v>16.70656395</v>
      </c>
      <c r="W2720" s="11">
        <v>16.47538948</v>
      </c>
      <c r="X2720" s="11">
        <v>16.043382640000001</v>
      </c>
      <c r="Y2720" s="11">
        <v>16.682268140000001</v>
      </c>
      <c r="Z2720" s="11">
        <v>16.202404019999999</v>
      </c>
      <c r="AA2720" s="11">
        <v>16.482069020000001</v>
      </c>
      <c r="AB2720" s="11">
        <v>16.11577797</v>
      </c>
      <c r="AC2720" s="9">
        <v>17.628608700000001</v>
      </c>
      <c r="AD2720" s="9">
        <v>17.640110020000002</v>
      </c>
      <c r="AE2720" s="9">
        <v>17.749849319999999</v>
      </c>
      <c r="AF2720" s="9">
        <v>17.326068880000001</v>
      </c>
      <c r="AG2720" s="9">
        <v>17.788431169999999</v>
      </c>
      <c r="AH2720" s="9">
        <v>17.593442920000001</v>
      </c>
      <c r="AI2720" s="9">
        <v>17.107400890000001</v>
      </c>
      <c r="AJ2720" s="9">
        <v>17.133644100000001</v>
      </c>
      <c r="AK2720" s="9">
        <v>16.90795898</v>
      </c>
    </row>
    <row r="2721" spans="1:37" x14ac:dyDescent="0.2">
      <c r="A2721" t="s">
        <v>2754</v>
      </c>
      <c r="B2721" s="6">
        <v>15.6344595</v>
      </c>
      <c r="C2721" s="6">
        <v>15.85883617</v>
      </c>
      <c r="D2721" s="6">
        <v>16.20906639</v>
      </c>
      <c r="E2721" s="6">
        <v>15.8890686</v>
      </c>
      <c r="F2721" s="6">
        <v>15.91131496</v>
      </c>
      <c r="G2721" s="6">
        <v>15.78359985</v>
      </c>
      <c r="H2721" s="6">
        <v>14.59135914</v>
      </c>
      <c r="I2721" s="6">
        <v>14.38912678</v>
      </c>
      <c r="J2721" s="6">
        <v>14.44663143</v>
      </c>
      <c r="K2721" s="7">
        <v>15.63687706</v>
      </c>
      <c r="L2721" s="7">
        <v>15.905405999999999</v>
      </c>
      <c r="M2721" s="7">
        <v>15.66942787</v>
      </c>
      <c r="N2721" s="7">
        <v>15.808089259999999</v>
      </c>
      <c r="O2721" s="7">
        <v>15.91316509</v>
      </c>
      <c r="P2721" s="7">
        <v>15.9970541</v>
      </c>
      <c r="Q2721" s="7">
        <v>14.101253509999999</v>
      </c>
      <c r="R2721" s="7">
        <v>14.754793169999999</v>
      </c>
      <c r="S2721" s="7">
        <v>14.223556520000001</v>
      </c>
      <c r="T2721" s="11">
        <v>15.69838142</v>
      </c>
      <c r="U2721" s="11">
        <v>16.032751080000001</v>
      </c>
      <c r="V2721" s="11">
        <v>15.92548275</v>
      </c>
      <c r="W2721" s="11">
        <v>15.750209809999999</v>
      </c>
      <c r="X2721" s="11">
        <v>15.949448589999999</v>
      </c>
      <c r="Y2721" s="11">
        <v>15.8642664</v>
      </c>
      <c r="Z2721" s="11">
        <v>14.610811229999999</v>
      </c>
      <c r="AA2721" s="11">
        <v>14.038019179999999</v>
      </c>
      <c r="AB2721" s="11">
        <v>14.371212010000001</v>
      </c>
      <c r="AC2721" s="9">
        <v>15.693965909999999</v>
      </c>
      <c r="AD2721" s="9">
        <v>15.826243399999999</v>
      </c>
      <c r="AE2721" s="9">
        <v>15.62559795</v>
      </c>
      <c r="AF2721" s="9">
        <v>15.87378502</v>
      </c>
      <c r="AG2721" s="9">
        <v>15.819221499999999</v>
      </c>
      <c r="AH2721" s="9">
        <v>15.986541750000001</v>
      </c>
      <c r="AI2721" s="9">
        <v>14.667405130000001</v>
      </c>
      <c r="AJ2721" s="9">
        <v>14.428295139999999</v>
      </c>
      <c r="AK2721" s="9">
        <v>14.274822240000001</v>
      </c>
    </row>
    <row r="2722" spans="1:37" x14ac:dyDescent="0.2">
      <c r="A2722" t="s">
        <v>2755</v>
      </c>
      <c r="B2722" s="6">
        <v>15.649567599999999</v>
      </c>
      <c r="C2722" s="6">
        <v>15.84109211</v>
      </c>
      <c r="D2722" s="6">
        <v>15.713686940000001</v>
      </c>
      <c r="E2722" s="6">
        <v>15.4883709</v>
      </c>
      <c r="F2722" s="6">
        <v>15.69860935</v>
      </c>
      <c r="G2722" s="6">
        <v>15.622583390000001</v>
      </c>
      <c r="H2722" s="6">
        <v>15.341782569999999</v>
      </c>
      <c r="I2722" s="6">
        <v>15.136110309999999</v>
      </c>
      <c r="J2722" s="6">
        <v>15.30158234</v>
      </c>
      <c r="K2722" s="7">
        <v>15.83863068</v>
      </c>
      <c r="L2722" s="7">
        <v>15.568107599999999</v>
      </c>
      <c r="M2722" s="7">
        <v>15.733796119999999</v>
      </c>
      <c r="N2722" s="7">
        <v>15.43467712</v>
      </c>
      <c r="O2722" s="7">
        <v>15.65262413</v>
      </c>
      <c r="P2722" s="7">
        <v>15.693391800000001</v>
      </c>
      <c r="Q2722" s="7">
        <v>14.95619011</v>
      </c>
      <c r="R2722" s="7">
        <v>15.00659752</v>
      </c>
      <c r="S2722" s="7">
        <v>15.203883169999999</v>
      </c>
      <c r="T2722" s="11">
        <v>15.740180970000001</v>
      </c>
      <c r="U2722" s="11">
        <v>15.7285614</v>
      </c>
      <c r="V2722" s="11">
        <v>15.748924260000001</v>
      </c>
      <c r="W2722" s="11">
        <v>15.4904213</v>
      </c>
      <c r="X2722" s="11">
        <v>15.55278015</v>
      </c>
      <c r="Y2722" s="11">
        <v>15.511227610000001</v>
      </c>
      <c r="Z2722" s="11">
        <v>15.38395405</v>
      </c>
      <c r="AA2722" s="11">
        <v>15.157528879999999</v>
      </c>
      <c r="AB2722" s="11">
        <v>15.34597683</v>
      </c>
      <c r="AC2722" s="9">
        <v>15.58640003</v>
      </c>
      <c r="AD2722" s="9">
        <v>15.567605970000001</v>
      </c>
      <c r="AE2722" s="9">
        <v>15.51084137</v>
      </c>
      <c r="AF2722" s="9">
        <v>15.19852161</v>
      </c>
      <c r="AG2722" s="9">
        <v>15.144865039999999</v>
      </c>
      <c r="AH2722" s="9">
        <v>15.097052570000001</v>
      </c>
      <c r="AI2722" s="9">
        <v>14.770730970000001</v>
      </c>
      <c r="AJ2722" s="9">
        <v>14.927338600000001</v>
      </c>
      <c r="AK2722" s="9">
        <v>14.91452503</v>
      </c>
    </row>
    <row r="2723" spans="1:37" x14ac:dyDescent="0.2">
      <c r="A2723" t="s">
        <v>2756</v>
      </c>
      <c r="B2723" s="6">
        <v>14.085605620000001</v>
      </c>
      <c r="C2723" s="6">
        <v>14.17481613</v>
      </c>
      <c r="D2723" s="6">
        <v>14.1705904</v>
      </c>
      <c r="E2723" s="6">
        <v>14.41316509</v>
      </c>
      <c r="F2723" s="6">
        <v>14.154857639999999</v>
      </c>
      <c r="G2723" s="6">
        <v>14.285012249999999</v>
      </c>
      <c r="H2723" s="6">
        <v>12.82553768</v>
      </c>
      <c r="I2723" s="6">
        <v>12.797037120000001</v>
      </c>
      <c r="J2723" s="6">
        <v>13.422419550000001</v>
      </c>
      <c r="K2723" s="7">
        <v>13.764311790000001</v>
      </c>
      <c r="L2723" s="7">
        <v>13.99752331</v>
      </c>
      <c r="M2723" s="7">
        <v>14.187986370000001</v>
      </c>
      <c r="N2723" s="7">
        <v>13.982209210000001</v>
      </c>
      <c r="O2723" s="7">
        <v>14.29375935</v>
      </c>
      <c r="P2723" s="7">
        <v>14.460129739999999</v>
      </c>
      <c r="Q2723" s="7">
        <v>12.93031025</v>
      </c>
      <c r="R2723" s="7">
        <v>12.723035810000001</v>
      </c>
      <c r="S2723" s="7">
        <v>13.284273150000001</v>
      </c>
      <c r="T2723" s="11">
        <v>13.904907229999999</v>
      </c>
      <c r="U2723" s="11">
        <v>14.291422839999999</v>
      </c>
      <c r="V2723" s="11">
        <v>14.167355540000001</v>
      </c>
      <c r="W2723" s="11">
        <v>14.12809944</v>
      </c>
      <c r="X2723" s="11">
        <v>14.411464690000001</v>
      </c>
      <c r="Y2723" s="11">
        <v>14.171951290000001</v>
      </c>
      <c r="Z2723" s="11">
        <v>13.53205109</v>
      </c>
      <c r="AA2723" s="11">
        <v>13.10300732</v>
      </c>
      <c r="AB2723" s="11">
        <v>14.21570015</v>
      </c>
      <c r="AC2723" s="9">
        <v>14.23087597</v>
      </c>
      <c r="AD2723" s="9">
        <v>14.14368629</v>
      </c>
      <c r="AE2723" s="9">
        <v>14.19340229</v>
      </c>
      <c r="AF2723" s="9">
        <v>14.23608112</v>
      </c>
      <c r="AG2723" s="9">
        <v>14.51116562</v>
      </c>
      <c r="AH2723" s="9">
        <v>14.36772156</v>
      </c>
      <c r="AI2723" s="9">
        <v>13.77797413</v>
      </c>
      <c r="AJ2723" s="9">
        <v>13.59176731</v>
      </c>
      <c r="AK2723" s="9">
        <v>13.341435430000001</v>
      </c>
    </row>
    <row r="2724" spans="1:37" x14ac:dyDescent="0.2">
      <c r="A2724" t="s">
        <v>2757</v>
      </c>
      <c r="B2724" s="6">
        <v>17.552766800000001</v>
      </c>
      <c r="C2724" s="6">
        <v>17.537393569999999</v>
      </c>
      <c r="D2724" s="6">
        <v>17.513126369999998</v>
      </c>
      <c r="E2724" s="6">
        <v>17.57809258</v>
      </c>
      <c r="F2724" s="6">
        <v>17.469419479999999</v>
      </c>
      <c r="G2724" s="6">
        <v>17.555816650000001</v>
      </c>
      <c r="H2724" s="6">
        <v>16.871026990000001</v>
      </c>
      <c r="I2724" s="6">
        <v>17.111421589999999</v>
      </c>
      <c r="J2724" s="6">
        <v>16.982814789999999</v>
      </c>
      <c r="K2724" s="7">
        <v>17.52999496</v>
      </c>
      <c r="L2724" s="7">
        <v>17.513210300000001</v>
      </c>
      <c r="M2724" s="7">
        <v>17.627983090000001</v>
      </c>
      <c r="N2724" s="7">
        <v>17.435010909999999</v>
      </c>
      <c r="O2724" s="7">
        <v>17.58287048</v>
      </c>
      <c r="P2724" s="7">
        <v>17.461990360000001</v>
      </c>
      <c r="Q2724" s="7">
        <v>16.7038765</v>
      </c>
      <c r="R2724" s="7">
        <v>16.908626559999998</v>
      </c>
      <c r="S2724" s="7">
        <v>16.702741620000001</v>
      </c>
      <c r="T2724" s="11">
        <v>17.672176360000002</v>
      </c>
      <c r="U2724" s="11">
        <v>17.523324970000001</v>
      </c>
      <c r="V2724" s="11">
        <v>17.687614440000001</v>
      </c>
      <c r="W2724" s="11">
        <v>17.671051030000001</v>
      </c>
      <c r="X2724" s="11">
        <v>17.668275829999999</v>
      </c>
      <c r="Y2724" s="11">
        <v>17.601726530000001</v>
      </c>
      <c r="Z2724" s="11">
        <v>17.117673870000001</v>
      </c>
      <c r="AA2724" s="11">
        <v>16.835174559999999</v>
      </c>
      <c r="AB2724" s="11">
        <v>16.884981159999999</v>
      </c>
      <c r="AC2724" s="9">
        <v>17.658554079999998</v>
      </c>
      <c r="AD2724" s="9">
        <v>17.631994250000002</v>
      </c>
      <c r="AE2724" s="9">
        <v>17.6356678</v>
      </c>
      <c r="AF2724" s="9">
        <v>17.643045430000001</v>
      </c>
      <c r="AG2724" s="9">
        <v>17.851522450000001</v>
      </c>
      <c r="AH2724" s="9">
        <v>17.737154010000001</v>
      </c>
      <c r="AI2724" s="9">
        <v>16.813430790000002</v>
      </c>
      <c r="AJ2724" s="9">
        <v>16.815383910000001</v>
      </c>
      <c r="AK2724" s="9">
        <v>16.807266240000001</v>
      </c>
    </row>
    <row r="2725" spans="1:37" x14ac:dyDescent="0.2">
      <c r="A2725" t="s">
        <v>2758</v>
      </c>
      <c r="B2725" s="6">
        <v>20.364528660000001</v>
      </c>
      <c r="C2725" s="6">
        <v>20.396236420000001</v>
      </c>
      <c r="D2725" s="6">
        <v>20.001958850000001</v>
      </c>
      <c r="E2725" s="6">
        <v>20.857568740000001</v>
      </c>
      <c r="F2725" s="6">
        <v>20.880168909999998</v>
      </c>
      <c r="G2725" s="6">
        <v>20.795507430000001</v>
      </c>
      <c r="H2725" s="6">
        <v>20.779565810000001</v>
      </c>
      <c r="I2725" s="6">
        <v>21.049263</v>
      </c>
      <c r="J2725" s="6">
        <v>20.995071410000001</v>
      </c>
      <c r="K2725" s="7">
        <v>20.2877121</v>
      </c>
      <c r="L2725" s="7">
        <v>20.364528660000001</v>
      </c>
      <c r="M2725" s="7">
        <v>20.396236420000001</v>
      </c>
      <c r="N2725" s="7">
        <v>20.680028920000002</v>
      </c>
      <c r="O2725" s="7">
        <v>20.645263669999999</v>
      </c>
      <c r="P2725" s="7">
        <v>20.67141724</v>
      </c>
      <c r="Q2725" s="7">
        <v>20.795507430000001</v>
      </c>
      <c r="R2725" s="7">
        <v>20.842300420000001</v>
      </c>
      <c r="S2725" s="7">
        <v>20.730655670000001</v>
      </c>
      <c r="T2725" s="11">
        <v>20.53564072</v>
      </c>
      <c r="U2725" s="11">
        <v>20.145692830000002</v>
      </c>
      <c r="V2725" s="11">
        <v>20.107891080000002</v>
      </c>
      <c r="W2725" s="11">
        <v>20.902421950000001</v>
      </c>
      <c r="X2725" s="11">
        <v>20.636440279999999</v>
      </c>
      <c r="Y2725" s="11">
        <v>20.803411480000001</v>
      </c>
      <c r="Z2725" s="11">
        <v>20.967191700000001</v>
      </c>
      <c r="AA2725" s="11">
        <v>21.158077240000001</v>
      </c>
      <c r="AB2725" s="11">
        <v>20.917068480000001</v>
      </c>
      <c r="AC2725" s="9">
        <v>20.342994690000001</v>
      </c>
      <c r="AD2725" s="9">
        <v>20.342994690000001</v>
      </c>
      <c r="AE2725" s="9">
        <v>20.321134570000002</v>
      </c>
      <c r="AF2725" s="9">
        <v>21.41183281</v>
      </c>
      <c r="AG2725" s="9">
        <v>21.545101169999999</v>
      </c>
      <c r="AH2725" s="9">
        <v>21.42726326</v>
      </c>
      <c r="AI2725" s="9">
        <v>20.88762474</v>
      </c>
      <c r="AJ2725" s="9">
        <v>21.188579560000001</v>
      </c>
      <c r="AK2725" s="9">
        <v>21.008811949999998</v>
      </c>
    </row>
    <row r="2726" spans="1:37" x14ac:dyDescent="0.2">
      <c r="A2726" t="s">
        <v>2759</v>
      </c>
      <c r="B2726" s="6">
        <v>20.170354840000002</v>
      </c>
      <c r="C2726" s="6">
        <v>19.918153759999999</v>
      </c>
      <c r="D2726" s="6">
        <v>19.34990311</v>
      </c>
      <c r="E2726" s="6">
        <v>19.798757550000001</v>
      </c>
      <c r="F2726" s="6">
        <v>19.524997710000001</v>
      </c>
      <c r="G2726" s="6">
        <v>19.511060709999999</v>
      </c>
      <c r="H2726" s="6">
        <v>19.435455319999999</v>
      </c>
      <c r="I2726" s="6">
        <v>19.64829636</v>
      </c>
      <c r="J2726" s="6">
        <v>19.460088729999999</v>
      </c>
      <c r="K2726" s="7">
        <v>19.903953550000001</v>
      </c>
      <c r="L2726" s="7">
        <v>19.542436599999998</v>
      </c>
      <c r="M2726" s="7">
        <v>19.776702879999998</v>
      </c>
      <c r="N2726" s="7">
        <v>19.558197020000001</v>
      </c>
      <c r="O2726" s="7">
        <v>19.552963259999999</v>
      </c>
      <c r="P2726" s="7">
        <v>19.642362590000001</v>
      </c>
      <c r="Q2726" s="7">
        <v>19.278072359999999</v>
      </c>
      <c r="R2726" s="7">
        <v>19.49018478</v>
      </c>
      <c r="S2726" s="7">
        <v>19.365095140000001</v>
      </c>
      <c r="T2726" s="11">
        <v>19.723564150000001</v>
      </c>
      <c r="U2726" s="11">
        <v>18.989000319999999</v>
      </c>
      <c r="V2726" s="11">
        <v>19.2127552</v>
      </c>
      <c r="W2726" s="11">
        <v>20.015632629999999</v>
      </c>
      <c r="X2726" s="11">
        <v>19.94592476</v>
      </c>
      <c r="Y2726" s="11">
        <v>19.865428919999999</v>
      </c>
      <c r="Z2726" s="11">
        <v>19.236564640000001</v>
      </c>
      <c r="AA2726" s="11">
        <v>19.668676380000001</v>
      </c>
      <c r="AB2726" s="11">
        <v>19.0754509</v>
      </c>
      <c r="AC2726" s="9">
        <v>19.88858986</v>
      </c>
      <c r="AD2726" s="9">
        <v>19.86064339</v>
      </c>
      <c r="AE2726" s="9">
        <v>19.640522000000001</v>
      </c>
      <c r="AF2726" s="9">
        <v>20.082128520000001</v>
      </c>
      <c r="AG2726" s="9">
        <v>20.467620849999999</v>
      </c>
      <c r="AH2726" s="9">
        <v>20.042600629999999</v>
      </c>
      <c r="AI2726" s="9">
        <v>19.751886370000001</v>
      </c>
      <c r="AJ2726" s="9">
        <v>19.816169739999999</v>
      </c>
      <c r="AK2726" s="9">
        <v>19.754583360000002</v>
      </c>
    </row>
    <row r="2727" spans="1:37" x14ac:dyDescent="0.2">
      <c r="A2727" t="s">
        <v>2760</v>
      </c>
      <c r="B2727" s="6">
        <v>17.640506739999999</v>
      </c>
      <c r="C2727" s="6">
        <v>18.259817120000001</v>
      </c>
      <c r="D2727" s="6">
        <v>18.416599269999999</v>
      </c>
      <c r="E2727" s="6">
        <v>18.700399399999998</v>
      </c>
      <c r="F2727" s="6">
        <v>18.183481220000001</v>
      </c>
      <c r="G2727" s="6">
        <v>18.634038929999999</v>
      </c>
      <c r="H2727" s="6">
        <v>18.870130540000002</v>
      </c>
      <c r="I2727" s="6">
        <v>18.745742799999999</v>
      </c>
      <c r="J2727" s="6">
        <v>17.74574089</v>
      </c>
      <c r="K2727" s="7">
        <v>18.583017349999999</v>
      </c>
      <c r="L2727" s="7">
        <v>18.359329219999999</v>
      </c>
      <c r="M2727" s="7">
        <v>17.842529299999999</v>
      </c>
      <c r="N2727" s="7">
        <v>18.291067120000001</v>
      </c>
      <c r="O2727" s="7">
        <v>18.47033691</v>
      </c>
      <c r="P2727" s="7">
        <v>18.50106049</v>
      </c>
      <c r="Q2727" s="7">
        <v>17.635265350000001</v>
      </c>
      <c r="R2727" s="7">
        <v>18.548366550000001</v>
      </c>
      <c r="S2727" s="7">
        <v>18.255470280000001</v>
      </c>
      <c r="T2727" s="11">
        <v>17.55782318</v>
      </c>
      <c r="U2727" s="11">
        <v>18.439359660000001</v>
      </c>
      <c r="V2727" s="11">
        <v>18.414346689999999</v>
      </c>
      <c r="W2727" s="11">
        <v>18.617248539999999</v>
      </c>
      <c r="X2727" s="11">
        <v>18.84633827</v>
      </c>
      <c r="Y2727" s="11">
        <v>18.861150739999999</v>
      </c>
      <c r="Z2727" s="11">
        <v>18.829536439999998</v>
      </c>
      <c r="AA2727" s="11">
        <v>17.815238950000001</v>
      </c>
      <c r="AB2727" s="11">
        <v>18.203104020000001</v>
      </c>
      <c r="AC2727" s="9">
        <v>18.036817549999999</v>
      </c>
      <c r="AD2727" s="9">
        <v>18.34323311</v>
      </c>
      <c r="AE2727" s="9">
        <v>18.05110359</v>
      </c>
      <c r="AF2727" s="9">
        <v>18.697708129999999</v>
      </c>
      <c r="AG2727" s="9">
        <v>18.746795649999999</v>
      </c>
      <c r="AH2727" s="9">
        <v>18.48300171</v>
      </c>
      <c r="AI2727" s="9">
        <v>18.30252647</v>
      </c>
      <c r="AJ2727" s="9">
        <v>17.47647667</v>
      </c>
      <c r="AK2727" s="9">
        <v>18.37470055</v>
      </c>
    </row>
    <row r="2728" spans="1:37" x14ac:dyDescent="0.2">
      <c r="A2728" t="s">
        <v>2761</v>
      </c>
      <c r="B2728" s="6">
        <v>17.663488390000001</v>
      </c>
      <c r="C2728" s="6">
        <v>17.717294689999999</v>
      </c>
      <c r="D2728" s="6">
        <v>17.614234920000001</v>
      </c>
      <c r="E2728" s="6">
        <v>17.498170850000001</v>
      </c>
      <c r="F2728" s="6">
        <v>17.486724850000002</v>
      </c>
      <c r="G2728" s="6">
        <v>17.501262659999998</v>
      </c>
      <c r="H2728" s="6">
        <v>17.05615044</v>
      </c>
      <c r="I2728" s="6">
        <v>17.03011703</v>
      </c>
      <c r="J2728" s="6">
        <v>17.035915370000001</v>
      </c>
      <c r="K2728" s="7">
        <v>17.664981839999999</v>
      </c>
      <c r="L2728" s="7">
        <v>17.73491478</v>
      </c>
      <c r="M2728" s="7">
        <v>17.768209460000001</v>
      </c>
      <c r="N2728" s="7">
        <v>17.379665370000001</v>
      </c>
      <c r="O2728" s="7">
        <v>17.369827269999998</v>
      </c>
      <c r="P2728" s="7">
        <v>17.418125150000002</v>
      </c>
      <c r="Q2728" s="7">
        <v>16.848587040000002</v>
      </c>
      <c r="R2728" s="7">
        <v>16.907054899999999</v>
      </c>
      <c r="S2728" s="7">
        <v>16.80173302</v>
      </c>
      <c r="T2728" s="11">
        <v>17.79020882</v>
      </c>
      <c r="U2728" s="11">
        <v>17.54384804</v>
      </c>
      <c r="V2728" s="11">
        <v>17.562004089999999</v>
      </c>
      <c r="W2728" s="11">
        <v>17.437166210000001</v>
      </c>
      <c r="X2728" s="11">
        <v>17.457700729999999</v>
      </c>
      <c r="Y2728" s="11">
        <v>17.552173610000001</v>
      </c>
      <c r="Z2728" s="11">
        <v>16.90987015</v>
      </c>
      <c r="AA2728" s="11">
        <v>17.125413890000001</v>
      </c>
      <c r="AB2728" s="11">
        <v>16.883466720000001</v>
      </c>
      <c r="AC2728" s="9">
        <v>17.729574199999998</v>
      </c>
      <c r="AD2728" s="9">
        <v>17.713178630000002</v>
      </c>
      <c r="AE2728" s="9">
        <v>17.711854930000001</v>
      </c>
      <c r="AF2728" s="9">
        <v>17.418758390000001</v>
      </c>
      <c r="AG2728" s="9">
        <v>17.54669762</v>
      </c>
      <c r="AH2728" s="9">
        <v>17.516860959999999</v>
      </c>
      <c r="AI2728" s="9">
        <v>17.386890409999999</v>
      </c>
      <c r="AJ2728" s="9">
        <v>17.17148972</v>
      </c>
      <c r="AK2728" s="9">
        <v>17.16737938</v>
      </c>
    </row>
    <row r="2729" spans="1:37" x14ac:dyDescent="0.2">
      <c r="A2729" t="s">
        <v>2762</v>
      </c>
      <c r="B2729" s="6">
        <v>16.53479385</v>
      </c>
      <c r="C2729" s="6">
        <v>16.356609339999999</v>
      </c>
      <c r="D2729" s="6">
        <v>17.52231407</v>
      </c>
      <c r="E2729" s="6">
        <v>16.793031689999999</v>
      </c>
      <c r="F2729" s="6">
        <v>16.73739243</v>
      </c>
      <c r="G2729" s="6">
        <v>16.569313050000002</v>
      </c>
      <c r="H2729" s="6">
        <v>15.70717621</v>
      </c>
      <c r="I2729" s="6">
        <v>15.614200589999999</v>
      </c>
      <c r="J2729" s="6">
        <v>15.728656770000001</v>
      </c>
      <c r="K2729" s="7">
        <v>16.61809921</v>
      </c>
      <c r="L2729" s="7">
        <v>17.020599369999999</v>
      </c>
      <c r="M2729" s="7">
        <v>16.387681959999998</v>
      </c>
      <c r="N2729" s="7">
        <v>17.01729774</v>
      </c>
      <c r="O2729" s="7">
        <v>16.770030980000001</v>
      </c>
      <c r="P2729" s="7">
        <v>16.547687530000001</v>
      </c>
      <c r="Q2729" s="7">
        <v>15.428075789999999</v>
      </c>
      <c r="R2729" s="7">
        <v>15.475413319999999</v>
      </c>
      <c r="S2729" s="7">
        <v>15.58634758</v>
      </c>
      <c r="T2729" s="11">
        <v>16.59877586</v>
      </c>
      <c r="U2729" s="11">
        <v>16.670545579999999</v>
      </c>
      <c r="V2729" s="11">
        <v>16.661666870000001</v>
      </c>
      <c r="W2729" s="11">
        <v>16.4787693</v>
      </c>
      <c r="X2729" s="11">
        <v>16.997222900000001</v>
      </c>
      <c r="Y2729" s="11">
        <v>17.184671399999999</v>
      </c>
      <c r="Z2729" s="11">
        <v>15.85437202</v>
      </c>
      <c r="AA2729" s="11">
        <v>15.59176731</v>
      </c>
      <c r="AB2729" s="11">
        <v>16.181768420000001</v>
      </c>
      <c r="AC2729" s="9">
        <v>16.22720146</v>
      </c>
      <c r="AD2729" s="9">
        <v>17.072059629999998</v>
      </c>
      <c r="AE2729" s="9">
        <v>16.573911670000001</v>
      </c>
      <c r="AF2729" s="9">
        <v>16.279470440000001</v>
      </c>
      <c r="AG2729" s="9">
        <v>16.793552399999999</v>
      </c>
      <c r="AH2729" s="9">
        <v>16.826238629999999</v>
      </c>
      <c r="AI2729" s="9">
        <v>15.28446293</v>
      </c>
      <c r="AJ2729" s="9">
        <v>15.58348846</v>
      </c>
      <c r="AK2729" s="9">
        <v>15.47162151</v>
      </c>
    </row>
    <row r="2730" spans="1:37" x14ac:dyDescent="0.2">
      <c r="A2730" t="s">
        <v>2763</v>
      </c>
      <c r="B2730" s="6">
        <v>15.782937049999999</v>
      </c>
      <c r="C2730" s="6">
        <v>15.933261870000001</v>
      </c>
      <c r="D2730" s="6">
        <v>15.16817093</v>
      </c>
      <c r="E2730" s="6">
        <v>16.057014469999999</v>
      </c>
      <c r="F2730" s="6">
        <v>15.90367985</v>
      </c>
      <c r="G2730" s="6">
        <v>15.983274460000001</v>
      </c>
      <c r="H2730" s="6">
        <v>16.423664089999999</v>
      </c>
      <c r="I2730" s="6">
        <v>16.423147199999999</v>
      </c>
      <c r="J2730" s="6">
        <v>16.064069750000002</v>
      </c>
      <c r="K2730" s="7">
        <v>15.388339999999999</v>
      </c>
      <c r="L2730" s="7">
        <v>15.478997229999999</v>
      </c>
      <c r="M2730" s="7">
        <v>15.86403179</v>
      </c>
      <c r="N2730" s="7">
        <v>16.213500979999999</v>
      </c>
      <c r="O2730" s="7">
        <v>16.192050930000001</v>
      </c>
      <c r="P2730" s="7">
        <v>16.224594119999999</v>
      </c>
      <c r="Q2730" s="7">
        <v>15.89917088</v>
      </c>
      <c r="R2730" s="7">
        <v>16.06542206</v>
      </c>
      <c r="S2730" s="7">
        <v>15.700293540000001</v>
      </c>
      <c r="T2730" s="11">
        <v>15.287982939999999</v>
      </c>
      <c r="U2730" s="11">
        <v>15.656718250000001</v>
      </c>
      <c r="V2730" s="11">
        <v>15.419460300000001</v>
      </c>
      <c r="W2730" s="11">
        <v>15.77937794</v>
      </c>
      <c r="X2730" s="11">
        <v>15.86235142</v>
      </c>
      <c r="Y2730" s="11">
        <v>15.73378372</v>
      </c>
      <c r="Z2730" s="11">
        <v>16.2379818</v>
      </c>
      <c r="AA2730" s="11">
        <v>17.026685709999999</v>
      </c>
      <c r="AB2730" s="11">
        <v>16.373027799999999</v>
      </c>
      <c r="AC2730" s="9">
        <v>15.59463978</v>
      </c>
      <c r="AD2730" s="9">
        <v>15.40193653</v>
      </c>
      <c r="AE2730" s="9">
        <v>15.3877039</v>
      </c>
      <c r="AF2730" s="9">
        <v>16.264009479999999</v>
      </c>
      <c r="AG2730" s="9">
        <v>15.396508219999999</v>
      </c>
      <c r="AH2730" s="9">
        <v>16.362123489999998</v>
      </c>
      <c r="AI2730" s="9">
        <v>16.959991460000001</v>
      </c>
      <c r="AJ2730" s="9">
        <v>16.660121920000002</v>
      </c>
      <c r="AK2730" s="9">
        <v>17.12900162</v>
      </c>
    </row>
    <row r="2731" spans="1:37" x14ac:dyDescent="0.2">
      <c r="A2731" t="s">
        <v>2764</v>
      </c>
      <c r="B2731" s="6">
        <v>14.029562950000001</v>
      </c>
      <c r="C2731" s="6">
        <v>14.522643090000001</v>
      </c>
      <c r="D2731" s="6">
        <v>14.45936775</v>
      </c>
      <c r="E2731" s="6">
        <v>14.260125159999999</v>
      </c>
      <c r="F2731" s="6">
        <v>13.99372578</v>
      </c>
      <c r="G2731" s="6">
        <v>14.45394611</v>
      </c>
      <c r="H2731" s="6">
        <v>14.497084620000001</v>
      </c>
      <c r="I2731" s="6">
        <v>15.277163509999999</v>
      </c>
      <c r="J2731" s="6">
        <v>15.32771778</v>
      </c>
      <c r="K2731" s="7">
        <v>14.697228429999999</v>
      </c>
      <c r="L2731" s="7">
        <v>14.134386060000001</v>
      </c>
      <c r="M2731" s="7">
        <v>13.9717865</v>
      </c>
      <c r="N2731" s="7">
        <v>14.24369431</v>
      </c>
      <c r="O2731" s="7">
        <v>13.884494780000001</v>
      </c>
      <c r="P2731" s="7">
        <v>13.9874773</v>
      </c>
      <c r="Q2731" s="7">
        <v>15.188291550000001</v>
      </c>
      <c r="R2731" s="7">
        <v>15.19677544</v>
      </c>
      <c r="S2731" s="7">
        <v>14.80370235</v>
      </c>
      <c r="T2731" s="11">
        <v>14.155569079999999</v>
      </c>
      <c r="U2731" s="11">
        <v>14.2149868</v>
      </c>
      <c r="V2731" s="11">
        <v>13.904465679999999</v>
      </c>
      <c r="W2731" s="11">
        <v>14.21744251</v>
      </c>
      <c r="X2731" s="11">
        <v>14.52506161</v>
      </c>
      <c r="Y2731" s="11">
        <v>14.607330320000001</v>
      </c>
      <c r="Z2731" s="11">
        <v>15.242362979999999</v>
      </c>
      <c r="AA2731" s="11">
        <v>15.637083049999999</v>
      </c>
      <c r="AB2731" s="11">
        <v>15.226434709999999</v>
      </c>
      <c r="AC2731" s="9">
        <v>14.19697094</v>
      </c>
      <c r="AD2731" s="9">
        <v>14.42761421</v>
      </c>
      <c r="AE2731" s="9">
        <v>14.256466870000001</v>
      </c>
      <c r="AF2731" s="9">
        <v>13.949744219999999</v>
      </c>
      <c r="AG2731" s="9">
        <v>14.8405714</v>
      </c>
      <c r="AH2731" s="9">
        <v>14.90291214</v>
      </c>
      <c r="AI2731" s="9">
        <v>14.36996555</v>
      </c>
      <c r="AJ2731" s="9">
        <v>14.564363480000001</v>
      </c>
      <c r="AK2731" s="9">
        <v>14.72405052</v>
      </c>
    </row>
    <row r="2732" spans="1:37" x14ac:dyDescent="0.2">
      <c r="A2732" t="s">
        <v>2765</v>
      </c>
      <c r="B2732" s="6">
        <v>19.39258766</v>
      </c>
      <c r="C2732" s="6">
        <v>19.120676039999999</v>
      </c>
      <c r="D2732" s="6">
        <v>18.68324089</v>
      </c>
      <c r="E2732" s="6">
        <v>18.94754601</v>
      </c>
      <c r="F2732" s="6">
        <v>19.30610085</v>
      </c>
      <c r="G2732" s="6">
        <v>18.848735810000001</v>
      </c>
      <c r="H2732" s="6">
        <v>19.756071089999999</v>
      </c>
      <c r="I2732" s="6">
        <v>20.015632629999999</v>
      </c>
      <c r="J2732" s="6">
        <v>19.73589325</v>
      </c>
      <c r="K2732" s="7">
        <v>19.092695240000001</v>
      </c>
      <c r="L2732" s="7">
        <v>18.973747249999999</v>
      </c>
      <c r="M2732" s="7">
        <v>19.271825790000001</v>
      </c>
      <c r="N2732" s="7">
        <v>18.96503448</v>
      </c>
      <c r="O2732" s="7">
        <v>18.728300090000001</v>
      </c>
      <c r="P2732" s="7">
        <v>18.732582090000001</v>
      </c>
      <c r="Q2732" s="7">
        <v>19.775033950000001</v>
      </c>
      <c r="R2732" s="7">
        <v>19.722473140000002</v>
      </c>
      <c r="S2732" s="7">
        <v>19.8301506</v>
      </c>
      <c r="T2732" s="11">
        <v>19.375881199999998</v>
      </c>
      <c r="U2732" s="11">
        <v>18.658332819999998</v>
      </c>
      <c r="V2732" s="11">
        <v>18.730381009999999</v>
      </c>
      <c r="W2732" s="11">
        <v>19.274711610000001</v>
      </c>
      <c r="X2732" s="11">
        <v>18.946943279999999</v>
      </c>
      <c r="Y2732" s="11">
        <v>18.986211780000001</v>
      </c>
      <c r="Z2732" s="11">
        <v>19.87352753</v>
      </c>
      <c r="AA2732" s="11">
        <v>20.21845055</v>
      </c>
      <c r="AB2732" s="11">
        <v>20.05589676</v>
      </c>
      <c r="AC2732" s="9">
        <v>19.18990707</v>
      </c>
      <c r="AD2732" s="9">
        <v>19.239629749999999</v>
      </c>
      <c r="AE2732" s="9">
        <v>19.29696465</v>
      </c>
      <c r="AF2732" s="9">
        <v>19.162528989999998</v>
      </c>
      <c r="AG2732" s="9">
        <v>19.602924349999999</v>
      </c>
      <c r="AH2732" s="9">
        <v>19.300058360000001</v>
      </c>
      <c r="AI2732" s="9">
        <v>19.84046936</v>
      </c>
      <c r="AJ2732" s="9">
        <v>20.042600629999999</v>
      </c>
      <c r="AK2732" s="9">
        <v>19.94592476</v>
      </c>
    </row>
    <row r="2733" spans="1:37" x14ac:dyDescent="0.2">
      <c r="A2733" t="s">
        <v>2766</v>
      </c>
      <c r="B2733" s="6">
        <v>19.492023469999999</v>
      </c>
      <c r="C2733" s="6">
        <v>19.425662989999999</v>
      </c>
      <c r="D2733" s="6">
        <v>19.261005399999998</v>
      </c>
      <c r="E2733" s="6">
        <v>19.41643333</v>
      </c>
      <c r="F2733" s="6">
        <v>19.300701140000001</v>
      </c>
      <c r="G2733" s="6">
        <v>19.287031169999999</v>
      </c>
      <c r="H2733" s="6">
        <v>20.170354840000002</v>
      </c>
      <c r="I2733" s="6">
        <v>20.21845055</v>
      </c>
      <c r="J2733" s="6">
        <v>20.21845055</v>
      </c>
      <c r="K2733" s="7">
        <v>19.33798981</v>
      </c>
      <c r="L2733" s="7">
        <v>19.21549225</v>
      </c>
      <c r="M2733" s="7">
        <v>19.411685940000002</v>
      </c>
      <c r="N2733" s="7">
        <v>19.00823784</v>
      </c>
      <c r="O2733" s="7">
        <v>19.103050230000001</v>
      </c>
      <c r="P2733" s="7">
        <v>19.027278899999999</v>
      </c>
      <c r="Q2733" s="7">
        <v>20.385744089999999</v>
      </c>
      <c r="R2733" s="7">
        <v>20.332105640000002</v>
      </c>
      <c r="S2733" s="7">
        <v>20.253496169999998</v>
      </c>
      <c r="T2733" s="11">
        <v>19.261045459999998</v>
      </c>
      <c r="U2733" s="11">
        <v>19.27162933</v>
      </c>
      <c r="V2733" s="11">
        <v>19.183347699999999</v>
      </c>
      <c r="W2733" s="11">
        <v>19.239746090000001</v>
      </c>
      <c r="X2733" s="11">
        <v>19.21186256</v>
      </c>
      <c r="Y2733" s="11">
        <v>19.19344139</v>
      </c>
      <c r="Z2733" s="11">
        <v>20.310079569999999</v>
      </c>
      <c r="AA2733" s="11">
        <v>20.437459950000001</v>
      </c>
      <c r="AB2733" s="11">
        <v>20.001958850000001</v>
      </c>
      <c r="AC2733" s="9">
        <v>19.115924840000002</v>
      </c>
      <c r="AD2733" s="9">
        <v>19.245334629999999</v>
      </c>
      <c r="AE2733" s="9">
        <v>19.208745960000002</v>
      </c>
      <c r="AF2733" s="9">
        <v>18.931398389999998</v>
      </c>
      <c r="AG2733" s="9">
        <v>18.99425888</v>
      </c>
      <c r="AH2733" s="9">
        <v>18.987709049999999</v>
      </c>
      <c r="AI2733" s="9">
        <v>19.744962690000001</v>
      </c>
      <c r="AJ2733" s="9">
        <v>19.735298159999999</v>
      </c>
      <c r="AK2733" s="9">
        <v>19.780796049999999</v>
      </c>
    </row>
    <row r="2734" spans="1:37" x14ac:dyDescent="0.2">
      <c r="A2734" t="s">
        <v>2767</v>
      </c>
      <c r="B2734" s="6">
        <v>18.440511699999998</v>
      </c>
      <c r="C2734" s="6">
        <v>18.528591160000001</v>
      </c>
      <c r="D2734" s="6">
        <v>18.30179596</v>
      </c>
      <c r="E2734" s="6">
        <v>18.02985382</v>
      </c>
      <c r="F2734" s="6">
        <v>18.088989260000002</v>
      </c>
      <c r="G2734" s="6">
        <v>17.861577990000001</v>
      </c>
      <c r="H2734" s="6">
        <v>17.404268259999998</v>
      </c>
      <c r="I2734" s="6">
        <v>17.215997699999999</v>
      </c>
      <c r="J2734" s="6">
        <v>17.383729930000001</v>
      </c>
      <c r="K2734" s="7">
        <v>18.39199829</v>
      </c>
      <c r="L2734" s="7">
        <v>18.153497699999999</v>
      </c>
      <c r="M2734" s="7">
        <v>18.305669779999999</v>
      </c>
      <c r="N2734" s="7">
        <v>17.666904450000001</v>
      </c>
      <c r="O2734" s="7">
        <v>17.95018005</v>
      </c>
      <c r="P2734" s="7">
        <v>17.862607959999998</v>
      </c>
      <c r="Q2734" s="7">
        <v>17.383096689999999</v>
      </c>
      <c r="R2734" s="7">
        <v>17.50239754</v>
      </c>
      <c r="S2734" s="7">
        <v>17.323564529999999</v>
      </c>
      <c r="T2734" s="11">
        <v>18.372354510000001</v>
      </c>
      <c r="U2734" s="11">
        <v>18.246114729999999</v>
      </c>
      <c r="V2734" s="11">
        <v>18.3349762</v>
      </c>
      <c r="W2734" s="11">
        <v>18.294073099999999</v>
      </c>
      <c r="X2734" s="11">
        <v>18.14042091</v>
      </c>
      <c r="Y2734" s="11">
        <v>18.0512619</v>
      </c>
      <c r="Z2734" s="11">
        <v>18.662342070000001</v>
      </c>
      <c r="AA2734" s="11">
        <v>18.539617539999998</v>
      </c>
      <c r="AB2734" s="11">
        <v>18.300338750000002</v>
      </c>
      <c r="AC2734" s="9">
        <v>18.642322539999999</v>
      </c>
      <c r="AD2734" s="9">
        <v>18.613409040000001</v>
      </c>
      <c r="AE2734" s="9">
        <v>18.732717510000001</v>
      </c>
      <c r="AF2734" s="9">
        <v>18.178985600000001</v>
      </c>
      <c r="AG2734" s="9">
        <v>18.401166920000001</v>
      </c>
      <c r="AH2734" s="9">
        <v>18.292455669999999</v>
      </c>
      <c r="AI2734" s="9">
        <v>18.25642586</v>
      </c>
      <c r="AJ2734" s="9">
        <v>18.191993709999998</v>
      </c>
      <c r="AK2734" s="9">
        <v>18.113651279999999</v>
      </c>
    </row>
    <row r="2735" spans="1:37" x14ac:dyDescent="0.2">
      <c r="A2735" t="s">
        <v>2768</v>
      </c>
      <c r="B2735" s="6">
        <v>18.00345802</v>
      </c>
      <c r="C2735" s="6">
        <v>17.932827</v>
      </c>
      <c r="D2735" s="6">
        <v>18.09194183</v>
      </c>
      <c r="E2735" s="6">
        <v>18.991477969999998</v>
      </c>
      <c r="F2735" s="6">
        <v>19.056991579999998</v>
      </c>
      <c r="G2735" s="6">
        <v>19.077686310000001</v>
      </c>
      <c r="H2735" s="6">
        <v>17.48653603</v>
      </c>
      <c r="I2735" s="6">
        <v>17.378490450000001</v>
      </c>
      <c r="J2735" s="6">
        <v>17.472349170000001</v>
      </c>
      <c r="K2735" s="7">
        <v>18.555372240000001</v>
      </c>
      <c r="L2735" s="7">
        <v>18.46045685</v>
      </c>
      <c r="M2735" s="7">
        <v>18.49967384</v>
      </c>
      <c r="N2735" s="7">
        <v>18.775276179999999</v>
      </c>
      <c r="O2735" s="7">
        <v>18.459255219999999</v>
      </c>
      <c r="P2735" s="7">
        <v>18.952636720000001</v>
      </c>
      <c r="Q2735" s="7">
        <v>16.83386612</v>
      </c>
      <c r="R2735" s="7">
        <v>17.101205830000001</v>
      </c>
      <c r="S2735" s="7">
        <v>17.138271329999998</v>
      </c>
      <c r="T2735" s="11">
        <v>18.825418469999999</v>
      </c>
      <c r="U2735" s="11">
        <v>18.647201540000001</v>
      </c>
      <c r="V2735" s="11">
        <v>18.614185330000002</v>
      </c>
      <c r="W2735" s="11">
        <v>18.777563099999998</v>
      </c>
      <c r="X2735" s="11">
        <v>18.647233960000001</v>
      </c>
      <c r="Y2735" s="11">
        <v>18.670331950000001</v>
      </c>
      <c r="Z2735" s="11">
        <v>19.021209720000002</v>
      </c>
      <c r="AA2735" s="11">
        <v>18.184381479999999</v>
      </c>
      <c r="AB2735" s="11">
        <v>18.4814167</v>
      </c>
      <c r="AC2735" s="9">
        <v>18.212728500000001</v>
      </c>
      <c r="AD2735" s="9">
        <v>18.566761020000001</v>
      </c>
      <c r="AE2735" s="9">
        <v>18.484649659999999</v>
      </c>
      <c r="AF2735" s="9">
        <v>18.866899490000002</v>
      </c>
      <c r="AG2735" s="9">
        <v>18.78555489</v>
      </c>
      <c r="AH2735" s="9">
        <v>18.857728959999999</v>
      </c>
      <c r="AI2735" s="9">
        <v>18.641836170000001</v>
      </c>
      <c r="AJ2735" s="9">
        <v>18.50961685</v>
      </c>
      <c r="AK2735" s="9">
        <v>18.567596439999999</v>
      </c>
    </row>
    <row r="2736" spans="1:37" x14ac:dyDescent="0.2">
      <c r="A2736" t="s">
        <v>2769</v>
      </c>
      <c r="B2736" s="6">
        <v>14.76478386</v>
      </c>
      <c r="C2736" s="6">
        <v>14.8165741</v>
      </c>
      <c r="D2736" s="6">
        <v>14.56747532</v>
      </c>
      <c r="E2736" s="6">
        <v>15.591811180000001</v>
      </c>
      <c r="F2736" s="6">
        <v>15.430501939999999</v>
      </c>
      <c r="G2736" s="6">
        <v>15.012353900000001</v>
      </c>
      <c r="H2736" s="6">
        <v>13.511159899999999</v>
      </c>
      <c r="I2736" s="6">
        <v>13.195510860000001</v>
      </c>
      <c r="J2736" s="6">
        <v>12.821570400000001</v>
      </c>
      <c r="K2736" s="7">
        <v>15.552137370000001</v>
      </c>
      <c r="L2736" s="7">
        <v>15.66406345</v>
      </c>
      <c r="M2736" s="7">
        <v>15.65209389</v>
      </c>
      <c r="N2736" s="7">
        <v>16.010036469999999</v>
      </c>
      <c r="O2736" s="7">
        <v>16.051090240000001</v>
      </c>
      <c r="P2736" s="7">
        <v>15.75943279</v>
      </c>
      <c r="Q2736" s="7">
        <v>11.9203577</v>
      </c>
      <c r="R2736" s="7">
        <v>10.59918594</v>
      </c>
      <c r="S2736" s="7">
        <v>11.78729534</v>
      </c>
      <c r="T2736" s="11">
        <v>14.92752361</v>
      </c>
      <c r="U2736" s="11">
        <v>14.67506981</v>
      </c>
      <c r="V2736" s="11">
        <v>14.96065331</v>
      </c>
      <c r="W2736" s="11">
        <v>15.891136169999999</v>
      </c>
      <c r="X2736" s="11">
        <v>15.78917408</v>
      </c>
      <c r="Y2736" s="11">
        <v>15.712656020000001</v>
      </c>
      <c r="Z2736" s="11">
        <v>14.52206421</v>
      </c>
      <c r="AA2736" s="11">
        <v>13.66784668</v>
      </c>
      <c r="AB2736" s="11">
        <v>11.77326298</v>
      </c>
      <c r="AC2736" s="9">
        <v>14.980978970000001</v>
      </c>
      <c r="AD2736" s="9">
        <v>15.024139399999999</v>
      </c>
      <c r="AE2736" s="9">
        <v>15.06803131</v>
      </c>
      <c r="AF2736" s="9">
        <v>16.801771160000001</v>
      </c>
      <c r="AG2736" s="9">
        <v>16.850503920000001</v>
      </c>
      <c r="AH2736" s="9">
        <v>16.851713180000001</v>
      </c>
      <c r="AI2736" s="9">
        <v>13.63425541</v>
      </c>
      <c r="AJ2736" s="9">
        <v>13.07875252</v>
      </c>
      <c r="AK2736" s="9">
        <v>11.62869263</v>
      </c>
    </row>
    <row r="2737" spans="1:37" x14ac:dyDescent="0.2">
      <c r="A2737" t="s">
        <v>2770</v>
      </c>
      <c r="B2737" s="6">
        <v>18.03358459</v>
      </c>
      <c r="C2737" s="6">
        <v>18.000846859999999</v>
      </c>
      <c r="D2737" s="6">
        <v>17.88770294</v>
      </c>
      <c r="E2737" s="6">
        <v>18.11045837</v>
      </c>
      <c r="F2737" s="6">
        <v>18.000368120000001</v>
      </c>
      <c r="G2737" s="6">
        <v>18.022552489999999</v>
      </c>
      <c r="H2737" s="6">
        <v>17.680545810000002</v>
      </c>
      <c r="I2737" s="6">
        <v>17.666383740000001</v>
      </c>
      <c r="J2737" s="6">
        <v>17.758939739999999</v>
      </c>
      <c r="K2737" s="7">
        <v>17.919816969999999</v>
      </c>
      <c r="L2737" s="7">
        <v>17.842380519999999</v>
      </c>
      <c r="M2737" s="7">
        <v>17.998805999999998</v>
      </c>
      <c r="N2737" s="7">
        <v>17.97784424</v>
      </c>
      <c r="O2737" s="7">
        <v>17.77457428</v>
      </c>
      <c r="P2737" s="7">
        <v>17.804584500000001</v>
      </c>
      <c r="Q2737" s="7">
        <v>17.71454048</v>
      </c>
      <c r="R2737" s="7">
        <v>17.68494797</v>
      </c>
      <c r="S2737" s="7">
        <v>17.72741508</v>
      </c>
      <c r="T2737" s="11">
        <v>18.100805279999999</v>
      </c>
      <c r="U2737" s="11">
        <v>17.920009610000001</v>
      </c>
      <c r="V2737" s="11">
        <v>18.038318629999999</v>
      </c>
      <c r="W2737" s="11">
        <v>18.110931399999998</v>
      </c>
      <c r="X2737" s="11">
        <v>17.947282789999999</v>
      </c>
      <c r="Y2737" s="11">
        <v>18.024539950000001</v>
      </c>
      <c r="Z2737" s="11">
        <v>17.897951129999999</v>
      </c>
      <c r="AA2737" s="11">
        <v>17.692337040000002</v>
      </c>
      <c r="AB2737" s="11">
        <v>17.591142649999998</v>
      </c>
      <c r="AC2737" s="9">
        <v>18.06285858</v>
      </c>
      <c r="AD2737" s="9">
        <v>18.040964129999999</v>
      </c>
      <c r="AE2737" s="9">
        <v>18.046709060000001</v>
      </c>
      <c r="AF2737" s="9">
        <v>18.088182450000001</v>
      </c>
      <c r="AG2737" s="9">
        <v>18.16372299</v>
      </c>
      <c r="AH2737" s="9">
        <v>18.060686109999999</v>
      </c>
      <c r="AI2737" s="9">
        <v>17.645988460000002</v>
      </c>
      <c r="AJ2737" s="9">
        <v>17.72284698</v>
      </c>
      <c r="AK2737" s="9">
        <v>17.66464233</v>
      </c>
    </row>
    <row r="2738" spans="1:37" x14ac:dyDescent="0.2">
      <c r="A2738" t="s">
        <v>2771</v>
      </c>
      <c r="B2738" s="6">
        <v>15.26216412</v>
      </c>
      <c r="C2738" s="6">
        <v>15.5870657</v>
      </c>
      <c r="D2738" s="6">
        <v>15.75060749</v>
      </c>
      <c r="E2738" s="6">
        <v>15.87536049</v>
      </c>
      <c r="F2738" s="6">
        <v>15.665857320000001</v>
      </c>
      <c r="G2738" s="6">
        <v>15.70872593</v>
      </c>
      <c r="H2738" s="6">
        <v>15.983861920000001</v>
      </c>
      <c r="I2738" s="6">
        <v>15.819942470000001</v>
      </c>
      <c r="J2738" s="6">
        <v>15.98093414</v>
      </c>
      <c r="K2738" s="7">
        <v>15.508955</v>
      </c>
      <c r="L2738" s="7">
        <v>15.119816780000001</v>
      </c>
      <c r="M2738" s="7">
        <v>15.470058440000001</v>
      </c>
      <c r="N2738" s="7">
        <v>15.55641651</v>
      </c>
      <c r="O2738" s="7">
        <v>15.755625719999999</v>
      </c>
      <c r="P2738" s="7">
        <v>15.55905724</v>
      </c>
      <c r="Q2738" s="7">
        <v>16.026685709999999</v>
      </c>
      <c r="R2738" s="7">
        <v>15.936789510000001</v>
      </c>
      <c r="S2738" s="7">
        <v>15.984387399999999</v>
      </c>
      <c r="T2738" s="11">
        <v>15.583693500000001</v>
      </c>
      <c r="U2738" s="11">
        <v>15.544354439999999</v>
      </c>
      <c r="V2738" s="11">
        <v>15.50527477</v>
      </c>
      <c r="W2738" s="11">
        <v>15.779116630000001</v>
      </c>
      <c r="X2738" s="11">
        <v>15.77686501</v>
      </c>
      <c r="Y2738" s="11">
        <v>15.59493065</v>
      </c>
      <c r="Z2738" s="11">
        <v>15.89308548</v>
      </c>
      <c r="AA2738" s="11">
        <v>15.56772995</v>
      </c>
      <c r="AB2738" s="11">
        <v>15.75856113</v>
      </c>
      <c r="AC2738" s="9">
        <v>15.563982960000001</v>
      </c>
      <c r="AD2738" s="9">
        <v>15.50222301</v>
      </c>
      <c r="AE2738" s="9">
        <v>15.67162132</v>
      </c>
      <c r="AF2738" s="9">
        <v>15.823225020000001</v>
      </c>
      <c r="AG2738" s="9">
        <v>15.74037933</v>
      </c>
      <c r="AH2738" s="9">
        <v>15.763580320000001</v>
      </c>
      <c r="AI2738" s="9">
        <v>15.84379101</v>
      </c>
      <c r="AJ2738" s="9">
        <v>15.51624775</v>
      </c>
      <c r="AK2738" s="9">
        <v>16.174375529999999</v>
      </c>
    </row>
    <row r="2739" spans="1:37" x14ac:dyDescent="0.2">
      <c r="A2739" t="s">
        <v>2772</v>
      </c>
      <c r="B2739" s="6">
        <v>15.977246279999999</v>
      </c>
      <c r="C2739" s="6">
        <v>16.098619459999998</v>
      </c>
      <c r="D2739" s="6">
        <v>15.79086304</v>
      </c>
      <c r="E2739" s="6">
        <v>15.780326840000001</v>
      </c>
      <c r="F2739" s="6">
        <v>15.947406770000001</v>
      </c>
      <c r="G2739" s="6">
        <v>15.757806779999999</v>
      </c>
      <c r="H2739" s="6">
        <v>15.625132560000001</v>
      </c>
      <c r="I2739" s="6">
        <v>15.64858532</v>
      </c>
      <c r="J2739" s="6">
        <v>15.34410858</v>
      </c>
      <c r="K2739" s="7">
        <v>16.030145650000001</v>
      </c>
      <c r="L2739" s="7">
        <v>15.8583622</v>
      </c>
      <c r="M2739" s="7">
        <v>16.001054759999999</v>
      </c>
      <c r="N2739" s="7">
        <v>15.76225185</v>
      </c>
      <c r="O2739" s="7">
        <v>15.90525341</v>
      </c>
      <c r="P2739" s="7">
        <v>15.909722329999999</v>
      </c>
      <c r="Q2739" s="7">
        <v>15.209316250000001</v>
      </c>
      <c r="R2739" s="7">
        <v>15.174095149999999</v>
      </c>
      <c r="S2739" s="7">
        <v>15.4015398</v>
      </c>
      <c r="T2739" s="11">
        <v>16.251901629999999</v>
      </c>
      <c r="U2739" s="11">
        <v>15.87649727</v>
      </c>
      <c r="V2739" s="11">
        <v>16.02185059</v>
      </c>
      <c r="W2739" s="11">
        <v>16.287734990000001</v>
      </c>
      <c r="X2739" s="11">
        <v>16.099317549999999</v>
      </c>
      <c r="Y2739" s="11">
        <v>16.114820479999999</v>
      </c>
      <c r="Z2739" s="11">
        <v>15.51637363</v>
      </c>
      <c r="AA2739" s="11">
        <v>15.18210697</v>
      </c>
      <c r="AB2739" s="11">
        <v>15.427898409999999</v>
      </c>
      <c r="AC2739" s="9">
        <v>16.066005709999999</v>
      </c>
      <c r="AD2739" s="9">
        <v>16.080629349999999</v>
      </c>
      <c r="AE2739" s="9">
        <v>15.990411760000001</v>
      </c>
      <c r="AF2739" s="9">
        <v>15.98428249</v>
      </c>
      <c r="AG2739" s="9">
        <v>16.195819849999999</v>
      </c>
      <c r="AH2739" s="9">
        <v>16.08033752</v>
      </c>
      <c r="AI2739" s="9">
        <v>15.59763622</v>
      </c>
      <c r="AJ2739" s="9">
        <v>15.64492321</v>
      </c>
      <c r="AK2739" s="9">
        <v>15.515114779999999</v>
      </c>
    </row>
    <row r="2740" spans="1:37" x14ac:dyDescent="0.2">
      <c r="A2740" t="s">
        <v>2773</v>
      </c>
      <c r="B2740" s="6">
        <v>19.94592476</v>
      </c>
      <c r="C2740" s="6">
        <v>19.960138319999999</v>
      </c>
      <c r="D2740" s="6">
        <v>19.923027040000001</v>
      </c>
      <c r="E2740" s="6">
        <v>19.70708656</v>
      </c>
      <c r="F2740" s="6">
        <v>19.729415889999999</v>
      </c>
      <c r="G2740" s="6">
        <v>19.621599199999999</v>
      </c>
      <c r="H2740" s="6">
        <v>19.876852039999999</v>
      </c>
      <c r="I2740" s="6">
        <v>20.182529450000001</v>
      </c>
      <c r="J2740" s="6">
        <v>20.276397710000001</v>
      </c>
      <c r="K2740" s="7">
        <v>19.94592476</v>
      </c>
      <c r="L2740" s="7">
        <v>20.02917862</v>
      </c>
      <c r="M2740" s="7">
        <v>19.974212649999998</v>
      </c>
      <c r="N2740" s="7">
        <v>19.60178947</v>
      </c>
      <c r="O2740" s="7">
        <v>19.524776459999998</v>
      </c>
      <c r="P2740" s="7">
        <v>19.55220795</v>
      </c>
      <c r="Q2740" s="7">
        <v>20.015632629999999</v>
      </c>
      <c r="R2740" s="7">
        <v>20.02917862</v>
      </c>
      <c r="S2740" s="7">
        <v>19.831130980000001</v>
      </c>
      <c r="T2740" s="11">
        <v>19.94592476</v>
      </c>
      <c r="U2740" s="11">
        <v>19.814332960000002</v>
      </c>
      <c r="V2740" s="11">
        <v>19.896436690000002</v>
      </c>
      <c r="W2740" s="11">
        <v>19.91684532</v>
      </c>
      <c r="X2740" s="11">
        <v>19.889137269999999</v>
      </c>
      <c r="Y2740" s="11">
        <v>19.90396118</v>
      </c>
      <c r="Z2740" s="11">
        <v>20.342994690000001</v>
      </c>
      <c r="AA2740" s="11">
        <v>20.45763779</v>
      </c>
      <c r="AB2740" s="11">
        <v>20.332105640000002</v>
      </c>
      <c r="AC2740" s="9">
        <v>20.082128520000001</v>
      </c>
      <c r="AD2740" s="9">
        <v>20.107891080000002</v>
      </c>
      <c r="AE2740" s="9">
        <v>20.001958850000001</v>
      </c>
      <c r="AF2740" s="9">
        <v>19.90418816</v>
      </c>
      <c r="AG2740" s="9">
        <v>20.015632629999999</v>
      </c>
      <c r="AH2740" s="9">
        <v>19.912927629999999</v>
      </c>
      <c r="AI2740" s="9">
        <v>19.840030670000001</v>
      </c>
      <c r="AJ2740" s="9">
        <v>20.05589676</v>
      </c>
      <c r="AK2740" s="9">
        <v>19.842779159999999</v>
      </c>
    </row>
    <row r="2741" spans="1:37" x14ac:dyDescent="0.2">
      <c r="A2741" t="s">
        <v>2774</v>
      </c>
      <c r="B2741" s="6">
        <v>16.580684659999999</v>
      </c>
      <c r="C2741" s="6">
        <v>16.375719069999999</v>
      </c>
      <c r="D2741" s="6">
        <v>16.32546997</v>
      </c>
      <c r="E2741" s="6">
        <v>15.84396553</v>
      </c>
      <c r="F2741" s="6">
        <v>15.74725151</v>
      </c>
      <c r="G2741" s="6">
        <v>15.759209630000001</v>
      </c>
      <c r="H2741" s="6">
        <v>15.036414150000001</v>
      </c>
      <c r="I2741" s="6">
        <v>15.228514669999999</v>
      </c>
      <c r="J2741" s="6">
        <v>15.03842163</v>
      </c>
      <c r="K2741" s="7">
        <v>16.37353134</v>
      </c>
      <c r="L2741" s="7">
        <v>16.49623871</v>
      </c>
      <c r="M2741" s="7">
        <v>16.577970499999999</v>
      </c>
      <c r="N2741" s="7">
        <v>15.90888977</v>
      </c>
      <c r="O2741" s="7">
        <v>16.274730680000001</v>
      </c>
      <c r="P2741" s="7">
        <v>16.29345322</v>
      </c>
      <c r="Q2741" s="7">
        <v>14.47005463</v>
      </c>
      <c r="R2741" s="7">
        <v>14.032760619999999</v>
      </c>
      <c r="S2741" s="7">
        <v>14.78905964</v>
      </c>
      <c r="T2741" s="11">
        <v>16.506248469999999</v>
      </c>
      <c r="U2741" s="11">
        <v>16.35061455</v>
      </c>
      <c r="V2741" s="11">
        <v>16.293409350000001</v>
      </c>
      <c r="W2741" s="11">
        <v>16.13311577</v>
      </c>
      <c r="X2741" s="11">
        <v>16.0521183</v>
      </c>
      <c r="Y2741" s="11">
        <v>15.8983984</v>
      </c>
      <c r="Z2741" s="11">
        <v>15.083466530000001</v>
      </c>
      <c r="AA2741" s="11">
        <v>14.80216789</v>
      </c>
      <c r="AB2741" s="11">
        <v>14.65161228</v>
      </c>
      <c r="AC2741" s="9">
        <v>16.458606719999999</v>
      </c>
      <c r="AD2741" s="9">
        <v>16.479776380000001</v>
      </c>
      <c r="AE2741" s="9">
        <v>16.359201429999999</v>
      </c>
      <c r="AF2741" s="9">
        <v>16.241291050000001</v>
      </c>
      <c r="AG2741" s="9">
        <v>16.475368499999998</v>
      </c>
      <c r="AH2741" s="9">
        <v>16.263477330000001</v>
      </c>
      <c r="AI2741" s="9">
        <v>15.16193485</v>
      </c>
      <c r="AJ2741" s="9">
        <v>15.0833292</v>
      </c>
      <c r="AK2741" s="9">
        <v>15.275513650000001</v>
      </c>
    </row>
    <row r="2742" spans="1:37" x14ac:dyDescent="0.2">
      <c r="A2742" t="s">
        <v>2775</v>
      </c>
      <c r="B2742" s="6">
        <v>13.550434109999999</v>
      </c>
      <c r="C2742" s="6">
        <v>13.457073210000001</v>
      </c>
      <c r="D2742" s="6">
        <v>13.413311</v>
      </c>
      <c r="E2742" s="6">
        <v>13.19514942</v>
      </c>
      <c r="F2742" s="6">
        <v>13.13449097</v>
      </c>
      <c r="G2742" s="6">
        <v>13.31961536</v>
      </c>
      <c r="H2742" s="6">
        <v>11.92922211</v>
      </c>
      <c r="I2742" s="6">
        <v>13.161075589999999</v>
      </c>
      <c r="J2742" s="6">
        <v>12.090725900000001</v>
      </c>
      <c r="K2742" s="7">
        <v>13.498637199999999</v>
      </c>
      <c r="L2742" s="7">
        <v>13.35843182</v>
      </c>
      <c r="M2742" s="7">
        <v>13.404210089999999</v>
      </c>
      <c r="N2742" s="7">
        <v>13.22062206</v>
      </c>
      <c r="O2742" s="7">
        <v>13.353491780000001</v>
      </c>
      <c r="P2742" s="7">
        <v>13.196319580000001</v>
      </c>
      <c r="Q2742" s="7">
        <v>12.254807469999999</v>
      </c>
      <c r="R2742" s="7">
        <v>12.41475105</v>
      </c>
      <c r="S2742" s="7">
        <v>11.83047962</v>
      </c>
      <c r="T2742" s="11">
        <v>13.3225193</v>
      </c>
      <c r="U2742" s="11">
        <v>13.163816450000001</v>
      </c>
      <c r="V2742" s="11">
        <v>13.29667282</v>
      </c>
      <c r="W2742" s="11">
        <v>13.46195221</v>
      </c>
      <c r="X2742" s="11">
        <v>13.51439381</v>
      </c>
      <c r="Y2742" s="11">
        <v>13.06526661</v>
      </c>
      <c r="Z2742" s="11">
        <v>12.12110043</v>
      </c>
      <c r="AA2742" s="11">
        <v>12.720487589999999</v>
      </c>
      <c r="AB2742" s="11">
        <v>12.37451267</v>
      </c>
      <c r="AC2742" s="9">
        <v>13.553413389999999</v>
      </c>
      <c r="AD2742" s="9">
        <v>13.521023749999999</v>
      </c>
      <c r="AE2742" s="9">
        <v>13.242163659999999</v>
      </c>
      <c r="AF2742" s="9">
        <v>13.324813839999999</v>
      </c>
      <c r="AG2742" s="9">
        <v>13.303809169999999</v>
      </c>
      <c r="AH2742" s="9">
        <v>13.172091480000001</v>
      </c>
      <c r="AI2742" s="9">
        <v>12.68558121</v>
      </c>
      <c r="AJ2742" s="9">
        <v>12.397412299999999</v>
      </c>
      <c r="AK2742" s="9">
        <v>13.483150480000001</v>
      </c>
    </row>
    <row r="2743" spans="1:37" x14ac:dyDescent="0.2">
      <c r="A2743" t="s">
        <v>2776</v>
      </c>
      <c r="B2743" s="6">
        <v>21.107891080000002</v>
      </c>
      <c r="C2743" s="6">
        <v>21.12691689</v>
      </c>
      <c r="D2743" s="6">
        <v>21.069072720000001</v>
      </c>
      <c r="E2743" s="6">
        <v>21.41183281</v>
      </c>
      <c r="F2743" s="6">
        <v>21.416996000000001</v>
      </c>
      <c r="G2743" s="6">
        <v>21.432371140000001</v>
      </c>
      <c r="H2743" s="6">
        <v>22.65403366</v>
      </c>
      <c r="I2743" s="6">
        <v>22.627561570000001</v>
      </c>
      <c r="J2743" s="6">
        <v>22.334836960000001</v>
      </c>
      <c r="K2743" s="7">
        <v>21.001958850000001</v>
      </c>
      <c r="L2743" s="7">
        <v>21.139461520000001</v>
      </c>
      <c r="M2743" s="7">
        <v>21.0886116</v>
      </c>
      <c r="N2743" s="7">
        <v>21.502031330000001</v>
      </c>
      <c r="O2743" s="7">
        <v>21.406654360000001</v>
      </c>
      <c r="P2743" s="7">
        <v>21.375175479999999</v>
      </c>
      <c r="Q2743" s="7">
        <v>22.253496169999998</v>
      </c>
      <c r="R2743" s="7">
        <v>22.43999672</v>
      </c>
      <c r="S2743" s="7">
        <v>22.253496169999998</v>
      </c>
      <c r="T2743" s="11">
        <v>21.10149384</v>
      </c>
      <c r="U2743" s="11">
        <v>20.849954610000001</v>
      </c>
      <c r="V2743" s="11">
        <v>21.035905840000002</v>
      </c>
      <c r="W2743" s="11">
        <v>21.145692830000002</v>
      </c>
      <c r="X2743" s="11">
        <v>21.259256359999998</v>
      </c>
      <c r="Y2743" s="11">
        <v>21.304521560000001</v>
      </c>
      <c r="Z2743" s="11">
        <v>22.521331790000001</v>
      </c>
      <c r="AA2743" s="11">
        <v>22.580034260000001</v>
      </c>
      <c r="AB2743" s="11">
        <v>22.740983960000001</v>
      </c>
      <c r="AC2743" s="9">
        <v>21.259256359999998</v>
      </c>
      <c r="AD2743" s="9">
        <v>21.326631549999998</v>
      </c>
      <c r="AE2743" s="9">
        <v>21.182529450000001</v>
      </c>
      <c r="AF2743" s="9">
        <v>21.614141459999999</v>
      </c>
      <c r="AG2743" s="9">
        <v>21.586919779999999</v>
      </c>
      <c r="AH2743" s="9">
        <v>21.600595469999998</v>
      </c>
      <c r="AI2743" s="9">
        <v>22.611892699999999</v>
      </c>
      <c r="AJ2743" s="9">
        <v>22.718164439999999</v>
      </c>
      <c r="AK2743" s="9">
        <v>22.707672120000002</v>
      </c>
    </row>
    <row r="2744" spans="1:37" x14ac:dyDescent="0.2">
      <c r="A2744" t="s">
        <v>2777</v>
      </c>
      <c r="B2744" s="6">
        <v>15.454732890000001</v>
      </c>
      <c r="C2744" s="6">
        <v>15.425989149999999</v>
      </c>
      <c r="D2744" s="6">
        <v>15.34620571</v>
      </c>
      <c r="E2744" s="6">
        <v>15.88497639</v>
      </c>
      <c r="F2744" s="6">
        <v>16.03178024</v>
      </c>
      <c r="G2744" s="6">
        <v>15.82852364</v>
      </c>
      <c r="H2744" s="6">
        <v>15.44843292</v>
      </c>
      <c r="I2744" s="6">
        <v>15.74662685</v>
      </c>
      <c r="J2744" s="6">
        <v>15.772389410000001</v>
      </c>
      <c r="K2744" s="7">
        <v>15.377291680000001</v>
      </c>
      <c r="L2744" s="7">
        <v>15.43698788</v>
      </c>
      <c r="M2744" s="7">
        <v>15.577407839999999</v>
      </c>
      <c r="N2744" s="7">
        <v>15.732975959999999</v>
      </c>
      <c r="O2744" s="7">
        <v>15.71393108</v>
      </c>
      <c r="P2744" s="7">
        <v>15.748564719999999</v>
      </c>
      <c r="Q2744" s="7">
        <v>15.482631680000001</v>
      </c>
      <c r="R2744" s="7">
        <v>15.6789465</v>
      </c>
      <c r="S2744" s="7">
        <v>15.469922070000001</v>
      </c>
      <c r="T2744" s="11">
        <v>15.50717163</v>
      </c>
      <c r="U2744" s="11">
        <v>15.350234990000001</v>
      </c>
      <c r="V2744" s="11">
        <v>15.43566418</v>
      </c>
      <c r="W2744" s="11">
        <v>15.785506249999999</v>
      </c>
      <c r="X2744" s="11">
        <v>15.7001791</v>
      </c>
      <c r="Y2744" s="11">
        <v>15.539292339999999</v>
      </c>
      <c r="Z2744" s="11">
        <v>15.453987120000001</v>
      </c>
      <c r="AA2744" s="11">
        <v>15.48666191</v>
      </c>
      <c r="AB2744" s="11">
        <v>15.242288589999999</v>
      </c>
      <c r="AC2744" s="9">
        <v>15.665674210000001</v>
      </c>
      <c r="AD2744" s="9">
        <v>15.49021816</v>
      </c>
      <c r="AE2744" s="9">
        <v>15.52725983</v>
      </c>
      <c r="AF2744" s="9">
        <v>15.82532692</v>
      </c>
      <c r="AG2744" s="9">
        <v>15.9367733</v>
      </c>
      <c r="AH2744" s="9">
        <v>15.82989407</v>
      </c>
      <c r="AI2744" s="9">
        <v>15.52001381</v>
      </c>
      <c r="AJ2744" s="9">
        <v>15.36132336</v>
      </c>
      <c r="AK2744" s="9">
        <v>15.726289749999999</v>
      </c>
    </row>
    <row r="2745" spans="1:37" x14ac:dyDescent="0.2">
      <c r="A2745" t="s">
        <v>2778</v>
      </c>
      <c r="B2745" s="6">
        <v>21.8190937</v>
      </c>
      <c r="C2745" s="6">
        <v>21.795507430000001</v>
      </c>
      <c r="D2745" s="6">
        <v>21.614141459999999</v>
      </c>
      <c r="E2745" s="6">
        <v>21.59605217</v>
      </c>
      <c r="F2745" s="6">
        <v>21.688590999999999</v>
      </c>
      <c r="G2745" s="6">
        <v>21.675729749999999</v>
      </c>
      <c r="H2745" s="6">
        <v>20.93876457</v>
      </c>
      <c r="I2745" s="6">
        <v>20.842300420000001</v>
      </c>
      <c r="J2745" s="6">
        <v>20.880168909999998</v>
      </c>
      <c r="K2745" s="7">
        <v>21.51653099</v>
      </c>
      <c r="L2745" s="7">
        <v>21.751235959999999</v>
      </c>
      <c r="M2745" s="7">
        <v>21.751235959999999</v>
      </c>
      <c r="N2745" s="7">
        <v>21.675729749999999</v>
      </c>
      <c r="O2745" s="7">
        <v>21.722341539999999</v>
      </c>
      <c r="P2745" s="7">
        <v>21.70133972</v>
      </c>
      <c r="Q2745" s="7">
        <v>20.53564072</v>
      </c>
      <c r="R2745" s="7">
        <v>20.803411480000001</v>
      </c>
      <c r="S2745" s="7">
        <v>20.67141724</v>
      </c>
      <c r="T2745" s="11">
        <v>21.83074379</v>
      </c>
      <c r="U2745" s="11">
        <v>21.70133972</v>
      </c>
      <c r="V2745" s="11">
        <v>21.7634449</v>
      </c>
      <c r="W2745" s="11">
        <v>21.577732090000001</v>
      </c>
      <c r="X2745" s="11">
        <v>21.614141459999999</v>
      </c>
      <c r="Y2745" s="11">
        <v>21.636440279999999</v>
      </c>
      <c r="Z2745" s="11">
        <v>21.107891080000002</v>
      </c>
      <c r="AA2745" s="11">
        <v>20.591493610000001</v>
      </c>
      <c r="AB2745" s="11">
        <v>20.7471447</v>
      </c>
      <c r="AC2745" s="9">
        <v>21.705564500000001</v>
      </c>
      <c r="AD2745" s="9">
        <v>21.697103500000001</v>
      </c>
      <c r="AE2745" s="9">
        <v>21.632007600000001</v>
      </c>
      <c r="AF2745" s="9">
        <v>21.822988509999998</v>
      </c>
      <c r="AG2745" s="9">
        <v>21.838459010000001</v>
      </c>
      <c r="AH2745" s="9">
        <v>21.791538240000001</v>
      </c>
      <c r="AI2745" s="9">
        <v>21.05589676</v>
      </c>
      <c r="AJ2745" s="9">
        <v>21.015632629999999</v>
      </c>
      <c r="AK2745" s="9">
        <v>21.107891080000002</v>
      </c>
    </row>
    <row r="2746" spans="1:37" x14ac:dyDescent="0.2">
      <c r="A2746" t="s">
        <v>2779</v>
      </c>
      <c r="B2746" s="6">
        <v>15.878719329999999</v>
      </c>
      <c r="C2746" s="6">
        <v>15.985472680000001</v>
      </c>
      <c r="D2746" s="6">
        <v>15.866506579999999</v>
      </c>
      <c r="E2746" s="6">
        <v>15.6298008</v>
      </c>
      <c r="F2746" s="6">
        <v>15.800793649999999</v>
      </c>
      <c r="G2746" s="6">
        <v>15.769135479999999</v>
      </c>
      <c r="H2746" s="6">
        <v>16.303380969999999</v>
      </c>
      <c r="I2746" s="6">
        <v>16.16590309</v>
      </c>
      <c r="J2746" s="6">
        <v>16.188255309999999</v>
      </c>
      <c r="K2746" s="7">
        <v>15.594041819999999</v>
      </c>
      <c r="L2746" s="7">
        <v>15.96600246</v>
      </c>
      <c r="M2746" s="7">
        <v>15.87405968</v>
      </c>
      <c r="N2746" s="7">
        <v>15.674004549999999</v>
      </c>
      <c r="O2746" s="7">
        <v>15.73008823</v>
      </c>
      <c r="P2746" s="7">
        <v>15.79811192</v>
      </c>
      <c r="Q2746" s="7">
        <v>15.97854328</v>
      </c>
      <c r="R2746" s="7">
        <v>16.213258740000001</v>
      </c>
      <c r="S2746" s="7">
        <v>16.038349149999998</v>
      </c>
      <c r="T2746" s="11">
        <v>16.043579099999999</v>
      </c>
      <c r="U2746" s="11">
        <v>16.062526699999999</v>
      </c>
      <c r="V2746" s="11">
        <v>15.90526676</v>
      </c>
      <c r="W2746" s="11">
        <v>15.81708622</v>
      </c>
      <c r="X2746" s="11">
        <v>15.71998215</v>
      </c>
      <c r="Y2746" s="11">
        <v>15.668015479999999</v>
      </c>
      <c r="Z2746" s="11">
        <v>16.203508379999999</v>
      </c>
      <c r="AA2746" s="11">
        <v>16.668178560000001</v>
      </c>
      <c r="AB2746" s="11">
        <v>16.272802349999999</v>
      </c>
      <c r="AC2746" s="9">
        <v>15.66053677</v>
      </c>
      <c r="AD2746" s="9">
        <v>15.66460037</v>
      </c>
      <c r="AE2746" s="9">
        <v>15.55192184</v>
      </c>
      <c r="AF2746" s="9">
        <v>15.528600689999999</v>
      </c>
      <c r="AG2746" s="9">
        <v>15.746658330000001</v>
      </c>
      <c r="AH2746" s="9">
        <v>15.660519600000001</v>
      </c>
      <c r="AI2746" s="9">
        <v>16.415414810000001</v>
      </c>
      <c r="AJ2746" s="9">
        <v>16.344539640000001</v>
      </c>
      <c r="AK2746" s="9">
        <v>16.515455249999999</v>
      </c>
    </row>
    <row r="2747" spans="1:37" x14ac:dyDescent="0.2">
      <c r="A2747" t="s">
        <v>2780</v>
      </c>
      <c r="B2747" s="6">
        <v>13.96115112</v>
      </c>
      <c r="C2747" s="6">
        <v>13.99225712</v>
      </c>
      <c r="D2747" s="6">
        <v>14.181206700000001</v>
      </c>
      <c r="E2747" s="6">
        <v>13.920390129999999</v>
      </c>
      <c r="F2747" s="6">
        <v>14.096096989999999</v>
      </c>
      <c r="G2747" s="6">
        <v>13.962173460000001</v>
      </c>
      <c r="H2747" s="6">
        <v>13.732210159999999</v>
      </c>
      <c r="I2747" s="6">
        <v>13.94545269</v>
      </c>
      <c r="J2747" s="6">
        <v>13.11328125</v>
      </c>
      <c r="K2747" s="7">
        <v>13.79652596</v>
      </c>
      <c r="L2747" s="7">
        <v>14.17647743</v>
      </c>
      <c r="M2747" s="7">
        <v>14.00102139</v>
      </c>
      <c r="N2747" s="7">
        <v>14.168178559999999</v>
      </c>
      <c r="O2747" s="7">
        <v>13.865684509999999</v>
      </c>
      <c r="P2747" s="7">
        <v>13.97681427</v>
      </c>
      <c r="Q2747" s="7">
        <v>13.28983116</v>
      </c>
      <c r="R2747" s="7">
        <v>13.4246254</v>
      </c>
      <c r="S2747" s="7">
        <v>13.48195076</v>
      </c>
      <c r="T2747" s="11">
        <v>14.03007221</v>
      </c>
      <c r="U2747" s="11">
        <v>14.15619373</v>
      </c>
      <c r="V2747" s="11">
        <v>14.084626200000001</v>
      </c>
      <c r="W2747" s="11">
        <v>13.729089739999999</v>
      </c>
      <c r="X2747" s="11">
        <v>13.949763300000001</v>
      </c>
      <c r="Y2747" s="11">
        <v>14.20794487</v>
      </c>
      <c r="Z2747" s="11">
        <v>13.51262951</v>
      </c>
      <c r="AA2747" s="11">
        <v>13.360737800000001</v>
      </c>
      <c r="AB2747" s="11">
        <v>14.06719017</v>
      </c>
      <c r="AC2747" s="9">
        <v>13.85716438</v>
      </c>
      <c r="AD2747" s="9">
        <v>14.128936769999999</v>
      </c>
      <c r="AE2747" s="9">
        <v>13.96987247</v>
      </c>
      <c r="AF2747" s="9">
        <v>14.141045569999999</v>
      </c>
      <c r="AG2747" s="9">
        <v>13.9384861</v>
      </c>
      <c r="AH2747" s="9">
        <v>14.142251010000001</v>
      </c>
      <c r="AI2747" s="9">
        <v>14.01919079</v>
      </c>
      <c r="AJ2747" s="9">
        <v>13.612845419999999</v>
      </c>
      <c r="AK2747" s="9">
        <v>13.082608219999999</v>
      </c>
    </row>
    <row r="2748" spans="1:37" x14ac:dyDescent="0.2">
      <c r="A2748" t="s">
        <v>2781</v>
      </c>
      <c r="B2748" s="6">
        <v>16.54558372</v>
      </c>
      <c r="C2748" s="6">
        <v>16.622953410000001</v>
      </c>
      <c r="D2748" s="6">
        <v>16.58561134</v>
      </c>
      <c r="E2748" s="6">
        <v>16.660802839999999</v>
      </c>
      <c r="F2748" s="6">
        <v>16.703796390000001</v>
      </c>
      <c r="G2748" s="6">
        <v>16.774194720000001</v>
      </c>
      <c r="H2748" s="6">
        <v>16.512512210000001</v>
      </c>
      <c r="I2748" s="6">
        <v>16.561132430000001</v>
      </c>
      <c r="J2748" s="6">
        <v>16.499521260000002</v>
      </c>
      <c r="K2748" s="7">
        <v>16.643926619999998</v>
      </c>
      <c r="L2748" s="7">
        <v>16.332159040000001</v>
      </c>
      <c r="M2748" s="7">
        <v>16.632171629999998</v>
      </c>
      <c r="N2748" s="7">
        <v>16.74365044</v>
      </c>
      <c r="O2748" s="7">
        <v>16.6186142</v>
      </c>
      <c r="P2748" s="7">
        <v>16.65211678</v>
      </c>
      <c r="Q2748" s="7">
        <v>16.209171300000001</v>
      </c>
      <c r="R2748" s="7">
        <v>16.433359150000001</v>
      </c>
      <c r="S2748" s="7">
        <v>16.476810459999999</v>
      </c>
      <c r="T2748" s="11">
        <v>16.70098114</v>
      </c>
      <c r="U2748" s="11">
        <v>16.675157550000002</v>
      </c>
      <c r="V2748" s="11">
        <v>16.73110771</v>
      </c>
      <c r="W2748" s="11">
        <v>16.803638459999998</v>
      </c>
      <c r="X2748" s="11">
        <v>16.749292369999999</v>
      </c>
      <c r="Y2748" s="11">
        <v>16.721406940000001</v>
      </c>
      <c r="Z2748" s="11">
        <v>16.785312650000002</v>
      </c>
      <c r="AA2748" s="11">
        <v>16.895587920000001</v>
      </c>
      <c r="AB2748" s="11">
        <v>16.95441246</v>
      </c>
      <c r="AC2748" s="9">
        <v>16.72677612</v>
      </c>
      <c r="AD2748" s="9">
        <v>16.573852540000001</v>
      </c>
      <c r="AE2748" s="9">
        <v>16.670282360000002</v>
      </c>
      <c r="AF2748" s="9">
        <v>16.860456469999999</v>
      </c>
      <c r="AG2748" s="9">
        <v>16.844730380000001</v>
      </c>
      <c r="AH2748" s="9">
        <v>16.884122850000001</v>
      </c>
      <c r="AI2748" s="9">
        <v>16.575399399999998</v>
      </c>
      <c r="AJ2748" s="9">
        <v>16.455287930000001</v>
      </c>
      <c r="AK2748" s="9">
        <v>16.76467705</v>
      </c>
    </row>
    <row r="2749" spans="1:37" x14ac:dyDescent="0.2">
      <c r="A2749" t="s">
        <v>2782</v>
      </c>
      <c r="B2749" s="6">
        <v>17.512046810000001</v>
      </c>
      <c r="C2749" s="6">
        <v>17.58086205</v>
      </c>
      <c r="D2749" s="6">
        <v>17.33096123</v>
      </c>
      <c r="E2749" s="6">
        <v>17.586238860000002</v>
      </c>
      <c r="F2749" s="6">
        <v>17.56595802</v>
      </c>
      <c r="G2749" s="6">
        <v>17.656801219999998</v>
      </c>
      <c r="H2749" s="6">
        <v>17.812320710000002</v>
      </c>
      <c r="I2749" s="6">
        <v>17.668815609999999</v>
      </c>
      <c r="J2749" s="6">
        <v>17.433519359999998</v>
      </c>
      <c r="K2749" s="7">
        <v>17.61663437</v>
      </c>
      <c r="L2749" s="7">
        <v>17.54102898</v>
      </c>
      <c r="M2749" s="7">
        <v>17.540430069999999</v>
      </c>
      <c r="N2749" s="7">
        <v>17.368345260000002</v>
      </c>
      <c r="O2749" s="7">
        <v>17.523317339999998</v>
      </c>
      <c r="P2749" s="7">
        <v>17.381576540000001</v>
      </c>
      <c r="Q2749" s="7">
        <v>17.40944099</v>
      </c>
      <c r="R2749" s="7">
        <v>17.63188744</v>
      </c>
      <c r="S2749" s="7">
        <v>17.40973091</v>
      </c>
      <c r="T2749" s="11">
        <v>17.488657</v>
      </c>
      <c r="U2749" s="11">
        <v>17.440042500000001</v>
      </c>
      <c r="V2749" s="11">
        <v>17.397615429999998</v>
      </c>
      <c r="W2749" s="11">
        <v>17.735416409999999</v>
      </c>
      <c r="X2749" s="11">
        <v>17.630004880000001</v>
      </c>
      <c r="Y2749" s="11">
        <v>17.676563260000002</v>
      </c>
      <c r="Z2749" s="11">
        <v>17.19310188</v>
      </c>
      <c r="AA2749" s="11">
        <v>17.264076230000001</v>
      </c>
      <c r="AB2749" s="11">
        <v>17.141378400000001</v>
      </c>
      <c r="AC2749" s="9">
        <v>17.617553709999999</v>
      </c>
      <c r="AD2749" s="9">
        <v>17.521009450000001</v>
      </c>
      <c r="AE2749" s="9">
        <v>17.4804821</v>
      </c>
      <c r="AF2749" s="9">
        <v>17.690271379999999</v>
      </c>
      <c r="AG2749" s="9">
        <v>17.770780559999999</v>
      </c>
      <c r="AH2749" s="9">
        <v>17.806573870000001</v>
      </c>
      <c r="AI2749" s="9">
        <v>17.610355380000001</v>
      </c>
      <c r="AJ2749" s="9">
        <v>17.523393630000001</v>
      </c>
      <c r="AK2749" s="9">
        <v>17.549762730000001</v>
      </c>
    </row>
    <row r="2750" spans="1:37" x14ac:dyDescent="0.2">
      <c r="A2750" t="s">
        <v>2783</v>
      </c>
      <c r="B2750" s="6">
        <v>19.176389690000001</v>
      </c>
      <c r="C2750" s="6">
        <v>19.20376396</v>
      </c>
      <c r="D2750" s="6">
        <v>19.270187379999999</v>
      </c>
      <c r="E2750" s="6">
        <v>19.32587242</v>
      </c>
      <c r="F2750" s="6">
        <v>19.231033329999999</v>
      </c>
      <c r="G2750" s="6">
        <v>19.378284449999999</v>
      </c>
      <c r="H2750" s="6">
        <v>19.927959439999999</v>
      </c>
      <c r="I2750" s="6">
        <v>19.866218570000001</v>
      </c>
      <c r="J2750" s="6">
        <v>19.88217354</v>
      </c>
      <c r="K2750" s="7">
        <v>19.318742749999998</v>
      </c>
      <c r="L2750" s="7">
        <v>19.166612629999999</v>
      </c>
      <c r="M2750" s="7">
        <v>19.307092669999999</v>
      </c>
      <c r="N2750" s="7">
        <v>19.498991010000001</v>
      </c>
      <c r="O2750" s="7">
        <v>19.350444790000001</v>
      </c>
      <c r="P2750" s="7">
        <v>19.412446979999999</v>
      </c>
      <c r="Q2750" s="7">
        <v>19.469930649999998</v>
      </c>
      <c r="R2750" s="7">
        <v>19.479211809999999</v>
      </c>
      <c r="S2750" s="7">
        <v>19.5316124</v>
      </c>
      <c r="T2750" s="11">
        <v>19.277927399999999</v>
      </c>
      <c r="U2750" s="11">
        <v>19.264997480000002</v>
      </c>
      <c r="V2750" s="11">
        <v>19.21786118</v>
      </c>
      <c r="W2750" s="11">
        <v>19.380756380000001</v>
      </c>
      <c r="X2750" s="11">
        <v>19.392023089999999</v>
      </c>
      <c r="Y2750" s="11">
        <v>19.40513992</v>
      </c>
      <c r="Z2750" s="11">
        <v>19.37465096</v>
      </c>
      <c r="AA2750" s="11">
        <v>19.250904080000002</v>
      </c>
      <c r="AB2750" s="11">
        <v>19.37749672</v>
      </c>
      <c r="AC2750" s="9">
        <v>19.178329470000001</v>
      </c>
      <c r="AD2750" s="9">
        <v>19.284156800000002</v>
      </c>
      <c r="AE2750" s="9">
        <v>19.159116740000002</v>
      </c>
      <c r="AF2750" s="9">
        <v>19.11885071</v>
      </c>
      <c r="AG2750" s="9">
        <v>19.200796130000001</v>
      </c>
      <c r="AH2750" s="9">
        <v>19.189708710000001</v>
      </c>
      <c r="AI2750" s="9">
        <v>19.369266509999999</v>
      </c>
      <c r="AJ2750" s="9">
        <v>19.257541660000001</v>
      </c>
      <c r="AK2750" s="9">
        <v>19.34657288</v>
      </c>
    </row>
    <row r="2751" spans="1:37" x14ac:dyDescent="0.2">
      <c r="A2751" t="s">
        <v>2784</v>
      </c>
      <c r="B2751" s="6">
        <v>16.003320689999999</v>
      </c>
      <c r="C2751" s="6">
        <v>16.570541380000002</v>
      </c>
      <c r="D2751" s="6">
        <v>16.52359581</v>
      </c>
      <c r="E2751" s="6">
        <v>16.51564789</v>
      </c>
      <c r="F2751" s="6">
        <v>16.41831779</v>
      </c>
      <c r="G2751" s="6">
        <v>16.522506709999998</v>
      </c>
      <c r="H2751" s="6">
        <v>14.3450861</v>
      </c>
      <c r="I2751" s="6">
        <v>14.1931715</v>
      </c>
      <c r="J2751" s="6">
        <v>14.446314810000001</v>
      </c>
      <c r="K2751" s="7">
        <v>16.34526443</v>
      </c>
      <c r="L2751" s="7">
        <v>16.175687790000001</v>
      </c>
      <c r="M2751" s="7">
        <v>16.0181179</v>
      </c>
      <c r="N2751" s="7">
        <v>16.559507369999999</v>
      </c>
      <c r="O2751" s="7">
        <v>16.449094769999999</v>
      </c>
      <c r="P2751" s="7">
        <v>16.45150185</v>
      </c>
      <c r="Q2751" s="7">
        <v>14.901993750000001</v>
      </c>
      <c r="R2751" s="7">
        <v>13.578632349999999</v>
      </c>
      <c r="S2751" s="7">
        <v>14.33113384</v>
      </c>
      <c r="T2751" s="11">
        <v>16.430160520000001</v>
      </c>
      <c r="U2751" s="11">
        <v>16.391473770000001</v>
      </c>
      <c r="V2751" s="11">
        <v>16.51246643</v>
      </c>
      <c r="W2751" s="11">
        <v>16.579973219999999</v>
      </c>
      <c r="X2751" s="11">
        <v>16.709501270000001</v>
      </c>
      <c r="Y2751" s="11">
        <v>16.675970079999999</v>
      </c>
      <c r="Z2751" s="11">
        <v>16.112386699999998</v>
      </c>
      <c r="AA2751" s="11">
        <v>14.77193832</v>
      </c>
      <c r="AB2751" s="11">
        <v>15.24891663</v>
      </c>
      <c r="AC2751" s="9">
        <v>16.33875656</v>
      </c>
      <c r="AD2751" s="9">
        <v>16.007448199999999</v>
      </c>
      <c r="AE2751" s="9">
        <v>16.162189479999999</v>
      </c>
      <c r="AF2751" s="9">
        <v>16.777256009999999</v>
      </c>
      <c r="AG2751" s="9">
        <v>16.66028786</v>
      </c>
      <c r="AH2751" s="9">
        <v>16.684530259999999</v>
      </c>
      <c r="AI2751" s="9">
        <v>14.304715160000001</v>
      </c>
      <c r="AJ2751" s="9">
        <v>14.605051039999999</v>
      </c>
      <c r="AK2751" s="9">
        <v>14.72387981</v>
      </c>
    </row>
    <row r="2752" spans="1:37" x14ac:dyDescent="0.2">
      <c r="A2752" t="s">
        <v>2785</v>
      </c>
      <c r="B2752" s="6">
        <v>15.14506435</v>
      </c>
      <c r="C2752" s="6">
        <v>15.175951</v>
      </c>
      <c r="D2752" s="6">
        <v>15.28493214</v>
      </c>
      <c r="E2752" s="6">
        <v>15.010353090000001</v>
      </c>
      <c r="F2752" s="6">
        <v>15.03768444</v>
      </c>
      <c r="G2752" s="6">
        <v>14.889760969999999</v>
      </c>
      <c r="H2752" s="6">
        <v>14.611526489999999</v>
      </c>
      <c r="I2752" s="6">
        <v>14.78743839</v>
      </c>
      <c r="J2752" s="6">
        <v>14.608705520000001</v>
      </c>
      <c r="K2752" s="7">
        <v>15.34009361</v>
      </c>
      <c r="L2752" s="7">
        <v>15.24536705</v>
      </c>
      <c r="M2752" s="7">
        <v>15.263742450000001</v>
      </c>
      <c r="N2752" s="7">
        <v>15.10696793</v>
      </c>
      <c r="O2752" s="7">
        <v>15.03451061</v>
      </c>
      <c r="P2752" s="7">
        <v>15.0670433</v>
      </c>
      <c r="Q2752" s="7">
        <v>14.13065052</v>
      </c>
      <c r="R2752" s="7">
        <v>14.300052640000001</v>
      </c>
      <c r="S2752" s="7">
        <v>14.33423138</v>
      </c>
      <c r="T2752" s="11">
        <v>15.30948353</v>
      </c>
      <c r="U2752" s="11">
        <v>15.46859837</v>
      </c>
      <c r="V2752" s="11">
        <v>15.581645010000001</v>
      </c>
      <c r="W2752" s="11">
        <v>14.980483059999999</v>
      </c>
      <c r="X2752" s="11">
        <v>14.977991100000001</v>
      </c>
      <c r="Y2752" s="11">
        <v>14.93514156</v>
      </c>
      <c r="Z2752" s="11">
        <v>14.25340462</v>
      </c>
      <c r="AA2752" s="11">
        <v>14.03231239</v>
      </c>
      <c r="AB2752" s="11">
        <v>13.78147221</v>
      </c>
      <c r="AC2752" s="9">
        <v>15.215491289999999</v>
      </c>
      <c r="AD2752" s="9">
        <v>15.337318420000001</v>
      </c>
      <c r="AE2752" s="9">
        <v>15.272662159999999</v>
      </c>
      <c r="AF2752" s="9">
        <v>15.298488620000001</v>
      </c>
      <c r="AG2752" s="9">
        <v>15.042287829999999</v>
      </c>
      <c r="AH2752" s="9">
        <v>15.142792699999999</v>
      </c>
      <c r="AI2752" s="9">
        <v>14.61531353</v>
      </c>
      <c r="AJ2752" s="9">
        <v>14.727521899999999</v>
      </c>
      <c r="AK2752" s="9">
        <v>14.854050640000001</v>
      </c>
    </row>
    <row r="2753" spans="1:37" x14ac:dyDescent="0.2">
      <c r="A2753" t="s">
        <v>2786</v>
      </c>
      <c r="B2753" s="6">
        <v>14.767864230000001</v>
      </c>
      <c r="C2753" s="6">
        <v>14.29148769</v>
      </c>
      <c r="D2753" s="6">
        <v>14.5840292</v>
      </c>
      <c r="E2753" s="6">
        <v>13.001093859999999</v>
      </c>
      <c r="F2753" s="6">
        <v>12.34257603</v>
      </c>
      <c r="G2753" s="6">
        <v>11.99794483</v>
      </c>
      <c r="H2753" s="6">
        <v>13.686225889999999</v>
      </c>
      <c r="I2753" s="6">
        <v>12.25121403</v>
      </c>
      <c r="J2753" s="6">
        <v>13.431664469999999</v>
      </c>
      <c r="K2753" s="7">
        <v>14.027836799999999</v>
      </c>
      <c r="L2753" s="7">
        <v>14.86645794</v>
      </c>
      <c r="M2753" s="7">
        <v>13.621926309999999</v>
      </c>
      <c r="N2753" s="7">
        <v>14.24912834</v>
      </c>
      <c r="O2753" s="7">
        <v>12.6050024</v>
      </c>
      <c r="P2753" s="7">
        <v>13.13721848</v>
      </c>
      <c r="Q2753" s="7">
        <v>12.549414629999999</v>
      </c>
      <c r="R2753" s="7">
        <v>12.857898710000001</v>
      </c>
      <c r="S2753" s="7">
        <v>11.71045876</v>
      </c>
      <c r="T2753" s="11">
        <v>14.29475689</v>
      </c>
      <c r="U2753" s="11">
        <v>14.003737449999999</v>
      </c>
      <c r="V2753" s="11">
        <v>13.80985832</v>
      </c>
      <c r="W2753" s="11">
        <v>13.84014797</v>
      </c>
      <c r="X2753" s="11">
        <v>14.293867110000001</v>
      </c>
      <c r="Y2753" s="11">
        <v>14.258676530000001</v>
      </c>
      <c r="Z2753" s="11">
        <v>12.81703377</v>
      </c>
      <c r="AA2753" s="11">
        <v>13.032576560000001</v>
      </c>
      <c r="AB2753" s="11">
        <v>13.569303509999999</v>
      </c>
      <c r="AC2753" s="9">
        <v>14.96697807</v>
      </c>
      <c r="AD2753" s="9">
        <v>14.995564460000001</v>
      </c>
      <c r="AE2753" s="9">
        <v>14.84198666</v>
      </c>
      <c r="AF2753" s="9">
        <v>14.19197655</v>
      </c>
      <c r="AG2753" s="9">
        <v>14.17972279</v>
      </c>
      <c r="AH2753" s="9">
        <v>14.15096855</v>
      </c>
      <c r="AI2753" s="9">
        <v>12.979318620000001</v>
      </c>
      <c r="AJ2753" s="9">
        <v>12.14611721</v>
      </c>
      <c r="AK2753" s="9">
        <v>12.341329569999999</v>
      </c>
    </row>
    <row r="2754" spans="1:37" x14ac:dyDescent="0.2">
      <c r="A2754" t="s">
        <v>2787</v>
      </c>
      <c r="B2754" s="6">
        <v>21.001958850000001</v>
      </c>
      <c r="C2754" s="6">
        <v>20.93156815</v>
      </c>
      <c r="D2754" s="6">
        <v>20.688590999999999</v>
      </c>
      <c r="E2754" s="6">
        <v>21.22434998</v>
      </c>
      <c r="F2754" s="6">
        <v>21.21845055</v>
      </c>
      <c r="G2754" s="6">
        <v>21.10149384</v>
      </c>
      <c r="H2754" s="6">
        <v>21.042600629999999</v>
      </c>
      <c r="I2754" s="6">
        <v>21.12691689</v>
      </c>
      <c r="J2754" s="6">
        <v>21.2877121</v>
      </c>
      <c r="K2754" s="7">
        <v>20.960138319999999</v>
      </c>
      <c r="L2754" s="7">
        <v>20.645263669999999</v>
      </c>
      <c r="M2754" s="7">
        <v>20.988151550000001</v>
      </c>
      <c r="N2754" s="7">
        <v>21.1332016</v>
      </c>
      <c r="O2754" s="7">
        <v>20.967191700000001</v>
      </c>
      <c r="P2754" s="7">
        <v>20.995071410000001</v>
      </c>
      <c r="Q2754" s="7">
        <v>21.02917862</v>
      </c>
      <c r="R2754" s="7">
        <v>21.05589676</v>
      </c>
      <c r="S2754" s="7">
        <v>21.120601650000001</v>
      </c>
      <c r="T2754" s="11">
        <v>20.924337390000002</v>
      </c>
      <c r="U2754" s="11">
        <v>20.705564500000001</v>
      </c>
      <c r="V2754" s="11">
        <v>19.988151550000001</v>
      </c>
      <c r="W2754" s="11">
        <v>21.10149384</v>
      </c>
      <c r="X2754" s="11">
        <v>21.406654360000001</v>
      </c>
      <c r="Y2754" s="11">
        <v>21.380470280000001</v>
      </c>
      <c r="Z2754" s="11">
        <v>21.270706180000001</v>
      </c>
      <c r="AA2754" s="11">
        <v>21.182529450000001</v>
      </c>
      <c r="AB2754" s="11">
        <v>21.069072720000001</v>
      </c>
      <c r="AC2754" s="9">
        <v>20.960138319999999</v>
      </c>
      <c r="AD2754" s="9">
        <v>21.0625</v>
      </c>
      <c r="AE2754" s="9">
        <v>20.93876457</v>
      </c>
      <c r="AF2754" s="9">
        <v>21.573114400000001</v>
      </c>
      <c r="AG2754" s="9">
        <v>21.83074379</v>
      </c>
      <c r="AH2754" s="9">
        <v>21.7634449</v>
      </c>
      <c r="AI2754" s="9">
        <v>21.462638850000001</v>
      </c>
      <c r="AJ2754" s="9">
        <v>21.545101169999999</v>
      </c>
      <c r="AK2754" s="9">
        <v>21.45763779</v>
      </c>
    </row>
    <row r="2755" spans="1:37" x14ac:dyDescent="0.2">
      <c r="A2755" t="s">
        <v>2788</v>
      </c>
      <c r="B2755" s="6">
        <v>15.76740551</v>
      </c>
      <c r="C2755" s="6">
        <v>15.62547779</v>
      </c>
      <c r="D2755" s="6">
        <v>15.16569614</v>
      </c>
      <c r="E2755" s="6">
        <v>15.81480503</v>
      </c>
      <c r="F2755" s="6">
        <v>15.56933308</v>
      </c>
      <c r="G2755" s="6">
        <v>16.010265350000001</v>
      </c>
      <c r="H2755" s="6">
        <v>16.012123110000001</v>
      </c>
      <c r="I2755" s="6">
        <v>16.147592540000002</v>
      </c>
      <c r="J2755" s="6">
        <v>15.79722786</v>
      </c>
      <c r="K2755" s="7">
        <v>15.39848995</v>
      </c>
      <c r="L2755" s="7">
        <v>15.25001717</v>
      </c>
      <c r="M2755" s="7">
        <v>15.629772190000001</v>
      </c>
      <c r="N2755" s="7">
        <v>15.782698630000001</v>
      </c>
      <c r="O2755" s="7">
        <v>15.75397396</v>
      </c>
      <c r="P2755" s="7">
        <v>15.761564249999999</v>
      </c>
      <c r="Q2755" s="7">
        <v>15.853804589999999</v>
      </c>
      <c r="R2755" s="7">
        <v>15.949799540000001</v>
      </c>
      <c r="S2755" s="7">
        <v>15.8007431</v>
      </c>
      <c r="T2755" s="11">
        <v>15.583732599999999</v>
      </c>
      <c r="U2755" s="11">
        <v>15.34667301</v>
      </c>
      <c r="V2755" s="11">
        <v>15.27931309</v>
      </c>
      <c r="W2755" s="11">
        <v>15.95515251</v>
      </c>
      <c r="X2755" s="11">
        <v>15.703362459999999</v>
      </c>
      <c r="Y2755" s="11">
        <v>15.950366969999999</v>
      </c>
      <c r="Z2755" s="11">
        <v>15.32919693</v>
      </c>
      <c r="AA2755" s="11">
        <v>15.458140370000001</v>
      </c>
      <c r="AB2755" s="11">
        <v>15.277512550000001</v>
      </c>
      <c r="AC2755" s="9">
        <v>15.651758190000001</v>
      </c>
      <c r="AD2755" s="9">
        <v>15.573295590000001</v>
      </c>
      <c r="AE2755" s="9">
        <v>15.715833659999999</v>
      </c>
      <c r="AF2755" s="9">
        <v>16.068365100000001</v>
      </c>
      <c r="AG2755" s="9">
        <v>16.219404220000001</v>
      </c>
      <c r="AH2755" s="9">
        <v>16.107238769999999</v>
      </c>
      <c r="AI2755" s="9">
        <v>15.416444780000001</v>
      </c>
      <c r="AJ2755" s="9">
        <v>15.71593285</v>
      </c>
      <c r="AK2755" s="9">
        <v>15.629877090000001</v>
      </c>
    </row>
    <row r="2756" spans="1:37" x14ac:dyDescent="0.2">
      <c r="A2756" t="s">
        <v>2789</v>
      </c>
      <c r="B2756" s="6">
        <v>15.400568959999999</v>
      </c>
      <c r="C2756" s="6">
        <v>15.329008099999999</v>
      </c>
      <c r="D2756" s="6">
        <v>15.83060646</v>
      </c>
      <c r="E2756" s="6">
        <v>15.63589668</v>
      </c>
      <c r="F2756" s="6">
        <v>15.905685419999999</v>
      </c>
      <c r="G2756" s="6">
        <v>15.63762665</v>
      </c>
      <c r="H2756" s="6">
        <v>16.2379055</v>
      </c>
      <c r="I2756" s="6">
        <v>16.337167740000002</v>
      </c>
      <c r="J2756" s="6">
        <v>16.332786559999999</v>
      </c>
      <c r="K2756" s="7">
        <v>15.560690879999999</v>
      </c>
      <c r="L2756" s="7">
        <v>15.735075</v>
      </c>
      <c r="M2756" s="7">
        <v>15.62760258</v>
      </c>
      <c r="N2756" s="7">
        <v>15.71212673</v>
      </c>
      <c r="O2756" s="7">
        <v>15.525358199999999</v>
      </c>
      <c r="P2756" s="7">
        <v>15.757806779999999</v>
      </c>
      <c r="Q2756" s="7">
        <v>16.175888059999998</v>
      </c>
      <c r="R2756" s="7">
        <v>16.0388813</v>
      </c>
      <c r="S2756" s="7">
        <v>15.78417492</v>
      </c>
      <c r="T2756" s="11">
        <v>15.41734791</v>
      </c>
      <c r="U2756" s="11">
        <v>15.407655719999999</v>
      </c>
      <c r="V2756" s="11">
        <v>15.588854789999999</v>
      </c>
      <c r="W2756" s="11">
        <v>15.70686531</v>
      </c>
      <c r="X2756" s="11">
        <v>15.74111652</v>
      </c>
      <c r="Y2756" s="11">
        <v>15.908706670000001</v>
      </c>
      <c r="Z2756" s="11">
        <v>15.925396920000001</v>
      </c>
      <c r="AA2756" s="11">
        <v>15.92922592</v>
      </c>
      <c r="AB2756" s="11">
        <v>16.109735489999998</v>
      </c>
      <c r="AC2756" s="9">
        <v>15.74582386</v>
      </c>
      <c r="AD2756" s="9">
        <v>15.785873410000001</v>
      </c>
      <c r="AE2756" s="9">
        <v>15.879559520000001</v>
      </c>
      <c r="AF2756" s="9">
        <v>15.774174690000001</v>
      </c>
      <c r="AG2756" s="9">
        <v>15.93166828</v>
      </c>
      <c r="AH2756" s="9">
        <v>15.974569320000001</v>
      </c>
      <c r="AI2756" s="9">
        <v>15.978319170000001</v>
      </c>
      <c r="AJ2756" s="9">
        <v>16.176328659999999</v>
      </c>
      <c r="AK2756" s="9">
        <v>16.522447589999999</v>
      </c>
    </row>
    <row r="2757" spans="1:37" x14ac:dyDescent="0.2">
      <c r="A2757" t="s">
        <v>2790</v>
      </c>
      <c r="B2757" s="6">
        <v>17.782243730000001</v>
      </c>
      <c r="C2757" s="6">
        <v>17.873569490000001</v>
      </c>
      <c r="D2757" s="6">
        <v>17.812496190000001</v>
      </c>
      <c r="E2757" s="6">
        <v>17.819063190000001</v>
      </c>
      <c r="F2757" s="6">
        <v>17.77334595</v>
      </c>
      <c r="G2757" s="6">
        <v>17.759609220000002</v>
      </c>
      <c r="H2757" s="6">
        <v>18.087684629999998</v>
      </c>
      <c r="I2757" s="6">
        <v>18.128252029999999</v>
      </c>
      <c r="J2757" s="6">
        <v>18.212467190000002</v>
      </c>
      <c r="K2757" s="7">
        <v>17.676294330000001</v>
      </c>
      <c r="L2757" s="7">
        <v>17.766199109999999</v>
      </c>
      <c r="M2757" s="7">
        <v>17.736145019999999</v>
      </c>
      <c r="N2757" s="7">
        <v>17.833488460000002</v>
      </c>
      <c r="O2757" s="7">
        <v>17.72711563</v>
      </c>
      <c r="P2757" s="7">
        <v>17.674110410000001</v>
      </c>
      <c r="Q2757" s="7">
        <v>18.031900409999999</v>
      </c>
      <c r="R2757" s="7">
        <v>18.060083389999999</v>
      </c>
      <c r="S2757" s="7">
        <v>18.012586590000002</v>
      </c>
      <c r="T2757" s="11">
        <v>17.729202269999998</v>
      </c>
      <c r="U2757" s="11">
        <v>17.711814879999999</v>
      </c>
      <c r="V2757" s="11">
        <v>17.679178239999999</v>
      </c>
      <c r="W2757" s="11">
        <v>17.829698560000001</v>
      </c>
      <c r="X2757" s="11">
        <v>17.854406359999999</v>
      </c>
      <c r="Y2757" s="11">
        <v>17.871929170000001</v>
      </c>
      <c r="Z2757" s="11">
        <v>17.97162247</v>
      </c>
      <c r="AA2757" s="11">
        <v>17.932571410000001</v>
      </c>
      <c r="AB2757" s="11">
        <v>17.877452850000001</v>
      </c>
      <c r="AC2757" s="9">
        <v>17.769126889999999</v>
      </c>
      <c r="AD2757" s="9">
        <v>17.729274749999998</v>
      </c>
      <c r="AE2757" s="9">
        <v>17.737432479999999</v>
      </c>
      <c r="AF2757" s="9">
        <v>17.833452220000002</v>
      </c>
      <c r="AG2757" s="9">
        <v>17.8028698</v>
      </c>
      <c r="AH2757" s="9">
        <v>17.913965229999999</v>
      </c>
      <c r="AI2757" s="9">
        <v>17.992860790000002</v>
      </c>
      <c r="AJ2757" s="9">
        <v>18.033918379999999</v>
      </c>
      <c r="AK2757" s="9">
        <v>17.977832790000001</v>
      </c>
    </row>
    <row r="2758" spans="1:37" x14ac:dyDescent="0.2">
      <c r="A2758" t="s">
        <v>2791</v>
      </c>
      <c r="B2758" s="6">
        <v>17.062129970000001</v>
      </c>
      <c r="C2758" s="6">
        <v>17.008308410000001</v>
      </c>
      <c r="D2758" s="6">
        <v>17.062551500000001</v>
      </c>
      <c r="E2758" s="6">
        <v>17.08211708</v>
      </c>
      <c r="F2758" s="6">
        <v>16.96598625</v>
      </c>
      <c r="G2758" s="6">
        <v>16.98506355</v>
      </c>
      <c r="H2758" s="6">
        <v>16.92532349</v>
      </c>
      <c r="I2758" s="6">
        <v>16.864524840000001</v>
      </c>
      <c r="J2758" s="6">
        <v>16.905433649999999</v>
      </c>
      <c r="K2758" s="7">
        <v>17.067077640000001</v>
      </c>
      <c r="L2758" s="7">
        <v>16.904047009999999</v>
      </c>
      <c r="M2758" s="7">
        <v>17.02284431</v>
      </c>
      <c r="N2758" s="7">
        <v>16.922967910000001</v>
      </c>
      <c r="O2758" s="7">
        <v>17.00312233</v>
      </c>
      <c r="P2758" s="7">
        <v>16.945558550000001</v>
      </c>
      <c r="Q2758" s="7">
        <v>16.62844467</v>
      </c>
      <c r="R2758" s="7">
        <v>16.840961459999999</v>
      </c>
      <c r="S2758" s="7">
        <v>16.795469279999999</v>
      </c>
      <c r="T2758" s="11">
        <v>17.003770830000001</v>
      </c>
      <c r="U2758" s="11">
        <v>17.08624077</v>
      </c>
      <c r="V2758" s="11">
        <v>17.067276</v>
      </c>
      <c r="W2758" s="11">
        <v>17.07370186</v>
      </c>
      <c r="X2758" s="11">
        <v>17.08084869</v>
      </c>
      <c r="Y2758" s="11">
        <v>17.057811739999998</v>
      </c>
      <c r="Z2758" s="11">
        <v>16.78440475</v>
      </c>
      <c r="AA2758" s="11">
        <v>16.543275829999999</v>
      </c>
      <c r="AB2758" s="11">
        <v>16.544748309999999</v>
      </c>
      <c r="AC2758" s="9">
        <v>17.05716705</v>
      </c>
      <c r="AD2758" s="9">
        <v>17.053819659999998</v>
      </c>
      <c r="AE2758" s="9">
        <v>17.109748840000002</v>
      </c>
      <c r="AF2758" s="9">
        <v>16.951545719999999</v>
      </c>
      <c r="AG2758" s="9">
        <v>17.09849548</v>
      </c>
      <c r="AH2758" s="9">
        <v>17.01512146</v>
      </c>
      <c r="AI2758" s="9">
        <v>16.773435589999998</v>
      </c>
      <c r="AJ2758" s="9">
        <v>16.761226650000001</v>
      </c>
      <c r="AK2758" s="9">
        <v>16.657779690000002</v>
      </c>
    </row>
    <row r="2759" spans="1:37" x14ac:dyDescent="0.2">
      <c r="A2759" t="s">
        <v>2792</v>
      </c>
      <c r="B2759" s="6">
        <v>18.81990433</v>
      </c>
      <c r="C2759" s="6">
        <v>18.930292130000002</v>
      </c>
      <c r="D2759" s="6">
        <v>18.845720289999999</v>
      </c>
      <c r="E2759" s="6">
        <v>18.699375150000002</v>
      </c>
      <c r="F2759" s="6">
        <v>18.664718629999999</v>
      </c>
      <c r="G2759" s="6">
        <v>18.659229280000002</v>
      </c>
      <c r="H2759" s="6">
        <v>17.387832639999999</v>
      </c>
      <c r="I2759" s="6">
        <v>17.22719193</v>
      </c>
      <c r="J2759" s="6">
        <v>17.173627849999999</v>
      </c>
      <c r="K2759" s="7">
        <v>18.81619263</v>
      </c>
      <c r="L2759" s="7">
        <v>18.656320569999998</v>
      </c>
      <c r="M2759" s="7">
        <v>18.913080220000001</v>
      </c>
      <c r="N2759" s="7">
        <v>18.69919586</v>
      </c>
      <c r="O2759" s="7">
        <v>18.67667007</v>
      </c>
      <c r="P2759" s="7">
        <v>18.716930390000002</v>
      </c>
      <c r="Q2759" s="7">
        <v>16.80950356</v>
      </c>
      <c r="R2759" s="7">
        <v>17.250242230000001</v>
      </c>
      <c r="S2759" s="7">
        <v>17.135980610000001</v>
      </c>
      <c r="T2759" s="11">
        <v>18.914949419999999</v>
      </c>
      <c r="U2759" s="11">
        <v>18.891782760000002</v>
      </c>
      <c r="V2759" s="11">
        <v>18.849416730000002</v>
      </c>
      <c r="W2759" s="11">
        <v>18.669307709999998</v>
      </c>
      <c r="X2759" s="11">
        <v>18.70254898</v>
      </c>
      <c r="Y2759" s="11">
        <v>18.782886510000001</v>
      </c>
      <c r="Z2759" s="11">
        <v>17.707075119999999</v>
      </c>
      <c r="AA2759" s="11">
        <v>17.114383700000001</v>
      </c>
      <c r="AB2759" s="11">
        <v>17.232738489999999</v>
      </c>
      <c r="AC2759" s="9">
        <v>18.75424194</v>
      </c>
      <c r="AD2759" s="9">
        <v>18.839677810000001</v>
      </c>
      <c r="AE2759" s="9">
        <v>18.753057479999999</v>
      </c>
      <c r="AF2759" s="9">
        <v>18.758300779999999</v>
      </c>
      <c r="AG2759" s="9">
        <v>18.718860630000002</v>
      </c>
      <c r="AH2759" s="9">
        <v>18.727993009999999</v>
      </c>
      <c r="AI2759" s="9">
        <v>17.590988159999998</v>
      </c>
      <c r="AJ2759" s="9">
        <v>17.29664803</v>
      </c>
      <c r="AK2759" s="9">
        <v>17.619310380000002</v>
      </c>
    </row>
    <row r="2760" spans="1:37" x14ac:dyDescent="0.2">
      <c r="A2760" t="s">
        <v>2793</v>
      </c>
      <c r="B2760" s="6">
        <v>17.665266039999999</v>
      </c>
      <c r="C2760" s="6">
        <v>17.553411480000001</v>
      </c>
      <c r="D2760" s="6">
        <v>17.694168090000002</v>
      </c>
      <c r="E2760" s="6">
        <v>17.563383099999999</v>
      </c>
      <c r="F2760" s="6">
        <v>17.649684910000001</v>
      </c>
      <c r="G2760" s="6">
        <v>17.550874709999999</v>
      </c>
      <c r="H2760" s="6">
        <v>17.225500109999999</v>
      </c>
      <c r="I2760" s="6">
        <v>17.160520550000001</v>
      </c>
      <c r="J2760" s="6">
        <v>17.264249800000002</v>
      </c>
      <c r="K2760" s="7">
        <v>17.664613719999998</v>
      </c>
      <c r="L2760" s="7">
        <v>17.6090126</v>
      </c>
      <c r="M2760" s="7">
        <v>17.704322810000001</v>
      </c>
      <c r="N2760" s="7">
        <v>17.554079059999999</v>
      </c>
      <c r="O2760" s="7">
        <v>17.364732740000001</v>
      </c>
      <c r="P2760" s="7">
        <v>17.431425090000001</v>
      </c>
      <c r="Q2760" s="7">
        <v>16.99052429</v>
      </c>
      <c r="R2760" s="7">
        <v>17.127248760000001</v>
      </c>
      <c r="S2760" s="7">
        <v>17.147295</v>
      </c>
      <c r="T2760" s="11">
        <v>17.726284029999999</v>
      </c>
      <c r="U2760" s="11">
        <v>17.726165770000001</v>
      </c>
      <c r="V2760" s="11">
        <v>17.817646029999999</v>
      </c>
      <c r="W2760" s="11">
        <v>17.880277629999998</v>
      </c>
      <c r="X2760" s="11">
        <v>17.88781548</v>
      </c>
      <c r="Y2760" s="11">
        <v>17.920690539999999</v>
      </c>
      <c r="Z2760" s="11">
        <v>17.538560870000001</v>
      </c>
      <c r="AA2760" s="11">
        <v>17.305002210000001</v>
      </c>
      <c r="AB2760" s="11">
        <v>17.53736305</v>
      </c>
      <c r="AC2760" s="9">
        <v>17.721593859999999</v>
      </c>
      <c r="AD2760" s="9">
        <v>17.75787163</v>
      </c>
      <c r="AE2760" s="9">
        <v>17.68708801</v>
      </c>
      <c r="AF2760" s="9">
        <v>17.669950490000002</v>
      </c>
      <c r="AG2760" s="9">
        <v>17.68530273</v>
      </c>
      <c r="AH2760" s="9">
        <v>17.639503479999998</v>
      </c>
      <c r="AI2760" s="9">
        <v>17.314025879999999</v>
      </c>
      <c r="AJ2760" s="9">
        <v>17.261047359999999</v>
      </c>
      <c r="AK2760" s="9">
        <v>17.393390660000001</v>
      </c>
    </row>
    <row r="2761" spans="1:37" x14ac:dyDescent="0.2">
      <c r="A2761" t="s">
        <v>2794</v>
      </c>
      <c r="B2761" s="6">
        <v>15.033879280000001</v>
      </c>
      <c r="C2761" s="6">
        <v>15.38573074</v>
      </c>
      <c r="D2761" s="6">
        <v>15.337227820000001</v>
      </c>
      <c r="E2761" s="6">
        <v>15.026821139999999</v>
      </c>
      <c r="F2761" s="6">
        <v>15.24939537</v>
      </c>
      <c r="G2761" s="6">
        <v>15.18220043</v>
      </c>
      <c r="H2761" s="6">
        <v>12.82561302</v>
      </c>
      <c r="I2761" s="6">
        <v>14.17427921</v>
      </c>
      <c r="J2761" s="6">
        <v>12.456205369999999</v>
      </c>
      <c r="K2761" s="7">
        <v>15.17486763</v>
      </c>
      <c r="L2761" s="7">
        <v>15.20894337</v>
      </c>
      <c r="M2761" s="7">
        <v>15.265241619999999</v>
      </c>
      <c r="N2761" s="7">
        <v>15.16231632</v>
      </c>
      <c r="O2761" s="7">
        <v>15.674205779999999</v>
      </c>
      <c r="P2761" s="7">
        <v>15.50147057</v>
      </c>
      <c r="Q2761" s="7">
        <v>13.514532089999999</v>
      </c>
      <c r="R2761" s="7">
        <v>12.577581410000001</v>
      </c>
      <c r="S2761" s="7">
        <v>11.85771942</v>
      </c>
      <c r="T2761" s="11">
        <v>15.217283249999999</v>
      </c>
      <c r="U2761" s="11">
        <v>15.22408867</v>
      </c>
      <c r="V2761" s="11">
        <v>15.437973019999999</v>
      </c>
      <c r="W2761" s="11">
        <v>15.35525799</v>
      </c>
      <c r="X2761" s="11">
        <v>15.354239460000001</v>
      </c>
      <c r="Y2761" s="11">
        <v>15.27324963</v>
      </c>
      <c r="Z2761" s="11">
        <v>13.81389141</v>
      </c>
      <c r="AA2761" s="11">
        <v>13.356149670000001</v>
      </c>
      <c r="AB2761" s="11">
        <v>13.121119500000001</v>
      </c>
      <c r="AC2761" s="9">
        <v>15.64196396</v>
      </c>
      <c r="AD2761" s="9">
        <v>15.23317814</v>
      </c>
      <c r="AE2761" s="9">
        <v>15.292206759999999</v>
      </c>
      <c r="AF2761" s="9">
        <v>15.5638752</v>
      </c>
      <c r="AG2761" s="9">
        <v>15.514128680000001</v>
      </c>
      <c r="AH2761" s="9">
        <v>15.71571541</v>
      </c>
      <c r="AI2761" s="9">
        <v>13.39326954</v>
      </c>
      <c r="AJ2761" s="9">
        <v>12.452115060000001</v>
      </c>
      <c r="AK2761" s="9">
        <v>13.169350619999999</v>
      </c>
    </row>
    <row r="2762" spans="1:37" x14ac:dyDescent="0.2">
      <c r="A2762" t="s">
        <v>2795</v>
      </c>
      <c r="B2762" s="6">
        <v>14.44588089</v>
      </c>
      <c r="C2762" s="6">
        <v>14.85269547</v>
      </c>
      <c r="D2762" s="6">
        <v>15.06491947</v>
      </c>
      <c r="E2762" s="6">
        <v>15.19622135</v>
      </c>
      <c r="F2762" s="6">
        <v>15.193648339999999</v>
      </c>
      <c r="G2762" s="6">
        <v>15.29899311</v>
      </c>
      <c r="H2762" s="6">
        <v>14.017112729999999</v>
      </c>
      <c r="I2762" s="6">
        <v>13.97110367</v>
      </c>
      <c r="J2762" s="6">
        <v>13.659427640000001</v>
      </c>
      <c r="K2762" s="7">
        <v>14.904361720000001</v>
      </c>
      <c r="L2762" s="7">
        <v>14.8538847</v>
      </c>
      <c r="M2762" s="7">
        <v>14.59020138</v>
      </c>
      <c r="N2762" s="7">
        <v>15.141061779999999</v>
      </c>
      <c r="O2762" s="7">
        <v>14.9353075</v>
      </c>
      <c r="P2762" s="7">
        <v>15.004843709999999</v>
      </c>
      <c r="Q2762" s="7">
        <v>13.7624855</v>
      </c>
      <c r="R2762" s="7">
        <v>13.817433360000001</v>
      </c>
      <c r="S2762" s="7">
        <v>13.95573139</v>
      </c>
      <c r="T2762" s="11">
        <v>14.609865190000001</v>
      </c>
      <c r="U2762" s="11">
        <v>15.073794360000001</v>
      </c>
      <c r="V2762" s="11">
        <v>14.89941788</v>
      </c>
      <c r="W2762" s="11">
        <v>14.888866419999999</v>
      </c>
      <c r="X2762" s="11">
        <v>15.107801439999999</v>
      </c>
      <c r="Y2762" s="11">
        <v>14.97001553</v>
      </c>
      <c r="Z2762" s="11">
        <v>14.56586933</v>
      </c>
      <c r="AA2762" s="11">
        <v>14.650552749999999</v>
      </c>
      <c r="AB2762" s="11">
        <v>14.848466869999999</v>
      </c>
      <c r="AC2762" s="9">
        <v>14.464813230000001</v>
      </c>
      <c r="AD2762" s="9">
        <v>14.80682659</v>
      </c>
      <c r="AE2762" s="9">
        <v>14.365714069999999</v>
      </c>
      <c r="AF2762" s="9">
        <v>14.951848979999999</v>
      </c>
      <c r="AG2762" s="9">
        <v>14.764985080000001</v>
      </c>
      <c r="AH2762" s="9">
        <v>15.002291680000001</v>
      </c>
      <c r="AI2762" s="9">
        <v>14.414626119999999</v>
      </c>
      <c r="AJ2762" s="9">
        <v>13.891327860000001</v>
      </c>
      <c r="AK2762" s="9">
        <v>14.34885311</v>
      </c>
    </row>
    <row r="2763" spans="1:37" x14ac:dyDescent="0.2">
      <c r="A2763" t="s">
        <v>2796</v>
      </c>
      <c r="B2763" s="6">
        <v>15.79305744</v>
      </c>
      <c r="C2763" s="6">
        <v>15.89563942</v>
      </c>
      <c r="D2763" s="6">
        <v>15.935671810000001</v>
      </c>
      <c r="E2763" s="6">
        <v>15.59607029</v>
      </c>
      <c r="F2763" s="6">
        <v>15.5291748</v>
      </c>
      <c r="G2763" s="6">
        <v>15.4326458</v>
      </c>
      <c r="H2763" s="6">
        <v>14.709982869999999</v>
      </c>
      <c r="I2763" s="6">
        <v>14.652929309999999</v>
      </c>
      <c r="J2763" s="6">
        <v>14.91102695</v>
      </c>
      <c r="K2763" s="7">
        <v>15.79500771</v>
      </c>
      <c r="L2763" s="7">
        <v>15.823988910000001</v>
      </c>
      <c r="M2763" s="7">
        <v>15.8401022</v>
      </c>
      <c r="N2763" s="7">
        <v>15.00166321</v>
      </c>
      <c r="O2763" s="7">
        <v>15.48008347</v>
      </c>
      <c r="P2763" s="7">
        <v>15.397163389999999</v>
      </c>
      <c r="Q2763" s="7">
        <v>15.06010056</v>
      </c>
      <c r="R2763" s="7">
        <v>14.79017067</v>
      </c>
      <c r="S2763" s="7">
        <v>14.533043859999999</v>
      </c>
      <c r="T2763" s="11">
        <v>15.879897120000001</v>
      </c>
      <c r="U2763" s="11">
        <v>15.988196370000001</v>
      </c>
      <c r="V2763" s="11">
        <v>16.041419980000001</v>
      </c>
      <c r="W2763" s="11">
        <v>16.078382489999999</v>
      </c>
      <c r="X2763" s="11">
        <v>16.021327970000002</v>
      </c>
      <c r="Y2763" s="11">
        <v>15.912694930000001</v>
      </c>
      <c r="Z2763" s="11">
        <v>15.53726101</v>
      </c>
      <c r="AA2763" s="11">
        <v>14.89319229</v>
      </c>
      <c r="AB2763" s="11">
        <v>14.935888289999999</v>
      </c>
      <c r="AC2763" s="9">
        <v>15.84337139</v>
      </c>
      <c r="AD2763" s="9">
        <v>15.80135441</v>
      </c>
      <c r="AE2763" s="9">
        <v>16.03583527</v>
      </c>
      <c r="AF2763" s="9">
        <v>15.75344658</v>
      </c>
      <c r="AG2763" s="9">
        <v>15.78789997</v>
      </c>
      <c r="AH2763" s="9">
        <v>15.67966747</v>
      </c>
      <c r="AI2763" s="9">
        <v>14.99651718</v>
      </c>
      <c r="AJ2763" s="9">
        <v>15.01346684</v>
      </c>
      <c r="AK2763" s="9">
        <v>14.97617054</v>
      </c>
    </row>
    <row r="2764" spans="1:37" x14ac:dyDescent="0.2">
      <c r="A2764" t="s">
        <v>2797</v>
      </c>
      <c r="B2764" s="6">
        <v>22.111080170000001</v>
      </c>
      <c r="C2764" s="6">
        <v>22.078874590000002</v>
      </c>
      <c r="D2764" s="6">
        <v>21.600595469999998</v>
      </c>
      <c r="E2764" s="6">
        <v>21.953048710000001</v>
      </c>
      <c r="F2764" s="6">
        <v>21.94234848</v>
      </c>
      <c r="G2764" s="6">
        <v>21.7875576</v>
      </c>
      <c r="H2764" s="6">
        <v>19.646297449999999</v>
      </c>
      <c r="I2764" s="6">
        <v>19.625749590000002</v>
      </c>
      <c r="J2764" s="6">
        <v>19.40596962</v>
      </c>
      <c r="K2764" s="7">
        <v>22.00538826</v>
      </c>
      <c r="L2764" s="7">
        <v>22.078874590000002</v>
      </c>
      <c r="M2764" s="7">
        <v>22.045934679999998</v>
      </c>
      <c r="N2764" s="7">
        <v>21.838459010000001</v>
      </c>
      <c r="O2764" s="7">
        <v>22.042600629999999</v>
      </c>
      <c r="P2764" s="7">
        <v>21.995071410000001</v>
      </c>
      <c r="Q2764" s="7">
        <v>18.842582700000001</v>
      </c>
      <c r="R2764" s="7">
        <v>19.3296299</v>
      </c>
      <c r="S2764" s="7">
        <v>19.237726210000002</v>
      </c>
      <c r="T2764" s="11">
        <v>22.02917862</v>
      </c>
      <c r="U2764" s="11">
        <v>21.586919779999999</v>
      </c>
      <c r="V2764" s="11">
        <v>21.545101169999999</v>
      </c>
      <c r="W2764" s="11">
        <v>22.019031519999999</v>
      </c>
      <c r="X2764" s="11">
        <v>21.83074379</v>
      </c>
      <c r="Y2764" s="11">
        <v>21.751235959999999</v>
      </c>
      <c r="Z2764" s="11">
        <v>20.967191700000001</v>
      </c>
      <c r="AA2764" s="11">
        <v>19.728717799999998</v>
      </c>
      <c r="AB2764" s="11">
        <v>19.89949799</v>
      </c>
      <c r="AC2764" s="9">
        <v>21.7875576</v>
      </c>
      <c r="AD2764" s="9">
        <v>21.974212649999998</v>
      </c>
      <c r="AE2764" s="9">
        <v>21.65403366</v>
      </c>
      <c r="AF2764" s="9">
        <v>22.02242279</v>
      </c>
      <c r="AG2764" s="9">
        <v>22.41183281</v>
      </c>
      <c r="AH2764" s="9">
        <v>22.200601580000001</v>
      </c>
      <c r="AI2764" s="9">
        <v>20.264991760000001</v>
      </c>
      <c r="AJ2764" s="9">
        <v>19.876029970000001</v>
      </c>
      <c r="AK2764" s="9">
        <v>20.145692830000002</v>
      </c>
    </row>
    <row r="2765" spans="1:37" x14ac:dyDescent="0.2">
      <c r="A2765" t="s">
        <v>2798</v>
      </c>
      <c r="B2765" s="6">
        <v>15.728967669999999</v>
      </c>
      <c r="C2765" s="6">
        <v>15.62196636</v>
      </c>
      <c r="D2765" s="6">
        <v>15.922521590000001</v>
      </c>
      <c r="E2765" s="6">
        <v>15.847596169999999</v>
      </c>
      <c r="F2765" s="6">
        <v>16.01831245</v>
      </c>
      <c r="G2765" s="6">
        <v>15.983614920000001</v>
      </c>
      <c r="H2765" s="6">
        <v>14.54905033</v>
      </c>
      <c r="I2765" s="6">
        <v>14.444613459999999</v>
      </c>
      <c r="J2765" s="6">
        <v>14.815197939999999</v>
      </c>
      <c r="K2765" s="7">
        <v>15.84918976</v>
      </c>
      <c r="L2765" s="7">
        <v>15.886749269999999</v>
      </c>
      <c r="M2765" s="7">
        <v>16.08711052</v>
      </c>
      <c r="N2765" s="7">
        <v>15.59438038</v>
      </c>
      <c r="O2765" s="7">
        <v>16.08294296</v>
      </c>
      <c r="P2765" s="7">
        <v>15.98239613</v>
      </c>
      <c r="Q2765" s="7">
        <v>14.280350690000001</v>
      </c>
      <c r="R2765" s="7">
        <v>14.259573939999999</v>
      </c>
      <c r="S2765" s="7">
        <v>14.17231846</v>
      </c>
      <c r="T2765" s="11">
        <v>15.961502080000001</v>
      </c>
      <c r="U2765" s="11">
        <v>16.238254550000001</v>
      </c>
      <c r="V2765" s="11">
        <v>16.289819720000001</v>
      </c>
      <c r="W2765" s="11">
        <v>16.081373209999999</v>
      </c>
      <c r="X2765" s="11">
        <v>15.988145830000001</v>
      </c>
      <c r="Y2765" s="11">
        <v>16.063901900000001</v>
      </c>
      <c r="Z2765" s="11">
        <v>15.898112299999999</v>
      </c>
      <c r="AA2765" s="11">
        <v>14.957773209999999</v>
      </c>
      <c r="AB2765" s="11">
        <v>14.888890269999999</v>
      </c>
      <c r="AC2765" s="9">
        <v>16.27666855</v>
      </c>
      <c r="AD2765" s="9">
        <v>16.193012240000002</v>
      </c>
      <c r="AE2765" s="9">
        <v>16.201648710000001</v>
      </c>
      <c r="AF2765" s="9">
        <v>15.994214059999999</v>
      </c>
      <c r="AG2765" s="9">
        <v>16.12468719</v>
      </c>
      <c r="AH2765" s="9">
        <v>16.085609439999999</v>
      </c>
      <c r="AI2765" s="9">
        <v>14.570733069999999</v>
      </c>
      <c r="AJ2765" s="9">
        <v>14.67656326</v>
      </c>
      <c r="AK2765" s="9">
        <v>14.52274132</v>
      </c>
    </row>
    <row r="2766" spans="1:37" x14ac:dyDescent="0.2">
      <c r="A2766" t="s">
        <v>2799</v>
      </c>
      <c r="B2766" s="6">
        <v>17.608030320000001</v>
      </c>
      <c r="C2766" s="6">
        <v>17.649999619999999</v>
      </c>
      <c r="D2766" s="6">
        <v>17.575597760000001</v>
      </c>
      <c r="E2766" s="6">
        <v>17.831951140000001</v>
      </c>
      <c r="F2766" s="6">
        <v>17.78240967</v>
      </c>
      <c r="G2766" s="6">
        <v>17.711942669999999</v>
      </c>
      <c r="H2766" s="6">
        <v>16.577507019999999</v>
      </c>
      <c r="I2766" s="6">
        <v>16.762590410000001</v>
      </c>
      <c r="J2766" s="6">
        <v>16.85766602</v>
      </c>
      <c r="K2766" s="7">
        <v>17.422597889999999</v>
      </c>
      <c r="L2766" s="7">
        <v>17.49619865</v>
      </c>
      <c r="M2766" s="7">
        <v>17.494371409999999</v>
      </c>
      <c r="N2766" s="7">
        <v>17.548889160000002</v>
      </c>
      <c r="O2766" s="7">
        <v>17.616218570000001</v>
      </c>
      <c r="P2766" s="7">
        <v>17.618385310000001</v>
      </c>
      <c r="Q2766" s="7">
        <v>16.8216362</v>
      </c>
      <c r="R2766" s="7">
        <v>16.981857300000001</v>
      </c>
      <c r="S2766" s="7">
        <v>16.620319370000001</v>
      </c>
      <c r="T2766" s="11">
        <v>17.47238922</v>
      </c>
      <c r="U2766" s="11">
        <v>17.500671390000001</v>
      </c>
      <c r="V2766" s="11">
        <v>17.52014351</v>
      </c>
      <c r="W2766" s="11">
        <v>17.67064285</v>
      </c>
      <c r="X2766" s="11">
        <v>17.507593150000002</v>
      </c>
      <c r="Y2766" s="11">
        <v>17.59444809</v>
      </c>
      <c r="Z2766" s="11">
        <v>17.166446690000001</v>
      </c>
      <c r="AA2766" s="11">
        <v>17.128246310000002</v>
      </c>
      <c r="AB2766" s="11">
        <v>16.711532590000001</v>
      </c>
      <c r="AC2766" s="9">
        <v>17.51869202</v>
      </c>
      <c r="AD2766" s="9">
        <v>17.454452509999999</v>
      </c>
      <c r="AE2766" s="9">
        <v>17.42210579</v>
      </c>
      <c r="AF2766" s="9">
        <v>17.489597320000001</v>
      </c>
      <c r="AG2766" s="9">
        <v>17.573299410000001</v>
      </c>
      <c r="AH2766" s="9">
        <v>17.554544450000002</v>
      </c>
      <c r="AI2766" s="9">
        <v>16.49882698</v>
      </c>
      <c r="AJ2766" s="9">
        <v>16.498106</v>
      </c>
      <c r="AK2766" s="9">
        <v>16.44063568</v>
      </c>
    </row>
    <row r="2767" spans="1:37" x14ac:dyDescent="0.2">
      <c r="A2767" t="s">
        <v>2800</v>
      </c>
      <c r="B2767" s="6">
        <v>19.166873930000001</v>
      </c>
      <c r="C2767" s="6">
        <v>18.926652910000001</v>
      </c>
      <c r="D2767" s="6">
        <v>19.089122769999999</v>
      </c>
      <c r="E2767" s="6">
        <v>18.912723540000002</v>
      </c>
      <c r="F2767" s="6">
        <v>18.890233989999999</v>
      </c>
      <c r="G2767" s="6">
        <v>19.15021896</v>
      </c>
      <c r="H2767" s="6">
        <v>17.790748600000001</v>
      </c>
      <c r="I2767" s="6">
        <v>17.851139069999999</v>
      </c>
      <c r="J2767" s="6">
        <v>17.747438429999999</v>
      </c>
      <c r="K2767" s="7">
        <v>19.14566803</v>
      </c>
      <c r="L2767" s="7">
        <v>18.96509743</v>
      </c>
      <c r="M2767" s="7">
        <v>19.161890029999999</v>
      </c>
      <c r="N2767" s="7">
        <v>19.076745989999999</v>
      </c>
      <c r="O2767" s="7">
        <v>18.986024860000001</v>
      </c>
      <c r="P2767" s="7">
        <v>18.77078629</v>
      </c>
      <c r="Q2767" s="7">
        <v>17.358299259999999</v>
      </c>
      <c r="R2767" s="7">
        <v>17.698249820000001</v>
      </c>
      <c r="S2767" s="7">
        <v>17.623710630000001</v>
      </c>
      <c r="T2767" s="11">
        <v>19.524887079999999</v>
      </c>
      <c r="U2767" s="11">
        <v>19.001630779999999</v>
      </c>
      <c r="V2767" s="11">
        <v>19.268165589999999</v>
      </c>
      <c r="W2767" s="11">
        <v>19.036975859999998</v>
      </c>
      <c r="X2767" s="11">
        <v>19.001283650000001</v>
      </c>
      <c r="Y2767" s="11">
        <v>19.01207161</v>
      </c>
      <c r="Z2767" s="11">
        <v>18.64060783</v>
      </c>
      <c r="AA2767" s="11">
        <v>17.47072983</v>
      </c>
      <c r="AB2767" s="11">
        <v>17.87637329</v>
      </c>
      <c r="AC2767" s="9">
        <v>19.155889510000002</v>
      </c>
      <c r="AD2767" s="9">
        <v>19.37760162</v>
      </c>
      <c r="AE2767" s="9">
        <v>19.31041145</v>
      </c>
      <c r="AF2767" s="9">
        <v>19.211107250000001</v>
      </c>
      <c r="AG2767" s="9">
        <v>19.249134059999999</v>
      </c>
      <c r="AH2767" s="9">
        <v>19.24993134</v>
      </c>
      <c r="AI2767" s="9">
        <v>17.949956889999999</v>
      </c>
      <c r="AJ2767" s="9">
        <v>18.085689540000001</v>
      </c>
      <c r="AK2767" s="9">
        <v>17.75510216</v>
      </c>
    </row>
    <row r="2768" spans="1:37" x14ac:dyDescent="0.2">
      <c r="A2768" t="s">
        <v>2801</v>
      </c>
      <c r="B2768" s="6">
        <v>17.382783889999999</v>
      </c>
      <c r="C2768" s="6">
        <v>17.568267819999999</v>
      </c>
      <c r="D2768" s="6">
        <v>17.533672330000002</v>
      </c>
      <c r="E2768" s="6">
        <v>17.786096570000002</v>
      </c>
      <c r="F2768" s="6">
        <v>17.839179990000002</v>
      </c>
      <c r="G2768" s="6">
        <v>17.918193819999999</v>
      </c>
      <c r="H2768" s="6">
        <v>16.642375950000002</v>
      </c>
      <c r="I2768" s="6">
        <v>16.56943703</v>
      </c>
      <c r="J2768" s="6">
        <v>16.656383510000001</v>
      </c>
      <c r="K2768" s="7">
        <v>17.468734739999999</v>
      </c>
      <c r="L2768" s="7">
        <v>17.52475548</v>
      </c>
      <c r="M2768" s="7">
        <v>17.306941989999999</v>
      </c>
      <c r="N2768" s="7">
        <v>17.575103760000001</v>
      </c>
      <c r="O2768" s="7">
        <v>17.716524119999999</v>
      </c>
      <c r="P2768" s="7">
        <v>17.584947589999999</v>
      </c>
      <c r="Q2768" s="7">
        <v>16.644235609999999</v>
      </c>
      <c r="R2768" s="7">
        <v>16.70709038</v>
      </c>
      <c r="S2768" s="7">
        <v>16.629257200000001</v>
      </c>
      <c r="T2768" s="11">
        <v>17.619318010000001</v>
      </c>
      <c r="U2768" s="11">
        <v>17.83352661</v>
      </c>
      <c r="V2768" s="11">
        <v>17.97116089</v>
      </c>
      <c r="W2768" s="11">
        <v>17.843069079999999</v>
      </c>
      <c r="X2768" s="11">
        <v>18.085586549999999</v>
      </c>
      <c r="Y2768" s="11">
        <v>17.91065979</v>
      </c>
      <c r="Z2768" s="11">
        <v>17.858345029999999</v>
      </c>
      <c r="AA2768" s="11">
        <v>16.832246779999998</v>
      </c>
      <c r="AB2768" s="11">
        <v>17.05073166</v>
      </c>
      <c r="AC2768" s="9">
        <v>17.687347410000001</v>
      </c>
      <c r="AD2768" s="9">
        <v>17.62239456</v>
      </c>
      <c r="AE2768" s="9">
        <v>17.833366389999998</v>
      </c>
      <c r="AF2768" s="9">
        <v>17.882152560000002</v>
      </c>
      <c r="AG2768" s="9">
        <v>17.85663795</v>
      </c>
      <c r="AH2768" s="9">
        <v>17.72206688</v>
      </c>
      <c r="AI2768" s="9">
        <v>16.697496409999999</v>
      </c>
      <c r="AJ2768" s="9">
        <v>16.687129970000001</v>
      </c>
      <c r="AK2768" s="9">
        <v>16.481161119999999</v>
      </c>
    </row>
    <row r="2769" spans="1:37" x14ac:dyDescent="0.2">
      <c r="A2769" t="s">
        <v>2802</v>
      </c>
      <c r="B2769" s="6">
        <v>19.94592476</v>
      </c>
      <c r="C2769" s="6">
        <v>19.84622955</v>
      </c>
      <c r="D2769" s="6">
        <v>19.746549609999999</v>
      </c>
      <c r="E2769" s="6">
        <v>19.913864140000001</v>
      </c>
      <c r="F2769" s="6">
        <v>19.604370119999999</v>
      </c>
      <c r="G2769" s="6">
        <v>19.85259628</v>
      </c>
      <c r="H2769" s="6">
        <v>20.53564072</v>
      </c>
      <c r="I2769" s="6">
        <v>20.636440279999999</v>
      </c>
      <c r="J2769" s="6">
        <v>20.487384800000001</v>
      </c>
      <c r="K2769" s="7">
        <v>19.846244810000002</v>
      </c>
      <c r="L2769" s="7">
        <v>19.534433360000001</v>
      </c>
      <c r="M2769" s="7">
        <v>19.140958789999999</v>
      </c>
      <c r="N2769" s="7">
        <v>19.83587837</v>
      </c>
      <c r="O2769" s="7">
        <v>19.737277980000002</v>
      </c>
      <c r="P2769" s="7">
        <v>19.59915161</v>
      </c>
      <c r="Q2769" s="7">
        <v>20.8190937</v>
      </c>
      <c r="R2769" s="7">
        <v>20.627561570000001</v>
      </c>
      <c r="S2769" s="7">
        <v>20.688590999999999</v>
      </c>
      <c r="T2769" s="11">
        <v>20.120601650000001</v>
      </c>
      <c r="U2769" s="11">
        <v>19.75700951</v>
      </c>
      <c r="V2769" s="11">
        <v>19.725154880000002</v>
      </c>
      <c r="W2769" s="11">
        <v>19.71907234</v>
      </c>
      <c r="X2769" s="11">
        <v>19.722492219999999</v>
      </c>
      <c r="Y2769" s="11">
        <v>19.799909589999999</v>
      </c>
      <c r="Z2769" s="11">
        <v>20.194602969999998</v>
      </c>
      <c r="AA2769" s="11">
        <v>20.1332016</v>
      </c>
      <c r="AB2769" s="11">
        <v>20.082128520000001</v>
      </c>
      <c r="AC2769" s="9">
        <v>19.912307739999999</v>
      </c>
      <c r="AD2769" s="9">
        <v>19.960138319999999</v>
      </c>
      <c r="AE2769" s="9">
        <v>19.871088029999999</v>
      </c>
      <c r="AF2769" s="9">
        <v>19.632228850000001</v>
      </c>
      <c r="AG2769" s="9">
        <v>20.253496169999998</v>
      </c>
      <c r="AH2769" s="9">
        <v>19.761854169999999</v>
      </c>
      <c r="AI2769" s="9">
        <v>20.342994690000001</v>
      </c>
      <c r="AJ2769" s="9">
        <v>20.364528660000001</v>
      </c>
      <c r="AK2769" s="9">
        <v>20.310079569999999</v>
      </c>
    </row>
    <row r="2770" spans="1:37" x14ac:dyDescent="0.2">
      <c r="A2770" t="s">
        <v>2803</v>
      </c>
      <c r="B2770" s="6">
        <v>16.805164340000001</v>
      </c>
      <c r="C2770" s="6">
        <v>16.682117460000001</v>
      </c>
      <c r="D2770" s="6">
        <v>16.885660170000001</v>
      </c>
      <c r="E2770" s="6">
        <v>16.702592849999998</v>
      </c>
      <c r="F2770" s="6">
        <v>16.734735489999998</v>
      </c>
      <c r="G2770" s="6">
        <v>16.740110399999999</v>
      </c>
      <c r="H2770" s="6">
        <v>16.144058229999999</v>
      </c>
      <c r="I2770" s="6">
        <v>15.6397028</v>
      </c>
      <c r="J2770" s="6">
        <v>16.426385880000002</v>
      </c>
      <c r="K2770" s="7">
        <v>16.68779945</v>
      </c>
      <c r="L2770" s="7">
        <v>16.75735092</v>
      </c>
      <c r="M2770" s="7">
        <v>16.760225299999998</v>
      </c>
      <c r="N2770" s="7">
        <v>16.648105619999999</v>
      </c>
      <c r="O2770" s="7">
        <v>16.702402110000001</v>
      </c>
      <c r="P2770" s="7">
        <v>16.61577415</v>
      </c>
      <c r="Q2770" s="7">
        <v>15.975339890000001</v>
      </c>
      <c r="R2770" s="7">
        <v>15.85828495</v>
      </c>
      <c r="S2770" s="7">
        <v>16.014476779999999</v>
      </c>
      <c r="T2770" s="11">
        <v>16.760122299999999</v>
      </c>
      <c r="U2770" s="11">
        <v>16.75151825</v>
      </c>
      <c r="V2770" s="11">
        <v>16.8140316</v>
      </c>
      <c r="W2770" s="11">
        <v>16.724407200000002</v>
      </c>
      <c r="X2770" s="11">
        <v>16.688590999999999</v>
      </c>
      <c r="Y2770" s="11">
        <v>16.70376778</v>
      </c>
      <c r="Z2770" s="11">
        <v>16.182956699999998</v>
      </c>
      <c r="AA2770" s="11">
        <v>16.440797809999999</v>
      </c>
      <c r="AB2770" s="11">
        <v>15.89554405</v>
      </c>
      <c r="AC2770" s="9">
        <v>16.74116325</v>
      </c>
      <c r="AD2770" s="9">
        <v>16.667181020000001</v>
      </c>
      <c r="AE2770" s="9">
        <v>16.79915428</v>
      </c>
      <c r="AF2770" s="9">
        <v>16.64105034</v>
      </c>
      <c r="AG2770" s="9">
        <v>16.674453740000001</v>
      </c>
      <c r="AH2770" s="9">
        <v>16.68325424</v>
      </c>
      <c r="AI2770" s="9">
        <v>16.41244507</v>
      </c>
      <c r="AJ2770" s="9">
        <v>15.839627269999999</v>
      </c>
      <c r="AK2770" s="9">
        <v>16.196676249999999</v>
      </c>
    </row>
    <row r="2771" spans="1:37" x14ac:dyDescent="0.2">
      <c r="A2771" t="s">
        <v>2804</v>
      </c>
      <c r="B2771" s="6">
        <v>14.52908897</v>
      </c>
      <c r="C2771" s="6">
        <v>16.486972810000001</v>
      </c>
      <c r="D2771" s="6">
        <v>15.83486366</v>
      </c>
      <c r="E2771" s="6">
        <v>16.28492546</v>
      </c>
      <c r="F2771" s="6">
        <v>15.96319199</v>
      </c>
      <c r="G2771" s="6">
        <v>15.70027447</v>
      </c>
      <c r="H2771" s="6">
        <v>13.46727467</v>
      </c>
      <c r="I2771" s="6">
        <v>13.5928421</v>
      </c>
      <c r="J2771" s="6">
        <v>13.233959199999999</v>
      </c>
      <c r="K2771" s="7">
        <v>16.503252029999999</v>
      </c>
      <c r="L2771" s="7">
        <v>16.34954643</v>
      </c>
      <c r="M2771" s="7">
        <v>16.102643969999999</v>
      </c>
      <c r="N2771" s="7">
        <v>15.851873400000001</v>
      </c>
      <c r="O2771" s="7">
        <v>16.272998810000001</v>
      </c>
      <c r="P2771" s="7">
        <v>16.422721859999999</v>
      </c>
      <c r="Q2771" s="7">
        <v>12.46705818</v>
      </c>
      <c r="R2771" s="7">
        <v>12.247334479999999</v>
      </c>
      <c r="S2771" s="7">
        <v>12.135070799999999</v>
      </c>
      <c r="T2771" s="11">
        <v>16.27368736</v>
      </c>
      <c r="U2771" s="11">
        <v>15.530580520000001</v>
      </c>
      <c r="V2771" s="11">
        <v>15.59214115</v>
      </c>
      <c r="W2771" s="11">
        <v>15.85028458</v>
      </c>
      <c r="X2771" s="11">
        <v>16.149065019999998</v>
      </c>
      <c r="Y2771" s="11">
        <v>15.842097280000001</v>
      </c>
      <c r="Z2771" s="11">
        <v>13.605641370000001</v>
      </c>
      <c r="AA2771" s="11">
        <v>12.15061665</v>
      </c>
      <c r="AB2771" s="11">
        <v>13.28937054</v>
      </c>
      <c r="AC2771" s="9">
        <v>14.50094795</v>
      </c>
      <c r="AD2771" s="9">
        <v>15.793816570000001</v>
      </c>
      <c r="AE2771" s="9">
        <v>16.301157</v>
      </c>
      <c r="AF2771" s="9">
        <v>15.49281693</v>
      </c>
      <c r="AG2771" s="9">
        <v>16.448106769999999</v>
      </c>
      <c r="AH2771" s="9">
        <v>14.48444557</v>
      </c>
      <c r="AI2771" s="9">
        <v>13.39832973</v>
      </c>
      <c r="AJ2771" s="9">
        <v>13.333127019999999</v>
      </c>
      <c r="AK2771" s="9">
        <v>13.392599110000001</v>
      </c>
    </row>
    <row r="2772" spans="1:37" x14ac:dyDescent="0.2">
      <c r="A2772" t="s">
        <v>2805</v>
      </c>
      <c r="B2772" s="6">
        <v>15.13471127</v>
      </c>
      <c r="C2772" s="6">
        <v>14.457489969999999</v>
      </c>
      <c r="D2772" s="6">
        <v>14.71731758</v>
      </c>
      <c r="E2772" s="6">
        <v>14.530723569999999</v>
      </c>
      <c r="F2772" s="6">
        <v>14.9048748</v>
      </c>
      <c r="G2772" s="6">
        <v>14.51016426</v>
      </c>
      <c r="H2772" s="6">
        <v>14.42094707</v>
      </c>
      <c r="I2772" s="6">
        <v>14.378884319999999</v>
      </c>
      <c r="J2772" s="6">
        <v>14.328955649999999</v>
      </c>
      <c r="K2772" s="7">
        <v>14.564310069999999</v>
      </c>
      <c r="L2772" s="7">
        <v>14.4424057</v>
      </c>
      <c r="M2772" s="7">
        <v>14.543388370000001</v>
      </c>
      <c r="N2772" s="7">
        <v>14.98469448</v>
      </c>
      <c r="O2772" s="7">
        <v>14.53044319</v>
      </c>
      <c r="P2772" s="7">
        <v>14.61226368</v>
      </c>
      <c r="Q2772" s="7">
        <v>14.251741409999999</v>
      </c>
      <c r="R2772" s="7">
        <v>14.53952217</v>
      </c>
      <c r="S2772" s="7">
        <v>14.173942569999999</v>
      </c>
      <c r="T2772" s="11">
        <v>14.701322559999999</v>
      </c>
      <c r="U2772" s="11">
        <v>14.59493065</v>
      </c>
      <c r="V2772" s="11">
        <v>14.62739754</v>
      </c>
      <c r="W2772" s="11">
        <v>14.79289722</v>
      </c>
      <c r="X2772" s="11">
        <v>14.34897709</v>
      </c>
      <c r="Y2772" s="11">
        <v>14.222772600000001</v>
      </c>
      <c r="Z2772" s="11">
        <v>14.65302372</v>
      </c>
      <c r="AA2772" s="11">
        <v>14.52641964</v>
      </c>
      <c r="AB2772" s="11">
        <v>14.622406010000001</v>
      </c>
      <c r="AC2772" s="9">
        <v>15.004808430000001</v>
      </c>
      <c r="AD2772" s="9">
        <v>14.65874672</v>
      </c>
      <c r="AE2772" s="9">
        <v>14.974517820000001</v>
      </c>
      <c r="AF2772" s="9">
        <v>15.282223699999999</v>
      </c>
      <c r="AG2772" s="9">
        <v>15.79949188</v>
      </c>
      <c r="AH2772" s="9">
        <v>15.34671116</v>
      </c>
      <c r="AI2772" s="9">
        <v>14.370850559999999</v>
      </c>
      <c r="AJ2772" s="9">
        <v>14.423135759999999</v>
      </c>
      <c r="AK2772" s="9">
        <v>14.462694170000001</v>
      </c>
    </row>
    <row r="2773" spans="1:37" x14ac:dyDescent="0.2">
      <c r="A2773" t="s">
        <v>2806</v>
      </c>
      <c r="B2773" s="6">
        <v>19.022579189999998</v>
      </c>
      <c r="C2773" s="6">
        <v>19.047512050000002</v>
      </c>
      <c r="D2773" s="6">
        <v>19.28310394</v>
      </c>
      <c r="E2773" s="6">
        <v>18.83465576</v>
      </c>
      <c r="F2773" s="6">
        <v>18.942132950000001</v>
      </c>
      <c r="G2773" s="6">
        <v>18.796859739999999</v>
      </c>
      <c r="H2773" s="6">
        <v>16.275165560000001</v>
      </c>
      <c r="I2773" s="6">
        <v>16.097476960000002</v>
      </c>
      <c r="J2773" s="6">
        <v>16.425874709999999</v>
      </c>
      <c r="K2773" s="7">
        <v>19.295867919999999</v>
      </c>
      <c r="L2773" s="7">
        <v>18.991651539999999</v>
      </c>
      <c r="M2773" s="7">
        <v>18.995800020000001</v>
      </c>
      <c r="N2773" s="7">
        <v>18.99882126</v>
      </c>
      <c r="O2773" s="7">
        <v>19.313394550000002</v>
      </c>
      <c r="P2773" s="7">
        <v>19.319074629999999</v>
      </c>
      <c r="Q2773" s="7">
        <v>15.44269085</v>
      </c>
      <c r="R2773" s="7">
        <v>15.70166111</v>
      </c>
      <c r="S2773" s="7">
        <v>15.922812459999999</v>
      </c>
      <c r="T2773" s="11">
        <v>19.082372670000002</v>
      </c>
      <c r="U2773" s="11">
        <v>19.18165398</v>
      </c>
      <c r="V2773" s="11">
        <v>19.213378909999999</v>
      </c>
      <c r="W2773" s="11">
        <v>18.996807100000002</v>
      </c>
      <c r="X2773" s="11">
        <v>19.168865199999999</v>
      </c>
      <c r="Y2773" s="11">
        <v>19.141321179999998</v>
      </c>
      <c r="Z2773" s="11">
        <v>17.5856514</v>
      </c>
      <c r="AA2773" s="11">
        <v>16.690856929999999</v>
      </c>
      <c r="AB2773" s="11">
        <v>16.79039955</v>
      </c>
      <c r="AC2773" s="9">
        <v>19.175910949999999</v>
      </c>
      <c r="AD2773" s="9">
        <v>19.228473659999999</v>
      </c>
      <c r="AE2773" s="9">
        <v>19.14773941</v>
      </c>
      <c r="AF2773" s="9">
        <v>18.916864400000001</v>
      </c>
      <c r="AG2773" s="9">
        <v>19.209362030000001</v>
      </c>
      <c r="AH2773" s="9">
        <v>19.173240660000001</v>
      </c>
      <c r="AI2773" s="9">
        <v>16.3720417</v>
      </c>
      <c r="AJ2773" s="9">
        <v>16.652494430000001</v>
      </c>
      <c r="AK2773" s="9">
        <v>16.49969673</v>
      </c>
    </row>
    <row r="2774" spans="1:37" x14ac:dyDescent="0.2">
      <c r="A2774" t="s">
        <v>2807</v>
      </c>
      <c r="B2774" s="6">
        <v>15.42388439</v>
      </c>
      <c r="C2774" s="6">
        <v>16.194740299999999</v>
      </c>
      <c r="D2774" s="6">
        <v>16.76602364</v>
      </c>
      <c r="E2774" s="6">
        <v>16.841613769999999</v>
      </c>
      <c r="F2774" s="6">
        <v>16.623624800000002</v>
      </c>
      <c r="G2774" s="6">
        <v>16.92107391</v>
      </c>
      <c r="H2774" s="6">
        <v>16.18423653</v>
      </c>
      <c r="I2774" s="6">
        <v>15.773242</v>
      </c>
      <c r="J2774" s="6">
        <v>15.907597539999999</v>
      </c>
      <c r="K2774" s="7">
        <v>16.14759445</v>
      </c>
      <c r="L2774" s="7">
        <v>16.572174069999999</v>
      </c>
      <c r="M2774" s="7">
        <v>15.57231236</v>
      </c>
      <c r="N2774" s="7">
        <v>16.762550350000001</v>
      </c>
      <c r="O2774" s="7">
        <v>16.898590089999999</v>
      </c>
      <c r="P2774" s="7">
        <v>16.87322807</v>
      </c>
      <c r="Q2774" s="7">
        <v>15.49018955</v>
      </c>
      <c r="R2774" s="7">
        <v>15.77750206</v>
      </c>
      <c r="S2774" s="7">
        <v>15.79691124</v>
      </c>
      <c r="T2774" s="11">
        <v>16.20046043</v>
      </c>
      <c r="U2774" s="11">
        <v>16.169242860000001</v>
      </c>
      <c r="V2774" s="11">
        <v>16.346578600000001</v>
      </c>
      <c r="W2774" s="11">
        <v>16.345844270000001</v>
      </c>
      <c r="X2774" s="11">
        <v>16.7461853</v>
      </c>
      <c r="Y2774" s="11">
        <v>16.793907170000001</v>
      </c>
      <c r="Z2774" s="11">
        <v>16.764028549999999</v>
      </c>
      <c r="AA2774" s="11">
        <v>15.02070236</v>
      </c>
      <c r="AB2774" s="11">
        <v>16.401647570000002</v>
      </c>
      <c r="AC2774" s="9">
        <v>14.95785427</v>
      </c>
      <c r="AD2774" s="9">
        <v>15.54363918</v>
      </c>
      <c r="AE2774" s="9">
        <v>14.938849449999999</v>
      </c>
      <c r="AF2774" s="9">
        <v>16.671609879999998</v>
      </c>
      <c r="AG2774" s="9">
        <v>15.875084879999999</v>
      </c>
      <c r="AH2774" s="9">
        <v>16.433031079999999</v>
      </c>
      <c r="AI2774" s="9">
        <v>15.57621574</v>
      </c>
      <c r="AJ2774" s="9">
        <v>15.641190529999999</v>
      </c>
      <c r="AK2774" s="9">
        <v>15.740055079999999</v>
      </c>
    </row>
    <row r="2775" spans="1:37" x14ac:dyDescent="0.2">
      <c r="A2775" t="s">
        <v>2808</v>
      </c>
      <c r="B2775" s="6">
        <v>16.732259750000001</v>
      </c>
      <c r="C2775" s="6">
        <v>16.318571089999999</v>
      </c>
      <c r="D2775" s="6">
        <v>16.12501335</v>
      </c>
      <c r="E2775" s="6">
        <v>16.008136749999998</v>
      </c>
      <c r="F2775" s="6">
        <v>15.932110789999999</v>
      </c>
      <c r="G2775" s="6">
        <v>16.010677340000001</v>
      </c>
      <c r="H2775" s="6">
        <v>12.361832619999999</v>
      </c>
      <c r="I2775" s="6">
        <v>12.44408035</v>
      </c>
      <c r="J2775" s="6">
        <v>15.26691437</v>
      </c>
      <c r="K2775" s="7">
        <v>16.71207047</v>
      </c>
      <c r="L2775" s="7">
        <v>16.56057358</v>
      </c>
      <c r="M2775" s="7">
        <v>16.724420550000001</v>
      </c>
      <c r="N2775" s="7">
        <v>15.9456358</v>
      </c>
      <c r="O2775" s="7">
        <v>16.628587719999999</v>
      </c>
      <c r="P2775" s="7">
        <v>16.493940349999999</v>
      </c>
      <c r="Q2775" s="7">
        <v>12.215313910000001</v>
      </c>
      <c r="R2775" s="7">
        <v>13.33564091</v>
      </c>
      <c r="S2775" s="7">
        <v>11.83828068</v>
      </c>
      <c r="T2775" s="11">
        <v>16.382043840000001</v>
      </c>
      <c r="U2775" s="11">
        <v>16.685747150000001</v>
      </c>
      <c r="V2775" s="11">
        <v>16.56217384</v>
      </c>
      <c r="W2775" s="11">
        <v>16.028432850000002</v>
      </c>
      <c r="X2775" s="11">
        <v>16.21731758</v>
      </c>
      <c r="Y2775" s="11">
        <v>16.325210569999999</v>
      </c>
      <c r="Z2775" s="11">
        <v>12.28649998</v>
      </c>
      <c r="AA2775" s="11">
        <v>12.30243492</v>
      </c>
      <c r="AB2775" s="11">
        <v>13.34847832</v>
      </c>
      <c r="AC2775" s="9">
        <v>16.664197919999999</v>
      </c>
      <c r="AD2775" s="9">
        <v>16.57102394</v>
      </c>
      <c r="AE2775" s="9">
        <v>16.625438689999999</v>
      </c>
      <c r="AF2775" s="9">
        <v>15.84287071</v>
      </c>
      <c r="AG2775" s="9">
        <v>15.76415634</v>
      </c>
      <c r="AH2775" s="9">
        <v>15.760372159999999</v>
      </c>
      <c r="AI2775" s="9">
        <v>16.280363080000001</v>
      </c>
      <c r="AJ2775" s="9">
        <v>13.771979330000001</v>
      </c>
      <c r="AK2775" s="9">
        <v>11.847596169999999</v>
      </c>
    </row>
    <row r="2776" spans="1:37" x14ac:dyDescent="0.2">
      <c r="A2776" t="s">
        <v>2809</v>
      </c>
      <c r="B2776" s="6">
        <v>18.887565609999999</v>
      </c>
      <c r="C2776" s="6">
        <v>18.627096179999999</v>
      </c>
      <c r="D2776" s="6">
        <v>18.724979399999999</v>
      </c>
      <c r="E2776" s="6">
        <v>19.080257419999999</v>
      </c>
      <c r="F2776" s="6">
        <v>19.10619926</v>
      </c>
      <c r="G2776" s="6">
        <v>19.069702150000001</v>
      </c>
      <c r="H2776" s="6">
        <v>20.107891080000002</v>
      </c>
      <c r="I2776" s="6">
        <v>20.042600629999999</v>
      </c>
      <c r="J2776" s="6">
        <v>19.893028260000001</v>
      </c>
      <c r="K2776" s="7">
        <v>18.39100075</v>
      </c>
      <c r="L2776" s="7">
        <v>18.653461459999999</v>
      </c>
      <c r="M2776" s="7">
        <v>18.530748370000001</v>
      </c>
      <c r="N2776" s="7">
        <v>19.13112259</v>
      </c>
      <c r="O2776" s="7">
        <v>18.790351869999999</v>
      </c>
      <c r="P2776" s="7">
        <v>19.07073402</v>
      </c>
      <c r="Q2776" s="7">
        <v>19.974212649999998</v>
      </c>
      <c r="R2776" s="7">
        <v>20.170354840000002</v>
      </c>
      <c r="S2776" s="7">
        <v>20.082128520000001</v>
      </c>
      <c r="T2776" s="11">
        <v>18.772607799999999</v>
      </c>
      <c r="U2776" s="11">
        <v>18.5768795</v>
      </c>
      <c r="V2776" s="11">
        <v>18.521005630000001</v>
      </c>
      <c r="W2776" s="11">
        <v>19.22318649</v>
      </c>
      <c r="X2776" s="11">
        <v>18.832191470000001</v>
      </c>
      <c r="Y2776" s="11">
        <v>18.87630463</v>
      </c>
      <c r="Z2776" s="11">
        <v>19.741643910000001</v>
      </c>
      <c r="AA2776" s="11">
        <v>19.895238880000001</v>
      </c>
      <c r="AB2776" s="11">
        <v>20.082128520000001</v>
      </c>
      <c r="AC2776" s="9">
        <v>18.825477599999999</v>
      </c>
      <c r="AD2776" s="9">
        <v>18.699439999999999</v>
      </c>
      <c r="AE2776" s="9">
        <v>18.67242813</v>
      </c>
      <c r="AF2776" s="9">
        <v>19.102760310000001</v>
      </c>
      <c r="AG2776" s="9">
        <v>19.492135999999999</v>
      </c>
      <c r="AH2776" s="9">
        <v>19.15416527</v>
      </c>
      <c r="AI2776" s="9">
        <v>20.170354840000002</v>
      </c>
      <c r="AJ2776" s="9">
        <v>20.082128520000001</v>
      </c>
      <c r="AK2776" s="9">
        <v>20.298938750000001</v>
      </c>
    </row>
    <row r="2777" spans="1:37" x14ac:dyDescent="0.2">
      <c r="A2777" t="s">
        <v>2810</v>
      </c>
      <c r="B2777" s="6">
        <v>20.98119926</v>
      </c>
      <c r="C2777" s="6">
        <v>20.849954610000001</v>
      </c>
      <c r="D2777" s="6">
        <v>20.93156815</v>
      </c>
      <c r="E2777" s="6">
        <v>21.170354840000002</v>
      </c>
      <c r="F2777" s="6">
        <v>21.12691689</v>
      </c>
      <c r="G2777" s="6">
        <v>21.15189934</v>
      </c>
      <c r="H2777" s="6">
        <v>21.70133972</v>
      </c>
      <c r="I2777" s="6">
        <v>21.70977783</v>
      </c>
      <c r="J2777" s="6">
        <v>21.56383705</v>
      </c>
      <c r="K2777" s="7">
        <v>20.705564500000001</v>
      </c>
      <c r="L2777" s="7">
        <v>20.924337390000002</v>
      </c>
      <c r="M2777" s="7">
        <v>20.857568740000001</v>
      </c>
      <c r="N2777" s="7">
        <v>21.22434998</v>
      </c>
      <c r="O2777" s="7">
        <v>20.995071410000001</v>
      </c>
      <c r="P2777" s="7">
        <v>21.05589676</v>
      </c>
      <c r="Q2777" s="7">
        <v>21.586919779999999</v>
      </c>
      <c r="R2777" s="7">
        <v>21.614141459999999</v>
      </c>
      <c r="S2777" s="7">
        <v>21.477537160000001</v>
      </c>
      <c r="T2777" s="11">
        <v>20.865140910000001</v>
      </c>
      <c r="U2777" s="11">
        <v>20.967191700000001</v>
      </c>
      <c r="V2777" s="11">
        <v>20.902421950000001</v>
      </c>
      <c r="W2777" s="11">
        <v>21.035905840000002</v>
      </c>
      <c r="X2777" s="11">
        <v>20.895042419999999</v>
      </c>
      <c r="Y2777" s="11">
        <v>20.93156815</v>
      </c>
      <c r="Z2777" s="11">
        <v>21.364528660000001</v>
      </c>
      <c r="AA2777" s="11">
        <v>21.332105640000002</v>
      </c>
      <c r="AB2777" s="11">
        <v>21.467620849999999</v>
      </c>
      <c r="AC2777" s="9">
        <v>20.924337390000002</v>
      </c>
      <c r="AD2777" s="9">
        <v>21.042600629999999</v>
      </c>
      <c r="AE2777" s="9">
        <v>20.967191700000001</v>
      </c>
      <c r="AF2777" s="9">
        <v>21.200601580000001</v>
      </c>
      <c r="AG2777" s="9">
        <v>21.321134570000002</v>
      </c>
      <c r="AH2777" s="9">
        <v>21.182529450000001</v>
      </c>
      <c r="AI2777" s="9">
        <v>21.487384800000001</v>
      </c>
      <c r="AJ2777" s="9">
        <v>21.44252968</v>
      </c>
      <c r="AK2777" s="9">
        <v>21.447584150000001</v>
      </c>
    </row>
    <row r="2778" spans="1:37" x14ac:dyDescent="0.2">
      <c r="A2778" t="s">
        <v>2811</v>
      </c>
      <c r="B2778" s="6">
        <v>15.602263450000001</v>
      </c>
      <c r="C2778" s="6">
        <v>15.462431909999999</v>
      </c>
      <c r="D2778" s="6">
        <v>15.30909634</v>
      </c>
      <c r="E2778" s="6">
        <v>15.083051680000001</v>
      </c>
      <c r="F2778" s="6">
        <v>14.78958416</v>
      </c>
      <c r="G2778" s="6">
        <v>14.9113121</v>
      </c>
      <c r="H2778" s="6">
        <v>14.80332851</v>
      </c>
      <c r="I2778" s="6">
        <v>15.23540115</v>
      </c>
      <c r="J2778" s="6">
        <v>14.55043983</v>
      </c>
      <c r="K2778" s="7">
        <v>15.406042100000001</v>
      </c>
      <c r="L2778" s="7">
        <v>15.15701962</v>
      </c>
      <c r="M2778" s="7">
        <v>15.26344872</v>
      </c>
      <c r="N2778" s="7">
        <v>15.03663731</v>
      </c>
      <c r="O2778" s="7">
        <v>14.69966984</v>
      </c>
      <c r="P2778" s="7">
        <v>14.96632481</v>
      </c>
      <c r="Q2778" s="7">
        <v>14.56084633</v>
      </c>
      <c r="R2778" s="7">
        <v>14.996172899999999</v>
      </c>
      <c r="S2778" s="7">
        <v>14.91495991</v>
      </c>
      <c r="T2778" s="11">
        <v>15.24481392</v>
      </c>
      <c r="U2778" s="11">
        <v>15.40847874</v>
      </c>
      <c r="V2778" s="11">
        <v>15.26382351</v>
      </c>
      <c r="W2778" s="11">
        <v>15.175213810000001</v>
      </c>
      <c r="X2778" s="11">
        <v>15.09764099</v>
      </c>
      <c r="Y2778" s="11">
        <v>15.20685387</v>
      </c>
      <c r="Z2778" s="11">
        <v>14.790678979999999</v>
      </c>
      <c r="AA2778" s="11">
        <v>14.79793549</v>
      </c>
      <c r="AB2778" s="11">
        <v>14.71344566</v>
      </c>
      <c r="AC2778" s="9">
        <v>15.084986689999999</v>
      </c>
      <c r="AD2778" s="9">
        <v>15.13627434</v>
      </c>
      <c r="AE2778" s="9">
        <v>15.343667979999999</v>
      </c>
      <c r="AF2778" s="9">
        <v>14.984165190000001</v>
      </c>
      <c r="AG2778" s="9">
        <v>15.132575989999999</v>
      </c>
      <c r="AH2778" s="9">
        <v>15.21899033</v>
      </c>
      <c r="AI2778" s="9">
        <v>14.81126976</v>
      </c>
      <c r="AJ2778" s="9">
        <v>14.6663456</v>
      </c>
      <c r="AK2778" s="9">
        <v>14.88815784</v>
      </c>
    </row>
    <row r="2779" spans="1:37" x14ac:dyDescent="0.2">
      <c r="A2779" t="s">
        <v>2812</v>
      </c>
      <c r="B2779" s="6">
        <v>17.901851650000001</v>
      </c>
      <c r="C2779" s="6">
        <v>17.868713379999999</v>
      </c>
      <c r="D2779" s="6">
        <v>17.688879010000001</v>
      </c>
      <c r="E2779" s="6">
        <v>18.179801940000001</v>
      </c>
      <c r="F2779" s="6">
        <v>18.073074340000002</v>
      </c>
      <c r="G2779" s="6">
        <v>18.173599240000001</v>
      </c>
      <c r="H2779" s="6">
        <v>18.53603172</v>
      </c>
      <c r="I2779" s="6">
        <v>18.611820219999998</v>
      </c>
      <c r="J2779" s="6">
        <v>18.585178379999999</v>
      </c>
      <c r="K2779" s="7">
        <v>17.839069370000001</v>
      </c>
      <c r="L2779" s="7">
        <v>17.850412370000001</v>
      </c>
      <c r="M2779" s="7">
        <v>17.891017909999999</v>
      </c>
      <c r="N2779" s="7">
        <v>18.056066510000001</v>
      </c>
      <c r="O2779" s="7">
        <v>17.93498039</v>
      </c>
      <c r="P2779" s="7">
        <v>17.712661740000001</v>
      </c>
      <c r="Q2779" s="7">
        <v>18.62747955</v>
      </c>
      <c r="R2779" s="7">
        <v>18.413215640000001</v>
      </c>
      <c r="S2779" s="7">
        <v>18.547418589999999</v>
      </c>
      <c r="T2779" s="11">
        <v>17.771387099999998</v>
      </c>
      <c r="U2779" s="11">
        <v>17.64185333</v>
      </c>
      <c r="V2779" s="11">
        <v>17.812459950000001</v>
      </c>
      <c r="W2779" s="11">
        <v>17.99176598</v>
      </c>
      <c r="X2779" s="11">
        <v>17.83672142</v>
      </c>
      <c r="Y2779" s="11">
        <v>17.905981059999998</v>
      </c>
      <c r="Z2779" s="11">
        <v>18.307521820000002</v>
      </c>
      <c r="AA2779" s="11">
        <v>18.27177811</v>
      </c>
      <c r="AB2779" s="11">
        <v>18.290981290000001</v>
      </c>
      <c r="AC2779" s="9">
        <v>18.097106929999999</v>
      </c>
      <c r="AD2779" s="9">
        <v>18.150392530000001</v>
      </c>
      <c r="AE2779" s="9">
        <v>17.994037630000001</v>
      </c>
      <c r="AF2779" s="9">
        <v>18.198156359999999</v>
      </c>
      <c r="AG2779" s="9">
        <v>18.22190857</v>
      </c>
      <c r="AH2779" s="9">
        <v>18.20110893</v>
      </c>
      <c r="AI2779" s="9">
        <v>18.599313739999999</v>
      </c>
      <c r="AJ2779" s="9">
        <v>18.539394380000001</v>
      </c>
      <c r="AK2779" s="9">
        <v>18.432962419999999</v>
      </c>
    </row>
    <row r="2780" spans="1:37" x14ac:dyDescent="0.2">
      <c r="A2780" t="s">
        <v>2813</v>
      </c>
      <c r="B2780" s="6">
        <v>16.400365829999998</v>
      </c>
      <c r="C2780" s="6">
        <v>16.378101350000001</v>
      </c>
      <c r="D2780" s="6">
        <v>16.278633119999999</v>
      </c>
      <c r="E2780" s="6">
        <v>17.008832930000001</v>
      </c>
      <c r="F2780" s="6">
        <v>16.976474759999999</v>
      </c>
      <c r="G2780" s="6">
        <v>17.058382030000001</v>
      </c>
      <c r="H2780" s="6">
        <v>17.03326225</v>
      </c>
      <c r="I2780" s="6">
        <v>17.069250109999999</v>
      </c>
      <c r="J2780" s="6">
        <v>17.21616745</v>
      </c>
      <c r="K2780" s="7">
        <v>16.366935730000002</v>
      </c>
      <c r="L2780" s="7">
        <v>16.279041289999999</v>
      </c>
      <c r="M2780" s="7">
        <v>16.541620250000001</v>
      </c>
      <c r="N2780" s="7">
        <v>17.145931239999999</v>
      </c>
      <c r="O2780" s="7">
        <v>16.857202529999999</v>
      </c>
      <c r="P2780" s="7">
        <v>16.803752899999999</v>
      </c>
      <c r="Q2780" s="7">
        <v>16.778987879999999</v>
      </c>
      <c r="R2780" s="7">
        <v>17.030839919999998</v>
      </c>
      <c r="S2780" s="7">
        <v>16.867809300000001</v>
      </c>
      <c r="T2780" s="11">
        <v>16.623510360000001</v>
      </c>
      <c r="U2780" s="11">
        <v>16.159542080000001</v>
      </c>
      <c r="V2780" s="11">
        <v>16.286188129999999</v>
      </c>
      <c r="W2780" s="11">
        <v>17.048986429999999</v>
      </c>
      <c r="X2780" s="11">
        <v>16.766437530000001</v>
      </c>
      <c r="Y2780" s="11">
        <v>17.022085189999999</v>
      </c>
      <c r="Z2780" s="11">
        <v>16.932584760000001</v>
      </c>
      <c r="AA2780" s="11">
        <v>16.83332253</v>
      </c>
      <c r="AB2780" s="11">
        <v>16.803361890000001</v>
      </c>
      <c r="AC2780" s="9">
        <v>16.556770319999998</v>
      </c>
      <c r="AD2780" s="9">
        <v>16.498134610000001</v>
      </c>
      <c r="AE2780" s="9">
        <v>16.38961029</v>
      </c>
      <c r="AF2780" s="9">
        <v>17.66932869</v>
      </c>
      <c r="AG2780" s="9">
        <v>17.60367012</v>
      </c>
      <c r="AH2780" s="9">
        <v>17.68213081</v>
      </c>
      <c r="AI2780" s="9">
        <v>17.775924679999999</v>
      </c>
      <c r="AJ2780" s="9">
        <v>17.753374099999998</v>
      </c>
      <c r="AK2780" s="9">
        <v>17.64090157</v>
      </c>
    </row>
    <row r="2781" spans="1:37" x14ac:dyDescent="0.2">
      <c r="A2781" t="s">
        <v>2814</v>
      </c>
      <c r="B2781" s="6">
        <v>17.23776054</v>
      </c>
      <c r="C2781" s="6">
        <v>17.14369202</v>
      </c>
      <c r="D2781" s="6">
        <v>17.18762207</v>
      </c>
      <c r="E2781" s="6">
        <v>17.56725883</v>
      </c>
      <c r="F2781" s="6">
        <v>17.524036410000001</v>
      </c>
      <c r="G2781" s="6">
        <v>17.392316820000001</v>
      </c>
      <c r="H2781" s="6">
        <v>17.26709747</v>
      </c>
      <c r="I2781" s="6">
        <v>17.286647800000001</v>
      </c>
      <c r="J2781" s="6">
        <v>17.327684399999999</v>
      </c>
      <c r="K2781" s="7">
        <v>16.877008440000001</v>
      </c>
      <c r="L2781" s="7">
        <v>17.065416339999999</v>
      </c>
      <c r="M2781" s="7">
        <v>17.055505749999998</v>
      </c>
      <c r="N2781" s="7">
        <v>17.707622529999998</v>
      </c>
      <c r="O2781" s="7">
        <v>17.521308900000001</v>
      </c>
      <c r="P2781" s="7">
        <v>17.591617580000001</v>
      </c>
      <c r="Q2781" s="7">
        <v>17.071546550000001</v>
      </c>
      <c r="R2781" s="7">
        <v>17.253395080000001</v>
      </c>
      <c r="S2781" s="7">
        <v>17.043220519999998</v>
      </c>
      <c r="T2781" s="11">
        <v>17.123544689999999</v>
      </c>
      <c r="U2781" s="11">
        <v>17.160718920000001</v>
      </c>
      <c r="V2781" s="11">
        <v>17.282934189999999</v>
      </c>
      <c r="W2781" s="11">
        <v>17.273330690000002</v>
      </c>
      <c r="X2781" s="11">
        <v>17.370338440000001</v>
      </c>
      <c r="Y2781" s="11">
        <v>17.30260277</v>
      </c>
      <c r="Z2781" s="11">
        <v>17.988862990000001</v>
      </c>
      <c r="AA2781" s="11">
        <v>17.894521709999999</v>
      </c>
      <c r="AB2781" s="11">
        <v>17.99680519</v>
      </c>
      <c r="AC2781" s="9">
        <v>17.290361399999998</v>
      </c>
      <c r="AD2781" s="9">
        <v>17.361576079999999</v>
      </c>
      <c r="AE2781" s="9">
        <v>17.250936509999999</v>
      </c>
      <c r="AF2781" s="9">
        <v>17.703531269999999</v>
      </c>
      <c r="AG2781" s="9">
        <v>17.80059052</v>
      </c>
      <c r="AH2781" s="9">
        <v>17.729747769999999</v>
      </c>
      <c r="AI2781" s="9">
        <v>17.513040539999999</v>
      </c>
      <c r="AJ2781" s="9">
        <v>17.460287090000001</v>
      </c>
      <c r="AK2781" s="9">
        <v>17.494192120000001</v>
      </c>
    </row>
    <row r="2782" spans="1:37" x14ac:dyDescent="0.2">
      <c r="A2782" t="s">
        <v>2815</v>
      </c>
      <c r="B2782" s="6">
        <v>18.212800980000001</v>
      </c>
      <c r="C2782" s="6">
        <v>18.14782143</v>
      </c>
      <c r="D2782" s="6">
        <v>18.250228880000002</v>
      </c>
      <c r="E2782" s="6">
        <v>18.154298780000001</v>
      </c>
      <c r="F2782" s="6">
        <v>18.272693629999999</v>
      </c>
      <c r="G2782" s="6">
        <v>18.445571900000001</v>
      </c>
      <c r="H2782" s="6">
        <v>18.288339610000001</v>
      </c>
      <c r="I2782" s="6">
        <v>18.453792570000001</v>
      </c>
      <c r="J2782" s="6">
        <v>18.294942859999999</v>
      </c>
      <c r="K2782" s="7">
        <v>18.587520600000001</v>
      </c>
      <c r="L2782" s="7">
        <v>18.115495679999999</v>
      </c>
      <c r="M2782" s="7">
        <v>18.305719379999999</v>
      </c>
      <c r="N2782" s="7">
        <v>17.71920776</v>
      </c>
      <c r="O2782" s="7">
        <v>18.330102920000002</v>
      </c>
      <c r="P2782" s="7">
        <v>18.429765700000001</v>
      </c>
      <c r="Q2782" s="7">
        <v>18.103000640000001</v>
      </c>
      <c r="R2782" s="7">
        <v>18.243749619999999</v>
      </c>
      <c r="S2782" s="7">
        <v>17.938453670000001</v>
      </c>
      <c r="T2782" s="11">
        <v>18.52054596</v>
      </c>
      <c r="U2782" s="11">
        <v>18.297206880000001</v>
      </c>
      <c r="V2782" s="11">
        <v>18.264200209999998</v>
      </c>
      <c r="W2782" s="11">
        <v>18.509105680000001</v>
      </c>
      <c r="X2782" s="11">
        <v>18.501266480000002</v>
      </c>
      <c r="Y2782" s="11">
        <v>18.204414369999999</v>
      </c>
      <c r="Z2782" s="11">
        <v>18.627946850000001</v>
      </c>
      <c r="AA2782" s="11">
        <v>18.417539600000001</v>
      </c>
      <c r="AB2782" s="11">
        <v>18.497142790000002</v>
      </c>
      <c r="AC2782" s="9">
        <v>19.001869200000002</v>
      </c>
      <c r="AD2782" s="9">
        <v>18.701709749999999</v>
      </c>
      <c r="AE2782" s="9">
        <v>18.530521390000001</v>
      </c>
      <c r="AF2782" s="9">
        <v>18.790548319999999</v>
      </c>
      <c r="AG2782" s="9">
        <v>18.818189619999998</v>
      </c>
      <c r="AH2782" s="9">
        <v>18.832324979999999</v>
      </c>
      <c r="AI2782" s="9">
        <v>18.533607480000001</v>
      </c>
      <c r="AJ2782" s="9">
        <v>18.77969933</v>
      </c>
      <c r="AK2782" s="9">
        <v>18.822439190000001</v>
      </c>
    </row>
    <row r="2783" spans="1:37" x14ac:dyDescent="0.2">
      <c r="A2783" t="s">
        <v>2816</v>
      </c>
      <c r="B2783" s="6">
        <v>19.01521301</v>
      </c>
      <c r="C2783" s="6">
        <v>19.321144100000001</v>
      </c>
      <c r="D2783" s="6">
        <v>19.489746090000001</v>
      </c>
      <c r="E2783" s="6">
        <v>19.687498089999998</v>
      </c>
      <c r="F2783" s="6">
        <v>19.632167819999999</v>
      </c>
      <c r="G2783" s="6">
        <v>19.785827640000001</v>
      </c>
      <c r="H2783" s="6">
        <v>19.429258350000001</v>
      </c>
      <c r="I2783" s="6">
        <v>18.975721360000001</v>
      </c>
      <c r="J2783" s="6">
        <v>19.12547112</v>
      </c>
      <c r="K2783" s="7">
        <v>19.427152629999998</v>
      </c>
      <c r="L2783" s="7">
        <v>19.84152031</v>
      </c>
      <c r="M2783" s="7">
        <v>19.34930992</v>
      </c>
      <c r="N2783" s="7">
        <v>19.681280139999998</v>
      </c>
      <c r="O2783" s="7">
        <v>19.76047707</v>
      </c>
      <c r="P2783" s="7">
        <v>19.507656099999998</v>
      </c>
      <c r="Q2783" s="7">
        <v>18.51173782</v>
      </c>
      <c r="R2783" s="7">
        <v>18.640487669999999</v>
      </c>
      <c r="S2783" s="7">
        <v>18.99422646</v>
      </c>
      <c r="T2783" s="11">
        <v>19.19601059</v>
      </c>
      <c r="U2783" s="11">
        <v>18.94240761</v>
      </c>
      <c r="V2783" s="11">
        <v>18.9258728</v>
      </c>
      <c r="W2783" s="11">
        <v>19.494413380000001</v>
      </c>
      <c r="X2783" s="11">
        <v>19.451061249999999</v>
      </c>
      <c r="Y2783" s="11">
        <v>19.766292570000001</v>
      </c>
      <c r="Z2783" s="11">
        <v>19.689424509999998</v>
      </c>
      <c r="AA2783" s="11">
        <v>19.33249855</v>
      </c>
      <c r="AB2783" s="11">
        <v>19.378875730000001</v>
      </c>
      <c r="AC2783" s="9">
        <v>19.928718570000001</v>
      </c>
      <c r="AD2783" s="9">
        <v>19.8969326</v>
      </c>
      <c r="AE2783" s="9">
        <v>19.761047359999999</v>
      </c>
      <c r="AF2783" s="9">
        <v>19.925735469999999</v>
      </c>
      <c r="AG2783" s="9">
        <v>19.988151550000001</v>
      </c>
      <c r="AH2783" s="9">
        <v>20.015632629999999</v>
      </c>
      <c r="AI2783" s="9">
        <v>19.237924580000001</v>
      </c>
      <c r="AJ2783" s="9">
        <v>18.944082259999998</v>
      </c>
      <c r="AK2783" s="9">
        <v>19.396659849999999</v>
      </c>
    </row>
    <row r="2784" spans="1:37" x14ac:dyDescent="0.2">
      <c r="A2784" t="s">
        <v>2817</v>
      </c>
      <c r="B2784" s="6">
        <v>15.920194629999999</v>
      </c>
      <c r="C2784" s="6">
        <v>16.021537779999999</v>
      </c>
      <c r="D2784" s="6">
        <v>15.91584396</v>
      </c>
      <c r="E2784" s="6">
        <v>15.744980809999999</v>
      </c>
      <c r="F2784" s="6">
        <v>15.719669339999999</v>
      </c>
      <c r="G2784" s="6">
        <v>15.63675213</v>
      </c>
      <c r="H2784" s="6">
        <v>15.546330449999999</v>
      </c>
      <c r="I2784" s="6">
        <v>15.332236290000001</v>
      </c>
      <c r="J2784" s="6">
        <v>15.562653539999999</v>
      </c>
      <c r="K2784" s="7">
        <v>15.873927119999999</v>
      </c>
      <c r="L2784" s="7">
        <v>15.77409744</v>
      </c>
      <c r="M2784" s="7">
        <v>16.124778750000001</v>
      </c>
      <c r="N2784" s="7">
        <v>15.77872181</v>
      </c>
      <c r="O2784" s="7">
        <v>15.847974779999999</v>
      </c>
      <c r="P2784" s="7">
        <v>15.86482906</v>
      </c>
      <c r="Q2784" s="7">
        <v>15.032613749999999</v>
      </c>
      <c r="R2784" s="7">
        <v>15.11485291</v>
      </c>
      <c r="S2784" s="7">
        <v>15.23882294</v>
      </c>
      <c r="T2784" s="11">
        <v>15.77955246</v>
      </c>
      <c r="U2784" s="11">
        <v>15.90291882</v>
      </c>
      <c r="V2784" s="11">
        <v>15.804088589999999</v>
      </c>
      <c r="W2784" s="11">
        <v>15.64560223</v>
      </c>
      <c r="X2784" s="11">
        <v>15.854549410000001</v>
      </c>
      <c r="Y2784" s="11">
        <v>15.887374879999999</v>
      </c>
      <c r="Z2784" s="11">
        <v>15.91957092</v>
      </c>
      <c r="AA2784" s="11">
        <v>16.014915469999998</v>
      </c>
      <c r="AB2784" s="11">
        <v>15.78287315</v>
      </c>
      <c r="AC2784" s="9">
        <v>15.995120050000001</v>
      </c>
      <c r="AD2784" s="9">
        <v>15.74197292</v>
      </c>
      <c r="AE2784" s="9">
        <v>15.650717739999999</v>
      </c>
      <c r="AF2784" s="9">
        <v>15.57278633</v>
      </c>
      <c r="AG2784" s="9">
        <v>16.40734673</v>
      </c>
      <c r="AH2784" s="9">
        <v>16.045011519999999</v>
      </c>
      <c r="AI2784" s="9">
        <v>16.25935364</v>
      </c>
      <c r="AJ2784" s="9">
        <v>16.139171600000001</v>
      </c>
      <c r="AK2784" s="9">
        <v>15.50455856</v>
      </c>
    </row>
    <row r="2785" spans="1:37" x14ac:dyDescent="0.2">
      <c r="A2785" t="s">
        <v>2818</v>
      </c>
      <c r="B2785" s="6">
        <v>20.264991760000001</v>
      </c>
      <c r="C2785" s="6">
        <v>20.276397710000001</v>
      </c>
      <c r="D2785" s="6">
        <v>20.264991760000001</v>
      </c>
      <c r="E2785" s="6">
        <v>19.873332980000001</v>
      </c>
      <c r="F2785" s="6">
        <v>19.736660000000001</v>
      </c>
      <c r="G2785" s="6">
        <v>19.795595169999999</v>
      </c>
      <c r="H2785" s="6">
        <v>19.337883000000001</v>
      </c>
      <c r="I2785" s="6">
        <v>19.51058578</v>
      </c>
      <c r="J2785" s="6">
        <v>19.538345339999999</v>
      </c>
      <c r="K2785" s="7">
        <v>20.230226519999999</v>
      </c>
      <c r="L2785" s="7">
        <v>20.182529450000001</v>
      </c>
      <c r="M2785" s="7">
        <v>20.230226519999999</v>
      </c>
      <c r="N2785" s="7">
        <v>19.544710160000001</v>
      </c>
      <c r="O2785" s="7">
        <v>19.778289789999999</v>
      </c>
      <c r="P2785" s="7">
        <v>19.712381359999998</v>
      </c>
      <c r="Q2785" s="7">
        <v>19.44326019</v>
      </c>
      <c r="R2785" s="7">
        <v>19.48085403</v>
      </c>
      <c r="S2785" s="7">
        <v>19.24668694</v>
      </c>
      <c r="T2785" s="11">
        <v>20.276397710000001</v>
      </c>
      <c r="U2785" s="11">
        <v>20.21845055</v>
      </c>
      <c r="V2785" s="11">
        <v>20.194602969999998</v>
      </c>
      <c r="W2785" s="11">
        <v>20.158077240000001</v>
      </c>
      <c r="X2785" s="11">
        <v>20.107891080000002</v>
      </c>
      <c r="Y2785" s="11">
        <v>20.170354840000002</v>
      </c>
      <c r="Z2785" s="11">
        <v>20.09506798</v>
      </c>
      <c r="AA2785" s="11">
        <v>19.93156815</v>
      </c>
      <c r="AB2785" s="11">
        <v>19.929065699999999</v>
      </c>
      <c r="AC2785" s="9">
        <v>20.42726326</v>
      </c>
      <c r="AD2785" s="9">
        <v>20.375175479999999</v>
      </c>
      <c r="AE2785" s="9">
        <v>20.321134570000002</v>
      </c>
      <c r="AF2785" s="9">
        <v>19.903862</v>
      </c>
      <c r="AG2785" s="9">
        <v>19.94592476</v>
      </c>
      <c r="AH2785" s="9">
        <v>19.92075539</v>
      </c>
      <c r="AI2785" s="9">
        <v>19.728898999999998</v>
      </c>
      <c r="AJ2785" s="9">
        <v>19.80292511</v>
      </c>
      <c r="AK2785" s="9">
        <v>19.767961499999998</v>
      </c>
    </row>
    <row r="2786" spans="1:37" x14ac:dyDescent="0.2">
      <c r="A2786" t="s">
        <v>2819</v>
      </c>
      <c r="B2786" s="6">
        <v>14.65470886</v>
      </c>
      <c r="C2786" s="6">
        <v>14.77022552</v>
      </c>
      <c r="D2786" s="6">
        <v>14.93427563</v>
      </c>
      <c r="E2786" s="6">
        <v>14.7957859</v>
      </c>
      <c r="F2786" s="6">
        <v>14.708847049999999</v>
      </c>
      <c r="G2786" s="6">
        <v>14.74392986</v>
      </c>
      <c r="H2786" s="6">
        <v>14.621657369999999</v>
      </c>
      <c r="I2786" s="6">
        <v>14.178983690000001</v>
      </c>
      <c r="J2786" s="6">
        <v>14.28561878</v>
      </c>
      <c r="K2786" s="7">
        <v>14.768721579999999</v>
      </c>
      <c r="L2786" s="7">
        <v>14.62521267</v>
      </c>
      <c r="M2786" s="7">
        <v>14.534309390000001</v>
      </c>
      <c r="N2786" s="7">
        <v>14.764509199999999</v>
      </c>
      <c r="O2786" s="7">
        <v>14.8646841</v>
      </c>
      <c r="P2786" s="7">
        <v>14.9036417</v>
      </c>
      <c r="Q2786" s="7">
        <v>14.19832993</v>
      </c>
      <c r="R2786" s="7">
        <v>14.31025028</v>
      </c>
      <c r="S2786" s="7">
        <v>13.97350883</v>
      </c>
      <c r="T2786" s="11">
        <v>14.406171799999999</v>
      </c>
      <c r="U2786" s="11">
        <v>14.725909229999999</v>
      </c>
      <c r="V2786" s="11">
        <v>14.78652477</v>
      </c>
      <c r="W2786" s="11">
        <v>14.862980840000001</v>
      </c>
      <c r="X2786" s="11">
        <v>15.06652641</v>
      </c>
      <c r="Y2786" s="11">
        <v>14.830703740000001</v>
      </c>
      <c r="Z2786" s="11">
        <v>14.63602448</v>
      </c>
      <c r="AA2786" s="11">
        <v>14.33018208</v>
      </c>
      <c r="AB2786" s="11">
        <v>14.372184750000001</v>
      </c>
      <c r="AC2786" s="9">
        <v>14.82434177</v>
      </c>
      <c r="AD2786" s="9">
        <v>14.89694691</v>
      </c>
      <c r="AE2786" s="9">
        <v>14.954200739999999</v>
      </c>
      <c r="AF2786" s="9">
        <v>15.22839832</v>
      </c>
      <c r="AG2786" s="9">
        <v>15.09943867</v>
      </c>
      <c r="AH2786" s="9">
        <v>15.1168108</v>
      </c>
      <c r="AI2786" s="9">
        <v>13.61538792</v>
      </c>
      <c r="AJ2786" s="9">
        <v>13.659114840000001</v>
      </c>
      <c r="AK2786" s="9">
        <v>14.126914019999999</v>
      </c>
    </row>
    <row r="2787" spans="1:37" x14ac:dyDescent="0.2">
      <c r="A2787" t="s">
        <v>2820</v>
      </c>
      <c r="B2787" s="6">
        <v>15.029434200000001</v>
      </c>
      <c r="C2787" s="6">
        <v>14.78749466</v>
      </c>
      <c r="D2787" s="6">
        <v>14.65182495</v>
      </c>
      <c r="E2787" s="6">
        <v>15.38449001</v>
      </c>
      <c r="F2787" s="6">
        <v>15.195626259999999</v>
      </c>
      <c r="G2787" s="6">
        <v>15.20820045</v>
      </c>
      <c r="H2787" s="6">
        <v>14.67948532</v>
      </c>
      <c r="I2787" s="6">
        <v>14.59262657</v>
      </c>
      <c r="J2787" s="6">
        <v>14.3688612</v>
      </c>
      <c r="K2787" s="7">
        <v>14.67564297</v>
      </c>
      <c r="L2787" s="7">
        <v>14.87782574</v>
      </c>
      <c r="M2787" s="7">
        <v>14.835093499999999</v>
      </c>
      <c r="N2787" s="7">
        <v>14.98305607</v>
      </c>
      <c r="O2787" s="7">
        <v>15.00375938</v>
      </c>
      <c r="P2787" s="7">
        <v>14.731817250000001</v>
      </c>
      <c r="Q2787" s="7">
        <v>14.62803555</v>
      </c>
      <c r="R2787" s="7">
        <v>14.407314299999999</v>
      </c>
      <c r="S2787" s="7">
        <v>15.00395679</v>
      </c>
      <c r="T2787" s="11">
        <v>14.74725437</v>
      </c>
      <c r="U2787" s="11">
        <v>14.525704380000001</v>
      </c>
      <c r="V2787" s="11">
        <v>14.53123474</v>
      </c>
      <c r="W2787" s="11">
        <v>14.884222980000001</v>
      </c>
      <c r="X2787" s="11">
        <v>15.02230263</v>
      </c>
      <c r="Y2787" s="11">
        <v>14.86205101</v>
      </c>
      <c r="Z2787" s="11">
        <v>14.90303421</v>
      </c>
      <c r="AA2787" s="11">
        <v>14.739115719999999</v>
      </c>
      <c r="AB2787" s="11">
        <v>14.70360088</v>
      </c>
      <c r="AC2787" s="9">
        <v>14.895604130000001</v>
      </c>
      <c r="AD2787" s="9">
        <v>15.450937270000001</v>
      </c>
      <c r="AE2787" s="9">
        <v>14.978303909999999</v>
      </c>
      <c r="AF2787" s="9">
        <v>15.124040600000001</v>
      </c>
      <c r="AG2787" s="9">
        <v>15.60057831</v>
      </c>
      <c r="AH2787" s="9">
        <v>15.43610954</v>
      </c>
      <c r="AI2787" s="9">
        <v>14.22504902</v>
      </c>
      <c r="AJ2787" s="9">
        <v>14.2654686</v>
      </c>
      <c r="AK2787" s="9">
        <v>14.33675766</v>
      </c>
    </row>
    <row r="2788" spans="1:37" x14ac:dyDescent="0.2">
      <c r="A2788" t="s">
        <v>2821</v>
      </c>
      <c r="B2788" s="6">
        <v>15.058938980000001</v>
      </c>
      <c r="C2788" s="6">
        <v>14.932865140000001</v>
      </c>
      <c r="D2788" s="6">
        <v>14.912683489999999</v>
      </c>
      <c r="E2788" s="6">
        <v>15.11349392</v>
      </c>
      <c r="F2788" s="6">
        <v>15.01860905</v>
      </c>
      <c r="G2788" s="6">
        <v>15.1218729</v>
      </c>
      <c r="H2788" s="6">
        <v>15.862198830000001</v>
      </c>
      <c r="I2788" s="6">
        <v>15.82023907</v>
      </c>
      <c r="J2788" s="6">
        <v>15.83026314</v>
      </c>
      <c r="K2788" s="7">
        <v>14.4122982</v>
      </c>
      <c r="L2788" s="7">
        <v>14.307300570000001</v>
      </c>
      <c r="M2788" s="7">
        <v>14.969903950000001</v>
      </c>
      <c r="N2788" s="7">
        <v>15.18000221</v>
      </c>
      <c r="O2788" s="7">
        <v>15.11126614</v>
      </c>
      <c r="P2788" s="7">
        <v>15.11961365</v>
      </c>
      <c r="Q2788" s="7">
        <v>15.874882700000001</v>
      </c>
      <c r="R2788" s="7">
        <v>15.892438889999999</v>
      </c>
      <c r="S2788" s="7">
        <v>16.049999239999998</v>
      </c>
      <c r="T2788" s="11">
        <v>14.089921950000001</v>
      </c>
      <c r="U2788" s="11">
        <v>15.066636089999999</v>
      </c>
      <c r="V2788" s="11">
        <v>15.05732727</v>
      </c>
      <c r="W2788" s="11">
        <v>15.119407649999999</v>
      </c>
      <c r="X2788" s="11">
        <v>15.189175609999999</v>
      </c>
      <c r="Y2788" s="11">
        <v>14.66568565</v>
      </c>
      <c r="Z2788" s="11">
        <v>16.17888641</v>
      </c>
      <c r="AA2788" s="11">
        <v>15.97154999</v>
      </c>
      <c r="AB2788" s="11">
        <v>16.452695850000001</v>
      </c>
      <c r="AC2788" s="9">
        <v>14.79746914</v>
      </c>
      <c r="AD2788" s="9">
        <v>14.63969135</v>
      </c>
      <c r="AE2788" s="9">
        <v>14.99575806</v>
      </c>
      <c r="AF2788" s="9">
        <v>15.042783740000001</v>
      </c>
      <c r="AG2788" s="9">
        <v>14.86296177</v>
      </c>
      <c r="AH2788" s="9">
        <v>15.082839010000001</v>
      </c>
      <c r="AI2788" s="9">
        <v>16.373161320000001</v>
      </c>
      <c r="AJ2788" s="9">
        <v>16.294242860000001</v>
      </c>
      <c r="AK2788" s="9">
        <v>16.242294309999998</v>
      </c>
    </row>
    <row r="2789" spans="1:37" x14ac:dyDescent="0.2">
      <c r="A2789" t="s">
        <v>2822</v>
      </c>
      <c r="B2789" s="6">
        <v>18.254276279999999</v>
      </c>
      <c r="C2789" s="6">
        <v>18.241680150000001</v>
      </c>
      <c r="D2789" s="6">
        <v>18.06207848</v>
      </c>
      <c r="E2789" s="6">
        <v>18.0519371</v>
      </c>
      <c r="F2789" s="6">
        <v>18.023359299999999</v>
      </c>
      <c r="G2789" s="6">
        <v>17.93932152</v>
      </c>
      <c r="H2789" s="6">
        <v>18.82623482</v>
      </c>
      <c r="I2789" s="6">
        <v>18.88224602</v>
      </c>
      <c r="J2789" s="6">
        <v>18.877250669999999</v>
      </c>
      <c r="K2789" s="7">
        <v>18.025383000000001</v>
      </c>
      <c r="L2789" s="7">
        <v>18.06285286</v>
      </c>
      <c r="M2789" s="7">
        <v>18.151393890000001</v>
      </c>
      <c r="N2789" s="7">
        <v>17.899139399999999</v>
      </c>
      <c r="O2789" s="7">
        <v>17.8409996</v>
      </c>
      <c r="P2789" s="7">
        <v>17.715961459999999</v>
      </c>
      <c r="Q2789" s="7">
        <v>18.957731249999998</v>
      </c>
      <c r="R2789" s="7">
        <v>18.973783489999999</v>
      </c>
      <c r="S2789" s="7">
        <v>18.77663231</v>
      </c>
      <c r="T2789" s="11">
        <v>18.134204860000001</v>
      </c>
      <c r="U2789" s="11">
        <v>18.339872360000001</v>
      </c>
      <c r="V2789" s="11">
        <v>18.228279109999999</v>
      </c>
      <c r="W2789" s="11">
        <v>18.35212898</v>
      </c>
      <c r="X2789" s="11">
        <v>18.22124672</v>
      </c>
      <c r="Y2789" s="11">
        <v>18.310209270000001</v>
      </c>
      <c r="Z2789" s="11">
        <v>19.140949249999998</v>
      </c>
      <c r="AA2789" s="11">
        <v>19.306671139999999</v>
      </c>
      <c r="AB2789" s="11">
        <v>19.217597959999999</v>
      </c>
      <c r="AC2789" s="9">
        <v>18.316839219999999</v>
      </c>
      <c r="AD2789" s="9">
        <v>18.19356346</v>
      </c>
      <c r="AE2789" s="9">
        <v>18.1636734</v>
      </c>
      <c r="AF2789" s="9">
        <v>18.391511919999999</v>
      </c>
      <c r="AG2789" s="9">
        <v>18.25565147</v>
      </c>
      <c r="AH2789" s="9">
        <v>18.240949629999999</v>
      </c>
      <c r="AI2789" s="9">
        <v>18.973361969999999</v>
      </c>
      <c r="AJ2789" s="9">
        <v>19.053125380000001</v>
      </c>
      <c r="AK2789" s="9">
        <v>18.95590782</v>
      </c>
    </row>
    <row r="2790" spans="1:37" x14ac:dyDescent="0.2">
      <c r="A2790" t="s">
        <v>2823</v>
      </c>
      <c r="B2790" s="6">
        <v>18.243461610000001</v>
      </c>
      <c r="C2790" s="6">
        <v>18.33106995</v>
      </c>
      <c r="D2790" s="6">
        <v>18.313512800000002</v>
      </c>
      <c r="E2790" s="6">
        <v>19.067405699999998</v>
      </c>
      <c r="F2790" s="6">
        <v>19.103820800000001</v>
      </c>
      <c r="G2790" s="6">
        <v>19.08960342</v>
      </c>
      <c r="H2790" s="6">
        <v>17.35568619</v>
      </c>
      <c r="I2790" s="6">
        <v>17.108819960000002</v>
      </c>
      <c r="J2790" s="6">
        <v>17.143095020000001</v>
      </c>
      <c r="K2790" s="7">
        <v>18.343212130000001</v>
      </c>
      <c r="L2790" s="7">
        <v>18.158535000000001</v>
      </c>
      <c r="M2790" s="7">
        <v>18.310369489999999</v>
      </c>
      <c r="N2790" s="7">
        <v>19.09934616</v>
      </c>
      <c r="O2790" s="7">
        <v>19.17801476</v>
      </c>
      <c r="P2790" s="7">
        <v>19.228536609999999</v>
      </c>
      <c r="Q2790" s="7">
        <v>16.743375780000001</v>
      </c>
      <c r="R2790" s="7">
        <v>16.941287989999999</v>
      </c>
      <c r="S2790" s="7">
        <v>16.998514180000001</v>
      </c>
      <c r="T2790" s="11">
        <v>18.34833145</v>
      </c>
      <c r="U2790" s="11">
        <v>18.280036930000001</v>
      </c>
      <c r="V2790" s="11">
        <v>18.296445850000001</v>
      </c>
      <c r="W2790" s="11">
        <v>19.197652819999998</v>
      </c>
      <c r="X2790" s="11">
        <v>19.216989519999998</v>
      </c>
      <c r="Y2790" s="11">
        <v>19.175783160000002</v>
      </c>
      <c r="Z2790" s="11">
        <v>17.709232329999999</v>
      </c>
      <c r="AA2790" s="11">
        <v>16.837295529999999</v>
      </c>
      <c r="AB2790" s="11">
        <v>16.840667719999999</v>
      </c>
      <c r="AC2790" s="9">
        <v>18.143861770000001</v>
      </c>
      <c r="AD2790" s="9">
        <v>18.179786679999999</v>
      </c>
      <c r="AE2790" s="9">
        <v>18.139980319999999</v>
      </c>
      <c r="AF2790" s="9">
        <v>19.584480289999998</v>
      </c>
      <c r="AG2790" s="9">
        <v>19.382600780000001</v>
      </c>
      <c r="AH2790" s="9">
        <v>19.493034359999999</v>
      </c>
      <c r="AI2790" s="9">
        <v>16.995458599999999</v>
      </c>
      <c r="AJ2790" s="9">
        <v>17.075521470000002</v>
      </c>
      <c r="AK2790" s="9">
        <v>17.177837369999999</v>
      </c>
    </row>
    <row r="2791" spans="1:37" x14ac:dyDescent="0.2">
      <c r="A2791" t="s">
        <v>2824</v>
      </c>
      <c r="B2791" s="6">
        <v>16.971195219999998</v>
      </c>
      <c r="C2791" s="6">
        <v>16.683776859999998</v>
      </c>
      <c r="D2791" s="6">
        <v>16.35291672</v>
      </c>
      <c r="E2791" s="6">
        <v>16.825418469999999</v>
      </c>
      <c r="F2791" s="6">
        <v>17.099615100000001</v>
      </c>
      <c r="G2791" s="6">
        <v>16.883514399999999</v>
      </c>
      <c r="H2791" s="6">
        <v>18.123167039999998</v>
      </c>
      <c r="I2791" s="6">
        <v>17.997377400000001</v>
      </c>
      <c r="J2791" s="6">
        <v>17.960964199999999</v>
      </c>
      <c r="K2791" s="7">
        <v>16.39037132</v>
      </c>
      <c r="L2791" s="7">
        <v>16.404911040000002</v>
      </c>
      <c r="M2791" s="7">
        <v>16.827701569999999</v>
      </c>
      <c r="N2791" s="7">
        <v>16.797864910000001</v>
      </c>
      <c r="O2791" s="7">
        <v>16.924812320000001</v>
      </c>
      <c r="P2791" s="7">
        <v>16.815845490000001</v>
      </c>
      <c r="Q2791" s="7">
        <v>17.98143387</v>
      </c>
      <c r="R2791" s="7">
        <v>17.849466320000001</v>
      </c>
      <c r="S2791" s="7">
        <v>18.14906311</v>
      </c>
      <c r="T2791" s="11">
        <v>16.587575910000002</v>
      </c>
      <c r="U2791" s="11">
        <v>16.67818832</v>
      </c>
      <c r="V2791" s="11">
        <v>16.520656590000002</v>
      </c>
      <c r="W2791" s="11">
        <v>16.984395979999999</v>
      </c>
      <c r="X2791" s="11">
        <v>16.692750929999999</v>
      </c>
      <c r="Y2791" s="11">
        <v>16.64279938</v>
      </c>
      <c r="Z2791" s="11">
        <v>18.153696060000001</v>
      </c>
      <c r="AA2791" s="11">
        <v>17.966623309999999</v>
      </c>
      <c r="AB2791" s="11">
        <v>18.066530230000001</v>
      </c>
      <c r="AC2791" s="9">
        <v>16.455381389999999</v>
      </c>
      <c r="AD2791" s="9">
        <v>16.355503079999998</v>
      </c>
      <c r="AE2791" s="9">
        <v>16.3371067</v>
      </c>
      <c r="AF2791" s="9">
        <v>16.824710849999999</v>
      </c>
      <c r="AG2791" s="9">
        <v>16.837530139999998</v>
      </c>
      <c r="AH2791" s="9">
        <v>16.723434449999999</v>
      </c>
      <c r="AI2791" s="9">
        <v>17.640096660000001</v>
      </c>
      <c r="AJ2791" s="9">
        <v>17.700494769999999</v>
      </c>
      <c r="AK2791" s="9">
        <v>17.560087200000002</v>
      </c>
    </row>
    <row r="2792" spans="1:37" x14ac:dyDescent="0.2">
      <c r="A2792" t="s">
        <v>2825</v>
      </c>
      <c r="B2792" s="6">
        <v>17.405349730000001</v>
      </c>
      <c r="C2792" s="6">
        <v>17.430337909999999</v>
      </c>
      <c r="D2792" s="6">
        <v>17.452747339999998</v>
      </c>
      <c r="E2792" s="6">
        <v>17.457653050000001</v>
      </c>
      <c r="F2792" s="6">
        <v>17.461799620000001</v>
      </c>
      <c r="G2792" s="6">
        <v>17.550182339999999</v>
      </c>
      <c r="H2792" s="6">
        <v>17.112287519999999</v>
      </c>
      <c r="I2792" s="6">
        <v>17.064111709999999</v>
      </c>
      <c r="J2792" s="6">
        <v>17.260433200000001</v>
      </c>
      <c r="K2792" s="7">
        <v>17.469371800000001</v>
      </c>
      <c r="L2792" s="7">
        <v>17.27214622</v>
      </c>
      <c r="M2792" s="7">
        <v>17.336532590000001</v>
      </c>
      <c r="N2792" s="7">
        <v>17.49027061</v>
      </c>
      <c r="O2792" s="7">
        <v>17.31162453</v>
      </c>
      <c r="P2792" s="7">
        <v>17.350006100000002</v>
      </c>
      <c r="Q2792" s="7">
        <v>16.96393394</v>
      </c>
      <c r="R2792" s="7">
        <v>17.15607262</v>
      </c>
      <c r="S2792" s="7">
        <v>17.08781433</v>
      </c>
      <c r="T2792" s="11">
        <v>17.378522870000001</v>
      </c>
      <c r="U2792" s="11">
        <v>17.353698730000001</v>
      </c>
      <c r="V2792" s="11">
        <v>17.238170619999998</v>
      </c>
      <c r="W2792" s="11">
        <v>17.247232440000001</v>
      </c>
      <c r="X2792" s="11">
        <v>17.27210045</v>
      </c>
      <c r="Y2792" s="11">
        <v>17.325603489999999</v>
      </c>
      <c r="Z2792" s="11">
        <v>16.653461459999999</v>
      </c>
      <c r="AA2792" s="11">
        <v>16.64637566</v>
      </c>
      <c r="AB2792" s="11">
        <v>16.780834200000001</v>
      </c>
      <c r="AC2792" s="9">
        <v>17.313503269999998</v>
      </c>
      <c r="AD2792" s="9">
        <v>17.358617779999999</v>
      </c>
      <c r="AE2792" s="9">
        <v>17.36326218</v>
      </c>
      <c r="AF2792" s="9">
        <v>17.4715004</v>
      </c>
      <c r="AG2792" s="9">
        <v>17.484256739999999</v>
      </c>
      <c r="AH2792" s="9">
        <v>17.60885429</v>
      </c>
      <c r="AI2792" s="9">
        <v>17.213314059999998</v>
      </c>
      <c r="AJ2792" s="9">
        <v>17.114128109999999</v>
      </c>
      <c r="AK2792" s="9">
        <v>17.082544330000001</v>
      </c>
    </row>
    <row r="2793" spans="1:37" x14ac:dyDescent="0.2">
      <c r="A2793" t="s">
        <v>2826</v>
      </c>
      <c r="B2793" s="6">
        <v>15.317200659999999</v>
      </c>
      <c r="C2793" s="6">
        <v>15.06389618</v>
      </c>
      <c r="D2793" s="6">
        <v>15.44176102</v>
      </c>
      <c r="E2793" s="6">
        <v>15.414143559999999</v>
      </c>
      <c r="F2793" s="6">
        <v>15.314420699999999</v>
      </c>
      <c r="G2793" s="6">
        <v>15.28060436</v>
      </c>
      <c r="H2793" s="6">
        <v>15.56379795</v>
      </c>
      <c r="I2793" s="6">
        <v>15.337764740000001</v>
      </c>
      <c r="J2793" s="6">
        <v>15.44577503</v>
      </c>
      <c r="K2793" s="7">
        <v>15.111208919999999</v>
      </c>
      <c r="L2793" s="7">
        <v>15.25019073</v>
      </c>
      <c r="M2793" s="7">
        <v>15.29302216</v>
      </c>
      <c r="N2793" s="7">
        <v>15.170648570000001</v>
      </c>
      <c r="O2793" s="7">
        <v>15.180146219999999</v>
      </c>
      <c r="P2793" s="7">
        <v>14.92111588</v>
      </c>
      <c r="Q2793" s="7">
        <v>15.507299420000001</v>
      </c>
      <c r="R2793" s="7">
        <v>15.475926400000001</v>
      </c>
      <c r="S2793" s="7">
        <v>15.51109791</v>
      </c>
      <c r="T2793" s="11">
        <v>15.19042301</v>
      </c>
      <c r="U2793" s="11">
        <v>15.39560795</v>
      </c>
      <c r="V2793" s="11">
        <v>15.372205729999999</v>
      </c>
      <c r="W2793" s="11">
        <v>15.39542389</v>
      </c>
      <c r="X2793" s="11">
        <v>15.60826969</v>
      </c>
      <c r="Y2793" s="11">
        <v>15.58197403</v>
      </c>
      <c r="Z2793" s="11">
        <v>15.71443653</v>
      </c>
      <c r="AA2793" s="11">
        <v>15.744854930000001</v>
      </c>
      <c r="AB2793" s="11">
        <v>15.646626469999999</v>
      </c>
      <c r="AC2793" s="9">
        <v>15.379913330000001</v>
      </c>
      <c r="AD2793" s="9">
        <v>15.48283005</v>
      </c>
      <c r="AE2793" s="9">
        <v>15.368605609999999</v>
      </c>
      <c r="AF2793" s="9">
        <v>15.51803207</v>
      </c>
      <c r="AG2793" s="9">
        <v>15.386744500000001</v>
      </c>
      <c r="AH2793" s="9">
        <v>15.551480290000001</v>
      </c>
      <c r="AI2793" s="9">
        <v>15.52573776</v>
      </c>
      <c r="AJ2793" s="9">
        <v>15.54235744</v>
      </c>
      <c r="AK2793" s="9">
        <v>15.533706670000001</v>
      </c>
    </row>
    <row r="2794" spans="1:37" x14ac:dyDescent="0.2">
      <c r="A2794" t="s">
        <v>2827</v>
      </c>
      <c r="B2794" s="6">
        <v>17.37353706</v>
      </c>
      <c r="C2794" s="6">
        <v>17.365238189999999</v>
      </c>
      <c r="D2794" s="6">
        <v>17.3042984</v>
      </c>
      <c r="E2794" s="6">
        <v>17.521631240000001</v>
      </c>
      <c r="F2794" s="6">
        <v>17.631454470000001</v>
      </c>
      <c r="G2794" s="6">
        <v>17.633235930000001</v>
      </c>
      <c r="H2794" s="6">
        <v>17.815952299999999</v>
      </c>
      <c r="I2794" s="6">
        <v>17.700662609999998</v>
      </c>
      <c r="J2794" s="6">
        <v>17.81206512</v>
      </c>
      <c r="K2794" s="7">
        <v>17.19688034</v>
      </c>
      <c r="L2794" s="7">
        <v>17.428016660000001</v>
      </c>
      <c r="M2794" s="7">
        <v>17.367021560000001</v>
      </c>
      <c r="N2794" s="7">
        <v>17.648925779999999</v>
      </c>
      <c r="O2794" s="7">
        <v>17.627155299999998</v>
      </c>
      <c r="P2794" s="7">
        <v>17.584352490000001</v>
      </c>
      <c r="Q2794" s="7">
        <v>17.58828926</v>
      </c>
      <c r="R2794" s="7">
        <v>17.511621479999999</v>
      </c>
      <c r="S2794" s="7">
        <v>17.446355820000001</v>
      </c>
      <c r="T2794" s="11">
        <v>17.408967969999999</v>
      </c>
      <c r="U2794" s="11">
        <v>17.460983280000001</v>
      </c>
      <c r="V2794" s="11">
        <v>17.422861099999999</v>
      </c>
      <c r="W2794" s="11">
        <v>17.48859406</v>
      </c>
      <c r="X2794" s="11">
        <v>17.44521713</v>
      </c>
      <c r="Y2794" s="11">
        <v>17.495050429999999</v>
      </c>
      <c r="Z2794" s="11">
        <v>17.71641159</v>
      </c>
      <c r="AA2794" s="11">
        <v>17.86751366</v>
      </c>
      <c r="AB2794" s="11">
        <v>17.812660220000001</v>
      </c>
      <c r="AC2794" s="9">
        <v>17.494003299999999</v>
      </c>
      <c r="AD2794" s="9">
        <v>17.46109581</v>
      </c>
      <c r="AE2794" s="9">
        <v>17.396379469999999</v>
      </c>
      <c r="AF2794" s="9">
        <v>17.526208879999999</v>
      </c>
      <c r="AG2794" s="9">
        <v>17.683631900000002</v>
      </c>
      <c r="AH2794" s="9">
        <v>17.646818159999999</v>
      </c>
      <c r="AI2794" s="9">
        <v>17.94763756</v>
      </c>
      <c r="AJ2794" s="9">
        <v>17.935279850000001</v>
      </c>
      <c r="AK2794" s="9">
        <v>17.793189999999999</v>
      </c>
    </row>
    <row r="2795" spans="1:37" x14ac:dyDescent="0.2">
      <c r="A2795" t="s">
        <v>2828</v>
      </c>
      <c r="B2795" s="6">
        <v>17.273649219999999</v>
      </c>
      <c r="C2795" s="6">
        <v>17.362920760000002</v>
      </c>
      <c r="D2795" s="6">
        <v>17.27388573</v>
      </c>
      <c r="E2795" s="6">
        <v>17.069208150000001</v>
      </c>
      <c r="F2795" s="6">
        <v>16.978979110000001</v>
      </c>
      <c r="G2795" s="6">
        <v>17.147502899999999</v>
      </c>
      <c r="H2795" s="6">
        <v>16.314929960000001</v>
      </c>
      <c r="I2795" s="6">
        <v>15.72175884</v>
      </c>
      <c r="J2795" s="6">
        <v>15.66940022</v>
      </c>
      <c r="K2795" s="7">
        <v>17.52110291</v>
      </c>
      <c r="L2795" s="7">
        <v>17.464927670000002</v>
      </c>
      <c r="M2795" s="7">
        <v>17.176240920000001</v>
      </c>
      <c r="N2795" s="7">
        <v>17.090391159999999</v>
      </c>
      <c r="O2795" s="7">
        <v>17.03335762</v>
      </c>
      <c r="P2795" s="7">
        <v>17.203433990000001</v>
      </c>
      <c r="Q2795" s="7">
        <v>15.388031010000001</v>
      </c>
      <c r="R2795" s="7">
        <v>15.75863743</v>
      </c>
      <c r="S2795" s="7">
        <v>15.415781020000001</v>
      </c>
      <c r="T2795" s="11">
        <v>17.496463779999999</v>
      </c>
      <c r="U2795" s="11">
        <v>17.3295517</v>
      </c>
      <c r="V2795" s="11">
        <v>17.363134380000002</v>
      </c>
      <c r="W2795" s="11">
        <v>17.210004810000001</v>
      </c>
      <c r="X2795" s="11">
        <v>17.045803070000002</v>
      </c>
      <c r="Y2795" s="11">
        <v>17.331232069999999</v>
      </c>
      <c r="Z2795" s="11">
        <v>16.342641830000002</v>
      </c>
      <c r="AA2795" s="11">
        <v>15.372490880000001</v>
      </c>
      <c r="AB2795" s="11">
        <v>15.28674507</v>
      </c>
      <c r="AC2795" s="9">
        <v>17.296190259999999</v>
      </c>
      <c r="AD2795" s="9">
        <v>17.200553889999998</v>
      </c>
      <c r="AE2795" s="9">
        <v>17.134496689999999</v>
      </c>
      <c r="AF2795" s="9">
        <v>17.554124829999999</v>
      </c>
      <c r="AG2795" s="9">
        <v>17.239057540000001</v>
      </c>
      <c r="AH2795" s="9">
        <v>17.57789421</v>
      </c>
      <c r="AI2795" s="9">
        <v>16.407882690000001</v>
      </c>
      <c r="AJ2795" s="9">
        <v>16.26938629</v>
      </c>
      <c r="AK2795" s="9">
        <v>16.174680710000001</v>
      </c>
    </row>
    <row r="2796" spans="1:37" x14ac:dyDescent="0.2">
      <c r="A2796" t="s">
        <v>2829</v>
      </c>
      <c r="B2796" s="6">
        <v>13.18277264</v>
      </c>
      <c r="C2796" s="6">
        <v>12.43077946</v>
      </c>
      <c r="D2796" s="6">
        <v>12.61450481</v>
      </c>
      <c r="E2796" s="6">
        <v>12.667426109999999</v>
      </c>
      <c r="F2796" s="6">
        <v>12.83401871</v>
      </c>
      <c r="G2796" s="6">
        <v>12.47872448</v>
      </c>
      <c r="H2796" s="6">
        <v>12.879611969999999</v>
      </c>
      <c r="I2796" s="6">
        <v>13.056779860000001</v>
      </c>
      <c r="J2796" s="6">
        <v>12.66142178</v>
      </c>
      <c r="K2796" s="7">
        <v>12.224451070000001</v>
      </c>
      <c r="L2796" s="7">
        <v>12.740525249999999</v>
      </c>
      <c r="M2796" s="7">
        <v>12.771580699999999</v>
      </c>
      <c r="N2796" s="7">
        <v>12.53314018</v>
      </c>
      <c r="O2796" s="7">
        <v>12.412498469999999</v>
      </c>
      <c r="P2796" s="7">
        <v>12.523302080000001</v>
      </c>
      <c r="Q2796" s="7">
        <v>12.67795753</v>
      </c>
      <c r="R2796" s="7">
        <v>13.206558230000001</v>
      </c>
      <c r="S2796" s="7">
        <v>12.954810139999999</v>
      </c>
      <c r="T2796" s="11">
        <v>12.765687939999999</v>
      </c>
      <c r="U2796" s="11">
        <v>12.55520248</v>
      </c>
      <c r="V2796" s="11">
        <v>12.51983261</v>
      </c>
      <c r="W2796" s="11">
        <v>12.224264140000001</v>
      </c>
      <c r="X2796" s="11">
        <v>12.7331295</v>
      </c>
      <c r="Y2796" s="11">
        <v>13.4550333</v>
      </c>
      <c r="Z2796" s="11">
        <v>13.64703083</v>
      </c>
      <c r="AA2796" s="11">
        <v>13.992911339999999</v>
      </c>
      <c r="AB2796" s="11">
        <v>13.16071415</v>
      </c>
      <c r="AC2796" s="9">
        <v>12.575255390000001</v>
      </c>
      <c r="AD2796" s="9">
        <v>12.323882100000001</v>
      </c>
      <c r="AE2796" s="9">
        <v>12.848057750000001</v>
      </c>
      <c r="AF2796" s="9">
        <v>12.208663939999999</v>
      </c>
      <c r="AG2796" s="9">
        <v>13.48986435</v>
      </c>
      <c r="AH2796" s="9">
        <v>13.000896450000001</v>
      </c>
      <c r="AI2796" s="9">
        <v>12.62535286</v>
      </c>
      <c r="AJ2796" s="9">
        <v>13.224515909999999</v>
      </c>
      <c r="AK2796" s="9">
        <v>13.284200670000001</v>
      </c>
    </row>
    <row r="2797" spans="1:37" x14ac:dyDescent="0.2">
      <c r="A2797" t="s">
        <v>2830</v>
      </c>
      <c r="B2797" s="6">
        <v>14.985148430000001</v>
      </c>
      <c r="C2797" s="6">
        <v>15.15841198</v>
      </c>
      <c r="D2797" s="6">
        <v>14.984165190000001</v>
      </c>
      <c r="E2797" s="6">
        <v>15.27034664</v>
      </c>
      <c r="F2797" s="6">
        <v>15.26745987</v>
      </c>
      <c r="G2797" s="6">
        <v>15.405809400000001</v>
      </c>
      <c r="H2797" s="6">
        <v>14.05080128</v>
      </c>
      <c r="I2797" s="6">
        <v>14.81142998</v>
      </c>
      <c r="J2797" s="6">
        <v>14.5208025</v>
      </c>
      <c r="K2797" s="7">
        <v>15.09293461</v>
      </c>
      <c r="L2797" s="7">
        <v>15.167159079999999</v>
      </c>
      <c r="M2797" s="7">
        <v>15.036435129999999</v>
      </c>
      <c r="N2797" s="7">
        <v>15.16414833</v>
      </c>
      <c r="O2797" s="7">
        <v>15.161860470000001</v>
      </c>
      <c r="P2797" s="7">
        <v>14.94700718</v>
      </c>
      <c r="Q2797" s="7">
        <v>14.25751305</v>
      </c>
      <c r="R2797" s="7">
        <v>14.398570060000001</v>
      </c>
      <c r="S2797" s="7">
        <v>14.46733856</v>
      </c>
      <c r="T2797" s="11">
        <v>15.18477058</v>
      </c>
      <c r="U2797" s="11">
        <v>15.058426860000001</v>
      </c>
      <c r="V2797" s="11">
        <v>15.17993641</v>
      </c>
      <c r="W2797" s="11">
        <v>15.39596272</v>
      </c>
      <c r="X2797" s="11">
        <v>15.25040913</v>
      </c>
      <c r="Y2797" s="11">
        <v>15.31914997</v>
      </c>
      <c r="Z2797" s="11">
        <v>14.647335050000001</v>
      </c>
      <c r="AA2797" s="11">
        <v>13.985370639999999</v>
      </c>
      <c r="AB2797" s="11">
        <v>14.62428665</v>
      </c>
      <c r="AC2797" s="9">
        <v>14.98291779</v>
      </c>
      <c r="AD2797" s="9">
        <v>15.062240600000001</v>
      </c>
      <c r="AE2797" s="9">
        <v>15.05188847</v>
      </c>
      <c r="AF2797" s="9">
        <v>15.30024147</v>
      </c>
      <c r="AG2797" s="9">
        <v>15.374829289999999</v>
      </c>
      <c r="AH2797" s="9">
        <v>15.34041309</v>
      </c>
      <c r="AI2797" s="9">
        <v>14.603394509999999</v>
      </c>
      <c r="AJ2797" s="9">
        <v>14.541979789999999</v>
      </c>
      <c r="AK2797" s="9">
        <v>14.83982372</v>
      </c>
    </row>
    <row r="2798" spans="1:37" x14ac:dyDescent="0.2">
      <c r="A2798" t="s">
        <v>2831</v>
      </c>
      <c r="B2798" s="6">
        <v>15.20146179</v>
      </c>
      <c r="C2798" s="6">
        <v>15.21468735</v>
      </c>
      <c r="D2798" s="6">
        <v>14.875273699999999</v>
      </c>
      <c r="E2798" s="6">
        <v>14.4674654</v>
      </c>
      <c r="F2798" s="6">
        <v>14.816108699999999</v>
      </c>
      <c r="G2798" s="6">
        <v>14.55561924</v>
      </c>
      <c r="H2798" s="6">
        <v>15.73074913</v>
      </c>
      <c r="I2798" s="6">
        <v>15.70965958</v>
      </c>
      <c r="J2798" s="6">
        <v>15.64229679</v>
      </c>
      <c r="K2798" s="7">
        <v>14.65156174</v>
      </c>
      <c r="L2798" s="7">
        <v>14.91044617</v>
      </c>
      <c r="M2798" s="7">
        <v>15.03157616</v>
      </c>
      <c r="N2798" s="7">
        <v>14.623596190000001</v>
      </c>
      <c r="O2798" s="7">
        <v>14.305669780000001</v>
      </c>
      <c r="P2798" s="7">
        <v>14.39104843</v>
      </c>
      <c r="Q2798" s="7">
        <v>15.83076286</v>
      </c>
      <c r="R2798" s="7">
        <v>15.75490093</v>
      </c>
      <c r="S2798" s="7">
        <v>15.95192909</v>
      </c>
      <c r="T2798" s="11">
        <v>14.703119279999999</v>
      </c>
      <c r="U2798" s="11">
        <v>14.794202800000001</v>
      </c>
      <c r="V2798" s="11">
        <v>14.64824009</v>
      </c>
      <c r="W2798" s="11">
        <v>14.898161890000001</v>
      </c>
      <c r="X2798" s="11">
        <v>14.70624256</v>
      </c>
      <c r="Y2798" s="11">
        <v>14.76179028</v>
      </c>
      <c r="Z2798" s="11">
        <v>16.375328060000001</v>
      </c>
      <c r="AA2798" s="11">
        <v>16.579116819999999</v>
      </c>
      <c r="AB2798" s="11">
        <v>16.51670837</v>
      </c>
      <c r="AC2798" s="9">
        <v>15.00926495</v>
      </c>
      <c r="AD2798" s="9">
        <v>14.958914760000001</v>
      </c>
      <c r="AE2798" s="9">
        <v>15.013985630000001</v>
      </c>
      <c r="AF2798" s="9">
        <v>14.320786480000001</v>
      </c>
      <c r="AG2798" s="9">
        <v>14.707881929999999</v>
      </c>
      <c r="AH2798" s="9">
        <v>14.60621452</v>
      </c>
      <c r="AI2798" s="9">
        <v>15.79006863</v>
      </c>
      <c r="AJ2798" s="9">
        <v>15.81341553</v>
      </c>
      <c r="AK2798" s="9">
        <v>15.89242649</v>
      </c>
    </row>
    <row r="2799" spans="1:37" x14ac:dyDescent="0.2">
      <c r="A2799" t="s">
        <v>2832</v>
      </c>
      <c r="B2799" s="6">
        <v>20.1332016</v>
      </c>
      <c r="C2799" s="6">
        <v>20.298938750000001</v>
      </c>
      <c r="D2799" s="6">
        <v>19.866296770000002</v>
      </c>
      <c r="E2799" s="6">
        <v>19.878622060000001</v>
      </c>
      <c r="F2799" s="6">
        <v>19.93156815</v>
      </c>
      <c r="G2799" s="6">
        <v>19.899093629999999</v>
      </c>
      <c r="H2799" s="6">
        <v>20.310079569999999</v>
      </c>
      <c r="I2799" s="6">
        <v>20.332105640000002</v>
      </c>
      <c r="J2799" s="6">
        <v>20.353801730000001</v>
      </c>
      <c r="K2799" s="7">
        <v>20.02917862</v>
      </c>
      <c r="L2799" s="7">
        <v>20.082128520000001</v>
      </c>
      <c r="M2799" s="7">
        <v>20.264991760000001</v>
      </c>
      <c r="N2799" s="7">
        <v>19.974212649999998</v>
      </c>
      <c r="O2799" s="7">
        <v>19.73353767</v>
      </c>
      <c r="P2799" s="7">
        <v>19.770513529999999</v>
      </c>
      <c r="Q2799" s="7">
        <v>20.069072720000001</v>
      </c>
      <c r="R2799" s="7">
        <v>20.206575390000001</v>
      </c>
      <c r="S2799" s="7">
        <v>20.107891080000002</v>
      </c>
      <c r="T2799" s="11">
        <v>19.690242770000001</v>
      </c>
      <c r="U2799" s="11">
        <v>19.80471992</v>
      </c>
      <c r="V2799" s="11">
        <v>19.889650339999999</v>
      </c>
      <c r="W2799" s="11">
        <v>20.1332016</v>
      </c>
      <c r="X2799" s="11">
        <v>20.042600629999999</v>
      </c>
      <c r="Y2799" s="11">
        <v>20.158077240000001</v>
      </c>
      <c r="Z2799" s="11">
        <v>20.705564500000001</v>
      </c>
      <c r="AA2799" s="11">
        <v>20.755317689999998</v>
      </c>
      <c r="AB2799" s="11">
        <v>20.73892403</v>
      </c>
      <c r="AC2799" s="9">
        <v>20.042600629999999</v>
      </c>
      <c r="AD2799" s="9">
        <v>19.988151550000001</v>
      </c>
      <c r="AE2799" s="9">
        <v>19.899938580000001</v>
      </c>
      <c r="AF2799" s="9">
        <v>20.158077240000001</v>
      </c>
      <c r="AG2799" s="9">
        <v>19.839319230000001</v>
      </c>
      <c r="AH2799" s="9">
        <v>20.120601650000001</v>
      </c>
      <c r="AI2799" s="9">
        <v>20.895042419999999</v>
      </c>
      <c r="AJ2799" s="9">
        <v>20.834606170000001</v>
      </c>
      <c r="AK2799" s="9">
        <v>20.995071410000001</v>
      </c>
    </row>
    <row r="2800" spans="1:37" x14ac:dyDescent="0.2">
      <c r="A2800" t="s">
        <v>2833</v>
      </c>
      <c r="B2800" s="6">
        <v>16.506614689999999</v>
      </c>
      <c r="C2800" s="6">
        <v>16.618858339999999</v>
      </c>
      <c r="D2800" s="6">
        <v>16.489809040000001</v>
      </c>
      <c r="E2800" s="6">
        <v>16.801568979999999</v>
      </c>
      <c r="F2800" s="6">
        <v>16.81658363</v>
      </c>
      <c r="G2800" s="6">
        <v>16.781257629999999</v>
      </c>
      <c r="H2800" s="6">
        <v>17.20184708</v>
      </c>
      <c r="I2800" s="6">
        <v>17.210927959999999</v>
      </c>
      <c r="J2800" s="6">
        <v>17.311233519999998</v>
      </c>
      <c r="K2800" s="7">
        <v>16.50670624</v>
      </c>
      <c r="L2800" s="7">
        <v>16.43296814</v>
      </c>
      <c r="M2800" s="7">
        <v>16.45425797</v>
      </c>
      <c r="N2800" s="7">
        <v>16.623153689999999</v>
      </c>
      <c r="O2800" s="7">
        <v>16.789087299999998</v>
      </c>
      <c r="P2800" s="7">
        <v>16.74201965</v>
      </c>
      <c r="Q2800" s="7">
        <v>17.113111499999999</v>
      </c>
      <c r="R2800" s="7">
        <v>17.172906879999999</v>
      </c>
      <c r="S2800" s="7">
        <v>17.138271329999998</v>
      </c>
      <c r="T2800" s="11">
        <v>16.554714199999999</v>
      </c>
      <c r="U2800" s="11">
        <v>16.461179730000001</v>
      </c>
      <c r="V2800" s="11">
        <v>16.40798569</v>
      </c>
      <c r="W2800" s="11">
        <v>16.7484684</v>
      </c>
      <c r="X2800" s="11">
        <v>16.57394218</v>
      </c>
      <c r="Y2800" s="11">
        <v>16.634328839999998</v>
      </c>
      <c r="Z2800" s="11">
        <v>16.732896799999999</v>
      </c>
      <c r="AA2800" s="11">
        <v>16.751636510000001</v>
      </c>
      <c r="AB2800" s="11">
        <v>16.67066956</v>
      </c>
      <c r="AC2800" s="9">
        <v>16.592931750000002</v>
      </c>
      <c r="AD2800" s="9">
        <v>16.480386729999999</v>
      </c>
      <c r="AE2800" s="9">
        <v>16.50998306</v>
      </c>
      <c r="AF2800" s="9">
        <v>16.734550479999999</v>
      </c>
      <c r="AG2800" s="9">
        <v>16.755123139999998</v>
      </c>
      <c r="AH2800" s="9">
        <v>16.756803510000001</v>
      </c>
      <c r="AI2800" s="9">
        <v>16.777332309999998</v>
      </c>
      <c r="AJ2800" s="9">
        <v>16.709245679999999</v>
      </c>
      <c r="AK2800" s="9">
        <v>16.859752660000002</v>
      </c>
    </row>
    <row r="2801" spans="1:37" x14ac:dyDescent="0.2">
      <c r="A2801" t="s">
        <v>2834</v>
      </c>
      <c r="B2801" s="6">
        <v>17.640110020000002</v>
      </c>
      <c r="C2801" s="6">
        <v>17.675371169999998</v>
      </c>
      <c r="D2801" s="6">
        <v>17.934093480000001</v>
      </c>
      <c r="E2801" s="6">
        <v>17.77490997</v>
      </c>
      <c r="F2801" s="6">
        <v>17.668691639999999</v>
      </c>
      <c r="G2801" s="6">
        <v>17.59348679</v>
      </c>
      <c r="H2801" s="6">
        <v>17.385795590000001</v>
      </c>
      <c r="I2801" s="6">
        <v>17.50948906</v>
      </c>
      <c r="J2801" s="6">
        <v>17.52054214</v>
      </c>
      <c r="K2801" s="7">
        <v>17.656927110000002</v>
      </c>
      <c r="L2801" s="7">
        <v>18.010232930000001</v>
      </c>
      <c r="M2801" s="7">
        <v>17.689096450000001</v>
      </c>
      <c r="N2801" s="7">
        <v>17.645376209999998</v>
      </c>
      <c r="O2801" s="7">
        <v>17.414957050000002</v>
      </c>
      <c r="P2801" s="7">
        <v>17.524854659999999</v>
      </c>
      <c r="Q2801" s="7">
        <v>17.377429960000001</v>
      </c>
      <c r="R2801" s="7">
        <v>17.277460099999999</v>
      </c>
      <c r="S2801" s="7">
        <v>17.33926773</v>
      </c>
      <c r="T2801" s="11">
        <v>17.66707611</v>
      </c>
      <c r="U2801" s="11">
        <v>17.653530119999999</v>
      </c>
      <c r="V2801" s="11">
        <v>17.675226210000002</v>
      </c>
      <c r="W2801" s="11">
        <v>17.71687889</v>
      </c>
      <c r="X2801" s="11">
        <v>17.855751040000001</v>
      </c>
      <c r="Y2801" s="11">
        <v>17.661514279999999</v>
      </c>
      <c r="Z2801" s="11">
        <v>17.95668221</v>
      </c>
      <c r="AA2801" s="11">
        <v>17.62168694</v>
      </c>
      <c r="AB2801" s="11">
        <v>17.732524869999999</v>
      </c>
      <c r="AC2801" s="9">
        <v>17.7162571</v>
      </c>
      <c r="AD2801" s="9">
        <v>17.687648769999999</v>
      </c>
      <c r="AE2801" s="9">
        <v>17.693248749999999</v>
      </c>
      <c r="AF2801" s="9">
        <v>17.76161003</v>
      </c>
      <c r="AG2801" s="9">
        <v>17.411767959999999</v>
      </c>
      <c r="AH2801" s="9">
        <v>17.533626559999998</v>
      </c>
      <c r="AI2801" s="9">
        <v>17.389656070000001</v>
      </c>
      <c r="AJ2801" s="9">
        <v>17.549898150000001</v>
      </c>
      <c r="AK2801" s="9">
        <v>17.416887280000001</v>
      </c>
    </row>
    <row r="2802" spans="1:37" x14ac:dyDescent="0.2">
      <c r="A2802" t="s">
        <v>2835</v>
      </c>
      <c r="B2802" s="6">
        <v>16.62130737</v>
      </c>
      <c r="C2802" s="6">
        <v>16.546651839999999</v>
      </c>
      <c r="D2802" s="6">
        <v>16.458833689999999</v>
      </c>
      <c r="E2802" s="6">
        <v>16.447393420000001</v>
      </c>
      <c r="F2802" s="6">
        <v>16.466073990000002</v>
      </c>
      <c r="G2802" s="6">
        <v>16.5299263</v>
      </c>
      <c r="H2802" s="6">
        <v>15.29137611</v>
      </c>
      <c r="I2802" s="6">
        <v>15.2708025</v>
      </c>
      <c r="J2802" s="6">
        <v>15.174379350000001</v>
      </c>
      <c r="K2802" s="7">
        <v>16.545766830000002</v>
      </c>
      <c r="L2802" s="7">
        <v>16.42961502</v>
      </c>
      <c r="M2802" s="7">
        <v>16.469001769999998</v>
      </c>
      <c r="N2802" s="7">
        <v>16.353895189999999</v>
      </c>
      <c r="O2802" s="7">
        <v>16.378973009999999</v>
      </c>
      <c r="P2802" s="7">
        <v>16.332899090000002</v>
      </c>
      <c r="Q2802" s="7">
        <v>15.092926029999999</v>
      </c>
      <c r="R2802" s="7">
        <v>15.168013569999999</v>
      </c>
      <c r="S2802" s="7">
        <v>15.268578529999999</v>
      </c>
      <c r="T2802" s="11">
        <v>16.613502499999999</v>
      </c>
      <c r="U2802" s="11">
        <v>16.40869331</v>
      </c>
      <c r="V2802" s="11">
        <v>16.45758438</v>
      </c>
      <c r="W2802" s="11">
        <v>16.54347229</v>
      </c>
      <c r="X2802" s="11">
        <v>16.527635570000001</v>
      </c>
      <c r="Y2802" s="11">
        <v>16.499567030000001</v>
      </c>
      <c r="Z2802" s="11">
        <v>15.80316448</v>
      </c>
      <c r="AA2802" s="11">
        <v>15.286337850000001</v>
      </c>
      <c r="AB2802" s="11">
        <v>15.355691910000001</v>
      </c>
      <c r="AC2802" s="9">
        <v>16.445653920000002</v>
      </c>
      <c r="AD2802" s="9">
        <v>16.543014530000001</v>
      </c>
      <c r="AE2802" s="9">
        <v>16.516330719999999</v>
      </c>
      <c r="AF2802" s="9">
        <v>16.382699970000001</v>
      </c>
      <c r="AG2802" s="9">
        <v>16.33052635</v>
      </c>
      <c r="AH2802" s="9">
        <v>16.4227314</v>
      </c>
      <c r="AI2802" s="9">
        <v>15.516595840000001</v>
      </c>
      <c r="AJ2802" s="9">
        <v>15.385519029999999</v>
      </c>
      <c r="AK2802" s="9">
        <v>15.453219410000001</v>
      </c>
    </row>
    <row r="2803" spans="1:37" x14ac:dyDescent="0.2">
      <c r="A2803" t="s">
        <v>2836</v>
      </c>
      <c r="B2803" s="6">
        <v>18.40307426</v>
      </c>
      <c r="C2803" s="6">
        <v>18.36836624</v>
      </c>
      <c r="D2803" s="6">
        <v>18.29844666</v>
      </c>
      <c r="E2803" s="6">
        <v>17.702489849999999</v>
      </c>
      <c r="F2803" s="6">
        <v>17.704397199999999</v>
      </c>
      <c r="G2803" s="6">
        <v>17.62806892</v>
      </c>
      <c r="H2803" s="6">
        <v>17.43484879</v>
      </c>
      <c r="I2803" s="6">
        <v>17.570804599999999</v>
      </c>
      <c r="J2803" s="6">
        <v>17.433055880000001</v>
      </c>
      <c r="K2803" s="7">
        <v>18.40646744</v>
      </c>
      <c r="L2803" s="7">
        <v>18.408590319999998</v>
      </c>
      <c r="M2803" s="7">
        <v>18.525547029999998</v>
      </c>
      <c r="N2803" s="7">
        <v>17.729003909999999</v>
      </c>
      <c r="O2803" s="7">
        <v>17.721733090000001</v>
      </c>
      <c r="P2803" s="7">
        <v>17.75272751</v>
      </c>
      <c r="Q2803" s="7">
        <v>16.94042778</v>
      </c>
      <c r="R2803" s="7">
        <v>17.208024980000001</v>
      </c>
      <c r="S2803" s="7">
        <v>17.083551409999998</v>
      </c>
      <c r="T2803" s="11">
        <v>18.469196320000002</v>
      </c>
      <c r="U2803" s="11">
        <v>18.226280209999999</v>
      </c>
      <c r="V2803" s="11">
        <v>18.242931370000001</v>
      </c>
      <c r="W2803" s="11">
        <v>18.001407619999998</v>
      </c>
      <c r="X2803" s="11">
        <v>17.883150100000002</v>
      </c>
      <c r="Y2803" s="11">
        <v>17.75843811</v>
      </c>
      <c r="Z2803" s="11">
        <v>17.63546371</v>
      </c>
      <c r="AA2803" s="11">
        <v>17.714647289999998</v>
      </c>
      <c r="AB2803" s="11">
        <v>17.559093480000001</v>
      </c>
      <c r="AC2803" s="9">
        <v>18.39802933</v>
      </c>
      <c r="AD2803" s="9">
        <v>18.361274720000001</v>
      </c>
      <c r="AE2803" s="9">
        <v>18.368276600000002</v>
      </c>
      <c r="AF2803" s="9">
        <v>17.75134087</v>
      </c>
      <c r="AG2803" s="9">
        <v>17.810132979999999</v>
      </c>
      <c r="AH2803" s="9">
        <v>17.777074809999998</v>
      </c>
      <c r="AI2803" s="9">
        <v>17.704565049999999</v>
      </c>
      <c r="AJ2803" s="9">
        <v>17.830434799999999</v>
      </c>
      <c r="AK2803" s="9">
        <v>17.683494570000001</v>
      </c>
    </row>
    <row r="2804" spans="1:37" x14ac:dyDescent="0.2">
      <c r="A2804" t="s">
        <v>2837</v>
      </c>
      <c r="B2804" s="6">
        <v>12.15165043</v>
      </c>
      <c r="C2804" s="6">
        <v>13.549411770000001</v>
      </c>
      <c r="D2804" s="6">
        <v>13.26904678</v>
      </c>
      <c r="E2804" s="6">
        <v>13.78137016</v>
      </c>
      <c r="F2804" s="6">
        <v>13.619818690000001</v>
      </c>
      <c r="G2804" s="6">
        <v>13.67447948</v>
      </c>
      <c r="H2804" s="6">
        <v>14.672618870000001</v>
      </c>
      <c r="I2804" s="6">
        <v>14.23530388</v>
      </c>
      <c r="J2804" s="6">
        <v>14.892362589999999</v>
      </c>
      <c r="K2804" s="7">
        <v>13.494155879999999</v>
      </c>
      <c r="L2804" s="7">
        <v>13.706841470000001</v>
      </c>
      <c r="M2804" s="7">
        <v>13.363697050000001</v>
      </c>
      <c r="N2804" s="7">
        <v>13.6829071</v>
      </c>
      <c r="O2804" s="7">
        <v>13.45666218</v>
      </c>
      <c r="P2804" s="7">
        <v>13.010351180000001</v>
      </c>
      <c r="Q2804" s="7">
        <v>14.036843299999999</v>
      </c>
      <c r="R2804" s="7">
        <v>13.978156090000001</v>
      </c>
      <c r="S2804" s="7">
        <v>14.34801579</v>
      </c>
      <c r="T2804" s="11">
        <v>13.089708330000001</v>
      </c>
      <c r="U2804" s="11">
        <v>13.04723167</v>
      </c>
      <c r="V2804" s="11">
        <v>12.918296809999999</v>
      </c>
      <c r="W2804" s="11">
        <v>11.708148</v>
      </c>
      <c r="X2804" s="11">
        <v>13.06648159</v>
      </c>
      <c r="Y2804" s="11">
        <v>13.000114440000001</v>
      </c>
      <c r="Z2804" s="11">
        <v>14.19609451</v>
      </c>
      <c r="AA2804" s="11">
        <v>12.817059520000001</v>
      </c>
      <c r="AB2804" s="11">
        <v>14.22929192</v>
      </c>
      <c r="AC2804" s="9">
        <v>13.107328409999999</v>
      </c>
      <c r="AD2804" s="9">
        <v>12.90222073</v>
      </c>
      <c r="AE2804" s="9">
        <v>12.983811380000001</v>
      </c>
      <c r="AF2804" s="9">
        <v>12.783845899999999</v>
      </c>
      <c r="AG2804" s="9">
        <v>13.64904308</v>
      </c>
      <c r="AH2804" s="9">
        <v>13.659148220000001</v>
      </c>
      <c r="AI2804" s="9">
        <v>13.406723019999999</v>
      </c>
      <c r="AJ2804" s="9">
        <v>13.715479849999999</v>
      </c>
      <c r="AK2804" s="9">
        <v>12.749343870000001</v>
      </c>
    </row>
    <row r="2805" spans="1:37" x14ac:dyDescent="0.2">
      <c r="A2805" t="s">
        <v>2838</v>
      </c>
      <c r="B2805" s="6">
        <v>16.426368709999998</v>
      </c>
      <c r="C2805" s="6">
        <v>16.53041267</v>
      </c>
      <c r="D2805" s="6">
        <v>16.764728550000001</v>
      </c>
      <c r="E2805" s="6">
        <v>17.111370090000001</v>
      </c>
      <c r="F2805" s="6">
        <v>17.138872150000001</v>
      </c>
      <c r="G2805" s="6">
        <v>17.17144012</v>
      </c>
      <c r="H2805" s="6">
        <v>16.24931145</v>
      </c>
      <c r="I2805" s="6">
        <v>16.680923459999999</v>
      </c>
      <c r="J2805" s="6">
        <v>16.303092960000001</v>
      </c>
      <c r="K2805" s="7">
        <v>16.762096410000002</v>
      </c>
      <c r="L2805" s="7">
        <v>16.496665950000001</v>
      </c>
      <c r="M2805" s="7">
        <v>16.565519330000001</v>
      </c>
      <c r="N2805" s="7">
        <v>17.208559040000001</v>
      </c>
      <c r="O2805" s="7">
        <v>17.183635710000001</v>
      </c>
      <c r="P2805" s="7">
        <v>17.175851819999998</v>
      </c>
      <c r="Q2805" s="7">
        <v>16.033214569999998</v>
      </c>
      <c r="R2805" s="7">
        <v>16.041913990000001</v>
      </c>
      <c r="S2805" s="7">
        <v>16.140247339999998</v>
      </c>
      <c r="T2805" s="11">
        <v>16.776496890000001</v>
      </c>
      <c r="U2805" s="11">
        <v>16.493291849999999</v>
      </c>
      <c r="V2805" s="11">
        <v>16.582632060000002</v>
      </c>
      <c r="W2805" s="11">
        <v>16.80755615</v>
      </c>
      <c r="X2805" s="11">
        <v>16.986141199999999</v>
      </c>
      <c r="Y2805" s="11">
        <v>16.958473210000001</v>
      </c>
      <c r="Z2805" s="11">
        <v>16.389341349999999</v>
      </c>
      <c r="AA2805" s="11">
        <v>15.88166809</v>
      </c>
      <c r="AB2805" s="11">
        <v>16.247337340000001</v>
      </c>
      <c r="AC2805" s="9">
        <v>16.758235930000001</v>
      </c>
      <c r="AD2805" s="9">
        <v>16.713010789999998</v>
      </c>
      <c r="AE2805" s="9">
        <v>16.648778920000002</v>
      </c>
      <c r="AF2805" s="9">
        <v>17.415410999999999</v>
      </c>
      <c r="AG2805" s="9">
        <v>17.464839940000001</v>
      </c>
      <c r="AH2805" s="9">
        <v>17.381509779999998</v>
      </c>
      <c r="AI2805" s="9">
        <v>16.404966349999999</v>
      </c>
      <c r="AJ2805" s="9">
        <v>16.102857589999999</v>
      </c>
      <c r="AK2805" s="9">
        <v>16.553596500000001</v>
      </c>
    </row>
    <row r="2806" spans="1:37" x14ac:dyDescent="0.2">
      <c r="A2806" t="s">
        <v>2839</v>
      </c>
      <c r="B2806" s="6">
        <v>17.15038109</v>
      </c>
      <c r="C2806" s="6">
        <v>17.075906750000001</v>
      </c>
      <c r="D2806" s="6">
        <v>16.88088608</v>
      </c>
      <c r="E2806" s="6">
        <v>16.32182121</v>
      </c>
      <c r="F2806" s="6">
        <v>16.348552699999999</v>
      </c>
      <c r="G2806" s="6">
        <v>16.24614716</v>
      </c>
      <c r="H2806" s="6">
        <v>17.150728229999999</v>
      </c>
      <c r="I2806" s="6">
        <v>17.296422960000001</v>
      </c>
      <c r="J2806" s="6">
        <v>17.136209489999999</v>
      </c>
      <c r="K2806" s="7">
        <v>16.928783419999998</v>
      </c>
      <c r="L2806" s="7">
        <v>17.00890923</v>
      </c>
      <c r="M2806" s="7">
        <v>17.030721660000001</v>
      </c>
      <c r="N2806" s="7">
        <v>16.193536760000001</v>
      </c>
      <c r="O2806" s="7">
        <v>16.25615311</v>
      </c>
      <c r="P2806" s="7">
        <v>16.317708970000002</v>
      </c>
      <c r="Q2806" s="7">
        <v>17.046495440000001</v>
      </c>
      <c r="R2806" s="7">
        <v>17.10026169</v>
      </c>
      <c r="S2806" s="7">
        <v>16.953947070000002</v>
      </c>
      <c r="T2806" s="11">
        <v>17.12423325</v>
      </c>
      <c r="U2806" s="11">
        <v>17.0158062</v>
      </c>
      <c r="V2806" s="11">
        <v>17.090784070000002</v>
      </c>
      <c r="W2806" s="11">
        <v>16.90213966</v>
      </c>
      <c r="X2806" s="11">
        <v>16.660734179999999</v>
      </c>
      <c r="Y2806" s="11">
        <v>16.835729600000001</v>
      </c>
      <c r="Z2806" s="11">
        <v>17.477884289999999</v>
      </c>
      <c r="AA2806" s="11">
        <v>17.67085075</v>
      </c>
      <c r="AB2806" s="11">
        <v>17.442174909999999</v>
      </c>
      <c r="AC2806" s="9">
        <v>17.111309049999999</v>
      </c>
      <c r="AD2806" s="9">
        <v>17.159704210000001</v>
      </c>
      <c r="AE2806" s="9">
        <v>16.984073639999998</v>
      </c>
      <c r="AF2806" s="9">
        <v>16.64626312</v>
      </c>
      <c r="AG2806" s="9">
        <v>16.656438829999999</v>
      </c>
      <c r="AH2806" s="9">
        <v>16.6888504</v>
      </c>
      <c r="AI2806" s="9">
        <v>17.08845711</v>
      </c>
      <c r="AJ2806" s="9">
        <v>17.33892822</v>
      </c>
      <c r="AK2806" s="9">
        <v>17.000011440000002</v>
      </c>
    </row>
    <row r="2807" spans="1:37" x14ac:dyDescent="0.2">
      <c r="A2807" t="s">
        <v>2840</v>
      </c>
      <c r="B2807" s="6">
        <v>16.403579709999999</v>
      </c>
      <c r="C2807" s="6">
        <v>16.473234179999999</v>
      </c>
      <c r="D2807" s="6">
        <v>16.644575119999999</v>
      </c>
      <c r="E2807" s="6">
        <v>16.416448590000002</v>
      </c>
      <c r="F2807" s="6">
        <v>16.56430817</v>
      </c>
      <c r="G2807" s="6">
        <v>16.575162890000001</v>
      </c>
      <c r="H2807" s="6">
        <v>15.61153221</v>
      </c>
      <c r="I2807" s="6">
        <v>15.519826889999999</v>
      </c>
      <c r="J2807" s="6">
        <v>15.60475254</v>
      </c>
      <c r="K2807" s="7">
        <v>16.507984159999999</v>
      </c>
      <c r="L2807" s="7">
        <v>16.746829989999998</v>
      </c>
      <c r="M2807" s="7">
        <v>16.6360302</v>
      </c>
      <c r="N2807" s="7">
        <v>16.562818530000001</v>
      </c>
      <c r="O2807" s="7">
        <v>16.485391620000001</v>
      </c>
      <c r="P2807" s="7">
        <v>16.477357860000001</v>
      </c>
      <c r="Q2807" s="7">
        <v>15.127716059999999</v>
      </c>
      <c r="R2807" s="7">
        <v>15.36105633</v>
      </c>
      <c r="S2807" s="7">
        <v>15.1372509</v>
      </c>
      <c r="T2807" s="11">
        <v>16.55461884</v>
      </c>
      <c r="U2807" s="11">
        <v>16.480329510000001</v>
      </c>
      <c r="V2807" s="11">
        <v>16.58005524</v>
      </c>
      <c r="W2807" s="11">
        <v>16.579761510000001</v>
      </c>
      <c r="X2807" s="11">
        <v>16.55409813</v>
      </c>
      <c r="Y2807" s="11">
        <v>16.43132782</v>
      </c>
      <c r="Z2807" s="11">
        <v>15.89325142</v>
      </c>
      <c r="AA2807" s="11">
        <v>15.37585735</v>
      </c>
      <c r="AB2807" s="11">
        <v>15.70219421</v>
      </c>
      <c r="AC2807" s="9">
        <v>16.531435009999999</v>
      </c>
      <c r="AD2807" s="9">
        <v>16.583232880000001</v>
      </c>
      <c r="AE2807" s="9">
        <v>16.46821976</v>
      </c>
      <c r="AF2807" s="9">
        <v>16.65154266</v>
      </c>
      <c r="AG2807" s="9">
        <v>16.754692080000002</v>
      </c>
      <c r="AH2807" s="9">
        <v>16.653797149999999</v>
      </c>
      <c r="AI2807" s="9">
        <v>15.636046410000001</v>
      </c>
      <c r="AJ2807" s="9">
        <v>15.393571850000001</v>
      </c>
      <c r="AK2807" s="9">
        <v>15.514924049999999</v>
      </c>
    </row>
    <row r="2808" spans="1:37" x14ac:dyDescent="0.2">
      <c r="A2808" t="s">
        <v>2841</v>
      </c>
      <c r="B2808" s="6">
        <v>14.780011180000001</v>
      </c>
      <c r="C2808" s="6">
        <v>14.84621525</v>
      </c>
      <c r="D2808" s="6">
        <v>14.79593277</v>
      </c>
      <c r="E2808" s="6">
        <v>15.13331032</v>
      </c>
      <c r="F2808" s="6">
        <v>15.21338177</v>
      </c>
      <c r="G2808" s="6">
        <v>15.1356535</v>
      </c>
      <c r="H2808" s="6">
        <v>14.405028339999999</v>
      </c>
      <c r="I2808" s="6">
        <v>14.551258089999999</v>
      </c>
      <c r="J2808" s="6">
        <v>14.53053474</v>
      </c>
      <c r="K2808" s="7">
        <v>14.85193443</v>
      </c>
      <c r="L2808" s="7">
        <v>14.71786404</v>
      </c>
      <c r="M2808" s="7">
        <v>14.677246090000001</v>
      </c>
      <c r="N2808" s="7">
        <v>15.0180788</v>
      </c>
      <c r="O2808" s="7">
        <v>15.12669277</v>
      </c>
      <c r="P2808" s="7">
        <v>14.99477291</v>
      </c>
      <c r="Q2808" s="7">
        <v>14.372701640000001</v>
      </c>
      <c r="R2808" s="7">
        <v>14.547129630000001</v>
      </c>
      <c r="S2808" s="7">
        <v>14.31375504</v>
      </c>
      <c r="T2808" s="11">
        <v>14.761286739999999</v>
      </c>
      <c r="U2808" s="11">
        <v>14.6666069</v>
      </c>
      <c r="V2808" s="11">
        <v>14.753378870000001</v>
      </c>
      <c r="W2808" s="11">
        <v>14.944318770000001</v>
      </c>
      <c r="X2808" s="11">
        <v>14.90767479</v>
      </c>
      <c r="Y2808" s="11">
        <v>14.894253730000001</v>
      </c>
      <c r="Z2808" s="11">
        <v>14.89188766</v>
      </c>
      <c r="AA2808" s="11">
        <v>14.78039646</v>
      </c>
      <c r="AB2808" s="11">
        <v>14.58392334</v>
      </c>
      <c r="AC2808" s="9">
        <v>14.989430430000001</v>
      </c>
      <c r="AD2808" s="9">
        <v>14.93018723</v>
      </c>
      <c r="AE2808" s="9">
        <v>14.9884758</v>
      </c>
      <c r="AF2808" s="9">
        <v>15.15539169</v>
      </c>
      <c r="AG2808" s="9">
        <v>15.306093219999999</v>
      </c>
      <c r="AH2808" s="9">
        <v>15.27365017</v>
      </c>
      <c r="AI2808" s="9">
        <v>14.4797802</v>
      </c>
      <c r="AJ2808" s="9">
        <v>14.37005424</v>
      </c>
      <c r="AK2808" s="9">
        <v>14.36416245</v>
      </c>
    </row>
    <row r="2809" spans="1:37" x14ac:dyDescent="0.2">
      <c r="A2809" t="s">
        <v>2842</v>
      </c>
      <c r="B2809" s="6">
        <v>18.853199010000001</v>
      </c>
      <c r="C2809" s="6">
        <v>18.910079960000001</v>
      </c>
      <c r="D2809" s="6">
        <v>19.016305920000001</v>
      </c>
      <c r="E2809" s="6">
        <v>18.950756070000001</v>
      </c>
      <c r="F2809" s="6">
        <v>18.9762001</v>
      </c>
      <c r="G2809" s="6">
        <v>18.952741620000001</v>
      </c>
      <c r="H2809" s="6">
        <v>18.788524630000001</v>
      </c>
      <c r="I2809" s="6">
        <v>18.657796860000001</v>
      </c>
      <c r="J2809" s="6">
        <v>18.716913219999999</v>
      </c>
      <c r="K2809" s="7">
        <v>18.926883700000001</v>
      </c>
      <c r="L2809" s="7">
        <v>18.984867099999999</v>
      </c>
      <c r="M2809" s="7">
        <v>18.909061430000001</v>
      </c>
      <c r="N2809" s="7">
        <v>18.936229709999999</v>
      </c>
      <c r="O2809" s="7">
        <v>18.843503949999999</v>
      </c>
      <c r="P2809" s="7">
        <v>18.89194298</v>
      </c>
      <c r="Q2809" s="7">
        <v>18.591163640000001</v>
      </c>
      <c r="R2809" s="7">
        <v>18.578815460000001</v>
      </c>
      <c r="S2809" s="7">
        <v>18.38829994</v>
      </c>
      <c r="T2809" s="11">
        <v>18.83165932</v>
      </c>
      <c r="U2809" s="11">
        <v>18.805898670000001</v>
      </c>
      <c r="V2809" s="11">
        <v>18.867275240000001</v>
      </c>
      <c r="W2809" s="11">
        <v>18.931674959999999</v>
      </c>
      <c r="X2809" s="11">
        <v>18.839981080000001</v>
      </c>
      <c r="Y2809" s="11">
        <v>18.896278379999998</v>
      </c>
      <c r="Z2809" s="11">
        <v>18.74198341</v>
      </c>
      <c r="AA2809" s="11">
        <v>18.515438079999999</v>
      </c>
      <c r="AB2809" s="11">
        <v>18.72201729</v>
      </c>
      <c r="AC2809" s="9">
        <v>18.791265490000001</v>
      </c>
      <c r="AD2809" s="9">
        <v>18.864721299999999</v>
      </c>
      <c r="AE2809" s="9">
        <v>18.840448380000002</v>
      </c>
      <c r="AF2809" s="9">
        <v>19.009523389999998</v>
      </c>
      <c r="AG2809" s="9">
        <v>18.989612579999999</v>
      </c>
      <c r="AH2809" s="9">
        <v>19.07211113</v>
      </c>
      <c r="AI2809" s="9">
        <v>18.75318146</v>
      </c>
      <c r="AJ2809" s="9">
        <v>18.633045200000002</v>
      </c>
      <c r="AK2809" s="9">
        <v>18.671033860000001</v>
      </c>
    </row>
    <row r="2810" spans="1:37" x14ac:dyDescent="0.2">
      <c r="A2810" t="s">
        <v>2843</v>
      </c>
      <c r="B2810" s="6">
        <v>17.471794129999999</v>
      </c>
      <c r="C2810" s="6">
        <v>17.90537453</v>
      </c>
      <c r="D2810" s="6">
        <v>17.756536480000001</v>
      </c>
      <c r="E2810" s="6">
        <v>18.577978130000002</v>
      </c>
      <c r="F2810" s="6">
        <v>18.40241241</v>
      </c>
      <c r="G2810" s="6">
        <v>18.455652239999999</v>
      </c>
      <c r="H2810" s="6">
        <v>16.654216770000001</v>
      </c>
      <c r="I2810" s="6">
        <v>16.62405205</v>
      </c>
      <c r="J2810" s="6">
        <v>16.52119064</v>
      </c>
      <c r="K2810" s="7">
        <v>17.841876979999999</v>
      </c>
      <c r="L2810" s="7">
        <v>17.793945310000002</v>
      </c>
      <c r="M2810" s="7">
        <v>17.521415709999999</v>
      </c>
      <c r="N2810" s="7">
        <v>18.457878109999999</v>
      </c>
      <c r="O2810" s="7">
        <v>18.570112229999999</v>
      </c>
      <c r="P2810" s="7">
        <v>18.55113411</v>
      </c>
      <c r="Q2810" s="7">
        <v>16.335809709999999</v>
      </c>
      <c r="R2810" s="7">
        <v>16.142187119999999</v>
      </c>
      <c r="S2810" s="7">
        <v>16.38231468</v>
      </c>
      <c r="T2810" s="11">
        <v>17.62344551</v>
      </c>
      <c r="U2810" s="11">
        <v>17.768791199999999</v>
      </c>
      <c r="V2810" s="11">
        <v>17.79740906</v>
      </c>
      <c r="W2810" s="11">
        <v>18.437288280000001</v>
      </c>
      <c r="X2810" s="11">
        <v>18.445745469999999</v>
      </c>
      <c r="Y2810" s="11">
        <v>18.589849470000001</v>
      </c>
      <c r="Z2810" s="11">
        <v>17.0500927</v>
      </c>
      <c r="AA2810" s="11">
        <v>16.664697650000001</v>
      </c>
      <c r="AB2810" s="11">
        <v>16.705120090000001</v>
      </c>
      <c r="AC2810" s="9">
        <v>17.843614580000001</v>
      </c>
      <c r="AD2810" s="9">
        <v>17.57034492</v>
      </c>
      <c r="AE2810" s="9">
        <v>17.658273699999999</v>
      </c>
      <c r="AF2810" s="9">
        <v>18.9624691</v>
      </c>
      <c r="AG2810" s="9">
        <v>18.848152160000001</v>
      </c>
      <c r="AH2810" s="9">
        <v>19.078084950000001</v>
      </c>
      <c r="AI2810" s="9">
        <v>16.863981249999998</v>
      </c>
      <c r="AJ2810" s="9">
        <v>16.760303499999999</v>
      </c>
      <c r="AK2810" s="9">
        <v>16.920026780000001</v>
      </c>
    </row>
    <row r="2811" spans="1:37" x14ac:dyDescent="0.2">
      <c r="A2811" t="s">
        <v>2844</v>
      </c>
      <c r="B2811" s="6">
        <v>16.72677612</v>
      </c>
      <c r="C2811" s="6">
        <v>16.902503970000001</v>
      </c>
      <c r="D2811" s="6">
        <v>16.902799609999999</v>
      </c>
      <c r="E2811" s="6">
        <v>17.112998959999999</v>
      </c>
      <c r="F2811" s="6">
        <v>16.97458267</v>
      </c>
      <c r="G2811" s="6">
        <v>17.0438385</v>
      </c>
      <c r="H2811" s="6">
        <v>15.64431572</v>
      </c>
      <c r="I2811" s="6">
        <v>15.349053380000001</v>
      </c>
      <c r="J2811" s="6">
        <v>15.57386589</v>
      </c>
      <c r="K2811" s="7">
        <v>16.926353450000001</v>
      </c>
      <c r="L2811" s="7">
        <v>16.727720260000002</v>
      </c>
      <c r="M2811" s="7">
        <v>16.802427290000001</v>
      </c>
      <c r="N2811" s="7">
        <v>16.837762829999999</v>
      </c>
      <c r="O2811" s="7">
        <v>16.800609590000001</v>
      </c>
      <c r="P2811" s="7">
        <v>16.928079610000001</v>
      </c>
      <c r="Q2811" s="7">
        <v>15.22148514</v>
      </c>
      <c r="R2811" s="7">
        <v>15.648003579999999</v>
      </c>
      <c r="S2811" s="7">
        <v>15.564702990000001</v>
      </c>
      <c r="T2811" s="11">
        <v>17.04603767</v>
      </c>
      <c r="U2811" s="11">
        <v>16.870172499999999</v>
      </c>
      <c r="V2811" s="11">
        <v>16.837320330000001</v>
      </c>
      <c r="W2811" s="11">
        <v>16.944997789999999</v>
      </c>
      <c r="X2811" s="11">
        <v>17.030580520000001</v>
      </c>
      <c r="Y2811" s="11">
        <v>16.899604799999999</v>
      </c>
      <c r="Z2811" s="11">
        <v>16.077743529999999</v>
      </c>
      <c r="AA2811" s="11">
        <v>14.920957570000001</v>
      </c>
      <c r="AB2811" s="11">
        <v>15.140386579999999</v>
      </c>
      <c r="AC2811" s="9">
        <v>16.928148270000001</v>
      </c>
      <c r="AD2811" s="9">
        <v>16.815071110000002</v>
      </c>
      <c r="AE2811" s="9">
        <v>16.728902819999998</v>
      </c>
      <c r="AF2811" s="9">
        <v>17.12049103</v>
      </c>
      <c r="AG2811" s="9">
        <v>16.695812230000001</v>
      </c>
      <c r="AH2811" s="9">
        <v>17.005548480000002</v>
      </c>
      <c r="AI2811" s="9">
        <v>15.92158794</v>
      </c>
      <c r="AJ2811" s="9">
        <v>15.565203670000001</v>
      </c>
      <c r="AK2811" s="9">
        <v>15.694842339999999</v>
      </c>
    </row>
    <row r="2812" spans="1:37" x14ac:dyDescent="0.2">
      <c r="A2812" t="s">
        <v>2845</v>
      </c>
      <c r="B2812" s="6">
        <v>15.878230090000001</v>
      </c>
      <c r="C2812" s="6">
        <v>16.069784160000001</v>
      </c>
      <c r="D2812" s="6">
        <v>15.773466109999999</v>
      </c>
      <c r="E2812" s="6">
        <v>15.85222244</v>
      </c>
      <c r="F2812" s="6">
        <v>15.52964115</v>
      </c>
      <c r="G2812" s="6">
        <v>15.64277935</v>
      </c>
      <c r="H2812" s="6">
        <v>16.948469159999998</v>
      </c>
      <c r="I2812" s="6">
        <v>17.40847969</v>
      </c>
      <c r="J2812" s="6">
        <v>17.300638200000002</v>
      </c>
      <c r="K2812" s="7">
        <v>15.410596849999999</v>
      </c>
      <c r="L2812" s="7">
        <v>15.758642200000001</v>
      </c>
      <c r="M2812" s="7">
        <v>15.837270739999999</v>
      </c>
      <c r="N2812" s="7">
        <v>15.09474945</v>
      </c>
      <c r="O2812" s="7">
        <v>15.22722149</v>
      </c>
      <c r="P2812" s="7">
        <v>15.423020360000001</v>
      </c>
      <c r="Q2812" s="7">
        <v>17.782499309999999</v>
      </c>
      <c r="R2812" s="7">
        <v>17.68118286</v>
      </c>
      <c r="S2812" s="7">
        <v>17.414726259999998</v>
      </c>
      <c r="T2812" s="11">
        <v>15.5560236</v>
      </c>
      <c r="U2812" s="11">
        <v>15.415431979999999</v>
      </c>
      <c r="V2812" s="11">
        <v>15.484136579999999</v>
      </c>
      <c r="W2812" s="11">
        <v>15.970919609999999</v>
      </c>
      <c r="X2812" s="11">
        <v>16.355562209999999</v>
      </c>
      <c r="Y2812" s="11">
        <v>16.45993614</v>
      </c>
      <c r="Z2812" s="11">
        <v>18.210714339999999</v>
      </c>
      <c r="AA2812" s="11">
        <v>18.40664864</v>
      </c>
      <c r="AB2812" s="11">
        <v>18.57749557</v>
      </c>
      <c r="AC2812" s="9">
        <v>15.34376526</v>
      </c>
      <c r="AD2812" s="9">
        <v>15.48735046</v>
      </c>
      <c r="AE2812" s="9">
        <v>15.331697460000001</v>
      </c>
      <c r="AF2812" s="9">
        <v>15.159564019999999</v>
      </c>
      <c r="AG2812" s="9">
        <v>15.073689460000001</v>
      </c>
      <c r="AH2812" s="9">
        <v>14.93192387</v>
      </c>
      <c r="AI2812" s="9">
        <v>16.80459785</v>
      </c>
      <c r="AJ2812" s="9">
        <v>17.272165300000001</v>
      </c>
      <c r="AK2812" s="9">
        <v>16.945100780000001</v>
      </c>
    </row>
    <row r="2813" spans="1:37" x14ac:dyDescent="0.2">
      <c r="A2813" t="s">
        <v>2846</v>
      </c>
      <c r="B2813" s="6">
        <v>15.99240112</v>
      </c>
      <c r="C2813" s="6">
        <v>15.83432007</v>
      </c>
      <c r="D2813" s="6">
        <v>15.685778620000001</v>
      </c>
      <c r="E2813" s="6">
        <v>16.26145172</v>
      </c>
      <c r="F2813" s="6">
        <v>15.8875227</v>
      </c>
      <c r="G2813" s="6">
        <v>15.93999672</v>
      </c>
      <c r="H2813" s="6">
        <v>15.959345819999999</v>
      </c>
      <c r="I2813" s="6">
        <v>16.08556175</v>
      </c>
      <c r="J2813" s="6">
        <v>15.75941753</v>
      </c>
      <c r="K2813" s="7">
        <v>15.266973500000001</v>
      </c>
      <c r="L2813" s="7">
        <v>15.563500400000001</v>
      </c>
      <c r="M2813" s="7">
        <v>15.58622074</v>
      </c>
      <c r="N2813" s="7">
        <v>15.72044754</v>
      </c>
      <c r="O2813" s="7">
        <v>15.98606682</v>
      </c>
      <c r="P2813" s="7">
        <v>16.204236980000001</v>
      </c>
      <c r="Q2813" s="7">
        <v>16.272026060000002</v>
      </c>
      <c r="R2813" s="7">
        <v>15.89811993</v>
      </c>
      <c r="S2813" s="7">
        <v>16.133581159999999</v>
      </c>
      <c r="T2813" s="11">
        <v>15.431285859999999</v>
      </c>
      <c r="U2813" s="11">
        <v>15.820837020000001</v>
      </c>
      <c r="V2813" s="11">
        <v>15.809195519999999</v>
      </c>
      <c r="W2813" s="11">
        <v>15.89668751</v>
      </c>
      <c r="X2813" s="11">
        <v>15.97813129</v>
      </c>
      <c r="Y2813" s="11">
        <v>15.95878124</v>
      </c>
      <c r="Z2813" s="11">
        <v>15.77648926</v>
      </c>
      <c r="AA2813" s="11">
        <v>15.609799389999999</v>
      </c>
      <c r="AB2813" s="11">
        <v>14.849111560000001</v>
      </c>
      <c r="AC2813" s="9">
        <v>15.171798709999999</v>
      </c>
      <c r="AD2813" s="9">
        <v>15.58260059</v>
      </c>
      <c r="AE2813" s="9">
        <v>15.24031448</v>
      </c>
      <c r="AF2813" s="9">
        <v>15.96516418</v>
      </c>
      <c r="AG2813" s="9">
        <v>16.06881332</v>
      </c>
      <c r="AH2813" s="9">
        <v>15.66089249</v>
      </c>
      <c r="AI2813" s="9">
        <v>15.94989777</v>
      </c>
      <c r="AJ2813" s="9">
        <v>15.6766901</v>
      </c>
      <c r="AK2813" s="9">
        <v>15.372701640000001</v>
      </c>
    </row>
    <row r="2814" spans="1:37" x14ac:dyDescent="0.2">
      <c r="A2814" t="s">
        <v>2847</v>
      </c>
      <c r="B2814" s="6">
        <v>16.813905720000001</v>
      </c>
      <c r="C2814" s="6">
        <v>16.745819090000001</v>
      </c>
      <c r="D2814" s="6">
        <v>16.700086590000002</v>
      </c>
      <c r="E2814" s="6">
        <v>17.6385498</v>
      </c>
      <c r="F2814" s="6">
        <v>17.69260216</v>
      </c>
      <c r="G2814" s="6">
        <v>17.65029526</v>
      </c>
      <c r="H2814" s="6">
        <v>16.219364169999999</v>
      </c>
      <c r="I2814" s="6">
        <v>16.135520939999999</v>
      </c>
      <c r="J2814" s="6">
        <v>15.90161419</v>
      </c>
      <c r="K2814" s="7">
        <v>16.745515820000001</v>
      </c>
      <c r="L2814" s="7">
        <v>16.772468570000001</v>
      </c>
      <c r="M2814" s="7">
        <v>16.714258189999999</v>
      </c>
      <c r="N2814" s="7">
        <v>17.57997894</v>
      </c>
      <c r="O2814" s="7">
        <v>17.577899930000001</v>
      </c>
      <c r="P2814" s="7">
        <v>17.665863040000001</v>
      </c>
      <c r="Q2814" s="7">
        <v>15.803995130000001</v>
      </c>
      <c r="R2814" s="7">
        <v>15.857504840000001</v>
      </c>
      <c r="S2814" s="7">
        <v>16.004796979999998</v>
      </c>
      <c r="T2814" s="11">
        <v>16.850870130000001</v>
      </c>
      <c r="U2814" s="11">
        <v>16.595161439999998</v>
      </c>
      <c r="V2814" s="11">
        <v>16.757089610000001</v>
      </c>
      <c r="W2814" s="11">
        <v>17.56733131</v>
      </c>
      <c r="X2814" s="11">
        <v>17.503057479999999</v>
      </c>
      <c r="Y2814" s="11">
        <v>17.495714190000001</v>
      </c>
      <c r="Z2814" s="11">
        <v>16.470205310000001</v>
      </c>
      <c r="AA2814" s="11">
        <v>15.94712734</v>
      </c>
      <c r="AB2814" s="11">
        <v>16.068456650000002</v>
      </c>
      <c r="AC2814" s="9">
        <v>16.912549970000001</v>
      </c>
      <c r="AD2814" s="9">
        <v>16.901962279999999</v>
      </c>
      <c r="AE2814" s="9">
        <v>16.885457989999999</v>
      </c>
      <c r="AF2814" s="9">
        <v>18.13673592</v>
      </c>
      <c r="AG2814" s="9">
        <v>18.289236070000001</v>
      </c>
      <c r="AH2814" s="9">
        <v>18.2000885</v>
      </c>
      <c r="AI2814" s="9">
        <v>16.598321909999999</v>
      </c>
      <c r="AJ2814" s="9">
        <v>16.596553799999999</v>
      </c>
      <c r="AK2814" s="9">
        <v>16.443380359999999</v>
      </c>
    </row>
    <row r="2815" spans="1:37" x14ac:dyDescent="0.2">
      <c r="A2815" t="s">
        <v>2848</v>
      </c>
      <c r="B2815" s="6">
        <v>17.3058567</v>
      </c>
      <c r="C2815" s="6">
        <v>17.277315139999999</v>
      </c>
      <c r="D2815" s="6">
        <v>17.16601563</v>
      </c>
      <c r="E2815" s="6">
        <v>17.052282330000001</v>
      </c>
      <c r="F2815" s="6">
        <v>17.05891037</v>
      </c>
      <c r="G2815" s="6">
        <v>17.02841377</v>
      </c>
      <c r="H2815" s="6">
        <v>17.66426659</v>
      </c>
      <c r="I2815" s="6">
        <v>17.85193825</v>
      </c>
      <c r="J2815" s="6">
        <v>17.870466230000002</v>
      </c>
      <c r="K2815" s="7">
        <v>17.36639023</v>
      </c>
      <c r="L2815" s="7">
        <v>17.321769710000002</v>
      </c>
      <c r="M2815" s="7">
        <v>17.309698099999999</v>
      </c>
      <c r="N2815" s="7">
        <v>16.75154495</v>
      </c>
      <c r="O2815" s="7">
        <v>16.890834810000001</v>
      </c>
      <c r="P2815" s="7">
        <v>16.853359220000002</v>
      </c>
      <c r="Q2815" s="7">
        <v>17.725671770000002</v>
      </c>
      <c r="R2815" s="7">
        <v>17.747714999999999</v>
      </c>
      <c r="S2815" s="7">
        <v>17.532865520000001</v>
      </c>
      <c r="T2815" s="11">
        <v>17.18559265</v>
      </c>
      <c r="U2815" s="11">
        <v>17.234827039999999</v>
      </c>
      <c r="V2815" s="11">
        <v>17.194517139999999</v>
      </c>
      <c r="W2815" s="11">
        <v>16.88867188</v>
      </c>
      <c r="X2815" s="11">
        <v>16.74772072</v>
      </c>
      <c r="Y2815" s="11">
        <v>16.79392052</v>
      </c>
      <c r="Z2815" s="11">
        <v>17.65956306</v>
      </c>
      <c r="AA2815" s="11">
        <v>17.749784470000002</v>
      </c>
      <c r="AB2815" s="11">
        <v>17.60829163</v>
      </c>
      <c r="AC2815" s="9">
        <v>17.289693830000001</v>
      </c>
      <c r="AD2815" s="9">
        <v>17.263910289999998</v>
      </c>
      <c r="AE2815" s="9">
        <v>17.289703370000002</v>
      </c>
      <c r="AF2815" s="9">
        <v>16.692016599999999</v>
      </c>
      <c r="AG2815" s="9">
        <v>16.686061859999999</v>
      </c>
      <c r="AH2815" s="9">
        <v>16.74216461</v>
      </c>
      <c r="AI2815" s="9">
        <v>17.681190489999999</v>
      </c>
      <c r="AJ2815" s="9">
        <v>17.710126880000001</v>
      </c>
      <c r="AK2815" s="9">
        <v>17.62553024</v>
      </c>
    </row>
    <row r="2816" spans="1:37" x14ac:dyDescent="0.2">
      <c r="A2816" t="s">
        <v>2849</v>
      </c>
      <c r="B2816" s="6">
        <v>14.26784039</v>
      </c>
      <c r="C2816" s="6">
        <v>14.378559109999999</v>
      </c>
      <c r="D2816" s="6">
        <v>14.47458649</v>
      </c>
      <c r="E2816" s="6">
        <v>14.56350613</v>
      </c>
      <c r="F2816" s="6">
        <v>14.31808376</v>
      </c>
      <c r="G2816" s="6">
        <v>14.35766888</v>
      </c>
      <c r="H2816" s="6">
        <v>14.88686848</v>
      </c>
      <c r="I2816" s="6">
        <v>15.057679179999999</v>
      </c>
      <c r="J2816" s="6">
        <v>14.858583449999999</v>
      </c>
      <c r="K2816" s="7">
        <v>13.824511530000001</v>
      </c>
      <c r="L2816" s="7">
        <v>14.52607727</v>
      </c>
      <c r="M2816" s="7">
        <v>14.10032558</v>
      </c>
      <c r="N2816" s="7">
        <v>14.41420937</v>
      </c>
      <c r="O2816" s="7">
        <v>14.25836754</v>
      </c>
      <c r="P2816" s="7">
        <v>14.344524379999999</v>
      </c>
      <c r="Q2816" s="7">
        <v>15.00012302</v>
      </c>
      <c r="R2816" s="7">
        <v>14.912552829999999</v>
      </c>
      <c r="S2816" s="7">
        <v>15.00658894</v>
      </c>
      <c r="T2816" s="11">
        <v>14.0210495</v>
      </c>
      <c r="U2816" s="11">
        <v>14.502919199999999</v>
      </c>
      <c r="V2816" s="11">
        <v>14.083122250000001</v>
      </c>
      <c r="W2816" s="11">
        <v>14.41020584</v>
      </c>
      <c r="X2816" s="11">
        <v>14.525037770000001</v>
      </c>
      <c r="Y2816" s="11">
        <v>14.32424355</v>
      </c>
      <c r="Z2816" s="11">
        <v>14.930427549999999</v>
      </c>
      <c r="AA2816" s="11">
        <v>14.8496542</v>
      </c>
      <c r="AB2816" s="11">
        <v>14.79716492</v>
      </c>
      <c r="AC2816" s="9">
        <v>13.55834866</v>
      </c>
      <c r="AD2816" s="9">
        <v>13.916019439999999</v>
      </c>
      <c r="AE2816" s="9">
        <v>13.62680435</v>
      </c>
      <c r="AF2816" s="9">
        <v>14.174004549999999</v>
      </c>
      <c r="AG2816" s="9">
        <v>14.16296577</v>
      </c>
      <c r="AH2816" s="9">
        <v>14.364326480000001</v>
      </c>
      <c r="AI2816" s="9">
        <v>14.744639400000001</v>
      </c>
      <c r="AJ2816" s="9">
        <v>14.623709679999999</v>
      </c>
      <c r="AK2816" s="9">
        <v>14.97008801</v>
      </c>
    </row>
    <row r="2817" spans="1:37" x14ac:dyDescent="0.2">
      <c r="A2817" t="s">
        <v>2850</v>
      </c>
      <c r="B2817" s="6">
        <v>19.405471800000001</v>
      </c>
      <c r="C2817" s="6">
        <v>19.413778310000001</v>
      </c>
      <c r="D2817" s="6">
        <v>19.50904465</v>
      </c>
      <c r="E2817" s="6">
        <v>19.406251910000002</v>
      </c>
      <c r="F2817" s="6">
        <v>19.439592359999999</v>
      </c>
      <c r="G2817" s="6">
        <v>19.28547859</v>
      </c>
      <c r="H2817" s="6">
        <v>19.118724820000001</v>
      </c>
      <c r="I2817" s="6">
        <v>18.784637450000002</v>
      </c>
      <c r="J2817" s="6">
        <v>18.77969933</v>
      </c>
      <c r="K2817" s="7">
        <v>19.369823459999999</v>
      </c>
      <c r="L2817" s="7">
        <v>19.427576070000001</v>
      </c>
      <c r="M2817" s="7">
        <v>19.325517649999998</v>
      </c>
      <c r="N2817" s="7">
        <v>19.269582750000001</v>
      </c>
      <c r="O2817" s="7">
        <v>19.294221879999998</v>
      </c>
      <c r="P2817" s="7">
        <v>19.316820140000001</v>
      </c>
      <c r="Q2817" s="7">
        <v>18.656864169999999</v>
      </c>
      <c r="R2817" s="7">
        <v>18.890220639999999</v>
      </c>
      <c r="S2817" s="7">
        <v>18.813528059999999</v>
      </c>
      <c r="T2817" s="11">
        <v>19.313970569999999</v>
      </c>
      <c r="U2817" s="11">
        <v>19.37929535</v>
      </c>
      <c r="V2817" s="11">
        <v>19.355760570000001</v>
      </c>
      <c r="W2817" s="11">
        <v>19.34977722</v>
      </c>
      <c r="X2817" s="11">
        <v>19.15668106</v>
      </c>
      <c r="Y2817" s="11">
        <v>19.091600419999999</v>
      </c>
      <c r="Z2817" s="11">
        <v>19.05244064</v>
      </c>
      <c r="AA2817" s="11">
        <v>18.604778289999999</v>
      </c>
      <c r="AB2817" s="11">
        <v>18.573047639999999</v>
      </c>
      <c r="AC2817" s="9">
        <v>19.166212080000001</v>
      </c>
      <c r="AD2817" s="9">
        <v>19.171056750000002</v>
      </c>
      <c r="AE2817" s="9">
        <v>19.25372505</v>
      </c>
      <c r="AF2817" s="9">
        <v>19.266756059999999</v>
      </c>
      <c r="AG2817" s="9">
        <v>18.987400050000002</v>
      </c>
      <c r="AH2817" s="9">
        <v>19.168277740000001</v>
      </c>
      <c r="AI2817" s="9">
        <v>18.71679688</v>
      </c>
      <c r="AJ2817" s="9">
        <v>18.65498161</v>
      </c>
      <c r="AK2817" s="9">
        <v>18.769760130000002</v>
      </c>
    </row>
    <row r="2818" spans="1:37" x14ac:dyDescent="0.2">
      <c r="A2818" t="s">
        <v>2851</v>
      </c>
      <c r="B2818" s="6">
        <v>14.07230854</v>
      </c>
      <c r="C2818" s="6">
        <v>14.37351131</v>
      </c>
      <c r="D2818" s="6">
        <v>14.326274870000001</v>
      </c>
      <c r="E2818" s="6">
        <v>14.18175793</v>
      </c>
      <c r="F2818" s="6">
        <v>14.43226814</v>
      </c>
      <c r="G2818" s="6">
        <v>14.351677889999999</v>
      </c>
      <c r="H2818" s="6">
        <v>14.213696479999999</v>
      </c>
      <c r="I2818" s="6">
        <v>13.83904648</v>
      </c>
      <c r="J2818" s="6">
        <v>13.46658611</v>
      </c>
      <c r="K2818" s="7">
        <v>14.361327169999999</v>
      </c>
      <c r="L2818" s="7">
        <v>14.47049999</v>
      </c>
      <c r="M2818" s="7">
        <v>14.36768818</v>
      </c>
      <c r="N2818" s="7">
        <v>14.549393650000001</v>
      </c>
      <c r="O2818" s="7">
        <v>14.2402544</v>
      </c>
      <c r="P2818" s="7">
        <v>14.320433619999999</v>
      </c>
      <c r="Q2818" s="7">
        <v>13.539086340000001</v>
      </c>
      <c r="R2818" s="7">
        <v>13.41984177</v>
      </c>
      <c r="S2818" s="7">
        <v>13.20969582</v>
      </c>
      <c r="T2818" s="11">
        <v>14.276677129999999</v>
      </c>
      <c r="U2818" s="11">
        <v>14.27568817</v>
      </c>
      <c r="V2818" s="11">
        <v>14.425569530000001</v>
      </c>
      <c r="W2818" s="11">
        <v>14.2579546</v>
      </c>
      <c r="X2818" s="11">
        <v>14.38892555</v>
      </c>
      <c r="Y2818" s="11">
        <v>14.344829560000001</v>
      </c>
      <c r="Z2818" s="11">
        <v>13.67288971</v>
      </c>
      <c r="AA2818" s="11">
        <v>12.617266649999999</v>
      </c>
      <c r="AB2818" s="11">
        <v>12.9926405</v>
      </c>
      <c r="AC2818" s="9">
        <v>14.3528986</v>
      </c>
      <c r="AD2818" s="9">
        <v>14.47739792</v>
      </c>
      <c r="AE2818" s="9">
        <v>14.42232132</v>
      </c>
      <c r="AF2818" s="9">
        <v>14.67383862</v>
      </c>
      <c r="AG2818" s="9">
        <v>14.236612320000001</v>
      </c>
      <c r="AH2818" s="9">
        <v>14.73488998</v>
      </c>
      <c r="AI2818" s="9">
        <v>13.82858276</v>
      </c>
      <c r="AJ2818" s="9">
        <v>13.200690270000001</v>
      </c>
      <c r="AK2818" s="9">
        <v>13.348769190000001</v>
      </c>
    </row>
    <row r="2819" spans="1:37" x14ac:dyDescent="0.2">
      <c r="A2819" t="s">
        <v>2852</v>
      </c>
      <c r="B2819" s="6">
        <v>20.909763340000001</v>
      </c>
      <c r="C2819" s="6">
        <v>20.7634449</v>
      </c>
      <c r="D2819" s="6">
        <v>20.145692830000002</v>
      </c>
      <c r="E2819" s="6">
        <v>20.375175479999999</v>
      </c>
      <c r="F2819" s="6">
        <v>20.332105640000002</v>
      </c>
      <c r="G2819" s="6">
        <v>20.310079569999999</v>
      </c>
      <c r="H2819" s="6">
        <v>20.120601650000001</v>
      </c>
      <c r="I2819" s="6">
        <v>20.51653099</v>
      </c>
      <c r="J2819" s="6">
        <v>20.230226519999999</v>
      </c>
      <c r="K2819" s="7">
        <v>20.487384800000001</v>
      </c>
      <c r="L2819" s="7">
        <v>20.636440279999999</v>
      </c>
      <c r="M2819" s="7">
        <v>20.771528239999999</v>
      </c>
      <c r="N2819" s="7">
        <v>20.158077240000001</v>
      </c>
      <c r="O2819" s="7">
        <v>20.042600629999999</v>
      </c>
      <c r="P2819" s="7">
        <v>19.94592476</v>
      </c>
      <c r="Q2819" s="7">
        <v>20.158077240000001</v>
      </c>
      <c r="R2819" s="7">
        <v>20.51653099</v>
      </c>
      <c r="S2819" s="7">
        <v>20.206575390000001</v>
      </c>
      <c r="T2819" s="11">
        <v>20.842300420000001</v>
      </c>
      <c r="U2819" s="11">
        <v>20.310079569999999</v>
      </c>
      <c r="V2819" s="11">
        <v>20.230226519999999</v>
      </c>
      <c r="W2819" s="11">
        <v>20.722341539999999</v>
      </c>
      <c r="X2819" s="11">
        <v>20.342994690000001</v>
      </c>
      <c r="Y2819" s="11">
        <v>20.45763779</v>
      </c>
      <c r="Z2819" s="11">
        <v>20.779565810000001</v>
      </c>
      <c r="AA2819" s="11">
        <v>20.779565810000001</v>
      </c>
      <c r="AB2819" s="11">
        <v>20.705564500000001</v>
      </c>
      <c r="AC2819" s="9">
        <v>20.87267494</v>
      </c>
      <c r="AD2819" s="9">
        <v>20.865140910000001</v>
      </c>
      <c r="AE2819" s="9">
        <v>20.705564500000001</v>
      </c>
      <c r="AF2819" s="9">
        <v>20.755317689999998</v>
      </c>
      <c r="AG2819" s="9">
        <v>20.857568740000001</v>
      </c>
      <c r="AH2819" s="9">
        <v>20.688590999999999</v>
      </c>
      <c r="AI2819" s="9">
        <v>20.332105640000002</v>
      </c>
      <c r="AJ2819" s="9">
        <v>20.526117320000001</v>
      </c>
      <c r="AK2819" s="9">
        <v>20.53564072</v>
      </c>
    </row>
    <row r="2820" spans="1:37" x14ac:dyDescent="0.2">
      <c r="A2820" t="s">
        <v>2853</v>
      </c>
      <c r="B2820" s="6">
        <v>19.31083679</v>
      </c>
      <c r="C2820" s="6">
        <v>19.22078514</v>
      </c>
      <c r="D2820" s="6">
        <v>19.22592354</v>
      </c>
      <c r="E2820" s="6">
        <v>19.209783550000001</v>
      </c>
      <c r="F2820" s="6">
        <v>19.207391739999998</v>
      </c>
      <c r="G2820" s="6">
        <v>19.257657999999999</v>
      </c>
      <c r="H2820" s="6">
        <v>19.725866320000002</v>
      </c>
      <c r="I2820" s="6">
        <v>19.421205520000001</v>
      </c>
      <c r="J2820" s="6">
        <v>19.622774119999999</v>
      </c>
      <c r="K2820" s="7">
        <v>19.180887219999999</v>
      </c>
      <c r="L2820" s="7">
        <v>19.395103450000001</v>
      </c>
      <c r="M2820" s="7">
        <v>19.295974730000001</v>
      </c>
      <c r="N2820" s="7">
        <v>19.26691628</v>
      </c>
      <c r="O2820" s="7">
        <v>19.027219769999999</v>
      </c>
      <c r="P2820" s="7">
        <v>18.989887240000002</v>
      </c>
      <c r="Q2820" s="7">
        <v>19.325468059999999</v>
      </c>
      <c r="R2820" s="7">
        <v>19.448156359999999</v>
      </c>
      <c r="S2820" s="7">
        <v>19.49145317</v>
      </c>
      <c r="T2820" s="11">
        <v>19.35808372</v>
      </c>
      <c r="U2820" s="11">
        <v>19.134376530000001</v>
      </c>
      <c r="V2820" s="11">
        <v>19.12876511</v>
      </c>
      <c r="W2820" s="11">
        <v>19.061941149999999</v>
      </c>
      <c r="X2820" s="11">
        <v>18.951972959999999</v>
      </c>
      <c r="Y2820" s="11">
        <v>19.04633522</v>
      </c>
      <c r="Z2820" s="11">
        <v>19.701309200000001</v>
      </c>
      <c r="AA2820" s="11">
        <v>19.79197121</v>
      </c>
      <c r="AB2820" s="11">
        <v>19.818447110000001</v>
      </c>
      <c r="AC2820" s="9">
        <v>19.329763410000002</v>
      </c>
      <c r="AD2820" s="9">
        <v>19.293794630000001</v>
      </c>
      <c r="AE2820" s="9">
        <v>19.20759773</v>
      </c>
      <c r="AF2820" s="9">
        <v>19.20272636</v>
      </c>
      <c r="AG2820" s="9">
        <v>19.245166780000002</v>
      </c>
      <c r="AH2820" s="9">
        <v>19.11800766</v>
      </c>
      <c r="AI2820" s="9">
        <v>19.77077675</v>
      </c>
      <c r="AJ2820" s="9">
        <v>19.709932330000001</v>
      </c>
      <c r="AK2820" s="9">
        <v>19.673486709999999</v>
      </c>
    </row>
    <row r="2821" spans="1:37" x14ac:dyDescent="0.2">
      <c r="A2821" t="s">
        <v>2854</v>
      </c>
      <c r="B2821" s="6">
        <v>15.151662829999999</v>
      </c>
      <c r="C2821" s="6">
        <v>15.021999360000001</v>
      </c>
      <c r="D2821" s="6">
        <v>15.16147041</v>
      </c>
      <c r="E2821" s="6">
        <v>14.78340244</v>
      </c>
      <c r="F2821" s="6">
        <v>14.73592663</v>
      </c>
      <c r="G2821" s="6">
        <v>14.744708060000001</v>
      </c>
      <c r="H2821" s="6">
        <v>14.333323480000001</v>
      </c>
      <c r="I2821" s="6">
        <v>14.37064648</v>
      </c>
      <c r="J2821" s="6">
        <v>14.4096365</v>
      </c>
      <c r="K2821" s="7">
        <v>14.884404180000001</v>
      </c>
      <c r="L2821" s="7">
        <v>14.94595146</v>
      </c>
      <c r="M2821" s="7">
        <v>14.900461200000001</v>
      </c>
      <c r="N2821" s="7">
        <v>15.06308746</v>
      </c>
      <c r="O2821" s="7">
        <v>14.951243399999999</v>
      </c>
      <c r="P2821" s="7">
        <v>14.759789469999999</v>
      </c>
      <c r="Q2821" s="7">
        <v>14.09491062</v>
      </c>
      <c r="R2821" s="7">
        <v>14.179885860000001</v>
      </c>
      <c r="S2821" s="7">
        <v>14.150405879999999</v>
      </c>
      <c r="T2821" s="11">
        <v>15.030675889999999</v>
      </c>
      <c r="U2821" s="11">
        <v>15.197128299999999</v>
      </c>
      <c r="V2821" s="11">
        <v>15.12366486</v>
      </c>
      <c r="W2821" s="11">
        <v>15.01200008</v>
      </c>
      <c r="X2821" s="11">
        <v>14.98407078</v>
      </c>
      <c r="Y2821" s="11">
        <v>15.022089960000001</v>
      </c>
      <c r="Z2821" s="11">
        <v>14.7619772</v>
      </c>
      <c r="AA2821" s="11">
        <v>14.431993479999999</v>
      </c>
      <c r="AB2821" s="11">
        <v>14.52134895</v>
      </c>
      <c r="AC2821" s="9">
        <v>14.94184113</v>
      </c>
      <c r="AD2821" s="9">
        <v>15.08057213</v>
      </c>
      <c r="AE2821" s="9">
        <v>15.13165188</v>
      </c>
      <c r="AF2821" s="9">
        <v>14.932883260000001</v>
      </c>
      <c r="AG2821" s="9">
        <v>14.974544529999999</v>
      </c>
      <c r="AH2821" s="9">
        <v>14.87528419</v>
      </c>
      <c r="AI2821" s="9">
        <v>14.096789360000001</v>
      </c>
      <c r="AJ2821" s="9">
        <v>14.302039150000001</v>
      </c>
      <c r="AK2821" s="9">
        <v>14.19912815</v>
      </c>
    </row>
    <row r="2822" spans="1:37" x14ac:dyDescent="0.2">
      <c r="A2822" t="s">
        <v>2855</v>
      </c>
      <c r="B2822" s="6">
        <v>14.99192047</v>
      </c>
      <c r="C2822" s="6">
        <v>14.963993070000001</v>
      </c>
      <c r="D2822" s="6">
        <v>15.09098053</v>
      </c>
      <c r="E2822" s="6">
        <v>15.042818069999999</v>
      </c>
      <c r="F2822" s="6">
        <v>15.07543755</v>
      </c>
      <c r="G2822" s="6">
        <v>14.965982439999999</v>
      </c>
      <c r="H2822" s="6">
        <v>13.372551919999999</v>
      </c>
      <c r="I2822" s="6">
        <v>13.67949104</v>
      </c>
      <c r="J2822" s="6">
        <v>13.766467090000001</v>
      </c>
      <c r="K2822" s="7">
        <v>14.85914135</v>
      </c>
      <c r="L2822" s="7">
        <v>14.95003223</v>
      </c>
      <c r="M2822" s="7">
        <v>14.877955439999999</v>
      </c>
      <c r="N2822" s="7">
        <v>15.140191079999999</v>
      </c>
      <c r="O2822" s="7">
        <v>15.083878520000001</v>
      </c>
      <c r="P2822" s="7">
        <v>15.12471485</v>
      </c>
      <c r="Q2822" s="7">
        <v>13.1928196</v>
      </c>
      <c r="R2822" s="7">
        <v>13.4747963</v>
      </c>
      <c r="S2822" s="7">
        <v>13.46320534</v>
      </c>
      <c r="T2822" s="11">
        <v>15.08909416</v>
      </c>
      <c r="U2822" s="11">
        <v>14.85422039</v>
      </c>
      <c r="V2822" s="11">
        <v>15.05916691</v>
      </c>
      <c r="W2822" s="11">
        <v>15.24102974</v>
      </c>
      <c r="X2822" s="11">
        <v>15.284935949999999</v>
      </c>
      <c r="Y2822" s="11">
        <v>15.42609787</v>
      </c>
      <c r="Z2822" s="11">
        <v>14.68066692</v>
      </c>
      <c r="AA2822" s="11">
        <v>13.78037548</v>
      </c>
      <c r="AB2822" s="11">
        <v>13.921738619999999</v>
      </c>
      <c r="AC2822" s="9">
        <v>15.01111794</v>
      </c>
      <c r="AD2822" s="9">
        <v>15.181427960000001</v>
      </c>
      <c r="AE2822" s="9">
        <v>15.04026794</v>
      </c>
      <c r="AF2822" s="9">
        <v>15.46811771</v>
      </c>
      <c r="AG2822" s="9">
        <v>15.53085136</v>
      </c>
      <c r="AH2822" s="9">
        <v>15.460968019999999</v>
      </c>
      <c r="AI2822" s="9">
        <v>14.213658329999999</v>
      </c>
      <c r="AJ2822" s="9">
        <v>14.04926968</v>
      </c>
      <c r="AK2822" s="9">
        <v>14.06641769</v>
      </c>
    </row>
    <row r="2823" spans="1:37" x14ac:dyDescent="0.2">
      <c r="A2823" t="s">
        <v>2856</v>
      </c>
      <c r="B2823" s="6">
        <v>18.929527279999999</v>
      </c>
      <c r="C2823" s="6">
        <v>18.638086319999999</v>
      </c>
      <c r="D2823" s="6">
        <v>18.164037700000002</v>
      </c>
      <c r="E2823" s="6">
        <v>18.260877610000001</v>
      </c>
      <c r="F2823" s="6">
        <v>18.162361149999999</v>
      </c>
      <c r="G2823" s="6">
        <v>18.192378999999999</v>
      </c>
      <c r="H2823" s="6">
        <v>18.800176619999998</v>
      </c>
      <c r="I2823" s="6">
        <v>19.271696089999999</v>
      </c>
      <c r="J2823" s="6">
        <v>19.077129360000001</v>
      </c>
      <c r="K2823" s="7">
        <v>18.608684539999999</v>
      </c>
      <c r="L2823" s="7">
        <v>18.452547070000001</v>
      </c>
      <c r="M2823" s="7">
        <v>18.527984620000002</v>
      </c>
      <c r="N2823" s="7">
        <v>18.25976563</v>
      </c>
      <c r="O2823" s="7">
        <v>18.24135017</v>
      </c>
      <c r="P2823" s="7">
        <v>18.08774185</v>
      </c>
      <c r="Q2823" s="7">
        <v>18.80968094</v>
      </c>
      <c r="R2823" s="7">
        <v>18.87080765</v>
      </c>
      <c r="S2823" s="7">
        <v>18.853998180000001</v>
      </c>
      <c r="T2823" s="11">
        <v>18.63173866</v>
      </c>
      <c r="U2823" s="11">
        <v>18.077995300000001</v>
      </c>
      <c r="V2823" s="11">
        <v>18.117805480000001</v>
      </c>
      <c r="W2823" s="11">
        <v>18.30702209</v>
      </c>
      <c r="X2823" s="11">
        <v>18.333133700000001</v>
      </c>
      <c r="Y2823" s="11">
        <v>18.32657051</v>
      </c>
      <c r="Z2823" s="11">
        <v>19.57610893</v>
      </c>
      <c r="AA2823" s="11">
        <v>19.66228104</v>
      </c>
      <c r="AB2823" s="11">
        <v>19.456630709999999</v>
      </c>
      <c r="AC2823" s="9">
        <v>18.56626511</v>
      </c>
      <c r="AD2823" s="9">
        <v>18.713151929999999</v>
      </c>
      <c r="AE2823" s="9">
        <v>18.495620729999999</v>
      </c>
      <c r="AF2823" s="9">
        <v>18.366355899999999</v>
      </c>
      <c r="AG2823" s="9">
        <v>18.756803510000001</v>
      </c>
      <c r="AH2823" s="9">
        <v>18.39723206</v>
      </c>
      <c r="AI2823" s="9">
        <v>19.358245849999999</v>
      </c>
      <c r="AJ2823" s="9">
        <v>19.405664439999999</v>
      </c>
      <c r="AK2823" s="9">
        <v>19.081239700000001</v>
      </c>
    </row>
    <row r="2824" spans="1:37" x14ac:dyDescent="0.2">
      <c r="A2824" t="s">
        <v>2857</v>
      </c>
      <c r="B2824" s="6">
        <v>14.729121210000001</v>
      </c>
      <c r="C2824" s="6">
        <v>14.4087944</v>
      </c>
      <c r="D2824" s="6">
        <v>14.398696899999999</v>
      </c>
      <c r="E2824" s="6">
        <v>12.161465639999999</v>
      </c>
      <c r="F2824" s="6">
        <v>12.31436253</v>
      </c>
      <c r="G2824" s="6">
        <v>12.539754869999999</v>
      </c>
      <c r="H2824" s="6">
        <v>13.41290188</v>
      </c>
      <c r="I2824" s="6">
        <v>10.99460697</v>
      </c>
      <c r="J2824" s="6">
        <v>12.904548650000001</v>
      </c>
      <c r="K2824" s="7">
        <v>13.919189449999999</v>
      </c>
      <c r="L2824" s="7">
        <v>14.3559494</v>
      </c>
      <c r="M2824" s="7">
        <v>14.23216629</v>
      </c>
      <c r="N2824" s="7">
        <v>13.92469215</v>
      </c>
      <c r="O2824" s="7">
        <v>12.768542289999999</v>
      </c>
      <c r="P2824" s="7">
        <v>12.361261369999999</v>
      </c>
      <c r="Q2824" s="7">
        <v>11.115981100000001</v>
      </c>
      <c r="R2824" s="7">
        <v>12.55440426</v>
      </c>
      <c r="S2824" s="7">
        <v>11.848201749999999</v>
      </c>
      <c r="T2824" s="11">
        <v>14.7589159</v>
      </c>
      <c r="U2824" s="11">
        <v>12.615912440000001</v>
      </c>
      <c r="V2824" s="11">
        <v>13.512098310000001</v>
      </c>
      <c r="W2824" s="11">
        <v>14.10921001</v>
      </c>
      <c r="X2824" s="11">
        <v>13.45859909</v>
      </c>
      <c r="Y2824" s="11">
        <v>14.25044632</v>
      </c>
      <c r="Z2824" s="11">
        <v>13.696761130000001</v>
      </c>
      <c r="AA2824" s="11">
        <v>12.00161743</v>
      </c>
      <c r="AB2824" s="11">
        <v>12.93609142</v>
      </c>
      <c r="AC2824" s="9">
        <v>15.089491840000001</v>
      </c>
      <c r="AD2824" s="9">
        <v>14.7019453</v>
      </c>
      <c r="AE2824" s="9">
        <v>15.1316843</v>
      </c>
      <c r="AF2824" s="9">
        <v>14.757963180000001</v>
      </c>
      <c r="AG2824" s="9">
        <v>15.03508282</v>
      </c>
      <c r="AH2824" s="9">
        <v>14.933528900000001</v>
      </c>
      <c r="AI2824" s="9">
        <v>12.87084007</v>
      </c>
      <c r="AJ2824" s="9">
        <v>12.864201550000001</v>
      </c>
      <c r="AK2824" s="9">
        <v>12.59931755</v>
      </c>
    </row>
    <row r="2825" spans="1:37" x14ac:dyDescent="0.2">
      <c r="A2825" t="s">
        <v>2858</v>
      </c>
      <c r="B2825" s="6">
        <v>13.69829273</v>
      </c>
      <c r="C2825" s="6">
        <v>13.854400630000001</v>
      </c>
      <c r="D2825" s="6">
        <v>13.745317460000001</v>
      </c>
      <c r="E2825" s="6">
        <v>14.340712549999999</v>
      </c>
      <c r="F2825" s="6">
        <v>14.55869579</v>
      </c>
      <c r="G2825" s="6">
        <v>14.60867691</v>
      </c>
      <c r="H2825" s="6">
        <v>14.761281009999999</v>
      </c>
      <c r="I2825" s="6">
        <v>15.36365891</v>
      </c>
      <c r="J2825" s="6">
        <v>15.205423359999999</v>
      </c>
      <c r="K2825" s="7">
        <v>13.828354839999999</v>
      </c>
      <c r="L2825" s="7">
        <v>14.02705956</v>
      </c>
      <c r="M2825" s="7">
        <v>13.86689281</v>
      </c>
      <c r="N2825" s="7">
        <v>14.38807106</v>
      </c>
      <c r="O2825" s="7">
        <v>14.57743454</v>
      </c>
      <c r="P2825" s="7">
        <v>14.39531326</v>
      </c>
      <c r="Q2825" s="7">
        <v>14.75795746</v>
      </c>
      <c r="R2825" s="7">
        <v>14.71447086</v>
      </c>
      <c r="S2825" s="7">
        <v>14.7968359</v>
      </c>
      <c r="T2825" s="11">
        <v>14.029045099999999</v>
      </c>
      <c r="U2825" s="11">
        <v>13.84413719</v>
      </c>
      <c r="V2825" s="11">
        <v>14.008690830000001</v>
      </c>
      <c r="W2825" s="11">
        <v>14.36228657</v>
      </c>
      <c r="X2825" s="11">
        <v>14.34376907</v>
      </c>
      <c r="Y2825" s="11">
        <v>14.64248562</v>
      </c>
      <c r="Z2825" s="11">
        <v>14.860116959999999</v>
      </c>
      <c r="AA2825" s="11">
        <v>14.58700943</v>
      </c>
      <c r="AB2825" s="11">
        <v>14.725270269999999</v>
      </c>
      <c r="AC2825" s="9">
        <v>14.1308279</v>
      </c>
      <c r="AD2825" s="9">
        <v>13.8142519</v>
      </c>
      <c r="AE2825" s="9">
        <v>13.9848547</v>
      </c>
      <c r="AF2825" s="9">
        <v>14.83854389</v>
      </c>
      <c r="AG2825" s="9">
        <v>14.758478159999999</v>
      </c>
      <c r="AH2825" s="9">
        <v>14.60121346</v>
      </c>
      <c r="AI2825" s="9">
        <v>15.24329281</v>
      </c>
      <c r="AJ2825" s="9">
        <v>15.02335167</v>
      </c>
      <c r="AK2825" s="9">
        <v>15.159883499999999</v>
      </c>
    </row>
    <row r="2826" spans="1:37" x14ac:dyDescent="0.2">
      <c r="A2826" t="s">
        <v>2859</v>
      </c>
      <c r="B2826" s="6">
        <v>20.321134570000002</v>
      </c>
      <c r="C2826" s="6">
        <v>20.545101169999999</v>
      </c>
      <c r="D2826" s="6">
        <v>20.298938750000001</v>
      </c>
      <c r="E2826" s="6">
        <v>20.253496169999998</v>
      </c>
      <c r="F2826" s="6">
        <v>20.145692830000002</v>
      </c>
      <c r="G2826" s="6">
        <v>20.09506798</v>
      </c>
      <c r="H2826" s="6">
        <v>19.718481059999998</v>
      </c>
      <c r="I2826" s="6">
        <v>19.55152893</v>
      </c>
      <c r="J2826" s="6">
        <v>19.61513519</v>
      </c>
      <c r="K2826" s="7">
        <v>20.21845055</v>
      </c>
      <c r="L2826" s="7">
        <v>20.21845055</v>
      </c>
      <c r="M2826" s="7">
        <v>20.194602969999998</v>
      </c>
      <c r="N2826" s="7">
        <v>20.120601650000001</v>
      </c>
      <c r="O2826" s="7">
        <v>20.194602969999998</v>
      </c>
      <c r="P2826" s="7">
        <v>20.264991760000001</v>
      </c>
      <c r="Q2826" s="7">
        <v>19.435594559999998</v>
      </c>
      <c r="R2826" s="7">
        <v>19.550018309999999</v>
      </c>
      <c r="S2826" s="7">
        <v>19.562995910000001</v>
      </c>
      <c r="T2826" s="11">
        <v>20.09506798</v>
      </c>
      <c r="U2826" s="11">
        <v>20.241909029999999</v>
      </c>
      <c r="V2826" s="11">
        <v>20.082128520000001</v>
      </c>
      <c r="W2826" s="11">
        <v>20.21845055</v>
      </c>
      <c r="X2826" s="11">
        <v>20.2877121</v>
      </c>
      <c r="Y2826" s="11">
        <v>20.09506798</v>
      </c>
      <c r="Z2826" s="11">
        <v>19.852779389999998</v>
      </c>
      <c r="AA2826" s="11">
        <v>19.617361070000001</v>
      </c>
      <c r="AB2826" s="11">
        <v>19.575304030000002</v>
      </c>
      <c r="AC2826" s="9">
        <v>20.042600629999999</v>
      </c>
      <c r="AD2826" s="9">
        <v>20.09506798</v>
      </c>
      <c r="AE2826" s="9">
        <v>19.93156815</v>
      </c>
      <c r="AF2826" s="9">
        <v>19.926219939999999</v>
      </c>
      <c r="AG2826" s="9">
        <v>19.77142143</v>
      </c>
      <c r="AH2826" s="9">
        <v>20.05589676</v>
      </c>
      <c r="AI2826" s="9">
        <v>18.943634029999998</v>
      </c>
      <c r="AJ2826" s="9">
        <v>18.833642959999999</v>
      </c>
      <c r="AK2826" s="9">
        <v>18.998422619999999</v>
      </c>
    </row>
    <row r="2827" spans="1:37" x14ac:dyDescent="0.2">
      <c r="A2827" t="s">
        <v>2860</v>
      </c>
      <c r="B2827" s="6">
        <v>16.740097049999999</v>
      </c>
      <c r="C2827" s="6">
        <v>16.817071909999999</v>
      </c>
      <c r="D2827" s="6">
        <v>16.818019870000001</v>
      </c>
      <c r="E2827" s="6">
        <v>16.745174410000001</v>
      </c>
      <c r="F2827" s="6">
        <v>16.54555702</v>
      </c>
      <c r="G2827" s="6">
        <v>16.69261551</v>
      </c>
      <c r="H2827" s="6">
        <v>15.429011340000001</v>
      </c>
      <c r="I2827" s="6">
        <v>15.222610469999999</v>
      </c>
      <c r="J2827" s="6">
        <v>15.10187721</v>
      </c>
      <c r="K2827" s="7">
        <v>16.67714119</v>
      </c>
      <c r="L2827" s="7">
        <v>16.781679149999999</v>
      </c>
      <c r="M2827" s="7">
        <v>16.66907883</v>
      </c>
      <c r="N2827" s="7">
        <v>16.824375150000002</v>
      </c>
      <c r="O2827" s="7">
        <v>16.707359310000001</v>
      </c>
      <c r="P2827" s="7">
        <v>16.708652499999999</v>
      </c>
      <c r="Q2827" s="7">
        <v>14.90045643</v>
      </c>
      <c r="R2827" s="7">
        <v>15.195352550000001</v>
      </c>
      <c r="S2827" s="7">
        <v>14.86326218</v>
      </c>
      <c r="T2827" s="11">
        <v>16.67444038</v>
      </c>
      <c r="U2827" s="11">
        <v>16.572996140000001</v>
      </c>
      <c r="V2827" s="11">
        <v>16.749319079999999</v>
      </c>
      <c r="W2827" s="11">
        <v>16.845342639999998</v>
      </c>
      <c r="X2827" s="11">
        <v>16.581298830000001</v>
      </c>
      <c r="Y2827" s="11">
        <v>16.673543930000001</v>
      </c>
      <c r="Z2827" s="11">
        <v>15.938523289999999</v>
      </c>
      <c r="AA2827" s="11">
        <v>15.30306339</v>
      </c>
      <c r="AB2827" s="11">
        <v>15.36856461</v>
      </c>
      <c r="AC2827" s="9">
        <v>16.739253999999999</v>
      </c>
      <c r="AD2827" s="9">
        <v>16.653335569999999</v>
      </c>
      <c r="AE2827" s="9">
        <v>16.676288599999999</v>
      </c>
      <c r="AF2827" s="9">
        <v>16.747459410000001</v>
      </c>
      <c r="AG2827" s="9">
        <v>16.804925919999999</v>
      </c>
      <c r="AH2827" s="9">
        <v>16.777975080000001</v>
      </c>
      <c r="AI2827" s="9">
        <v>15.4147377</v>
      </c>
      <c r="AJ2827" s="9">
        <v>15.488006589999999</v>
      </c>
      <c r="AK2827" s="9">
        <v>15.369055749999999</v>
      </c>
    </row>
    <row r="2828" spans="1:37" x14ac:dyDescent="0.2">
      <c r="A2828" t="s">
        <v>2861</v>
      </c>
      <c r="B2828" s="6">
        <v>22.90426064</v>
      </c>
      <c r="C2828" s="6">
        <v>22.600595469999998</v>
      </c>
      <c r="D2828" s="6">
        <v>22.182529450000001</v>
      </c>
      <c r="E2828" s="6">
        <v>22.455129620000001</v>
      </c>
      <c r="F2828" s="6">
        <v>22.533264160000002</v>
      </c>
      <c r="G2828" s="6">
        <v>22.359174729999999</v>
      </c>
      <c r="H2828" s="6">
        <v>21.164228439999999</v>
      </c>
      <c r="I2828" s="6">
        <v>20.995071410000001</v>
      </c>
      <c r="J2828" s="6">
        <v>21.107891080000002</v>
      </c>
      <c r="K2828" s="7">
        <v>22.104696270000002</v>
      </c>
      <c r="L2828" s="7">
        <v>22.549806589999999</v>
      </c>
      <c r="M2828" s="7">
        <v>22.80538177</v>
      </c>
      <c r="N2828" s="7">
        <v>22.690725329999999</v>
      </c>
      <c r="O2828" s="7">
        <v>22.618629460000001</v>
      </c>
      <c r="P2828" s="7">
        <v>22.694980619999999</v>
      </c>
      <c r="Q2828" s="7">
        <v>20.487384800000001</v>
      </c>
      <c r="R2828" s="7">
        <v>20.73892403</v>
      </c>
      <c r="S2828" s="7">
        <v>20.826871870000002</v>
      </c>
      <c r="T2828" s="11">
        <v>22.194602969999998</v>
      </c>
      <c r="U2828" s="11">
        <v>22.455129620000001</v>
      </c>
      <c r="V2828" s="11">
        <v>22.66057777</v>
      </c>
      <c r="W2828" s="11">
        <v>22.67357445</v>
      </c>
      <c r="X2828" s="11">
        <v>22.497165679999998</v>
      </c>
      <c r="Y2828" s="11">
        <v>22.530885699999999</v>
      </c>
      <c r="Z2828" s="11">
        <v>21.662752149999999</v>
      </c>
      <c r="AA2828" s="11">
        <v>20.953048710000001</v>
      </c>
      <c r="AB2828" s="11">
        <v>21.342994690000001</v>
      </c>
      <c r="AC2828" s="9">
        <v>22.718164439999999</v>
      </c>
      <c r="AD2828" s="9">
        <v>22.632007600000001</v>
      </c>
      <c r="AE2828" s="9">
        <v>22.690725329999999</v>
      </c>
      <c r="AF2828" s="9">
        <v>22.662752149999999</v>
      </c>
      <c r="AG2828" s="9">
        <v>22.809312819999999</v>
      </c>
      <c r="AH2828" s="9">
        <v>22.61638641</v>
      </c>
      <c r="AI2828" s="9">
        <v>21.353801730000001</v>
      </c>
      <c r="AJ2828" s="9">
        <v>21.107891080000002</v>
      </c>
      <c r="AK2828" s="9">
        <v>21.21845055</v>
      </c>
    </row>
    <row r="2829" spans="1:37" x14ac:dyDescent="0.2">
      <c r="A2829" t="s">
        <v>2862</v>
      </c>
      <c r="B2829" s="6">
        <v>17.705146790000001</v>
      </c>
      <c r="C2829" s="6">
        <v>17.753398900000001</v>
      </c>
      <c r="D2829" s="6">
        <v>17.651107790000001</v>
      </c>
      <c r="E2829" s="6">
        <v>17.741914749999999</v>
      </c>
      <c r="F2829" s="6">
        <v>17.61053467</v>
      </c>
      <c r="G2829" s="6">
        <v>17.64185333</v>
      </c>
      <c r="H2829" s="6">
        <v>18.367713930000001</v>
      </c>
      <c r="I2829" s="6">
        <v>18.449281689999999</v>
      </c>
      <c r="J2829" s="6">
        <v>18.320663450000001</v>
      </c>
      <c r="K2829" s="7">
        <v>17.70098114</v>
      </c>
      <c r="L2829" s="7">
        <v>17.59951401</v>
      </c>
      <c r="M2829" s="7">
        <v>17.61030388</v>
      </c>
      <c r="N2829" s="7">
        <v>17.528629299999999</v>
      </c>
      <c r="O2829" s="7">
        <v>17.742183690000001</v>
      </c>
      <c r="P2829" s="7">
        <v>17.630395889999999</v>
      </c>
      <c r="Q2829" s="7">
        <v>18.281423570000001</v>
      </c>
      <c r="R2829" s="7">
        <v>18.19907761</v>
      </c>
      <c r="S2829" s="7">
        <v>18.16425323</v>
      </c>
      <c r="T2829" s="11">
        <v>17.654167180000002</v>
      </c>
      <c r="U2829" s="11">
        <v>17.699876790000001</v>
      </c>
      <c r="V2829" s="11">
        <v>17.658386230000001</v>
      </c>
      <c r="W2829" s="11">
        <v>17.900335309999999</v>
      </c>
      <c r="X2829" s="11">
        <v>17.752752300000001</v>
      </c>
      <c r="Y2829" s="11">
        <v>17.67078781</v>
      </c>
      <c r="Z2829" s="11">
        <v>18.11429596</v>
      </c>
      <c r="AA2829" s="11">
        <v>18.088979720000001</v>
      </c>
      <c r="AB2829" s="11">
        <v>18.083988189999999</v>
      </c>
      <c r="AC2829" s="9">
        <v>17.546360020000002</v>
      </c>
      <c r="AD2829" s="9">
        <v>17.60645676</v>
      </c>
      <c r="AE2829" s="9">
        <v>17.590944289999999</v>
      </c>
      <c r="AF2829" s="9">
        <v>17.77022552</v>
      </c>
      <c r="AG2829" s="9">
        <v>17.842823030000002</v>
      </c>
      <c r="AH2829" s="9">
        <v>17.846702579999999</v>
      </c>
      <c r="AI2829" s="9">
        <v>18.378150940000001</v>
      </c>
      <c r="AJ2829" s="9">
        <v>18.224058150000001</v>
      </c>
      <c r="AK2829" s="9">
        <v>18.303388600000002</v>
      </c>
    </row>
    <row r="2830" spans="1:37" x14ac:dyDescent="0.2">
      <c r="A2830" t="s">
        <v>2863</v>
      </c>
      <c r="B2830" s="6">
        <v>19.695093150000002</v>
      </c>
      <c r="C2830" s="6">
        <v>19.764003750000001</v>
      </c>
      <c r="D2830" s="6">
        <v>19.66075897</v>
      </c>
      <c r="E2830" s="6">
        <v>19.512374879999999</v>
      </c>
      <c r="F2830" s="6">
        <v>19.462181090000001</v>
      </c>
      <c r="G2830" s="6">
        <v>19.43634033</v>
      </c>
      <c r="H2830" s="6">
        <v>18.79073906</v>
      </c>
      <c r="I2830" s="6">
        <v>18.888864519999998</v>
      </c>
      <c r="J2830" s="6">
        <v>18.946243290000002</v>
      </c>
      <c r="K2830" s="7">
        <v>19.777843480000001</v>
      </c>
      <c r="L2830" s="7">
        <v>19.651670459999998</v>
      </c>
      <c r="M2830" s="7">
        <v>19.686986919999999</v>
      </c>
      <c r="N2830" s="7">
        <v>19.365276340000001</v>
      </c>
      <c r="O2830" s="7">
        <v>19.439270019999999</v>
      </c>
      <c r="P2830" s="7">
        <v>19.377729420000001</v>
      </c>
      <c r="Q2830" s="7">
        <v>18.656291960000001</v>
      </c>
      <c r="R2830" s="7">
        <v>18.816099170000001</v>
      </c>
      <c r="S2830" s="7">
        <v>18.598827360000001</v>
      </c>
      <c r="T2830" s="11">
        <v>19.847593310000001</v>
      </c>
      <c r="U2830" s="11">
        <v>19.67076492</v>
      </c>
      <c r="V2830" s="11">
        <v>19.629949570000001</v>
      </c>
      <c r="W2830" s="11">
        <v>19.72357178</v>
      </c>
      <c r="X2830" s="11">
        <v>19.64146233</v>
      </c>
      <c r="Y2830" s="11">
        <v>19.607034680000002</v>
      </c>
      <c r="Z2830" s="11">
        <v>18.88521385</v>
      </c>
      <c r="AA2830" s="11">
        <v>18.845024110000001</v>
      </c>
      <c r="AB2830" s="11">
        <v>18.734348300000001</v>
      </c>
      <c r="AC2830" s="9">
        <v>19.785934449999999</v>
      </c>
      <c r="AD2830" s="9">
        <v>19.766044619999999</v>
      </c>
      <c r="AE2830" s="9">
        <v>19.75540543</v>
      </c>
      <c r="AF2830" s="9">
        <v>19.8813076</v>
      </c>
      <c r="AG2830" s="9">
        <v>20.042600629999999</v>
      </c>
      <c r="AH2830" s="9">
        <v>19.974212649999998</v>
      </c>
      <c r="AI2830" s="9">
        <v>19.09378624</v>
      </c>
      <c r="AJ2830" s="9">
        <v>19.0725193</v>
      </c>
      <c r="AK2830" s="9">
        <v>19.075078959999999</v>
      </c>
    </row>
    <row r="2831" spans="1:37" x14ac:dyDescent="0.2">
      <c r="A2831" t="s">
        <v>2864</v>
      </c>
      <c r="B2831" s="6">
        <v>23.609640120000002</v>
      </c>
      <c r="C2831" s="6">
        <v>22.974212649999998</v>
      </c>
      <c r="D2831" s="6">
        <v>22.556838989999999</v>
      </c>
      <c r="E2831" s="6">
        <v>22.84804535</v>
      </c>
      <c r="F2831" s="6">
        <v>22.732727050000001</v>
      </c>
      <c r="G2831" s="6">
        <v>22.694980619999999</v>
      </c>
      <c r="H2831" s="6">
        <v>22.40924644</v>
      </c>
      <c r="I2831" s="6">
        <v>22.23899651</v>
      </c>
      <c r="J2831" s="6">
        <v>21.984680180000002</v>
      </c>
      <c r="K2831" s="7">
        <v>22.85946465</v>
      </c>
      <c r="L2831" s="7">
        <v>23.44252968</v>
      </c>
      <c r="M2831" s="7">
        <v>23.250608440000001</v>
      </c>
      <c r="N2831" s="7">
        <v>22.690725329999999</v>
      </c>
      <c r="O2831" s="7">
        <v>22.815189360000002</v>
      </c>
      <c r="P2831" s="7">
        <v>22.751235959999999</v>
      </c>
      <c r="Q2831" s="7">
        <v>21.577732090000001</v>
      </c>
      <c r="R2831" s="7">
        <v>22.078874590000002</v>
      </c>
      <c r="S2831" s="7">
        <v>21.795507430000001</v>
      </c>
      <c r="T2831" s="11">
        <v>23.364528660000001</v>
      </c>
      <c r="U2831" s="11">
        <v>22.398847580000002</v>
      </c>
      <c r="V2831" s="11">
        <v>22.326631549999998</v>
      </c>
      <c r="W2831" s="11">
        <v>22.913421629999998</v>
      </c>
      <c r="X2831" s="11">
        <v>22.450103760000001</v>
      </c>
      <c r="Y2831" s="11">
        <v>22.49960136</v>
      </c>
      <c r="Z2831" s="11">
        <v>22.554498670000001</v>
      </c>
      <c r="AA2831" s="11">
        <v>22.29614067</v>
      </c>
      <c r="AB2831" s="11">
        <v>22.49960136</v>
      </c>
      <c r="AC2831" s="9">
        <v>22.974212649999998</v>
      </c>
      <c r="AD2831" s="9">
        <v>23.057550429999999</v>
      </c>
      <c r="AE2831" s="9">
        <v>22.896890639999999</v>
      </c>
      <c r="AF2831" s="9">
        <v>22.75735474</v>
      </c>
      <c r="AG2831" s="9">
        <v>23.246265409999999</v>
      </c>
      <c r="AH2831" s="9">
        <v>22.883901600000002</v>
      </c>
      <c r="AI2831" s="9">
        <v>22.385744089999999</v>
      </c>
      <c r="AJ2831" s="9">
        <v>22.556838989999999</v>
      </c>
      <c r="AK2831" s="9">
        <v>22.526117320000001</v>
      </c>
    </row>
    <row r="2832" spans="1:37" x14ac:dyDescent="0.2">
      <c r="A2832" t="s">
        <v>2865</v>
      </c>
      <c r="B2832" s="6">
        <v>13.808119769999999</v>
      </c>
      <c r="C2832" s="6">
        <v>13.76705647</v>
      </c>
      <c r="D2832" s="6">
        <v>13.66799831</v>
      </c>
      <c r="E2832" s="6">
        <v>13.94807529</v>
      </c>
      <c r="F2832" s="6">
        <v>14.015066149999999</v>
      </c>
      <c r="G2832" s="6">
        <v>14.068534850000001</v>
      </c>
      <c r="H2832" s="6">
        <v>14.208303450000001</v>
      </c>
      <c r="I2832" s="6">
        <v>14.18865871</v>
      </c>
      <c r="J2832" s="6">
        <v>14.00558949</v>
      </c>
      <c r="K2832" s="7">
        <v>13.73139286</v>
      </c>
      <c r="L2832" s="7">
        <v>13.680073739999999</v>
      </c>
      <c r="M2832" s="7">
        <v>13.61575603</v>
      </c>
      <c r="N2832" s="7">
        <v>13.962073330000001</v>
      </c>
      <c r="O2832" s="7">
        <v>13.95289612</v>
      </c>
      <c r="P2832" s="7">
        <v>14.09321117</v>
      </c>
      <c r="Q2832" s="7">
        <v>13.630073550000001</v>
      </c>
      <c r="R2832" s="7">
        <v>14.0955286</v>
      </c>
      <c r="S2832" s="7">
        <v>14.128518100000001</v>
      </c>
      <c r="T2832" s="11">
        <v>13.90108395</v>
      </c>
      <c r="U2832" s="11">
        <v>13.637564660000001</v>
      </c>
      <c r="V2832" s="11">
        <v>13.82496834</v>
      </c>
      <c r="W2832" s="11">
        <v>13.90323257</v>
      </c>
      <c r="X2832" s="11">
        <v>13.70206451</v>
      </c>
      <c r="Y2832" s="11">
        <v>13.89801598</v>
      </c>
      <c r="Z2832" s="11">
        <v>13.98107624</v>
      </c>
      <c r="AA2832" s="11">
        <v>14.26673508</v>
      </c>
      <c r="AB2832" s="11">
        <v>14.34607697</v>
      </c>
      <c r="AC2832" s="9">
        <v>13.466560360000001</v>
      </c>
      <c r="AD2832" s="9">
        <v>13.61845398</v>
      </c>
      <c r="AE2832" s="9">
        <v>13.660631179999999</v>
      </c>
      <c r="AF2832" s="9">
        <v>14.1346674</v>
      </c>
      <c r="AG2832" s="9">
        <v>14.104443549999999</v>
      </c>
      <c r="AH2832" s="9">
        <v>13.75939941</v>
      </c>
      <c r="AI2832" s="9">
        <v>13.97968388</v>
      </c>
      <c r="AJ2832" s="9">
        <v>14.02925301</v>
      </c>
      <c r="AK2832" s="9">
        <v>14.12997532</v>
      </c>
    </row>
    <row r="2833" spans="1:37" x14ac:dyDescent="0.2">
      <c r="A2833" t="s">
        <v>2866</v>
      </c>
      <c r="B2833" s="6">
        <v>18.13005257</v>
      </c>
      <c r="C2833" s="6">
        <v>17.728618619999999</v>
      </c>
      <c r="D2833" s="6">
        <v>17.35584068</v>
      </c>
      <c r="E2833" s="6">
        <v>17.870851519999999</v>
      </c>
      <c r="F2833" s="6">
        <v>17.61064339</v>
      </c>
      <c r="G2833" s="6">
        <v>17.793748860000001</v>
      </c>
      <c r="H2833" s="6">
        <v>17.43347168</v>
      </c>
      <c r="I2833" s="6">
        <v>18.386709209999999</v>
      </c>
      <c r="J2833" s="6">
        <v>17.37975883</v>
      </c>
      <c r="K2833" s="7">
        <v>17.695764539999999</v>
      </c>
      <c r="L2833" s="7">
        <v>17.5427742</v>
      </c>
      <c r="M2833" s="7">
        <v>17.99430847</v>
      </c>
      <c r="N2833" s="7">
        <v>16.130041120000001</v>
      </c>
      <c r="O2833" s="7">
        <v>18.134115220000002</v>
      </c>
      <c r="P2833" s="7">
        <v>17.883514399999999</v>
      </c>
      <c r="Q2833" s="7">
        <v>17.841300960000002</v>
      </c>
      <c r="R2833" s="7">
        <v>17.68816185</v>
      </c>
      <c r="S2833" s="7">
        <v>17.990907669999999</v>
      </c>
      <c r="T2833" s="11">
        <v>17.995822910000001</v>
      </c>
      <c r="U2833" s="11">
        <v>15.89868164</v>
      </c>
      <c r="V2833" s="11">
        <v>16.493671419999998</v>
      </c>
      <c r="W2833" s="11">
        <v>17.907043460000001</v>
      </c>
      <c r="X2833" s="11">
        <v>17.77043724</v>
      </c>
      <c r="Y2833" s="11">
        <v>17.06638336</v>
      </c>
      <c r="Z2833" s="11">
        <v>17.609720230000001</v>
      </c>
      <c r="AA2833" s="11">
        <v>17.329078670000001</v>
      </c>
      <c r="AB2833" s="11">
        <v>16.755878450000001</v>
      </c>
      <c r="AC2833" s="9">
        <v>17.927726750000001</v>
      </c>
      <c r="AD2833" s="9">
        <v>17.8211689</v>
      </c>
      <c r="AE2833" s="9">
        <v>17.75103378</v>
      </c>
      <c r="AF2833" s="9">
        <v>17.719434740000001</v>
      </c>
      <c r="AG2833" s="9">
        <v>18.163227079999999</v>
      </c>
      <c r="AH2833" s="9">
        <v>17.564388279999999</v>
      </c>
      <c r="AI2833" s="9">
        <v>17.48703957</v>
      </c>
      <c r="AJ2833" s="9">
        <v>17.903039929999998</v>
      </c>
      <c r="AK2833" s="9">
        <v>17.828676219999998</v>
      </c>
    </row>
    <row r="2834" spans="1:37" x14ac:dyDescent="0.2">
      <c r="A2834" t="s">
        <v>2867</v>
      </c>
      <c r="B2834" s="6">
        <v>22.753278730000002</v>
      </c>
      <c r="C2834" s="6">
        <v>22.611892699999999</v>
      </c>
      <c r="D2834" s="6">
        <v>22.377824780000001</v>
      </c>
      <c r="E2834" s="6">
        <v>22.396236420000001</v>
      </c>
      <c r="F2834" s="6">
        <v>22.398847580000002</v>
      </c>
      <c r="G2834" s="6">
        <v>22.1487999</v>
      </c>
      <c r="H2834" s="6">
        <v>20.42726326</v>
      </c>
      <c r="I2834" s="6">
        <v>20.364528660000001</v>
      </c>
      <c r="J2834" s="6">
        <v>20.416996000000001</v>
      </c>
      <c r="K2834" s="7">
        <v>22.651847839999999</v>
      </c>
      <c r="L2834" s="7">
        <v>22.682174679999999</v>
      </c>
      <c r="M2834" s="7">
        <v>22.697103500000001</v>
      </c>
      <c r="N2834" s="7">
        <v>22.359174729999999</v>
      </c>
      <c r="O2834" s="7">
        <v>22.353801730000001</v>
      </c>
      <c r="P2834" s="7">
        <v>22.39362144</v>
      </c>
      <c r="Q2834" s="7">
        <v>19.858152390000001</v>
      </c>
      <c r="R2834" s="7">
        <v>20.230226519999999</v>
      </c>
      <c r="S2834" s="7">
        <v>19.88029671</v>
      </c>
      <c r="T2834" s="11">
        <v>22.684316639999999</v>
      </c>
      <c r="U2834" s="11">
        <v>22.323886869999999</v>
      </c>
      <c r="V2834" s="11">
        <v>22.46014023</v>
      </c>
      <c r="W2834" s="11">
        <v>22.54745483</v>
      </c>
      <c r="X2834" s="11">
        <v>22.356491089999999</v>
      </c>
      <c r="Y2834" s="11">
        <v>22.293336870000001</v>
      </c>
      <c r="Z2834" s="11">
        <v>21.477537160000001</v>
      </c>
      <c r="AA2834" s="11">
        <v>20.953048710000001</v>
      </c>
      <c r="AB2834" s="11">
        <v>20.895042419999999</v>
      </c>
      <c r="AC2834" s="9">
        <v>22.730655670000001</v>
      </c>
      <c r="AD2834" s="9">
        <v>22.751235959999999</v>
      </c>
      <c r="AE2834" s="9">
        <v>22.740983960000001</v>
      </c>
      <c r="AF2834" s="9">
        <v>22.504457469999998</v>
      </c>
      <c r="AG2834" s="9">
        <v>22.75735474</v>
      </c>
      <c r="AH2834" s="9">
        <v>22.74304008</v>
      </c>
      <c r="AI2834" s="9">
        <v>21.015632629999999</v>
      </c>
      <c r="AJ2834" s="9">
        <v>20.974212649999998</v>
      </c>
      <c r="AK2834" s="9">
        <v>21.02242279</v>
      </c>
    </row>
    <row r="2835" spans="1:37" x14ac:dyDescent="0.2">
      <c r="A2835" t="s">
        <v>2868</v>
      </c>
      <c r="B2835" s="6">
        <v>17.63408089</v>
      </c>
      <c r="C2835" s="6">
        <v>17.74238205</v>
      </c>
      <c r="D2835" s="6">
        <v>17.704626080000001</v>
      </c>
      <c r="E2835" s="6">
        <v>17.84758377</v>
      </c>
      <c r="F2835" s="6">
        <v>17.870544429999999</v>
      </c>
      <c r="G2835" s="6">
        <v>17.873943329999999</v>
      </c>
      <c r="H2835" s="6">
        <v>18.60513306</v>
      </c>
      <c r="I2835" s="6">
        <v>18.598369600000002</v>
      </c>
      <c r="J2835" s="6">
        <v>18.72843933</v>
      </c>
      <c r="K2835" s="7">
        <v>17.632974619999999</v>
      </c>
      <c r="L2835" s="7">
        <v>17.769819259999998</v>
      </c>
      <c r="M2835" s="7">
        <v>17.719295500000001</v>
      </c>
      <c r="N2835" s="7">
        <v>17.709924699999998</v>
      </c>
      <c r="O2835" s="7">
        <v>17.609899519999999</v>
      </c>
      <c r="P2835" s="7">
        <v>17.626628879999998</v>
      </c>
      <c r="Q2835" s="7">
        <v>18.59390831</v>
      </c>
      <c r="R2835" s="7">
        <v>18.61263847</v>
      </c>
      <c r="S2835" s="7">
        <v>18.538204189999998</v>
      </c>
      <c r="T2835" s="11">
        <v>17.684940340000001</v>
      </c>
      <c r="U2835" s="11">
        <v>17.547271729999999</v>
      </c>
      <c r="V2835" s="11">
        <v>17.61921692</v>
      </c>
      <c r="W2835" s="11">
        <v>17.758489610000002</v>
      </c>
      <c r="X2835" s="11">
        <v>17.659814829999998</v>
      </c>
      <c r="Y2835" s="11">
        <v>17.80692101</v>
      </c>
      <c r="Z2835" s="11">
        <v>18.539363860000002</v>
      </c>
      <c r="AA2835" s="11">
        <v>18.523462299999998</v>
      </c>
      <c r="AB2835" s="11">
        <v>18.62631416</v>
      </c>
      <c r="AC2835" s="9">
        <v>17.576875690000001</v>
      </c>
      <c r="AD2835" s="9">
        <v>17.612817759999999</v>
      </c>
      <c r="AE2835" s="9">
        <v>17.621322630000002</v>
      </c>
      <c r="AF2835" s="9">
        <v>17.85500145</v>
      </c>
      <c r="AG2835" s="9">
        <v>17.713460919999999</v>
      </c>
      <c r="AH2835" s="9">
        <v>17.86893654</v>
      </c>
      <c r="AI2835" s="9">
        <v>18.58645439</v>
      </c>
      <c r="AJ2835" s="9">
        <v>18.490898130000001</v>
      </c>
      <c r="AK2835" s="9">
        <v>18.64105988</v>
      </c>
    </row>
    <row r="2836" spans="1:37" x14ac:dyDescent="0.2">
      <c r="A2836" t="s">
        <v>2869</v>
      </c>
      <c r="B2836" s="6">
        <v>15.595045089999999</v>
      </c>
      <c r="C2836" s="6">
        <v>15.63821793</v>
      </c>
      <c r="D2836" s="6">
        <v>15.667516709999999</v>
      </c>
      <c r="E2836" s="6">
        <v>15.91603851</v>
      </c>
      <c r="F2836" s="6">
        <v>15.923296929999999</v>
      </c>
      <c r="G2836" s="6">
        <v>15.99513531</v>
      </c>
      <c r="H2836" s="6">
        <v>15.475369450000001</v>
      </c>
      <c r="I2836" s="6">
        <v>15.87985802</v>
      </c>
      <c r="J2836" s="6">
        <v>15.73080444</v>
      </c>
      <c r="K2836" s="7">
        <v>15.54953766</v>
      </c>
      <c r="L2836" s="7">
        <v>15.581900600000001</v>
      </c>
      <c r="M2836" s="7">
        <v>15.63422394</v>
      </c>
      <c r="N2836" s="7">
        <v>15.88344955</v>
      </c>
      <c r="O2836" s="7">
        <v>15.92808151</v>
      </c>
      <c r="P2836" s="7">
        <v>15.80447674</v>
      </c>
      <c r="Q2836" s="7">
        <v>15.532377240000001</v>
      </c>
      <c r="R2836" s="7">
        <v>15.59157753</v>
      </c>
      <c r="S2836" s="7">
        <v>15.523184779999999</v>
      </c>
      <c r="T2836" s="11">
        <v>15.688905719999999</v>
      </c>
      <c r="U2836" s="11">
        <v>15.606352810000001</v>
      </c>
      <c r="V2836" s="11">
        <v>15.4670229</v>
      </c>
      <c r="W2836" s="11">
        <v>15.596963880000001</v>
      </c>
      <c r="X2836" s="11">
        <v>15.541311260000001</v>
      </c>
      <c r="Y2836" s="11">
        <v>15.569858549999999</v>
      </c>
      <c r="Z2836" s="11">
        <v>16.12412071</v>
      </c>
      <c r="AA2836" s="11">
        <v>15.92416096</v>
      </c>
      <c r="AB2836" s="11">
        <v>15.86565113</v>
      </c>
      <c r="AC2836" s="9">
        <v>15.43941498</v>
      </c>
      <c r="AD2836" s="9">
        <v>15.660912509999999</v>
      </c>
      <c r="AE2836" s="9">
        <v>15.4215126</v>
      </c>
      <c r="AF2836" s="9">
        <v>15.56165504</v>
      </c>
      <c r="AG2836" s="9">
        <v>15.774905199999999</v>
      </c>
      <c r="AH2836" s="9">
        <v>15.77962685</v>
      </c>
      <c r="AI2836" s="9">
        <v>15.48815441</v>
      </c>
      <c r="AJ2836" s="9">
        <v>15.685419080000001</v>
      </c>
      <c r="AK2836" s="9">
        <v>15.38584518</v>
      </c>
    </row>
    <row r="2837" spans="1:37" x14ac:dyDescent="0.2">
      <c r="A2837" t="s">
        <v>2870</v>
      </c>
      <c r="B2837" s="6">
        <v>15.7890625</v>
      </c>
      <c r="C2837" s="6">
        <v>15.395751949999999</v>
      </c>
      <c r="D2837" s="6">
        <v>15.41334724</v>
      </c>
      <c r="E2837" s="6">
        <v>16.23677635</v>
      </c>
      <c r="F2837" s="6">
        <v>16.444341659999999</v>
      </c>
      <c r="G2837" s="6">
        <v>16.474117280000002</v>
      </c>
      <c r="H2837" s="6">
        <v>14.20968914</v>
      </c>
      <c r="I2837" s="6">
        <v>13.56151485</v>
      </c>
      <c r="J2837" s="6">
        <v>13.528136249999999</v>
      </c>
      <c r="K2837" s="7">
        <v>15.66784286</v>
      </c>
      <c r="L2837" s="7">
        <v>15.548722270000001</v>
      </c>
      <c r="M2837" s="7">
        <v>15.63885689</v>
      </c>
      <c r="N2837" s="7">
        <v>16.245506290000002</v>
      </c>
      <c r="O2837" s="7">
        <v>16.101572040000001</v>
      </c>
      <c r="P2837" s="7">
        <v>16.090330120000001</v>
      </c>
      <c r="Q2837" s="7">
        <v>14.056129459999999</v>
      </c>
      <c r="R2837" s="7">
        <v>13.329571720000001</v>
      </c>
      <c r="S2837" s="7">
        <v>13.5810709</v>
      </c>
      <c r="T2837" s="11">
        <v>15.725387570000001</v>
      </c>
      <c r="U2837" s="11">
        <v>15.459479330000001</v>
      </c>
      <c r="V2837" s="11">
        <v>15.44916821</v>
      </c>
      <c r="W2837" s="11">
        <v>16.251325609999999</v>
      </c>
      <c r="X2837" s="11">
        <v>16.140659329999998</v>
      </c>
      <c r="Y2837" s="11">
        <v>16.077138900000001</v>
      </c>
      <c r="Z2837" s="11">
        <v>14.86431694</v>
      </c>
      <c r="AA2837" s="11">
        <v>13.5949192</v>
      </c>
      <c r="AB2837" s="11">
        <v>13.99815845</v>
      </c>
      <c r="AC2837" s="9">
        <v>15.517601969999999</v>
      </c>
      <c r="AD2837" s="9">
        <v>15.65303802</v>
      </c>
      <c r="AE2837" s="9">
        <v>15.7225647</v>
      </c>
      <c r="AF2837" s="9">
        <v>16.352058410000001</v>
      </c>
      <c r="AG2837" s="9">
        <v>16.195798870000001</v>
      </c>
      <c r="AH2837" s="9">
        <v>16.24220085</v>
      </c>
      <c r="AI2837" s="9">
        <v>14.31592083</v>
      </c>
      <c r="AJ2837" s="9">
        <v>14.16629601</v>
      </c>
      <c r="AK2837" s="9">
        <v>14.235146520000001</v>
      </c>
    </row>
    <row r="2838" spans="1:37" x14ac:dyDescent="0.2">
      <c r="A2838" t="s">
        <v>2871</v>
      </c>
      <c r="B2838" s="6">
        <v>16.393005370000001</v>
      </c>
      <c r="C2838" s="6">
        <v>16.28234673</v>
      </c>
      <c r="D2838" s="6">
        <v>16.408740999999999</v>
      </c>
      <c r="E2838" s="6">
        <v>16.14183426</v>
      </c>
      <c r="F2838" s="6">
        <v>16.43751717</v>
      </c>
      <c r="G2838" s="6">
        <v>16.271509170000002</v>
      </c>
      <c r="H2838" s="6">
        <v>14.96259308</v>
      </c>
      <c r="I2838" s="6">
        <v>14.61413479</v>
      </c>
      <c r="J2838" s="6">
        <v>14.83165359</v>
      </c>
      <c r="K2838" s="7">
        <v>16.473768230000001</v>
      </c>
      <c r="L2838" s="7">
        <v>16.192375179999999</v>
      </c>
      <c r="M2838" s="7">
        <v>16.395027160000001</v>
      </c>
      <c r="N2838" s="7">
        <v>16.49559593</v>
      </c>
      <c r="O2838" s="7">
        <v>16.124082569999999</v>
      </c>
      <c r="P2838" s="7">
        <v>16.494230269999999</v>
      </c>
      <c r="Q2838" s="7">
        <v>14.16138363</v>
      </c>
      <c r="R2838" s="7">
        <v>14.68346024</v>
      </c>
      <c r="S2838" s="7">
        <v>14.52972984</v>
      </c>
      <c r="T2838" s="11">
        <v>16.752183909999999</v>
      </c>
      <c r="U2838" s="11">
        <v>16.347068790000002</v>
      </c>
      <c r="V2838" s="11">
        <v>16.377311710000001</v>
      </c>
      <c r="W2838" s="11">
        <v>16.435239790000001</v>
      </c>
      <c r="X2838" s="11">
        <v>16.50790215</v>
      </c>
      <c r="Y2838" s="11">
        <v>16.923141480000002</v>
      </c>
      <c r="Z2838" s="11">
        <v>15.69262123</v>
      </c>
      <c r="AA2838" s="11">
        <v>14.98672676</v>
      </c>
      <c r="AB2838" s="11">
        <v>15.42045021</v>
      </c>
      <c r="AC2838" s="9">
        <v>16.862709049999999</v>
      </c>
      <c r="AD2838" s="9">
        <v>16.675447460000001</v>
      </c>
      <c r="AE2838" s="9">
        <v>16.786270139999999</v>
      </c>
      <c r="AF2838" s="9">
        <v>16.69276619</v>
      </c>
      <c r="AG2838" s="9">
        <v>17.008756640000001</v>
      </c>
      <c r="AH2838" s="9">
        <v>16.927024840000001</v>
      </c>
      <c r="AI2838" s="9">
        <v>15.118746760000001</v>
      </c>
      <c r="AJ2838" s="9">
        <v>14.946604730000001</v>
      </c>
      <c r="AK2838" s="9">
        <v>15.34837151</v>
      </c>
    </row>
    <row r="2839" spans="1:37" x14ac:dyDescent="0.2">
      <c r="A2839" t="s">
        <v>2872</v>
      </c>
      <c r="B2839" s="6">
        <v>15.52689648</v>
      </c>
      <c r="C2839" s="6">
        <v>15.50030327</v>
      </c>
      <c r="D2839" s="6">
        <v>15.34741402</v>
      </c>
      <c r="E2839" s="6">
        <v>15.065487859999999</v>
      </c>
      <c r="F2839" s="6">
        <v>15.01610279</v>
      </c>
      <c r="G2839" s="6">
        <v>15.07814217</v>
      </c>
      <c r="H2839" s="6">
        <v>15.66905689</v>
      </c>
      <c r="I2839" s="6">
        <v>15.84582329</v>
      </c>
      <c r="J2839" s="6">
        <v>16.057771679999998</v>
      </c>
      <c r="K2839" s="7">
        <v>15.219490049999999</v>
      </c>
      <c r="L2839" s="7">
        <v>15.09880924</v>
      </c>
      <c r="M2839" s="7">
        <v>15.15875149</v>
      </c>
      <c r="N2839" s="7">
        <v>14.795000079999999</v>
      </c>
      <c r="O2839" s="7">
        <v>14.983096120000001</v>
      </c>
      <c r="P2839" s="7">
        <v>15.124444009999999</v>
      </c>
      <c r="Q2839" s="7">
        <v>16.035194400000002</v>
      </c>
      <c r="R2839" s="7">
        <v>15.97820091</v>
      </c>
      <c r="S2839" s="7">
        <v>15.92022991</v>
      </c>
      <c r="T2839" s="11">
        <v>15.526474950000001</v>
      </c>
      <c r="U2839" s="11">
        <v>15.39019585</v>
      </c>
      <c r="V2839" s="11">
        <v>15.29992676</v>
      </c>
      <c r="W2839" s="11">
        <v>15.06600094</v>
      </c>
      <c r="X2839" s="11">
        <v>14.707822800000001</v>
      </c>
      <c r="Y2839" s="11">
        <v>15.018465040000001</v>
      </c>
      <c r="Z2839" s="11">
        <v>16.461341860000001</v>
      </c>
      <c r="AA2839" s="11">
        <v>16.444326400000001</v>
      </c>
      <c r="AB2839" s="11">
        <v>16.27529526</v>
      </c>
      <c r="AC2839" s="9">
        <v>15.39565754</v>
      </c>
      <c r="AD2839" s="9">
        <v>15.23428249</v>
      </c>
      <c r="AE2839" s="9">
        <v>15.341279030000001</v>
      </c>
      <c r="AF2839" s="9">
        <v>14.766187670000001</v>
      </c>
      <c r="AG2839" s="9">
        <v>14.995457650000001</v>
      </c>
      <c r="AH2839" s="9">
        <v>14.743677140000001</v>
      </c>
      <c r="AI2839" s="9">
        <v>15.54693031</v>
      </c>
      <c r="AJ2839" s="9">
        <v>15.460699079999999</v>
      </c>
      <c r="AK2839" s="9">
        <v>15.52063751</v>
      </c>
    </row>
    <row r="2840" spans="1:37" x14ac:dyDescent="0.2">
      <c r="A2840" t="s">
        <v>2873</v>
      </c>
      <c r="B2840" s="6">
        <v>17.708005910000001</v>
      </c>
      <c r="C2840" s="6">
        <v>17.63114929</v>
      </c>
      <c r="D2840" s="6">
        <v>17.636651990000001</v>
      </c>
      <c r="E2840" s="6">
        <v>18.117099759999999</v>
      </c>
      <c r="F2840" s="6">
        <v>17.958343509999999</v>
      </c>
      <c r="G2840" s="6">
        <v>18.290279389999998</v>
      </c>
      <c r="H2840" s="6">
        <v>16.472309110000001</v>
      </c>
      <c r="I2840" s="6">
        <v>16.04815674</v>
      </c>
      <c r="J2840" s="6">
        <v>16.352809910000001</v>
      </c>
      <c r="K2840" s="7">
        <v>17.651353839999999</v>
      </c>
      <c r="L2840" s="7">
        <v>17.625595090000001</v>
      </c>
      <c r="M2840" s="7">
        <v>17.504648209999999</v>
      </c>
      <c r="N2840" s="7">
        <v>18.046329499999999</v>
      </c>
      <c r="O2840" s="7">
        <v>18.01485443</v>
      </c>
      <c r="P2840" s="7">
        <v>17.942090990000001</v>
      </c>
      <c r="Q2840" s="7">
        <v>16.130277629999998</v>
      </c>
      <c r="R2840" s="7">
        <v>16.284326549999999</v>
      </c>
      <c r="S2840" s="7">
        <v>16.221534729999998</v>
      </c>
      <c r="T2840" s="11">
        <v>17.569849009999999</v>
      </c>
      <c r="U2840" s="11">
        <v>17.658985139999999</v>
      </c>
      <c r="V2840" s="11">
        <v>17.895580290000002</v>
      </c>
      <c r="W2840" s="11">
        <v>17.57910919</v>
      </c>
      <c r="X2840" s="11">
        <v>17.813611980000001</v>
      </c>
      <c r="Y2840" s="11">
        <v>17.84884834</v>
      </c>
      <c r="Z2840" s="11">
        <v>16.65497208</v>
      </c>
      <c r="AA2840" s="11">
        <v>15.32013416</v>
      </c>
      <c r="AB2840" s="11">
        <v>15.85542583</v>
      </c>
      <c r="AC2840" s="9">
        <v>17.688140870000002</v>
      </c>
      <c r="AD2840" s="9">
        <v>17.659486770000001</v>
      </c>
      <c r="AE2840" s="9">
        <v>17.754261020000001</v>
      </c>
      <c r="AF2840" s="9">
        <v>17.924278260000001</v>
      </c>
      <c r="AG2840" s="9">
        <v>17.819448470000001</v>
      </c>
      <c r="AH2840" s="9">
        <v>17.984680180000002</v>
      </c>
      <c r="AI2840" s="9">
        <v>16.209604259999999</v>
      </c>
      <c r="AJ2840" s="9">
        <v>16.020580290000002</v>
      </c>
      <c r="AK2840" s="9">
        <v>16.01028633</v>
      </c>
    </row>
    <row r="2841" spans="1:37" x14ac:dyDescent="0.2">
      <c r="A2841" t="s">
        <v>2874</v>
      </c>
      <c r="B2841" s="6">
        <v>18.192678449999999</v>
      </c>
      <c r="C2841" s="6">
        <v>18.049673080000002</v>
      </c>
      <c r="D2841" s="6">
        <v>18.09492302</v>
      </c>
      <c r="E2841" s="6">
        <v>17.506912230000001</v>
      </c>
      <c r="F2841" s="6">
        <v>17.469888690000001</v>
      </c>
      <c r="G2841" s="6">
        <v>17.514829639999999</v>
      </c>
      <c r="H2841" s="6">
        <v>16.467634199999999</v>
      </c>
      <c r="I2841" s="6">
        <v>16.236408229999999</v>
      </c>
      <c r="J2841" s="6">
        <v>16.169403079999999</v>
      </c>
      <c r="K2841" s="7">
        <v>17.85190201</v>
      </c>
      <c r="L2841" s="7">
        <v>17.960018160000001</v>
      </c>
      <c r="M2841" s="7">
        <v>17.793443679999999</v>
      </c>
      <c r="N2841" s="7">
        <v>17.327016830000002</v>
      </c>
      <c r="O2841" s="7">
        <v>17.129665370000001</v>
      </c>
      <c r="P2841" s="7">
        <v>17.273923870000001</v>
      </c>
      <c r="Q2841" s="7">
        <v>16.467763900000001</v>
      </c>
      <c r="R2841" s="7">
        <v>16.457752230000001</v>
      </c>
      <c r="S2841" s="7">
        <v>16.646417620000001</v>
      </c>
      <c r="T2841" s="11">
        <v>18.116436</v>
      </c>
      <c r="U2841" s="11">
        <v>17.72856522</v>
      </c>
      <c r="V2841" s="11">
        <v>18.238306049999998</v>
      </c>
      <c r="W2841" s="11">
        <v>17.684556959999998</v>
      </c>
      <c r="X2841" s="11">
        <v>17.429389950000001</v>
      </c>
      <c r="Y2841" s="11">
        <v>17.545236589999998</v>
      </c>
      <c r="Z2841" s="11">
        <v>16.738277440000001</v>
      </c>
      <c r="AA2841" s="11">
        <v>15.75249004</v>
      </c>
      <c r="AB2841" s="11">
        <v>16.328172680000002</v>
      </c>
      <c r="AC2841" s="9">
        <v>18.175008770000002</v>
      </c>
      <c r="AD2841" s="9">
        <v>18.3165741</v>
      </c>
      <c r="AE2841" s="9">
        <v>18.474142069999999</v>
      </c>
      <c r="AF2841" s="9">
        <v>17.49817848</v>
      </c>
      <c r="AG2841" s="9">
        <v>17.449947359999999</v>
      </c>
      <c r="AH2841" s="9">
        <v>17.711189269999998</v>
      </c>
      <c r="AI2841" s="9">
        <v>15.73403454</v>
      </c>
      <c r="AJ2841" s="9">
        <v>15.733181950000001</v>
      </c>
      <c r="AK2841" s="9">
        <v>15.68178749</v>
      </c>
    </row>
    <row r="2842" spans="1:37" x14ac:dyDescent="0.2">
      <c r="A2842" t="s">
        <v>2875</v>
      </c>
      <c r="B2842" s="6">
        <v>16.999570850000001</v>
      </c>
      <c r="C2842" s="6">
        <v>17.042600629999999</v>
      </c>
      <c r="D2842" s="6">
        <v>16.972127910000001</v>
      </c>
      <c r="E2842" s="6">
        <v>17.197427749999999</v>
      </c>
      <c r="F2842" s="6">
        <v>17.09305573</v>
      </c>
      <c r="G2842" s="6">
        <v>17.091043469999999</v>
      </c>
      <c r="H2842" s="6">
        <v>16.40216255</v>
      </c>
      <c r="I2842" s="6">
        <v>16.351383210000002</v>
      </c>
      <c r="J2842" s="6">
        <v>16.316486359999999</v>
      </c>
      <c r="K2842" s="7">
        <v>16.9240818</v>
      </c>
      <c r="L2842" s="7">
        <v>16.974851610000002</v>
      </c>
      <c r="M2842" s="7">
        <v>16.921735760000001</v>
      </c>
      <c r="N2842" s="7">
        <v>17.183547969999999</v>
      </c>
      <c r="O2842" s="7">
        <v>17.084331509999998</v>
      </c>
      <c r="P2842" s="7">
        <v>17.01491356</v>
      </c>
      <c r="Q2842" s="7">
        <v>16.238016129999998</v>
      </c>
      <c r="R2842" s="7">
        <v>16.242086409999999</v>
      </c>
      <c r="S2842" s="7">
        <v>16.087009429999998</v>
      </c>
      <c r="T2842" s="11">
        <v>17.054403310000001</v>
      </c>
      <c r="U2842" s="11">
        <v>17.03572273</v>
      </c>
      <c r="V2842" s="11">
        <v>17.06483841</v>
      </c>
      <c r="W2842" s="11">
        <v>17.15206718</v>
      </c>
      <c r="X2842" s="11">
        <v>17.168153759999999</v>
      </c>
      <c r="Y2842" s="11">
        <v>17.211147310000001</v>
      </c>
      <c r="Z2842" s="11">
        <v>16.62323761</v>
      </c>
      <c r="AA2842" s="11">
        <v>16.08057213</v>
      </c>
      <c r="AB2842" s="11">
        <v>16.1239624</v>
      </c>
      <c r="AC2842" s="9">
        <v>17.066509249999999</v>
      </c>
      <c r="AD2842" s="9">
        <v>17.10173035</v>
      </c>
      <c r="AE2842" s="9">
        <v>16.978666310000001</v>
      </c>
      <c r="AF2842" s="9">
        <v>17.200611110000001</v>
      </c>
      <c r="AG2842" s="9">
        <v>17.289623259999999</v>
      </c>
      <c r="AH2842" s="9">
        <v>17.218761440000002</v>
      </c>
      <c r="AI2842" s="9">
        <v>16.180986399999998</v>
      </c>
      <c r="AJ2842" s="9">
        <v>16.230680469999999</v>
      </c>
      <c r="AK2842" s="9">
        <v>16.12833595</v>
      </c>
    </row>
    <row r="2843" spans="1:37" x14ac:dyDescent="0.2">
      <c r="A2843" t="s">
        <v>2876</v>
      </c>
      <c r="B2843" s="6">
        <v>16.482936859999999</v>
      </c>
      <c r="C2843" s="6">
        <v>16.56225967</v>
      </c>
      <c r="D2843" s="6">
        <v>16.637317660000001</v>
      </c>
      <c r="E2843" s="6">
        <v>16.627748489999998</v>
      </c>
      <c r="F2843" s="6">
        <v>16.605813980000001</v>
      </c>
      <c r="G2843" s="6">
        <v>16.689029690000002</v>
      </c>
      <c r="H2843" s="6">
        <v>16.870365140000001</v>
      </c>
      <c r="I2843" s="6">
        <v>16.820341110000001</v>
      </c>
      <c r="J2843" s="6">
        <v>16.88008499</v>
      </c>
      <c r="K2843" s="7">
        <v>16.301412580000001</v>
      </c>
      <c r="L2843" s="7">
        <v>16.443460460000001</v>
      </c>
      <c r="M2843" s="7">
        <v>16.61970329</v>
      </c>
      <c r="N2843" s="7">
        <v>16.603322980000002</v>
      </c>
      <c r="O2843" s="7">
        <v>16.49853134</v>
      </c>
      <c r="P2843" s="7">
        <v>16.484054570000001</v>
      </c>
      <c r="Q2843" s="7">
        <v>16.7748642</v>
      </c>
      <c r="R2843" s="7">
        <v>16.815208439999999</v>
      </c>
      <c r="S2843" s="7">
        <v>16.836814879999999</v>
      </c>
      <c r="T2843" s="11">
        <v>16.63448524</v>
      </c>
      <c r="U2843" s="11">
        <v>16.511653899999999</v>
      </c>
      <c r="V2843" s="11">
        <v>16.616979600000001</v>
      </c>
      <c r="W2843" s="11">
        <v>16.458827970000002</v>
      </c>
      <c r="X2843" s="11">
        <v>16.459566120000002</v>
      </c>
      <c r="Y2843" s="11">
        <v>16.48282433</v>
      </c>
      <c r="Z2843" s="11">
        <v>16.618715290000001</v>
      </c>
      <c r="AA2843" s="11">
        <v>16.571138380000001</v>
      </c>
      <c r="AB2843" s="11">
        <v>16.654914860000002</v>
      </c>
      <c r="AC2843" s="9">
        <v>16.535348890000002</v>
      </c>
      <c r="AD2843" s="9">
        <v>16.589086529999999</v>
      </c>
      <c r="AE2843" s="9">
        <v>16.595226289999999</v>
      </c>
      <c r="AF2843" s="9">
        <v>16.492181779999999</v>
      </c>
      <c r="AG2843" s="9">
        <v>16.494354250000001</v>
      </c>
      <c r="AH2843" s="9">
        <v>16.724834439999999</v>
      </c>
      <c r="AI2843" s="9">
        <v>16.885314940000001</v>
      </c>
      <c r="AJ2843" s="9">
        <v>16.706684110000001</v>
      </c>
      <c r="AK2843" s="9">
        <v>16.955036159999999</v>
      </c>
    </row>
    <row r="2844" spans="1:37" x14ac:dyDescent="0.2">
      <c r="A2844" t="s">
        <v>2877</v>
      </c>
      <c r="B2844" s="6">
        <v>22.924337390000002</v>
      </c>
      <c r="C2844" s="6">
        <v>22.419569020000001</v>
      </c>
      <c r="D2844" s="6">
        <v>22.241909029999999</v>
      </c>
      <c r="E2844" s="6">
        <v>22.718164439999999</v>
      </c>
      <c r="F2844" s="6">
        <v>22.549806589999999</v>
      </c>
      <c r="G2844" s="6">
        <v>22.48983574</v>
      </c>
      <c r="H2844" s="6">
        <v>22.045934679999998</v>
      </c>
      <c r="I2844" s="6">
        <v>21.680028920000002</v>
      </c>
      <c r="J2844" s="6">
        <v>21.7634449</v>
      </c>
      <c r="K2844" s="7">
        <v>22.353801730000001</v>
      </c>
      <c r="L2844" s="7">
        <v>22.791538240000001</v>
      </c>
      <c r="M2844" s="7">
        <v>22.71607208</v>
      </c>
      <c r="N2844" s="7">
        <v>22.662752149999999</v>
      </c>
      <c r="O2844" s="7">
        <v>22.504457469999998</v>
      </c>
      <c r="P2844" s="7">
        <v>22.511714940000001</v>
      </c>
      <c r="Q2844" s="7">
        <v>21.321134570000002</v>
      </c>
      <c r="R2844" s="7">
        <v>21.640859599999999</v>
      </c>
      <c r="S2844" s="7">
        <v>21.530885699999999</v>
      </c>
      <c r="T2844" s="11">
        <v>22.70977783</v>
      </c>
      <c r="U2844" s="11">
        <v>22.253496169999998</v>
      </c>
      <c r="V2844" s="11">
        <v>22.437459950000001</v>
      </c>
      <c r="W2844" s="11">
        <v>22.697103500000001</v>
      </c>
      <c r="X2844" s="11">
        <v>22.582332610000002</v>
      </c>
      <c r="Y2844" s="11">
        <v>22.722341539999999</v>
      </c>
      <c r="Z2844" s="11">
        <v>22.310079569999999</v>
      </c>
      <c r="AA2844" s="11">
        <v>21.80734825</v>
      </c>
      <c r="AB2844" s="11">
        <v>21.815189360000002</v>
      </c>
      <c r="AC2844" s="9">
        <v>22.293336870000001</v>
      </c>
      <c r="AD2844" s="9">
        <v>22.506881709999998</v>
      </c>
      <c r="AE2844" s="9">
        <v>22.345705030000001</v>
      </c>
      <c r="AF2844" s="9">
        <v>22.54745483</v>
      </c>
      <c r="AG2844" s="9">
        <v>22.793523789999998</v>
      </c>
      <c r="AH2844" s="9">
        <v>22.6496563</v>
      </c>
      <c r="AI2844" s="9">
        <v>22.012226099999999</v>
      </c>
      <c r="AJ2844" s="9">
        <v>22.09506798</v>
      </c>
      <c r="AK2844" s="9">
        <v>21.988151550000001</v>
      </c>
    </row>
    <row r="2845" spans="1:37" x14ac:dyDescent="0.2">
      <c r="A2845" t="s">
        <v>2878</v>
      </c>
      <c r="B2845" s="6">
        <v>16.192886349999998</v>
      </c>
      <c r="C2845" s="6">
        <v>16.174125669999999</v>
      </c>
      <c r="D2845" s="6">
        <v>16.072088239999999</v>
      </c>
      <c r="E2845" s="6">
        <v>16.078626629999999</v>
      </c>
      <c r="F2845" s="6">
        <v>16.102416989999998</v>
      </c>
      <c r="G2845" s="6">
        <v>16.06318855</v>
      </c>
      <c r="H2845" s="6">
        <v>16.08570671</v>
      </c>
      <c r="I2845" s="6">
        <v>16.24429512</v>
      </c>
      <c r="J2845" s="6">
        <v>16.174270629999999</v>
      </c>
      <c r="K2845" s="7">
        <v>16.011081699999998</v>
      </c>
      <c r="L2845" s="7">
        <v>16.032180790000002</v>
      </c>
      <c r="M2845" s="7">
        <v>16.109346389999999</v>
      </c>
      <c r="N2845" s="7">
        <v>15.92784977</v>
      </c>
      <c r="O2845" s="7">
        <v>15.99847984</v>
      </c>
      <c r="P2845" s="7">
        <v>15.807840349999999</v>
      </c>
      <c r="Q2845" s="7">
        <v>16.005548480000002</v>
      </c>
      <c r="R2845" s="7">
        <v>16.16909218</v>
      </c>
      <c r="S2845" s="7">
        <v>16.32610893</v>
      </c>
      <c r="T2845" s="11">
        <v>15.99499893</v>
      </c>
      <c r="U2845" s="11">
        <v>16.091346739999999</v>
      </c>
      <c r="V2845" s="11">
        <v>16.10739899</v>
      </c>
      <c r="W2845" s="11">
        <v>15.957027439999999</v>
      </c>
      <c r="X2845" s="11">
        <v>15.4639492</v>
      </c>
      <c r="Y2845" s="11">
        <v>15.580347059999999</v>
      </c>
      <c r="Z2845" s="11">
        <v>16.028167719999999</v>
      </c>
      <c r="AA2845" s="11">
        <v>15.77157974</v>
      </c>
      <c r="AB2845" s="11">
        <v>15.79013252</v>
      </c>
      <c r="AC2845" s="9">
        <v>15.935068129999999</v>
      </c>
      <c r="AD2845" s="9">
        <v>15.93755531</v>
      </c>
      <c r="AE2845" s="9">
        <v>16.042099</v>
      </c>
      <c r="AF2845" s="9">
        <v>15.831312179999999</v>
      </c>
      <c r="AG2845" s="9">
        <v>15.727279660000001</v>
      </c>
      <c r="AH2845" s="9">
        <v>15.758085250000001</v>
      </c>
      <c r="AI2845" s="9">
        <v>16.223102570000002</v>
      </c>
      <c r="AJ2845" s="9">
        <v>16.016147610000001</v>
      </c>
      <c r="AK2845" s="9">
        <v>16.11975288</v>
      </c>
    </row>
    <row r="2846" spans="1:37" x14ac:dyDescent="0.2">
      <c r="A2846" t="s">
        <v>2879</v>
      </c>
      <c r="B2846" s="6">
        <v>15.86047363</v>
      </c>
      <c r="C2846" s="6">
        <v>16.041040420000002</v>
      </c>
      <c r="D2846" s="6">
        <v>16.150501250000001</v>
      </c>
      <c r="E2846" s="6">
        <v>15.98525047</v>
      </c>
      <c r="F2846" s="6">
        <v>16.252643590000002</v>
      </c>
      <c r="G2846" s="6">
        <v>16.192867280000002</v>
      </c>
      <c r="H2846" s="6">
        <v>15.409957889999999</v>
      </c>
      <c r="I2846" s="6">
        <v>15.03110218</v>
      </c>
      <c r="J2846" s="6">
        <v>14.878022189999999</v>
      </c>
      <c r="K2846" s="7">
        <v>16.226110460000001</v>
      </c>
      <c r="L2846" s="7">
        <v>16.312120440000001</v>
      </c>
      <c r="M2846" s="7">
        <v>15.740666389999999</v>
      </c>
      <c r="N2846" s="7">
        <v>16.27626991</v>
      </c>
      <c r="O2846" s="7">
        <v>16.108211520000001</v>
      </c>
      <c r="P2846" s="7">
        <v>16.440238950000001</v>
      </c>
      <c r="Q2846" s="7">
        <v>14.5445118</v>
      </c>
      <c r="R2846" s="7">
        <v>14.91880226</v>
      </c>
      <c r="S2846" s="7">
        <v>14.43306351</v>
      </c>
      <c r="T2846" s="11">
        <v>16.25367546</v>
      </c>
      <c r="U2846" s="11">
        <v>15.907279969999999</v>
      </c>
      <c r="V2846" s="11">
        <v>16.034446719999998</v>
      </c>
      <c r="W2846" s="11">
        <v>15.851141930000001</v>
      </c>
      <c r="X2846" s="11">
        <v>15.891297339999999</v>
      </c>
      <c r="Y2846" s="11">
        <v>16.289930340000002</v>
      </c>
      <c r="Z2846" s="11">
        <v>15.11398602</v>
      </c>
      <c r="AA2846" s="11">
        <v>14.43963623</v>
      </c>
      <c r="AB2846" s="11">
        <v>14.95124817</v>
      </c>
      <c r="AC2846" s="9">
        <v>15.76710033</v>
      </c>
      <c r="AD2846" s="9">
        <v>16.025104519999999</v>
      </c>
      <c r="AE2846" s="9">
        <v>16.038644789999999</v>
      </c>
      <c r="AF2846" s="9">
        <v>16.31135368</v>
      </c>
      <c r="AG2846" s="9">
        <v>15.827280999999999</v>
      </c>
      <c r="AH2846" s="9">
        <v>16.0625</v>
      </c>
      <c r="AI2846" s="9">
        <v>14.913071629999999</v>
      </c>
      <c r="AJ2846" s="9">
        <v>14.851607319999999</v>
      </c>
      <c r="AK2846" s="9">
        <v>14.63347244</v>
      </c>
    </row>
    <row r="2847" spans="1:37" x14ac:dyDescent="0.2">
      <c r="A2847" t="s">
        <v>2880</v>
      </c>
      <c r="B2847" s="6">
        <v>16.425239560000001</v>
      </c>
      <c r="C2847" s="6">
        <v>16.343873980000001</v>
      </c>
      <c r="D2847" s="6">
        <v>16.001678470000002</v>
      </c>
      <c r="E2847" s="6">
        <v>16.59529114</v>
      </c>
      <c r="F2847" s="6">
        <v>16.589744570000001</v>
      </c>
      <c r="G2847" s="6">
        <v>16.591608050000001</v>
      </c>
      <c r="H2847" s="6">
        <v>17.358625409999998</v>
      </c>
      <c r="I2847" s="6">
        <v>17.341066359999999</v>
      </c>
      <c r="J2847" s="6">
        <v>17.461870189999999</v>
      </c>
      <c r="K2847" s="7">
        <v>16.067434309999999</v>
      </c>
      <c r="L2847" s="7">
        <v>16.100513459999998</v>
      </c>
      <c r="M2847" s="7">
        <v>16.27710342</v>
      </c>
      <c r="N2847" s="7">
        <v>16.279460910000001</v>
      </c>
      <c r="O2847" s="7">
        <v>16.603839870000002</v>
      </c>
      <c r="P2847" s="7">
        <v>16.457536699999999</v>
      </c>
      <c r="Q2847" s="7">
        <v>17.340101239999999</v>
      </c>
      <c r="R2847" s="7">
        <v>17.445281980000001</v>
      </c>
      <c r="S2847" s="7">
        <v>17.3346138</v>
      </c>
      <c r="T2847" s="11">
        <v>16.24566269</v>
      </c>
      <c r="U2847" s="11">
        <v>16.191556930000001</v>
      </c>
      <c r="V2847" s="11">
        <v>16.201141360000001</v>
      </c>
      <c r="W2847" s="11">
        <v>16.666528700000001</v>
      </c>
      <c r="X2847" s="11">
        <v>16.593820569999998</v>
      </c>
      <c r="Y2847" s="11">
        <v>16.41114426</v>
      </c>
      <c r="Z2847" s="11">
        <v>17.595941539999998</v>
      </c>
      <c r="AA2847" s="11">
        <v>17.711828229999998</v>
      </c>
      <c r="AB2847" s="11">
        <v>17.556737900000002</v>
      </c>
      <c r="AC2847" s="9">
        <v>16.27951431</v>
      </c>
      <c r="AD2847" s="9">
        <v>16.270988460000002</v>
      </c>
      <c r="AE2847" s="9">
        <v>16.218479160000001</v>
      </c>
      <c r="AF2847" s="9">
        <v>16.99782944</v>
      </c>
      <c r="AG2847" s="9">
        <v>16.935693740000001</v>
      </c>
      <c r="AH2847" s="9">
        <v>16.903081889999999</v>
      </c>
      <c r="AI2847" s="9">
        <v>17.54958916</v>
      </c>
      <c r="AJ2847" s="9">
        <v>17.522750850000001</v>
      </c>
      <c r="AK2847" s="9">
        <v>17.445281980000001</v>
      </c>
    </row>
    <row r="2848" spans="1:37" x14ac:dyDescent="0.2">
      <c r="A2848" t="s">
        <v>2881</v>
      </c>
      <c r="B2848" s="6">
        <v>16.281122209999999</v>
      </c>
      <c r="C2848" s="6">
        <v>16.741769789999999</v>
      </c>
      <c r="D2848" s="6">
        <v>16.45567131</v>
      </c>
      <c r="E2848" s="6">
        <v>16.64373016</v>
      </c>
      <c r="F2848" s="6">
        <v>16.478359220000002</v>
      </c>
      <c r="G2848" s="6">
        <v>16.211008069999998</v>
      </c>
      <c r="H2848" s="6">
        <v>14.127413750000001</v>
      </c>
      <c r="I2848" s="6">
        <v>14.997669220000001</v>
      </c>
      <c r="J2848" s="6">
        <v>14.861222270000001</v>
      </c>
      <c r="K2848" s="7">
        <v>16.552215579999999</v>
      </c>
      <c r="L2848" s="7">
        <v>16.386434560000001</v>
      </c>
      <c r="M2848" s="7">
        <v>16.31336975</v>
      </c>
      <c r="N2848" s="7">
        <v>16.21745872</v>
      </c>
      <c r="O2848" s="7">
        <v>16.266456600000001</v>
      </c>
      <c r="P2848" s="7">
        <v>16.27838135</v>
      </c>
      <c r="Q2848" s="7">
        <v>14.677537920000001</v>
      </c>
      <c r="R2848" s="7">
        <v>14.83807659</v>
      </c>
      <c r="S2848" s="7">
        <v>14.464067460000001</v>
      </c>
      <c r="T2848" s="11">
        <v>16.353010179999998</v>
      </c>
      <c r="U2848" s="11">
        <v>16.45259094</v>
      </c>
      <c r="V2848" s="11">
        <v>16.412918090000002</v>
      </c>
      <c r="W2848" s="11">
        <v>16.57546043</v>
      </c>
      <c r="X2848" s="11">
        <v>16.802301409999998</v>
      </c>
      <c r="Y2848" s="11">
        <v>16.423376080000001</v>
      </c>
      <c r="Z2848" s="11">
        <v>15.298596379999999</v>
      </c>
      <c r="AA2848" s="11">
        <v>15.58813477</v>
      </c>
      <c r="AB2848" s="11">
        <v>14.84999657</v>
      </c>
      <c r="AC2848" s="9">
        <v>16.638986589999998</v>
      </c>
      <c r="AD2848" s="9">
        <v>16.63614273</v>
      </c>
      <c r="AE2848" s="9">
        <v>16.594440460000001</v>
      </c>
      <c r="AF2848" s="9">
        <v>16.201953889999999</v>
      </c>
      <c r="AG2848" s="9">
        <v>16.424491880000001</v>
      </c>
      <c r="AH2848" s="9">
        <v>16.549554820000001</v>
      </c>
      <c r="AI2848" s="9">
        <v>14.302346229999999</v>
      </c>
      <c r="AJ2848" s="9">
        <v>14.453264239999999</v>
      </c>
      <c r="AK2848" s="9">
        <v>14.39689255</v>
      </c>
    </row>
    <row r="2849" spans="1:37" x14ac:dyDescent="0.2">
      <c r="A2849" t="s">
        <v>2882</v>
      </c>
      <c r="B2849" s="6">
        <v>15.797920230000001</v>
      </c>
      <c r="C2849" s="6">
        <v>15.926430699999999</v>
      </c>
      <c r="D2849" s="6">
        <v>15.59624195</v>
      </c>
      <c r="E2849" s="6">
        <v>16.003259660000001</v>
      </c>
      <c r="F2849" s="6">
        <v>15.90995884</v>
      </c>
      <c r="G2849" s="6">
        <v>15.97395706</v>
      </c>
      <c r="H2849" s="6">
        <v>16.825740809999999</v>
      </c>
      <c r="I2849" s="6">
        <v>16.796495440000001</v>
      </c>
      <c r="J2849" s="6">
        <v>16.821872710000001</v>
      </c>
      <c r="K2849" s="7">
        <v>15.750934600000001</v>
      </c>
      <c r="L2849" s="7">
        <v>15.527907369999999</v>
      </c>
      <c r="M2849" s="7">
        <v>15.688719750000001</v>
      </c>
      <c r="N2849" s="7">
        <v>15.86272907</v>
      </c>
      <c r="O2849" s="7">
        <v>15.820443149999999</v>
      </c>
      <c r="P2849" s="7">
        <v>15.78904152</v>
      </c>
      <c r="Q2849" s="7">
        <v>16.753269199999998</v>
      </c>
      <c r="R2849" s="7">
        <v>16.84758377</v>
      </c>
      <c r="S2849" s="7">
        <v>16.80591965</v>
      </c>
      <c r="T2849" s="11">
        <v>15.96049309</v>
      </c>
      <c r="U2849" s="11">
        <v>15.90532112</v>
      </c>
      <c r="V2849" s="11">
        <v>15.79161072</v>
      </c>
      <c r="W2849" s="11">
        <v>15.93412876</v>
      </c>
      <c r="X2849" s="11">
        <v>15.8751297</v>
      </c>
      <c r="Y2849" s="11">
        <v>16.018045430000001</v>
      </c>
      <c r="Z2849" s="11">
        <v>16.913860320000001</v>
      </c>
      <c r="AA2849" s="11">
        <v>16.929559709999999</v>
      </c>
      <c r="AB2849" s="11">
        <v>16.886709209999999</v>
      </c>
      <c r="AC2849" s="9">
        <v>15.718259809999999</v>
      </c>
      <c r="AD2849" s="9">
        <v>15.83441448</v>
      </c>
      <c r="AE2849" s="9">
        <v>15.870349879999999</v>
      </c>
      <c r="AF2849" s="9">
        <v>15.93414211</v>
      </c>
      <c r="AG2849" s="9">
        <v>16.011171340000001</v>
      </c>
      <c r="AH2849" s="9">
        <v>16.067953110000001</v>
      </c>
      <c r="AI2849" s="9">
        <v>16.539472580000002</v>
      </c>
      <c r="AJ2849" s="9">
        <v>16.662473680000002</v>
      </c>
      <c r="AK2849" s="9">
        <v>16.67637062</v>
      </c>
    </row>
    <row r="2850" spans="1:37" x14ac:dyDescent="0.2">
      <c r="A2850" t="s">
        <v>2883</v>
      </c>
      <c r="B2850" s="6">
        <v>19.6124115</v>
      </c>
      <c r="C2850" s="6">
        <v>19.758529660000001</v>
      </c>
      <c r="D2850" s="6">
        <v>19.646646499999999</v>
      </c>
      <c r="E2850" s="6">
        <v>19.50101471</v>
      </c>
      <c r="F2850" s="6">
        <v>19.408395769999998</v>
      </c>
      <c r="G2850" s="6">
        <v>19.41128922</v>
      </c>
      <c r="H2850" s="6">
        <v>19.568460460000001</v>
      </c>
      <c r="I2850" s="6">
        <v>19.542726519999999</v>
      </c>
      <c r="J2850" s="6">
        <v>19.620578770000002</v>
      </c>
      <c r="K2850" s="7">
        <v>19.445224759999999</v>
      </c>
      <c r="L2850" s="7">
        <v>19.555110930000001</v>
      </c>
      <c r="M2850" s="7">
        <v>19.509012219999999</v>
      </c>
      <c r="N2850" s="7">
        <v>19.516584399999999</v>
      </c>
      <c r="O2850" s="7">
        <v>19.462921139999999</v>
      </c>
      <c r="P2850" s="7">
        <v>19.535366060000001</v>
      </c>
      <c r="Q2850" s="7">
        <v>19.207658769999998</v>
      </c>
      <c r="R2850" s="7">
        <v>19.438096999999999</v>
      </c>
      <c r="S2850" s="7">
        <v>19.594045640000001</v>
      </c>
      <c r="T2850" s="11">
        <v>19.629571909999999</v>
      </c>
      <c r="U2850" s="11">
        <v>19.569046019999998</v>
      </c>
      <c r="V2850" s="11">
        <v>19.654516220000001</v>
      </c>
      <c r="W2850" s="11">
        <v>19.92920685</v>
      </c>
      <c r="X2850" s="11">
        <v>19.83320427</v>
      </c>
      <c r="Y2850" s="11">
        <v>20.02917862</v>
      </c>
      <c r="Z2850" s="11">
        <v>19.729942319999999</v>
      </c>
      <c r="AA2850" s="11">
        <v>19.483955380000001</v>
      </c>
      <c r="AB2850" s="11">
        <v>19.084144590000001</v>
      </c>
      <c r="AC2850" s="9">
        <v>19.66547585</v>
      </c>
      <c r="AD2850" s="9">
        <v>19.770444869999999</v>
      </c>
      <c r="AE2850" s="9">
        <v>19.591835020000001</v>
      </c>
      <c r="AF2850" s="9">
        <v>19.92955589</v>
      </c>
      <c r="AG2850" s="9">
        <v>19.76064491</v>
      </c>
      <c r="AH2850" s="9">
        <v>19.974212649999998</v>
      </c>
      <c r="AI2850" s="9">
        <v>19.784442899999998</v>
      </c>
      <c r="AJ2850" s="9">
        <v>19.729248049999999</v>
      </c>
      <c r="AK2850" s="9">
        <v>19.85710907</v>
      </c>
    </row>
    <row r="2851" spans="1:37" x14ac:dyDescent="0.2">
      <c r="A2851" t="s">
        <v>2884</v>
      </c>
      <c r="B2851" s="6">
        <v>15.908041000000001</v>
      </c>
      <c r="C2851" s="6">
        <v>15.84421539</v>
      </c>
      <c r="D2851" s="6">
        <v>15.91698742</v>
      </c>
      <c r="E2851" s="6">
        <v>15.991094589999999</v>
      </c>
      <c r="F2851" s="6">
        <v>16.14101028</v>
      </c>
      <c r="G2851" s="6">
        <v>16.166507719999998</v>
      </c>
      <c r="H2851" s="6">
        <v>15.497315410000001</v>
      </c>
      <c r="I2851" s="6">
        <v>15.630201339999999</v>
      </c>
      <c r="J2851" s="6">
        <v>15.41157722</v>
      </c>
      <c r="K2851" s="7">
        <v>15.824745180000001</v>
      </c>
      <c r="L2851" s="7">
        <v>15.873223299999999</v>
      </c>
      <c r="M2851" s="7">
        <v>15.87829494</v>
      </c>
      <c r="N2851" s="7">
        <v>16.188383099999999</v>
      </c>
      <c r="O2851" s="7">
        <v>16.014163969999998</v>
      </c>
      <c r="P2851" s="7">
        <v>16.111011510000001</v>
      </c>
      <c r="Q2851" s="7">
        <v>15.173965450000001</v>
      </c>
      <c r="R2851" s="7">
        <v>15.36060333</v>
      </c>
      <c r="S2851" s="7">
        <v>15.276262279999999</v>
      </c>
      <c r="T2851" s="11">
        <v>15.918993950000001</v>
      </c>
      <c r="U2851" s="11">
        <v>15.76702309</v>
      </c>
      <c r="V2851" s="11">
        <v>15.946534160000001</v>
      </c>
      <c r="W2851" s="11">
        <v>15.98569489</v>
      </c>
      <c r="X2851" s="11">
        <v>16.049339289999999</v>
      </c>
      <c r="Y2851" s="11">
        <v>16.107763290000001</v>
      </c>
      <c r="Z2851" s="11">
        <v>15.84807777</v>
      </c>
      <c r="AA2851" s="11">
        <v>15.96708012</v>
      </c>
      <c r="AB2851" s="11">
        <v>15.78173065</v>
      </c>
      <c r="AC2851" s="9">
        <v>15.99841404</v>
      </c>
      <c r="AD2851" s="9">
        <v>16.043085099999999</v>
      </c>
      <c r="AE2851" s="9">
        <v>15.93669319</v>
      </c>
      <c r="AF2851" s="9">
        <v>16.027576450000002</v>
      </c>
      <c r="AG2851" s="9">
        <v>16.214269640000001</v>
      </c>
      <c r="AH2851" s="9">
        <v>16.289903639999999</v>
      </c>
      <c r="AI2851" s="9">
        <v>15.39419842</v>
      </c>
      <c r="AJ2851" s="9">
        <v>15.65421677</v>
      </c>
      <c r="AK2851" s="9">
        <v>15.449938769999999</v>
      </c>
    </row>
    <row r="2852" spans="1:37" x14ac:dyDescent="0.2">
      <c r="A2852" t="s">
        <v>2885</v>
      </c>
      <c r="B2852" s="6">
        <v>15.83853626</v>
      </c>
      <c r="C2852" s="6">
        <v>15.82405376</v>
      </c>
      <c r="D2852" s="6">
        <v>15.48698235</v>
      </c>
      <c r="E2852" s="6">
        <v>14.901474950000001</v>
      </c>
      <c r="F2852" s="6">
        <v>14.81006908</v>
      </c>
      <c r="G2852" s="6">
        <v>14.805623049999999</v>
      </c>
      <c r="H2852" s="6">
        <v>15.65561771</v>
      </c>
      <c r="I2852" s="6">
        <v>15.33004856</v>
      </c>
      <c r="J2852" s="6">
        <v>15.547849660000001</v>
      </c>
      <c r="K2852" s="7">
        <v>15.610877990000001</v>
      </c>
      <c r="L2852" s="7">
        <v>15.4683218</v>
      </c>
      <c r="M2852" s="7">
        <v>15.759263990000001</v>
      </c>
      <c r="N2852" s="7">
        <v>14.66566944</v>
      </c>
      <c r="O2852" s="7">
        <v>14.76216412</v>
      </c>
      <c r="P2852" s="7">
        <v>14.590651510000001</v>
      </c>
      <c r="Q2852" s="7">
        <v>15.51683235</v>
      </c>
      <c r="R2852" s="7">
        <v>15.479527470000001</v>
      </c>
      <c r="S2852" s="7">
        <v>15.54040623</v>
      </c>
      <c r="T2852" s="11">
        <v>15.787749290000001</v>
      </c>
      <c r="U2852" s="11">
        <v>15.56242466</v>
      </c>
      <c r="V2852" s="11">
        <v>15.37725449</v>
      </c>
      <c r="W2852" s="11">
        <v>15.084293369999999</v>
      </c>
      <c r="X2852" s="11">
        <v>14.940442089999999</v>
      </c>
      <c r="Y2852" s="11">
        <v>15.02229404</v>
      </c>
      <c r="Z2852" s="11">
        <v>15.638545990000001</v>
      </c>
      <c r="AA2852" s="11">
        <v>15.63474274</v>
      </c>
      <c r="AB2852" s="11">
        <v>15.75640011</v>
      </c>
      <c r="AC2852" s="9">
        <v>15.751008029999999</v>
      </c>
      <c r="AD2852" s="9">
        <v>15.66649818</v>
      </c>
      <c r="AE2852" s="9">
        <v>15.62113285</v>
      </c>
      <c r="AF2852" s="9">
        <v>14.310697559999999</v>
      </c>
      <c r="AG2852" s="9">
        <v>14.7271862</v>
      </c>
      <c r="AH2852" s="9">
        <v>14.372327800000001</v>
      </c>
      <c r="AI2852" s="9">
        <v>15.277428629999999</v>
      </c>
      <c r="AJ2852" s="9">
        <v>14.981424329999999</v>
      </c>
      <c r="AK2852" s="9">
        <v>15.26318169</v>
      </c>
    </row>
    <row r="2853" spans="1:37" x14ac:dyDescent="0.2">
      <c r="A2853" t="s">
        <v>2886</v>
      </c>
      <c r="B2853" s="6">
        <v>15.246228220000001</v>
      </c>
      <c r="C2853" s="6">
        <v>15.109418870000001</v>
      </c>
      <c r="D2853" s="6">
        <v>15.105356220000001</v>
      </c>
      <c r="E2853" s="6">
        <v>15.24341965</v>
      </c>
      <c r="F2853" s="6">
        <v>15.35818768</v>
      </c>
      <c r="G2853" s="6">
        <v>15.543941500000001</v>
      </c>
      <c r="H2853" s="6">
        <v>15.113502499999999</v>
      </c>
      <c r="I2853" s="6">
        <v>15.340493199999999</v>
      </c>
      <c r="J2853" s="6">
        <v>15.09634018</v>
      </c>
      <c r="K2853" s="7">
        <v>15.23784828</v>
      </c>
      <c r="L2853" s="7">
        <v>14.94704819</v>
      </c>
      <c r="M2853" s="7">
        <v>15.13211441</v>
      </c>
      <c r="N2853" s="7">
        <v>15.027988430000001</v>
      </c>
      <c r="O2853" s="7">
        <v>15.325776100000001</v>
      </c>
      <c r="P2853" s="7">
        <v>15.36542702</v>
      </c>
      <c r="Q2853" s="7">
        <v>15.205663680000001</v>
      </c>
      <c r="R2853" s="7">
        <v>15.06654739</v>
      </c>
      <c r="S2853" s="7">
        <v>15.041893959999999</v>
      </c>
      <c r="T2853" s="11">
        <v>15.156557080000001</v>
      </c>
      <c r="U2853" s="11">
        <v>14.927699090000001</v>
      </c>
      <c r="V2853" s="11">
        <v>14.991875650000001</v>
      </c>
      <c r="W2853" s="11">
        <v>15.2915411</v>
      </c>
      <c r="X2853" s="11">
        <v>15.15755177</v>
      </c>
      <c r="Y2853" s="11">
        <v>15.07995605</v>
      </c>
      <c r="Z2853" s="11">
        <v>14.62575436</v>
      </c>
      <c r="AA2853" s="11">
        <v>14.61774254</v>
      </c>
      <c r="AB2853" s="11">
        <v>14.46575165</v>
      </c>
      <c r="AC2853" s="9">
        <v>15.23618984</v>
      </c>
      <c r="AD2853" s="9">
        <v>15.081366539999999</v>
      </c>
      <c r="AE2853" s="9">
        <v>15.255622860000001</v>
      </c>
      <c r="AF2853" s="9">
        <v>15.441967959999999</v>
      </c>
      <c r="AG2853" s="9">
        <v>15.36105633</v>
      </c>
      <c r="AH2853" s="9">
        <v>15.37563038</v>
      </c>
      <c r="AI2853" s="9">
        <v>14.79588223</v>
      </c>
      <c r="AJ2853" s="9">
        <v>14.45912457</v>
      </c>
      <c r="AK2853" s="9">
        <v>14.839223860000001</v>
      </c>
    </row>
    <row r="2854" spans="1:37" x14ac:dyDescent="0.2">
      <c r="A2854" t="s">
        <v>2887</v>
      </c>
      <c r="B2854" s="6">
        <v>16.481702800000001</v>
      </c>
      <c r="C2854" s="6">
        <v>16.128742219999999</v>
      </c>
      <c r="D2854" s="6">
        <v>16.54335785</v>
      </c>
      <c r="E2854" s="6">
        <v>16.53208351</v>
      </c>
      <c r="F2854" s="6">
        <v>16.645151139999999</v>
      </c>
      <c r="G2854" s="6">
        <v>16.580436710000001</v>
      </c>
      <c r="H2854" s="6">
        <v>17.170835490000002</v>
      </c>
      <c r="I2854" s="6">
        <v>16.99259567</v>
      </c>
      <c r="J2854" s="6">
        <v>17.06501579</v>
      </c>
      <c r="K2854" s="7">
        <v>16.23171043</v>
      </c>
      <c r="L2854" s="7">
        <v>16.432355879999999</v>
      </c>
      <c r="M2854" s="7">
        <v>16.431526179999999</v>
      </c>
      <c r="N2854" s="7">
        <v>16.485952380000001</v>
      </c>
      <c r="O2854" s="7">
        <v>16.393587109999999</v>
      </c>
      <c r="P2854" s="7">
        <v>16.326948170000001</v>
      </c>
      <c r="Q2854" s="7">
        <v>17.043455120000001</v>
      </c>
      <c r="R2854" s="7">
        <v>17.053447720000001</v>
      </c>
      <c r="S2854" s="7">
        <v>16.933851239999999</v>
      </c>
      <c r="T2854" s="11">
        <v>16.42021561</v>
      </c>
      <c r="U2854" s="11">
        <v>16.579269409999998</v>
      </c>
      <c r="V2854" s="11">
        <v>16.479528429999998</v>
      </c>
      <c r="W2854" s="11">
        <v>16.493513109999999</v>
      </c>
      <c r="X2854" s="11">
        <v>16.476341250000001</v>
      </c>
      <c r="Y2854" s="11">
        <v>16.63180161</v>
      </c>
      <c r="Z2854" s="11">
        <v>17.011871339999999</v>
      </c>
      <c r="AA2854" s="11">
        <v>16.979614260000002</v>
      </c>
      <c r="AB2854" s="11">
        <v>17.090101239999999</v>
      </c>
      <c r="AC2854" s="9">
        <v>16.419870379999999</v>
      </c>
      <c r="AD2854" s="9">
        <v>16.348203659999999</v>
      </c>
      <c r="AE2854" s="9">
        <v>16.443660739999999</v>
      </c>
      <c r="AF2854" s="9">
        <v>16.44235802</v>
      </c>
      <c r="AG2854" s="9">
        <v>16.553670879999999</v>
      </c>
      <c r="AH2854" s="9">
        <v>16.40248489</v>
      </c>
      <c r="AI2854" s="9">
        <v>16.72741508</v>
      </c>
      <c r="AJ2854" s="9">
        <v>17.00750923</v>
      </c>
      <c r="AK2854" s="9">
        <v>17.036142349999999</v>
      </c>
    </row>
    <row r="2855" spans="1:37" x14ac:dyDescent="0.2">
      <c r="A2855" t="s">
        <v>2888</v>
      </c>
      <c r="B2855" s="6">
        <v>17.61268806</v>
      </c>
      <c r="C2855" s="6">
        <v>17.623588560000002</v>
      </c>
      <c r="D2855" s="6">
        <v>17.617847439999998</v>
      </c>
      <c r="E2855" s="6">
        <v>16.604673389999999</v>
      </c>
      <c r="F2855" s="6">
        <v>17.458221439999999</v>
      </c>
      <c r="G2855" s="6">
        <v>17.581539150000001</v>
      </c>
      <c r="H2855" s="6">
        <v>17.91438484</v>
      </c>
      <c r="I2855" s="6">
        <v>17.630964280000001</v>
      </c>
      <c r="J2855" s="6">
        <v>17.33446503</v>
      </c>
      <c r="K2855" s="7">
        <v>17.61913109</v>
      </c>
      <c r="L2855" s="7">
        <v>17.195478439999999</v>
      </c>
      <c r="M2855" s="7">
        <v>17.90973473</v>
      </c>
      <c r="N2855" s="7">
        <v>17.457277300000001</v>
      </c>
      <c r="O2855" s="7">
        <v>17.194641109999999</v>
      </c>
      <c r="P2855" s="7">
        <v>17.22078514</v>
      </c>
      <c r="Q2855" s="7">
        <v>17.307538990000001</v>
      </c>
      <c r="R2855" s="7">
        <v>17.354877470000002</v>
      </c>
      <c r="S2855" s="7">
        <v>17.309618</v>
      </c>
      <c r="T2855" s="11">
        <v>17.718105319999999</v>
      </c>
      <c r="U2855" s="11">
        <v>18.064722060000001</v>
      </c>
      <c r="V2855" s="11">
        <v>17.861207960000002</v>
      </c>
      <c r="W2855" s="11">
        <v>17.598663330000001</v>
      </c>
      <c r="X2855" s="11">
        <v>17.815652849999999</v>
      </c>
      <c r="Y2855" s="11">
        <v>17.522243499999998</v>
      </c>
      <c r="Z2855" s="11">
        <v>17.565660479999998</v>
      </c>
      <c r="AA2855" s="11">
        <v>17.57067108</v>
      </c>
      <c r="AB2855" s="11">
        <v>17.091476440000001</v>
      </c>
      <c r="AC2855" s="9">
        <v>18.110809329999999</v>
      </c>
      <c r="AD2855" s="9">
        <v>18.052452089999999</v>
      </c>
      <c r="AE2855" s="9">
        <v>18.20689011</v>
      </c>
      <c r="AF2855" s="9">
        <v>17.058614729999999</v>
      </c>
      <c r="AG2855" s="9">
        <v>17.592048649999999</v>
      </c>
      <c r="AH2855" s="9">
        <v>17.315238950000001</v>
      </c>
      <c r="AI2855" s="9">
        <v>17.69221306</v>
      </c>
      <c r="AJ2855" s="9">
        <v>17.712789539999999</v>
      </c>
      <c r="AK2855" s="9">
        <v>17.769638059999998</v>
      </c>
    </row>
    <row r="2856" spans="1:37" x14ac:dyDescent="0.2">
      <c r="A2856" t="s">
        <v>2889</v>
      </c>
      <c r="B2856" s="6">
        <v>15.35167122</v>
      </c>
      <c r="C2856" s="6">
        <v>15.55824471</v>
      </c>
      <c r="D2856" s="6">
        <v>15.365054130000001</v>
      </c>
      <c r="E2856" s="6">
        <v>15.51908302</v>
      </c>
      <c r="F2856" s="6">
        <v>15.246102329999999</v>
      </c>
      <c r="G2856" s="6">
        <v>15.273572919999999</v>
      </c>
      <c r="H2856" s="6">
        <v>15.253984450000001</v>
      </c>
      <c r="I2856" s="6">
        <v>15.162733080000001</v>
      </c>
      <c r="J2856" s="6">
        <v>15.250764849999999</v>
      </c>
      <c r="K2856" s="7">
        <v>15.36467457</v>
      </c>
      <c r="L2856" s="7">
        <v>15.07082939</v>
      </c>
      <c r="M2856" s="7">
        <v>15.37932777</v>
      </c>
      <c r="N2856" s="7">
        <v>15.15239143</v>
      </c>
      <c r="O2856" s="7">
        <v>15.37009525</v>
      </c>
      <c r="P2856" s="7">
        <v>15.189129830000001</v>
      </c>
      <c r="Q2856" s="7">
        <v>15.185708050000001</v>
      </c>
      <c r="R2856" s="7">
        <v>15.17750931</v>
      </c>
      <c r="S2856" s="7">
        <v>15.28144455</v>
      </c>
      <c r="T2856" s="11">
        <v>15.671651839999999</v>
      </c>
      <c r="U2856" s="11">
        <v>15.576304439999999</v>
      </c>
      <c r="V2856" s="11">
        <v>15.301836010000001</v>
      </c>
      <c r="W2856" s="11">
        <v>15.604906079999999</v>
      </c>
      <c r="X2856" s="11">
        <v>15.66645145</v>
      </c>
      <c r="Y2856" s="11">
        <v>15.5051012</v>
      </c>
      <c r="Z2856" s="11">
        <v>15.509787559999999</v>
      </c>
      <c r="AA2856" s="11">
        <v>15.4104147</v>
      </c>
      <c r="AB2856" s="11">
        <v>15.40066624</v>
      </c>
      <c r="AC2856" s="9">
        <v>15.58991432</v>
      </c>
      <c r="AD2856" s="9">
        <v>15.41362762</v>
      </c>
      <c r="AE2856" s="9">
        <v>15.44921684</v>
      </c>
      <c r="AF2856" s="9">
        <v>15.543615340000001</v>
      </c>
      <c r="AG2856" s="9">
        <v>15.516457559999999</v>
      </c>
      <c r="AH2856" s="9">
        <v>15.589001659999999</v>
      </c>
      <c r="AI2856" s="9">
        <v>15.68929672</v>
      </c>
      <c r="AJ2856" s="9">
        <v>15.715332030000001</v>
      </c>
      <c r="AK2856" s="9">
        <v>15.766115190000001</v>
      </c>
    </row>
    <row r="2857" spans="1:37" x14ac:dyDescent="0.2">
      <c r="A2857" t="s">
        <v>2890</v>
      </c>
      <c r="B2857" s="6">
        <v>16.646417620000001</v>
      </c>
      <c r="C2857" s="6">
        <v>16.472145080000001</v>
      </c>
      <c r="D2857" s="6">
        <v>16.292263030000001</v>
      </c>
      <c r="E2857" s="6">
        <v>17.023202900000001</v>
      </c>
      <c r="F2857" s="6">
        <v>16.88118553</v>
      </c>
      <c r="G2857" s="6">
        <v>17.009456629999999</v>
      </c>
      <c r="H2857" s="6">
        <v>14.09892082</v>
      </c>
      <c r="I2857" s="6">
        <v>13.477796550000001</v>
      </c>
      <c r="J2857" s="6">
        <v>13.49729061</v>
      </c>
      <c r="K2857" s="7">
        <v>16.781808850000001</v>
      </c>
      <c r="L2857" s="7">
        <v>16.524980549999999</v>
      </c>
      <c r="M2857" s="7">
        <v>16.645488740000001</v>
      </c>
      <c r="N2857" s="7">
        <v>16.958665849999999</v>
      </c>
      <c r="O2857" s="7">
        <v>17.107595440000001</v>
      </c>
      <c r="P2857" s="7">
        <v>17.05807686</v>
      </c>
      <c r="Q2857" s="7">
        <v>12.68178558</v>
      </c>
      <c r="R2857" s="7">
        <v>13.454132080000001</v>
      </c>
      <c r="S2857" s="7">
        <v>13.37600327</v>
      </c>
      <c r="T2857" s="11">
        <v>16.78575897</v>
      </c>
      <c r="U2857" s="11">
        <v>16.496849059999999</v>
      </c>
      <c r="V2857" s="11">
        <v>16.641557689999999</v>
      </c>
      <c r="W2857" s="11">
        <v>17.17086411</v>
      </c>
      <c r="X2857" s="11">
        <v>17.1572876</v>
      </c>
      <c r="Y2857" s="11">
        <v>17.13245964</v>
      </c>
      <c r="Z2857" s="11">
        <v>15.75522423</v>
      </c>
      <c r="AA2857" s="11">
        <v>13.988293649999999</v>
      </c>
      <c r="AB2857" s="11">
        <v>14.14592457</v>
      </c>
      <c r="AC2857" s="9">
        <v>16.732246400000001</v>
      </c>
      <c r="AD2857" s="9">
        <v>16.73975372</v>
      </c>
      <c r="AE2857" s="9">
        <v>16.80391693</v>
      </c>
      <c r="AF2857" s="9">
        <v>17.152482989999999</v>
      </c>
      <c r="AG2857" s="9">
        <v>17.204456329999999</v>
      </c>
      <c r="AH2857" s="9">
        <v>17.26389313</v>
      </c>
      <c r="AI2857" s="9">
        <v>14.403178219999999</v>
      </c>
      <c r="AJ2857" s="9">
        <v>14.42611408</v>
      </c>
      <c r="AK2857" s="9">
        <v>14.419426919999999</v>
      </c>
    </row>
    <row r="2858" spans="1:37" x14ac:dyDescent="0.2">
      <c r="A2858" t="s">
        <v>2891</v>
      </c>
      <c r="B2858" s="6">
        <v>15.43057346</v>
      </c>
      <c r="C2858" s="6">
        <v>15.57740211</v>
      </c>
      <c r="D2858" s="6">
        <v>15.511425020000001</v>
      </c>
      <c r="E2858" s="6">
        <v>15.936205859999999</v>
      </c>
      <c r="F2858" s="6">
        <v>15.838642119999999</v>
      </c>
      <c r="G2858" s="6">
        <v>15.82159424</v>
      </c>
      <c r="H2858" s="6">
        <v>15.79467487</v>
      </c>
      <c r="I2858" s="6">
        <v>15.50594139</v>
      </c>
      <c r="J2858" s="6">
        <v>15.77306461</v>
      </c>
      <c r="K2858" s="7">
        <v>15.50816917</v>
      </c>
      <c r="L2858" s="7">
        <v>15.57975197</v>
      </c>
      <c r="M2858" s="7">
        <v>15.323909759999999</v>
      </c>
      <c r="N2858" s="7">
        <v>15.648694989999999</v>
      </c>
      <c r="O2858" s="7">
        <v>15.7990694</v>
      </c>
      <c r="P2858" s="7">
        <v>15.56299973</v>
      </c>
      <c r="Q2858" s="7">
        <v>15.55117321</v>
      </c>
      <c r="R2858" s="7">
        <v>15.59922409</v>
      </c>
      <c r="S2858" s="7">
        <v>15.806229589999999</v>
      </c>
      <c r="T2858" s="11">
        <v>15.633001330000001</v>
      </c>
      <c r="U2858" s="11">
        <v>15.307229039999999</v>
      </c>
      <c r="V2858" s="11">
        <v>15.42516994</v>
      </c>
      <c r="W2858" s="11">
        <v>15.57010174</v>
      </c>
      <c r="X2858" s="11">
        <v>15.41839981</v>
      </c>
      <c r="Y2858" s="11">
        <v>15.243244170000001</v>
      </c>
      <c r="Z2858" s="11">
        <v>15.8798008</v>
      </c>
      <c r="AA2858" s="11">
        <v>15.6669035</v>
      </c>
      <c r="AB2858" s="11">
        <v>15.96655464</v>
      </c>
      <c r="AC2858" s="9">
        <v>15.32369518</v>
      </c>
      <c r="AD2858" s="9">
        <v>15.53039742</v>
      </c>
      <c r="AE2858" s="9">
        <v>15.744889260000001</v>
      </c>
      <c r="AF2858" s="9">
        <v>15.875329020000001</v>
      </c>
      <c r="AG2858" s="9">
        <v>15.72010803</v>
      </c>
      <c r="AH2858" s="9">
        <v>15.632122989999999</v>
      </c>
      <c r="AI2858" s="9">
        <v>15.770393370000001</v>
      </c>
      <c r="AJ2858" s="9">
        <v>15.55836964</v>
      </c>
      <c r="AK2858" s="9">
        <v>15.47126579</v>
      </c>
    </row>
    <row r="2859" spans="1:37" x14ac:dyDescent="0.2">
      <c r="A2859" t="s">
        <v>2892</v>
      </c>
      <c r="B2859" s="6">
        <v>20.842300420000001</v>
      </c>
      <c r="C2859" s="6">
        <v>20.8190937</v>
      </c>
      <c r="D2859" s="6">
        <v>20.67141724</v>
      </c>
      <c r="E2859" s="6">
        <v>20.857568740000001</v>
      </c>
      <c r="F2859" s="6">
        <v>20.909763340000001</v>
      </c>
      <c r="G2859" s="6">
        <v>20.902421950000001</v>
      </c>
      <c r="H2859" s="6">
        <v>21.705564500000001</v>
      </c>
      <c r="I2859" s="6">
        <v>21.775552749999999</v>
      </c>
      <c r="J2859" s="6">
        <v>21.59605217</v>
      </c>
      <c r="K2859" s="7">
        <v>20.779565810000001</v>
      </c>
      <c r="L2859" s="7">
        <v>20.7634449</v>
      </c>
      <c r="M2859" s="7">
        <v>20.834606170000001</v>
      </c>
      <c r="N2859" s="7">
        <v>20.7634449</v>
      </c>
      <c r="O2859" s="7">
        <v>20.857568740000001</v>
      </c>
      <c r="P2859" s="7">
        <v>20.795507430000001</v>
      </c>
      <c r="Q2859" s="7">
        <v>21.477537160000001</v>
      </c>
      <c r="R2859" s="7">
        <v>21.59605217</v>
      </c>
      <c r="S2859" s="7">
        <v>21.40145493</v>
      </c>
      <c r="T2859" s="11">
        <v>20.857568740000001</v>
      </c>
      <c r="U2859" s="11">
        <v>20.636440279999999</v>
      </c>
      <c r="V2859" s="11">
        <v>20.688590999999999</v>
      </c>
      <c r="W2859" s="11">
        <v>20.974212649999998</v>
      </c>
      <c r="X2859" s="11">
        <v>20.779565810000001</v>
      </c>
      <c r="Y2859" s="11">
        <v>20.705564500000001</v>
      </c>
      <c r="Z2859" s="11">
        <v>21.935171130000001</v>
      </c>
      <c r="AA2859" s="11">
        <v>21.83074379</v>
      </c>
      <c r="AB2859" s="11">
        <v>21.857568740000001</v>
      </c>
      <c r="AC2859" s="9">
        <v>20.7471447</v>
      </c>
      <c r="AD2859" s="9">
        <v>20.73892403</v>
      </c>
      <c r="AE2859" s="9">
        <v>20.730655670000001</v>
      </c>
      <c r="AF2859" s="9">
        <v>21.001958850000001</v>
      </c>
      <c r="AG2859" s="9">
        <v>21.21845055</v>
      </c>
      <c r="AH2859" s="9">
        <v>21.02242279</v>
      </c>
      <c r="AI2859" s="9">
        <v>21.6496563</v>
      </c>
      <c r="AJ2859" s="9">
        <v>21.759387969999999</v>
      </c>
      <c r="AK2859" s="9">
        <v>21.771528239999999</v>
      </c>
    </row>
    <row r="2860" spans="1:37" x14ac:dyDescent="0.2">
      <c r="A2860" t="s">
        <v>2893</v>
      </c>
      <c r="B2860" s="6">
        <v>20.145692830000002</v>
      </c>
      <c r="C2860" s="6">
        <v>20.107891080000002</v>
      </c>
      <c r="D2860" s="6">
        <v>20.042600629999999</v>
      </c>
      <c r="E2860" s="6">
        <v>19.39032173</v>
      </c>
      <c r="F2860" s="6">
        <v>19.55287933</v>
      </c>
      <c r="G2860" s="6">
        <v>19.523389819999998</v>
      </c>
      <c r="H2860" s="6">
        <v>19.728305819999999</v>
      </c>
      <c r="I2860" s="6">
        <v>19.860816960000001</v>
      </c>
      <c r="J2860" s="6">
        <v>19.90683937</v>
      </c>
      <c r="K2860" s="7">
        <v>20.1332016</v>
      </c>
      <c r="L2860" s="7">
        <v>20.107891080000002</v>
      </c>
      <c r="M2860" s="7">
        <v>20.182529450000001</v>
      </c>
      <c r="N2860" s="7">
        <v>19.223329540000002</v>
      </c>
      <c r="O2860" s="7">
        <v>19.434249879999999</v>
      </c>
      <c r="P2860" s="7">
        <v>19.20309258</v>
      </c>
      <c r="Q2860" s="7">
        <v>19.815788269999999</v>
      </c>
      <c r="R2860" s="7">
        <v>19.835826869999998</v>
      </c>
      <c r="S2860" s="7">
        <v>19.512046810000001</v>
      </c>
      <c r="T2860" s="11">
        <v>20.276397710000001</v>
      </c>
      <c r="U2860" s="11">
        <v>19.960138319999999</v>
      </c>
      <c r="V2860" s="11">
        <v>20.069072720000001</v>
      </c>
      <c r="W2860" s="11">
        <v>20.02917862</v>
      </c>
      <c r="X2860" s="11">
        <v>19.741817470000001</v>
      </c>
      <c r="Y2860" s="11">
        <v>20.107891080000002</v>
      </c>
      <c r="Z2860" s="11">
        <v>20.02917862</v>
      </c>
      <c r="AA2860" s="11">
        <v>20.120601650000001</v>
      </c>
      <c r="AB2860" s="11">
        <v>20.001958850000001</v>
      </c>
      <c r="AC2860" s="9">
        <v>20.241909029999999</v>
      </c>
      <c r="AD2860" s="9">
        <v>20.241909029999999</v>
      </c>
      <c r="AE2860" s="9">
        <v>20.321134570000002</v>
      </c>
      <c r="AF2860" s="9">
        <v>19.960138319999999</v>
      </c>
      <c r="AG2860" s="9">
        <v>20.001958850000001</v>
      </c>
      <c r="AH2860" s="9">
        <v>19.86552811</v>
      </c>
      <c r="AI2860" s="9">
        <v>19.84944153</v>
      </c>
      <c r="AJ2860" s="9">
        <v>19.988151550000001</v>
      </c>
      <c r="AK2860" s="9">
        <v>19.92373276</v>
      </c>
    </row>
    <row r="2861" spans="1:37" x14ac:dyDescent="0.2">
      <c r="A2861" t="s">
        <v>2894</v>
      </c>
      <c r="B2861" s="6">
        <v>20.857568740000001</v>
      </c>
      <c r="C2861" s="6">
        <v>20.42726326</v>
      </c>
      <c r="D2861" s="6">
        <v>20.001958850000001</v>
      </c>
      <c r="E2861" s="6">
        <v>20.609640120000002</v>
      </c>
      <c r="F2861" s="6">
        <v>20.53564072</v>
      </c>
      <c r="G2861" s="6">
        <v>20.51653099</v>
      </c>
      <c r="H2861" s="6">
        <v>21.49228287</v>
      </c>
      <c r="I2861" s="6">
        <v>21.7634449</v>
      </c>
      <c r="J2861" s="6">
        <v>21.618629460000001</v>
      </c>
      <c r="K2861" s="7">
        <v>20.170354840000002</v>
      </c>
      <c r="L2861" s="7">
        <v>20.416996000000001</v>
      </c>
      <c r="M2861" s="7">
        <v>20.416996000000001</v>
      </c>
      <c r="N2861" s="7">
        <v>20.45763779</v>
      </c>
      <c r="O2861" s="7">
        <v>20.467620849999999</v>
      </c>
      <c r="P2861" s="7">
        <v>20.253496169999998</v>
      </c>
      <c r="Q2861" s="7">
        <v>21.59605217</v>
      </c>
      <c r="R2861" s="7">
        <v>21.697103500000001</v>
      </c>
      <c r="S2861" s="7">
        <v>21.53564072</v>
      </c>
      <c r="T2861" s="11">
        <v>20.487384800000001</v>
      </c>
      <c r="U2861" s="11">
        <v>20.107891080000002</v>
      </c>
      <c r="V2861" s="11">
        <v>20.298938750000001</v>
      </c>
      <c r="W2861" s="11">
        <v>20.554498670000001</v>
      </c>
      <c r="X2861" s="11">
        <v>20.206575390000001</v>
      </c>
      <c r="Y2861" s="11">
        <v>20.310079569999999</v>
      </c>
      <c r="Z2861" s="11">
        <v>21.974212649999998</v>
      </c>
      <c r="AA2861" s="11">
        <v>22.052583689999999</v>
      </c>
      <c r="AB2861" s="11">
        <v>21.917068480000001</v>
      </c>
      <c r="AC2861" s="9">
        <v>20.42726326</v>
      </c>
      <c r="AD2861" s="9">
        <v>20.526117320000001</v>
      </c>
      <c r="AE2861" s="9">
        <v>20.42726326</v>
      </c>
      <c r="AF2861" s="9">
        <v>20.554498670000001</v>
      </c>
      <c r="AG2861" s="9">
        <v>20.865140910000001</v>
      </c>
      <c r="AH2861" s="9">
        <v>20.573114400000001</v>
      </c>
      <c r="AI2861" s="9">
        <v>21.609640120000002</v>
      </c>
      <c r="AJ2861" s="9">
        <v>21.554498670000001</v>
      </c>
      <c r="AK2861" s="9">
        <v>21.586919779999999</v>
      </c>
    </row>
    <row r="2862" spans="1:37" x14ac:dyDescent="0.2">
      <c r="A2862" t="s">
        <v>2895</v>
      </c>
      <c r="B2862" s="6">
        <v>18.601001740000001</v>
      </c>
      <c r="C2862" s="6">
        <v>18.42432213</v>
      </c>
      <c r="D2862" s="6">
        <v>18.567325589999999</v>
      </c>
      <c r="E2862" s="6">
        <v>18.630537029999999</v>
      </c>
      <c r="F2862" s="6">
        <v>18.7659111</v>
      </c>
      <c r="G2862" s="6">
        <v>18.600242609999999</v>
      </c>
      <c r="H2862" s="6">
        <v>18.835903170000002</v>
      </c>
      <c r="I2862" s="6">
        <v>19.042251589999999</v>
      </c>
      <c r="J2862" s="6">
        <v>18.98267937</v>
      </c>
      <c r="K2862" s="7">
        <v>18.324373250000001</v>
      </c>
      <c r="L2862" s="7">
        <v>18.406486510000001</v>
      </c>
      <c r="M2862" s="7">
        <v>18.539733890000001</v>
      </c>
      <c r="N2862" s="7">
        <v>18.529434200000001</v>
      </c>
      <c r="O2862" s="7">
        <v>18.549762730000001</v>
      </c>
      <c r="P2862" s="7">
        <v>18.537441250000001</v>
      </c>
      <c r="Q2862" s="7">
        <v>18.85177994</v>
      </c>
      <c r="R2862" s="7">
        <v>19.035078049999999</v>
      </c>
      <c r="S2862" s="7">
        <v>18.864927290000001</v>
      </c>
      <c r="T2862" s="11">
        <v>18.4974308</v>
      </c>
      <c r="U2862" s="11">
        <v>18.291471479999998</v>
      </c>
      <c r="V2862" s="11">
        <v>18.341409680000002</v>
      </c>
      <c r="W2862" s="11">
        <v>18.6265316</v>
      </c>
      <c r="X2862" s="11">
        <v>18.65040398</v>
      </c>
      <c r="Y2862" s="11">
        <v>18.70787048</v>
      </c>
      <c r="Z2862" s="11">
        <v>19.105932240000001</v>
      </c>
      <c r="AA2862" s="11">
        <v>19.26128769</v>
      </c>
      <c r="AB2862" s="11">
        <v>18.855249400000002</v>
      </c>
      <c r="AC2862" s="9">
        <v>18.725545879999999</v>
      </c>
      <c r="AD2862" s="9">
        <v>18.772121429999999</v>
      </c>
      <c r="AE2862" s="9">
        <v>18.711990360000001</v>
      </c>
      <c r="AF2862" s="9">
        <v>18.453796390000001</v>
      </c>
      <c r="AG2862" s="9">
        <v>18.79235268</v>
      </c>
      <c r="AH2862" s="9">
        <v>18.685258869999998</v>
      </c>
      <c r="AI2862" s="9">
        <v>18.935613629999999</v>
      </c>
      <c r="AJ2862" s="9">
        <v>19.05632782</v>
      </c>
      <c r="AK2862" s="9">
        <v>18.912515639999999</v>
      </c>
    </row>
    <row r="2863" spans="1:37" x14ac:dyDescent="0.2">
      <c r="A2863" t="s">
        <v>2896</v>
      </c>
      <c r="B2863" s="6">
        <v>15.41880798</v>
      </c>
      <c r="C2863" s="6">
        <v>15.434601779999999</v>
      </c>
      <c r="D2863" s="6">
        <v>15.30892944</v>
      </c>
      <c r="E2863" s="6">
        <v>15.540064810000001</v>
      </c>
      <c r="F2863" s="6">
        <v>15.69018936</v>
      </c>
      <c r="G2863" s="6">
        <v>15.54376888</v>
      </c>
      <c r="H2863" s="6">
        <v>15.152336119999999</v>
      </c>
      <c r="I2863" s="6">
        <v>15.36826801</v>
      </c>
      <c r="J2863" s="6">
        <v>15.394251819999999</v>
      </c>
      <c r="K2863" s="7">
        <v>15.67903233</v>
      </c>
      <c r="L2863" s="7">
        <v>15.32202721</v>
      </c>
      <c r="M2863" s="7">
        <v>15.5689621</v>
      </c>
      <c r="N2863" s="7">
        <v>15.13705921</v>
      </c>
      <c r="O2863" s="7">
        <v>15.459319109999999</v>
      </c>
      <c r="P2863" s="7">
        <v>15.57937145</v>
      </c>
      <c r="Q2863" s="7">
        <v>15.11640072</v>
      </c>
      <c r="R2863" s="7">
        <v>15.30416584</v>
      </c>
      <c r="S2863" s="7">
        <v>14.872953409999999</v>
      </c>
      <c r="T2863" s="11">
        <v>15.54999256</v>
      </c>
      <c r="U2863" s="11">
        <v>15.592185020000001</v>
      </c>
      <c r="V2863" s="11">
        <v>15.5943594</v>
      </c>
      <c r="W2863" s="11">
        <v>15.91973877</v>
      </c>
      <c r="X2863" s="11">
        <v>15.7791605</v>
      </c>
      <c r="Y2863" s="11">
        <v>15.49216652</v>
      </c>
      <c r="Z2863" s="11">
        <v>15.68864632</v>
      </c>
      <c r="AA2863" s="11">
        <v>15.880863189999999</v>
      </c>
      <c r="AB2863" s="11">
        <v>15.43766117</v>
      </c>
      <c r="AC2863" s="9">
        <v>15.60267258</v>
      </c>
      <c r="AD2863" s="9">
        <v>15.20242977</v>
      </c>
      <c r="AE2863" s="9">
        <v>15.683436390000001</v>
      </c>
      <c r="AF2863" s="9">
        <v>15.586965559999999</v>
      </c>
      <c r="AG2863" s="9">
        <v>15.780736920000001</v>
      </c>
      <c r="AH2863" s="9">
        <v>16.01419258</v>
      </c>
      <c r="AI2863" s="9">
        <v>14.967631340000001</v>
      </c>
      <c r="AJ2863" s="9">
        <v>15.2710104</v>
      </c>
      <c r="AK2863" s="9">
        <v>15.34493065</v>
      </c>
    </row>
    <row r="2864" spans="1:37" x14ac:dyDescent="0.2">
      <c r="A2864" t="s">
        <v>2897</v>
      </c>
      <c r="B2864" s="6">
        <v>19.09993553</v>
      </c>
      <c r="C2864" s="6">
        <v>18.980384829999998</v>
      </c>
      <c r="D2864" s="6">
        <v>19.391593929999999</v>
      </c>
      <c r="E2864" s="6">
        <v>19.26207733</v>
      </c>
      <c r="F2864" s="6">
        <v>19.116613390000001</v>
      </c>
      <c r="G2864" s="6">
        <v>19.255805970000001</v>
      </c>
      <c r="H2864" s="6">
        <v>18.423944469999999</v>
      </c>
      <c r="I2864" s="6">
        <v>18.102186199999998</v>
      </c>
      <c r="J2864" s="6">
        <v>18.535335539999998</v>
      </c>
      <c r="K2864" s="7">
        <v>19.375169750000001</v>
      </c>
      <c r="L2864" s="7">
        <v>19.080629349999999</v>
      </c>
      <c r="M2864" s="7">
        <v>19.119657520000001</v>
      </c>
      <c r="N2864" s="7">
        <v>19.081436159999999</v>
      </c>
      <c r="O2864" s="7">
        <v>19.01802635</v>
      </c>
      <c r="P2864" s="7">
        <v>19.056814190000001</v>
      </c>
      <c r="Q2864" s="7">
        <v>18.00236511</v>
      </c>
      <c r="R2864" s="7">
        <v>17.994165420000002</v>
      </c>
      <c r="S2864" s="7">
        <v>18.62703514</v>
      </c>
      <c r="T2864" s="11">
        <v>19.283061979999999</v>
      </c>
      <c r="U2864" s="11">
        <v>19.257190699999999</v>
      </c>
      <c r="V2864" s="11">
        <v>19.10550499</v>
      </c>
      <c r="W2864" s="11">
        <v>19.13247299</v>
      </c>
      <c r="X2864" s="11">
        <v>19.016952509999999</v>
      </c>
      <c r="Y2864" s="11">
        <v>19.037542340000002</v>
      </c>
      <c r="Z2864" s="11">
        <v>19.08502579</v>
      </c>
      <c r="AA2864" s="11">
        <v>18.736335749999999</v>
      </c>
      <c r="AB2864" s="11">
        <v>18.882057190000001</v>
      </c>
      <c r="AC2864" s="9">
        <v>19.203018190000002</v>
      </c>
      <c r="AD2864" s="9">
        <v>19.063802720000002</v>
      </c>
      <c r="AE2864" s="9">
        <v>19.312191009999999</v>
      </c>
      <c r="AF2864" s="9">
        <v>18.971235279999998</v>
      </c>
      <c r="AG2864" s="9">
        <v>18.92415428</v>
      </c>
      <c r="AH2864" s="9">
        <v>19.051607130000001</v>
      </c>
      <c r="AI2864" s="9">
        <v>18.574777600000001</v>
      </c>
      <c r="AJ2864" s="9">
        <v>18.141309740000001</v>
      </c>
      <c r="AK2864" s="9">
        <v>18.35754395</v>
      </c>
    </row>
    <row r="2865" spans="1:37" x14ac:dyDescent="0.2">
      <c r="A2865" t="s">
        <v>2898</v>
      </c>
      <c r="B2865" s="6">
        <v>15.578168870000001</v>
      </c>
      <c r="C2865" s="6">
        <v>15.49023628</v>
      </c>
      <c r="D2865" s="6">
        <v>15.48333073</v>
      </c>
      <c r="E2865" s="6">
        <v>15.77196884</v>
      </c>
      <c r="F2865" s="6">
        <v>15.74460506</v>
      </c>
      <c r="G2865" s="6">
        <v>15.845970149999999</v>
      </c>
      <c r="H2865" s="6">
        <v>15.563592910000001</v>
      </c>
      <c r="I2865" s="6">
        <v>15.73942184</v>
      </c>
      <c r="J2865" s="6">
        <v>15.647439</v>
      </c>
      <c r="K2865" s="7">
        <v>15.69263744</v>
      </c>
      <c r="L2865" s="7">
        <v>15.417944909999999</v>
      </c>
      <c r="M2865" s="7">
        <v>15.603281969999999</v>
      </c>
      <c r="N2865" s="7">
        <v>15.60839367</v>
      </c>
      <c r="O2865" s="7">
        <v>15.73618793</v>
      </c>
      <c r="P2865" s="7">
        <v>15.88926601</v>
      </c>
      <c r="Q2865" s="7">
        <v>15.264907839999999</v>
      </c>
      <c r="R2865" s="7">
        <v>15.414870260000001</v>
      </c>
      <c r="S2865" s="7">
        <v>15.42453098</v>
      </c>
      <c r="T2865" s="11">
        <v>15.52829266</v>
      </c>
      <c r="U2865" s="11">
        <v>15.756535530000001</v>
      </c>
      <c r="V2865" s="11">
        <v>15.639917369999999</v>
      </c>
      <c r="W2865" s="11">
        <v>15.81431961</v>
      </c>
      <c r="X2865" s="11">
        <v>15.735003470000001</v>
      </c>
      <c r="Y2865" s="11">
        <v>15.6040411</v>
      </c>
      <c r="Z2865" s="11">
        <v>15.21653748</v>
      </c>
      <c r="AA2865" s="11">
        <v>15.20433426</v>
      </c>
      <c r="AB2865" s="11">
        <v>15.421348569999999</v>
      </c>
      <c r="AC2865" s="9">
        <v>15.76640224</v>
      </c>
      <c r="AD2865" s="9">
        <v>15.7005024</v>
      </c>
      <c r="AE2865" s="9">
        <v>15.67626858</v>
      </c>
      <c r="AF2865" s="9">
        <v>15.8190136</v>
      </c>
      <c r="AG2865" s="9">
        <v>16.105319980000001</v>
      </c>
      <c r="AH2865" s="9">
        <v>15.90389156</v>
      </c>
      <c r="AI2865" s="9">
        <v>15.35269547</v>
      </c>
      <c r="AJ2865" s="9">
        <v>15.3923378</v>
      </c>
      <c r="AK2865" s="9">
        <v>15.277181629999999</v>
      </c>
    </row>
    <row r="2866" spans="1:37" x14ac:dyDescent="0.2">
      <c r="A2866" t="s">
        <v>2899</v>
      </c>
      <c r="B2866" s="6">
        <v>16.052909849999999</v>
      </c>
      <c r="C2866" s="6">
        <v>16.016168589999999</v>
      </c>
      <c r="D2866" s="6">
        <v>15.97426033</v>
      </c>
      <c r="E2866" s="6">
        <v>16.07172585</v>
      </c>
      <c r="F2866" s="6">
        <v>16.008567809999999</v>
      </c>
      <c r="G2866" s="6">
        <v>15.93198681</v>
      </c>
      <c r="H2866" s="6">
        <v>14.9145956</v>
      </c>
      <c r="I2866" s="6">
        <v>15.09271622</v>
      </c>
      <c r="J2866" s="6">
        <v>14.862807269999999</v>
      </c>
      <c r="K2866" s="7">
        <v>16.191278459999999</v>
      </c>
      <c r="L2866" s="7">
        <v>16.026617049999999</v>
      </c>
      <c r="M2866" s="7">
        <v>15.981297489999999</v>
      </c>
      <c r="N2866" s="7">
        <v>15.522789960000001</v>
      </c>
      <c r="O2866" s="7">
        <v>15.48002052</v>
      </c>
      <c r="P2866" s="7">
        <v>15.250438689999999</v>
      </c>
      <c r="Q2866" s="7">
        <v>15.11903</v>
      </c>
      <c r="R2866" s="7">
        <v>15.219009399999999</v>
      </c>
      <c r="S2866" s="7">
        <v>15.32188225</v>
      </c>
      <c r="T2866" s="11">
        <v>15.80077648</v>
      </c>
      <c r="U2866" s="11">
        <v>15.90168476</v>
      </c>
      <c r="V2866" s="11">
        <v>15.86631298</v>
      </c>
      <c r="W2866" s="11">
        <v>15.646739009999999</v>
      </c>
      <c r="X2866" s="11">
        <v>15.891366</v>
      </c>
      <c r="Y2866" s="11">
        <v>15.902942660000001</v>
      </c>
      <c r="Z2866" s="11">
        <v>15.49509907</v>
      </c>
      <c r="AA2866" s="11">
        <v>14.93776035</v>
      </c>
      <c r="AB2866" s="11">
        <v>15.22369671</v>
      </c>
      <c r="AC2866" s="9">
        <v>15.95174885</v>
      </c>
      <c r="AD2866" s="9">
        <v>15.94681931</v>
      </c>
      <c r="AE2866" s="9">
        <v>15.80104923</v>
      </c>
      <c r="AF2866" s="9">
        <v>16.16006088</v>
      </c>
      <c r="AG2866" s="9">
        <v>16.29045296</v>
      </c>
      <c r="AH2866" s="9">
        <v>16.375755309999999</v>
      </c>
      <c r="AI2866" s="9">
        <v>16.148021700000001</v>
      </c>
      <c r="AJ2866" s="9">
        <v>16.0742321</v>
      </c>
      <c r="AK2866" s="9">
        <v>16.157407760000002</v>
      </c>
    </row>
    <row r="2867" spans="1:37" x14ac:dyDescent="0.2">
      <c r="A2867" t="s">
        <v>2900</v>
      </c>
      <c r="B2867" s="6">
        <v>16.517286299999999</v>
      </c>
      <c r="C2867" s="6">
        <v>16.60227776</v>
      </c>
      <c r="D2867" s="6">
        <v>16.591669079999999</v>
      </c>
      <c r="E2867" s="6">
        <v>16.593776699999999</v>
      </c>
      <c r="F2867" s="6">
        <v>17.078557969999999</v>
      </c>
      <c r="G2867" s="6">
        <v>16.80556679</v>
      </c>
      <c r="H2867" s="6">
        <v>16.474571229999999</v>
      </c>
      <c r="I2867" s="6">
        <v>16.328668589999999</v>
      </c>
      <c r="J2867" s="6">
        <v>16.516347889999999</v>
      </c>
      <c r="K2867" s="7">
        <v>16.43785858</v>
      </c>
      <c r="L2867" s="7">
        <v>16.47386169</v>
      </c>
      <c r="M2867" s="7">
        <v>16.646278379999998</v>
      </c>
      <c r="N2867" s="7">
        <v>17.062742230000001</v>
      </c>
      <c r="O2867" s="7">
        <v>16.780565259999999</v>
      </c>
      <c r="P2867" s="7">
        <v>16.698352809999999</v>
      </c>
      <c r="Q2867" s="7">
        <v>16.23368073</v>
      </c>
      <c r="R2867" s="7">
        <v>16.105230330000001</v>
      </c>
      <c r="S2867" s="7">
        <v>16.256563190000001</v>
      </c>
      <c r="T2867" s="11">
        <v>16.683790210000002</v>
      </c>
      <c r="U2867" s="11">
        <v>16.607717510000001</v>
      </c>
      <c r="V2867" s="11">
        <v>16.704174040000002</v>
      </c>
      <c r="W2867" s="11">
        <v>16.439704899999999</v>
      </c>
      <c r="X2867" s="11">
        <v>16.829673769999999</v>
      </c>
      <c r="Y2867" s="11">
        <v>16.699085239999999</v>
      </c>
      <c r="Z2867" s="11">
        <v>16.19318771</v>
      </c>
      <c r="AA2867" s="11">
        <v>15.53707314</v>
      </c>
      <c r="AB2867" s="11">
        <v>15.77885723</v>
      </c>
      <c r="AC2867" s="9">
        <v>16.422241209999999</v>
      </c>
      <c r="AD2867" s="9">
        <v>16.33528519</v>
      </c>
      <c r="AE2867" s="9">
        <v>16.615428919999999</v>
      </c>
      <c r="AF2867" s="9">
        <v>16.793767930000001</v>
      </c>
      <c r="AG2867" s="9">
        <v>16.812265400000001</v>
      </c>
      <c r="AH2867" s="9">
        <v>16.600738530000001</v>
      </c>
      <c r="AI2867" s="9">
        <v>15.97803307</v>
      </c>
      <c r="AJ2867" s="9">
        <v>15.603432659999999</v>
      </c>
      <c r="AK2867" s="9">
        <v>15.93234634</v>
      </c>
    </row>
    <row r="2868" spans="1:37" x14ac:dyDescent="0.2">
      <c r="A2868" t="s">
        <v>2901</v>
      </c>
      <c r="B2868" s="6">
        <v>17.481594090000002</v>
      </c>
      <c r="C2868" s="6">
        <v>17.570966720000001</v>
      </c>
      <c r="D2868" s="6">
        <v>17.372074130000001</v>
      </c>
      <c r="E2868" s="6">
        <v>17.28941536</v>
      </c>
      <c r="F2868" s="6">
        <v>17.204456329999999</v>
      </c>
      <c r="G2868" s="6">
        <v>17.226844790000001</v>
      </c>
      <c r="H2868" s="6">
        <v>18.335075379999999</v>
      </c>
      <c r="I2868" s="6">
        <v>18.300861359999999</v>
      </c>
      <c r="J2868" s="6">
        <v>18.27857208</v>
      </c>
      <c r="K2868" s="7">
        <v>17.38368797</v>
      </c>
      <c r="L2868" s="7">
        <v>17.362466810000001</v>
      </c>
      <c r="M2868" s="7">
        <v>17.44982529</v>
      </c>
      <c r="N2868" s="7">
        <v>17.1052742</v>
      </c>
      <c r="O2868" s="7">
        <v>17.376100539999999</v>
      </c>
      <c r="P2868" s="7">
        <v>17.216045380000001</v>
      </c>
      <c r="Q2868" s="7">
        <v>18.152771000000001</v>
      </c>
      <c r="R2868" s="7">
        <v>18.209842680000001</v>
      </c>
      <c r="S2868" s="7">
        <v>17.989820479999999</v>
      </c>
      <c r="T2868" s="11">
        <v>17.594383239999999</v>
      </c>
      <c r="U2868" s="11">
        <v>17.348182680000001</v>
      </c>
      <c r="V2868" s="11">
        <v>17.37633705</v>
      </c>
      <c r="W2868" s="11">
        <v>17.403728489999999</v>
      </c>
      <c r="X2868" s="11">
        <v>17.249326709999998</v>
      </c>
      <c r="Y2868" s="11">
        <v>17.352966309999999</v>
      </c>
      <c r="Z2868" s="11">
        <v>18.19925499</v>
      </c>
      <c r="AA2868" s="11">
        <v>18.259780880000001</v>
      </c>
      <c r="AB2868" s="11">
        <v>18.172657010000002</v>
      </c>
      <c r="AC2868" s="9">
        <v>17.541641240000001</v>
      </c>
      <c r="AD2868" s="9">
        <v>17.542781829999999</v>
      </c>
      <c r="AE2868" s="9">
        <v>17.461288450000001</v>
      </c>
      <c r="AF2868" s="9">
        <v>17.115703580000002</v>
      </c>
      <c r="AG2868" s="9">
        <v>17.375854489999998</v>
      </c>
      <c r="AH2868" s="9">
        <v>17.170160289999998</v>
      </c>
      <c r="AI2868" s="9">
        <v>18.085685730000002</v>
      </c>
      <c r="AJ2868" s="9">
        <v>17.98613739</v>
      </c>
      <c r="AK2868" s="9">
        <v>17.925380709999999</v>
      </c>
    </row>
    <row r="2869" spans="1:37" x14ac:dyDescent="0.2">
      <c r="A2869" t="s">
        <v>2902</v>
      </c>
      <c r="B2869" s="6">
        <v>15.3770647</v>
      </c>
      <c r="C2869" s="6">
        <v>15.49841022</v>
      </c>
      <c r="D2869" s="6">
        <v>15.484706879999999</v>
      </c>
      <c r="E2869" s="6">
        <v>15.74333</v>
      </c>
      <c r="F2869" s="6">
        <v>15.46368408</v>
      </c>
      <c r="G2869" s="6">
        <v>15.40792465</v>
      </c>
      <c r="H2869" s="6">
        <v>14.79046535</v>
      </c>
      <c r="I2869" s="6">
        <v>15.20173359</v>
      </c>
      <c r="J2869" s="6">
        <v>15.14153671</v>
      </c>
      <c r="K2869" s="7">
        <v>15.660146709999999</v>
      </c>
      <c r="L2869" s="7">
        <v>15.303306579999999</v>
      </c>
      <c r="M2869" s="7">
        <v>15.2671566</v>
      </c>
      <c r="N2869" s="7">
        <v>15.95081139</v>
      </c>
      <c r="O2869" s="7">
        <v>15.694004059999999</v>
      </c>
      <c r="P2869" s="7">
        <v>15.559260370000001</v>
      </c>
      <c r="Q2869" s="7">
        <v>14.470652579999999</v>
      </c>
      <c r="R2869" s="7">
        <v>14.685729029999999</v>
      </c>
      <c r="S2869" s="7">
        <v>14.703114510000001</v>
      </c>
      <c r="T2869" s="11">
        <v>15.590975759999999</v>
      </c>
      <c r="U2869" s="11">
        <v>15.487079619999999</v>
      </c>
      <c r="V2869" s="11">
        <v>15.673745159999999</v>
      </c>
      <c r="W2869" s="11">
        <v>15.734736440000001</v>
      </c>
      <c r="X2869" s="11">
        <v>15.73036671</v>
      </c>
      <c r="Y2869" s="11">
        <v>15.70792007</v>
      </c>
      <c r="Z2869" s="11">
        <v>15.54548073</v>
      </c>
      <c r="AA2869" s="11">
        <v>15.34079266</v>
      </c>
      <c r="AB2869" s="11">
        <v>15.02684784</v>
      </c>
      <c r="AC2869" s="9">
        <v>15.69487762</v>
      </c>
      <c r="AD2869" s="9">
        <v>15.42434692</v>
      </c>
      <c r="AE2869" s="9">
        <v>14.917679789999999</v>
      </c>
      <c r="AF2869" s="9">
        <v>15.66482544</v>
      </c>
      <c r="AG2869" s="9">
        <v>14.985148430000001</v>
      </c>
      <c r="AH2869" s="9">
        <v>15.73315811</v>
      </c>
      <c r="AI2869" s="9">
        <v>15.30212498</v>
      </c>
      <c r="AJ2869" s="9">
        <v>15.11436462</v>
      </c>
      <c r="AK2869" s="9">
        <v>15.378284450000001</v>
      </c>
    </row>
    <row r="2870" spans="1:37" x14ac:dyDescent="0.2">
      <c r="A2870" t="s">
        <v>2903</v>
      </c>
      <c r="B2870" s="6">
        <v>12.433395389999999</v>
      </c>
      <c r="C2870" s="6">
        <v>12.76380539</v>
      </c>
      <c r="D2870" s="6">
        <v>13.461748119999999</v>
      </c>
      <c r="E2870" s="6">
        <v>13.81215763</v>
      </c>
      <c r="F2870" s="6">
        <v>13.40214634</v>
      </c>
      <c r="G2870" s="6">
        <v>13.46045589</v>
      </c>
      <c r="H2870" s="6">
        <v>13.61062145</v>
      </c>
      <c r="I2870" s="6">
        <v>13.33368683</v>
      </c>
      <c r="J2870" s="6">
        <v>13.67477703</v>
      </c>
      <c r="K2870" s="7">
        <v>12.94509029</v>
      </c>
      <c r="L2870" s="7">
        <v>13.12276649</v>
      </c>
      <c r="M2870" s="7">
        <v>12.8134222</v>
      </c>
      <c r="N2870" s="7">
        <v>12.95346928</v>
      </c>
      <c r="O2870" s="7">
        <v>13.434106829999999</v>
      </c>
      <c r="P2870" s="7">
        <v>13.197207450000001</v>
      </c>
      <c r="Q2870" s="7">
        <v>13.65287876</v>
      </c>
      <c r="R2870" s="7">
        <v>13.405939099999999</v>
      </c>
      <c r="S2870" s="7">
        <v>13.61317921</v>
      </c>
      <c r="T2870" s="11">
        <v>13.04386139</v>
      </c>
      <c r="U2870" s="11">
        <v>13.07579327</v>
      </c>
      <c r="V2870" s="11">
        <v>12.882128720000001</v>
      </c>
      <c r="W2870" s="11">
        <v>13.05362034</v>
      </c>
      <c r="X2870" s="11">
        <v>13.31777954</v>
      </c>
      <c r="Y2870" s="11">
        <v>13.06564713</v>
      </c>
      <c r="Z2870" s="11">
        <v>13.228603359999999</v>
      </c>
      <c r="AA2870" s="11">
        <v>13.19500446</v>
      </c>
      <c r="AB2870" s="11">
        <v>13.282989499999999</v>
      </c>
      <c r="AC2870" s="9">
        <v>12.993906020000001</v>
      </c>
      <c r="AD2870" s="9">
        <v>12.71598816</v>
      </c>
      <c r="AE2870" s="9">
        <v>12.731285099999999</v>
      </c>
      <c r="AF2870" s="9">
        <v>13.268381120000001</v>
      </c>
      <c r="AG2870" s="9">
        <v>13.108356479999999</v>
      </c>
      <c r="AH2870" s="9">
        <v>13.21276855</v>
      </c>
      <c r="AI2870" s="9">
        <v>13.346042629999999</v>
      </c>
      <c r="AJ2870" s="9">
        <v>13.034256940000001</v>
      </c>
      <c r="AK2870" s="9">
        <v>12.82056427</v>
      </c>
    </row>
    <row r="2871" spans="1:37" x14ac:dyDescent="0.2">
      <c r="A2871" t="s">
        <v>2904</v>
      </c>
      <c r="B2871" s="6">
        <v>14.944647789999999</v>
      </c>
      <c r="C2871" s="6">
        <v>14.711699490000001</v>
      </c>
      <c r="D2871" s="6">
        <v>14.78937054</v>
      </c>
      <c r="E2871" s="6">
        <v>15.031550409999999</v>
      </c>
      <c r="F2871" s="6">
        <v>15.166386599999999</v>
      </c>
      <c r="G2871" s="6">
        <v>15.205434800000001</v>
      </c>
      <c r="H2871" s="6">
        <v>14.94142342</v>
      </c>
      <c r="I2871" s="6">
        <v>15.315330510000001</v>
      </c>
      <c r="J2871" s="6">
        <v>14.97690392</v>
      </c>
      <c r="K2871" s="7">
        <v>14.74734306</v>
      </c>
      <c r="L2871" s="7">
        <v>14.859631540000001</v>
      </c>
      <c r="M2871" s="7">
        <v>14.87993717</v>
      </c>
      <c r="N2871" s="7">
        <v>15.069672580000001</v>
      </c>
      <c r="O2871" s="7">
        <v>15.13485146</v>
      </c>
      <c r="P2871" s="7">
        <v>15.07260132</v>
      </c>
      <c r="Q2871" s="7">
        <v>14.8086977</v>
      </c>
      <c r="R2871" s="7">
        <v>14.89386082</v>
      </c>
      <c r="S2871" s="7">
        <v>14.80050087</v>
      </c>
      <c r="T2871" s="11">
        <v>14.79280567</v>
      </c>
      <c r="U2871" s="11">
        <v>14.795192719999999</v>
      </c>
      <c r="V2871" s="11">
        <v>14.76526546</v>
      </c>
      <c r="W2871" s="11">
        <v>15.02620316</v>
      </c>
      <c r="X2871" s="11">
        <v>14.99536133</v>
      </c>
      <c r="Y2871" s="11">
        <v>14.969147680000001</v>
      </c>
      <c r="Z2871" s="11">
        <v>14.695766450000001</v>
      </c>
      <c r="AA2871" s="11">
        <v>14.595525739999999</v>
      </c>
      <c r="AB2871" s="11">
        <v>14.61847687</v>
      </c>
      <c r="AC2871" s="9">
        <v>14.888781549999999</v>
      </c>
      <c r="AD2871" s="9">
        <v>14.963514330000001</v>
      </c>
      <c r="AE2871" s="9">
        <v>14.96021461</v>
      </c>
      <c r="AF2871" s="9">
        <v>15.33806133</v>
      </c>
      <c r="AG2871" s="9">
        <v>15.39083767</v>
      </c>
      <c r="AH2871" s="9">
        <v>15.417605399999999</v>
      </c>
      <c r="AI2871" s="9">
        <v>14.704340930000001</v>
      </c>
      <c r="AJ2871" s="9">
        <v>14.762408260000001</v>
      </c>
      <c r="AK2871" s="9">
        <v>14.773653980000001</v>
      </c>
    </row>
    <row r="2872" spans="1:37" x14ac:dyDescent="0.2">
      <c r="A2872" t="s">
        <v>2905</v>
      </c>
      <c r="B2872" s="6">
        <v>18.777509689999999</v>
      </c>
      <c r="C2872" s="6">
        <v>18.665321349999999</v>
      </c>
      <c r="D2872" s="6">
        <v>18.573776250000002</v>
      </c>
      <c r="E2872" s="6">
        <v>18.556154249999999</v>
      </c>
      <c r="F2872" s="6">
        <v>18.652256009999999</v>
      </c>
      <c r="G2872" s="6">
        <v>18.537715909999999</v>
      </c>
      <c r="H2872" s="6">
        <v>17.570301059999998</v>
      </c>
      <c r="I2872" s="6">
        <v>17.212810520000001</v>
      </c>
      <c r="J2872" s="6">
        <v>17.257305150000001</v>
      </c>
      <c r="K2872" s="7">
        <v>18.740537639999999</v>
      </c>
      <c r="L2872" s="7">
        <v>18.65289688</v>
      </c>
      <c r="M2872" s="7">
        <v>18.829301829999999</v>
      </c>
      <c r="N2872" s="7">
        <v>18.660734179999999</v>
      </c>
      <c r="O2872" s="7">
        <v>18.601955409999999</v>
      </c>
      <c r="P2872" s="7">
        <v>18.580003739999999</v>
      </c>
      <c r="Q2872" s="7">
        <v>16.959198000000001</v>
      </c>
      <c r="R2872" s="7">
        <v>16.94559288</v>
      </c>
      <c r="S2872" s="7">
        <v>17.016775129999999</v>
      </c>
      <c r="T2872" s="11">
        <v>18.76603317</v>
      </c>
      <c r="U2872" s="11">
        <v>18.558025359999998</v>
      </c>
      <c r="V2872" s="11">
        <v>18.729026789999999</v>
      </c>
      <c r="W2872" s="11">
        <v>18.557380680000001</v>
      </c>
      <c r="X2872" s="11">
        <v>18.598289489999999</v>
      </c>
      <c r="Y2872" s="11">
        <v>18.592384339999999</v>
      </c>
      <c r="Z2872" s="11">
        <v>17.447996140000001</v>
      </c>
      <c r="AA2872" s="11">
        <v>16.997146610000001</v>
      </c>
      <c r="AB2872" s="11">
        <v>16.941539760000001</v>
      </c>
      <c r="AC2872" s="9">
        <v>18.79233932</v>
      </c>
      <c r="AD2872" s="9">
        <v>18.759273530000002</v>
      </c>
      <c r="AE2872" s="9">
        <v>18.829645159999998</v>
      </c>
      <c r="AF2872" s="9">
        <v>18.679985049999999</v>
      </c>
      <c r="AG2872" s="9">
        <v>18.982837679999999</v>
      </c>
      <c r="AH2872" s="9">
        <v>18.755109789999999</v>
      </c>
      <c r="AI2872" s="9">
        <v>17.48082161</v>
      </c>
      <c r="AJ2872" s="9">
        <v>17.31993675</v>
      </c>
      <c r="AK2872" s="9">
        <v>17.529216770000001</v>
      </c>
    </row>
    <row r="2873" spans="1:37" x14ac:dyDescent="0.2">
      <c r="A2873" t="s">
        <v>2906</v>
      </c>
      <c r="B2873" s="6">
        <v>13.590411189999999</v>
      </c>
      <c r="C2873" s="6">
        <v>14.02526093</v>
      </c>
      <c r="D2873" s="6">
        <v>13.96923351</v>
      </c>
      <c r="E2873" s="6">
        <v>14.405646320000001</v>
      </c>
      <c r="F2873" s="6">
        <v>14.36092281</v>
      </c>
      <c r="G2873" s="6">
        <v>14.07486916</v>
      </c>
      <c r="H2873" s="6">
        <v>14.211211199999999</v>
      </c>
      <c r="I2873" s="6">
        <v>13.86929512</v>
      </c>
      <c r="J2873" s="6">
        <v>13.874616619999999</v>
      </c>
      <c r="K2873" s="7">
        <v>13.868070599999999</v>
      </c>
      <c r="L2873" s="7">
        <v>13.91025829</v>
      </c>
      <c r="M2873" s="7">
        <v>13.942395210000001</v>
      </c>
      <c r="N2873" s="7">
        <v>14.19058132</v>
      </c>
      <c r="O2873" s="7">
        <v>14.206556320000001</v>
      </c>
      <c r="P2873" s="7">
        <v>14.086036679999999</v>
      </c>
      <c r="Q2873" s="7">
        <v>13.56141949</v>
      </c>
      <c r="R2873" s="7">
        <v>14.003113750000001</v>
      </c>
      <c r="S2873" s="7">
        <v>13.79637432</v>
      </c>
      <c r="T2873" s="11">
        <v>13.61410046</v>
      </c>
      <c r="U2873" s="11">
        <v>13.886154169999999</v>
      </c>
      <c r="V2873" s="11">
        <v>13.556111339999999</v>
      </c>
      <c r="W2873" s="11">
        <v>14.05650234</v>
      </c>
      <c r="X2873" s="11">
        <v>14.096467970000001</v>
      </c>
      <c r="Y2873" s="11">
        <v>13.9893322</v>
      </c>
      <c r="Z2873" s="11">
        <v>13.295754430000001</v>
      </c>
      <c r="AA2873" s="11">
        <v>13.584434509999999</v>
      </c>
      <c r="AB2873" s="11">
        <v>13.21133614</v>
      </c>
      <c r="AC2873" s="9">
        <v>13.217454910000001</v>
      </c>
      <c r="AD2873" s="9">
        <v>13.395587920000001</v>
      </c>
      <c r="AE2873" s="9">
        <v>13.13682747</v>
      </c>
      <c r="AF2873" s="9">
        <v>14.65053558</v>
      </c>
      <c r="AG2873" s="9">
        <v>14.008979800000001</v>
      </c>
      <c r="AH2873" s="9">
        <v>14.43428993</v>
      </c>
      <c r="AI2873" s="9">
        <v>13.69455338</v>
      </c>
      <c r="AJ2873" s="9">
        <v>13.391525270000001</v>
      </c>
      <c r="AK2873" s="9">
        <v>13.769310949999999</v>
      </c>
    </row>
    <row r="2874" spans="1:37" x14ac:dyDescent="0.2">
      <c r="A2874" t="s">
        <v>2907</v>
      </c>
      <c r="B2874" s="6">
        <v>15.20143127</v>
      </c>
      <c r="C2874" s="6">
        <v>15.33887577</v>
      </c>
      <c r="D2874" s="6">
        <v>15.291483879999999</v>
      </c>
      <c r="E2874" s="6">
        <v>15.28298378</v>
      </c>
      <c r="F2874" s="6">
        <v>15.29210949</v>
      </c>
      <c r="G2874" s="6">
        <v>15.460855479999999</v>
      </c>
      <c r="H2874" s="6">
        <v>15.131359099999999</v>
      </c>
      <c r="I2874" s="6">
        <v>14.8724823</v>
      </c>
      <c r="J2874" s="6">
        <v>15.03038692</v>
      </c>
      <c r="K2874" s="7">
        <v>15.139762879999999</v>
      </c>
      <c r="L2874" s="7">
        <v>14.99755478</v>
      </c>
      <c r="M2874" s="7">
        <v>15.1845417</v>
      </c>
      <c r="N2874" s="7">
        <v>15.350173</v>
      </c>
      <c r="O2874" s="7">
        <v>15.27386856</v>
      </c>
      <c r="P2874" s="7">
        <v>15.333271030000001</v>
      </c>
      <c r="Q2874" s="7">
        <v>14.57074547</v>
      </c>
      <c r="R2874" s="7">
        <v>15.002402310000001</v>
      </c>
      <c r="S2874" s="7">
        <v>15.23232365</v>
      </c>
      <c r="T2874" s="11">
        <v>15.22148514</v>
      </c>
      <c r="U2874" s="11">
        <v>15.34681797</v>
      </c>
      <c r="V2874" s="11">
        <v>15.40038872</v>
      </c>
      <c r="W2874" s="11">
        <v>15.230136870000001</v>
      </c>
      <c r="X2874" s="11">
        <v>15.26430702</v>
      </c>
      <c r="Y2874" s="11">
        <v>15.56698418</v>
      </c>
      <c r="Z2874" s="11">
        <v>14.75743198</v>
      </c>
      <c r="AA2874" s="11">
        <v>14.704719539999999</v>
      </c>
      <c r="AB2874" s="11">
        <v>14.73450851</v>
      </c>
      <c r="AC2874" s="9">
        <v>15.289802549999999</v>
      </c>
      <c r="AD2874" s="9">
        <v>15.484813689999999</v>
      </c>
      <c r="AE2874" s="9">
        <v>15.42387772</v>
      </c>
      <c r="AF2874" s="9">
        <v>15.513906479999999</v>
      </c>
      <c r="AG2874" s="9">
        <v>15.659756659999999</v>
      </c>
      <c r="AH2874" s="9">
        <v>15.66185093</v>
      </c>
      <c r="AI2874" s="9">
        <v>15.135260580000001</v>
      </c>
      <c r="AJ2874" s="9">
        <v>15.051718709999999</v>
      </c>
      <c r="AK2874" s="9">
        <v>15.141025539999999</v>
      </c>
    </row>
    <row r="2875" spans="1:37" x14ac:dyDescent="0.2">
      <c r="A2875" t="s">
        <v>2908</v>
      </c>
      <c r="B2875" s="6">
        <v>16.518510819999999</v>
      </c>
      <c r="C2875" s="6">
        <v>16.610549930000001</v>
      </c>
      <c r="D2875" s="6">
        <v>16.505321500000001</v>
      </c>
      <c r="E2875" s="6">
        <v>16.565759660000001</v>
      </c>
      <c r="F2875" s="6">
        <v>16.658323289999998</v>
      </c>
      <c r="G2875" s="6">
        <v>16.453050609999998</v>
      </c>
      <c r="H2875" s="6">
        <v>16.187805180000002</v>
      </c>
      <c r="I2875" s="6">
        <v>16.222408290000001</v>
      </c>
      <c r="J2875" s="6">
        <v>16.297807689999999</v>
      </c>
      <c r="K2875" s="7">
        <v>16.733280180000001</v>
      </c>
      <c r="L2875" s="7">
        <v>16.79093361</v>
      </c>
      <c r="M2875" s="7">
        <v>16.56122208</v>
      </c>
      <c r="N2875" s="7">
        <v>16.422559740000001</v>
      </c>
      <c r="O2875" s="7">
        <v>16.528583529999999</v>
      </c>
      <c r="P2875" s="7">
        <v>16.559709550000001</v>
      </c>
      <c r="Q2875" s="7">
        <v>15.80577946</v>
      </c>
      <c r="R2875" s="7">
        <v>15.94800186</v>
      </c>
      <c r="S2875" s="7">
        <v>15.851754189999999</v>
      </c>
      <c r="T2875" s="11">
        <v>16.542739869999998</v>
      </c>
      <c r="U2875" s="11">
        <v>16.564233779999999</v>
      </c>
      <c r="V2875" s="11">
        <v>16.486595149999999</v>
      </c>
      <c r="W2875" s="11">
        <v>16.388751979999999</v>
      </c>
      <c r="X2875" s="11">
        <v>16.432369229999999</v>
      </c>
      <c r="Y2875" s="11">
        <v>16.247886659999999</v>
      </c>
      <c r="Z2875" s="11">
        <v>15.564363480000001</v>
      </c>
      <c r="AA2875" s="11">
        <v>15.86395168</v>
      </c>
      <c r="AB2875" s="11">
        <v>15.538216589999999</v>
      </c>
      <c r="AC2875" s="9">
        <v>16.539428709999999</v>
      </c>
      <c r="AD2875" s="9">
        <v>16.56936073</v>
      </c>
      <c r="AE2875" s="9">
        <v>16.505254749999999</v>
      </c>
      <c r="AF2875" s="9">
        <v>16.62773323</v>
      </c>
      <c r="AG2875" s="9">
        <v>16.214719769999999</v>
      </c>
      <c r="AH2875" s="9">
        <v>16.504484179999999</v>
      </c>
      <c r="AI2875" s="9">
        <v>16.066234590000001</v>
      </c>
      <c r="AJ2875" s="9">
        <v>15.64073086</v>
      </c>
      <c r="AK2875" s="9">
        <v>15.874260899999999</v>
      </c>
    </row>
    <row r="2876" spans="1:37" x14ac:dyDescent="0.2">
      <c r="A2876" t="s">
        <v>2909</v>
      </c>
      <c r="B2876" s="6">
        <v>14.37400723</v>
      </c>
      <c r="C2876" s="6">
        <v>15.051651</v>
      </c>
      <c r="D2876" s="6">
        <v>14.98182583</v>
      </c>
      <c r="E2876" s="6">
        <v>15.03640079</v>
      </c>
      <c r="F2876" s="6">
        <v>15.18443394</v>
      </c>
      <c r="G2876" s="6">
        <v>15.053140640000001</v>
      </c>
      <c r="H2876" s="6">
        <v>13.824282650000001</v>
      </c>
      <c r="I2876" s="6">
        <v>13.29862118</v>
      </c>
      <c r="J2876" s="6">
        <v>13.05746078</v>
      </c>
      <c r="K2876" s="7">
        <v>14.88106155</v>
      </c>
      <c r="L2876" s="7">
        <v>15.0469408</v>
      </c>
      <c r="M2876" s="7">
        <v>15.214246749999999</v>
      </c>
      <c r="N2876" s="7">
        <v>15.37560272</v>
      </c>
      <c r="O2876" s="7">
        <v>15.631413459999999</v>
      </c>
      <c r="P2876" s="7">
        <v>15.19231224</v>
      </c>
      <c r="Q2876" s="7">
        <v>12.53206825</v>
      </c>
      <c r="R2876" s="7">
        <v>12.2488203</v>
      </c>
      <c r="S2876" s="7">
        <v>12.92162514</v>
      </c>
      <c r="T2876" s="11">
        <v>14.90185642</v>
      </c>
      <c r="U2876" s="11">
        <v>14.720345500000001</v>
      </c>
      <c r="V2876" s="11">
        <v>14.734757419999999</v>
      </c>
      <c r="W2876" s="11">
        <v>15.029692649999999</v>
      </c>
      <c r="X2876" s="11">
        <v>15.285614969999999</v>
      </c>
      <c r="Y2876" s="11">
        <v>14.92369843</v>
      </c>
      <c r="Z2876" s="11">
        <v>13.851407050000001</v>
      </c>
      <c r="AA2876" s="11">
        <v>13.15145397</v>
      </c>
      <c r="AB2876" s="11">
        <v>13.469057080000001</v>
      </c>
      <c r="AC2876" s="9">
        <v>14.64836311</v>
      </c>
      <c r="AD2876" s="9">
        <v>14.69015598</v>
      </c>
      <c r="AE2876" s="9">
        <v>14.749707219999999</v>
      </c>
      <c r="AF2876" s="9">
        <v>15.233990670000001</v>
      </c>
      <c r="AG2876" s="9">
        <v>15.32202339</v>
      </c>
      <c r="AH2876" s="9">
        <v>15.222892760000001</v>
      </c>
      <c r="AI2876" s="9">
        <v>13.63470936</v>
      </c>
      <c r="AJ2876" s="9">
        <v>13.946951869999999</v>
      </c>
      <c r="AK2876" s="9">
        <v>14.050308230000001</v>
      </c>
    </row>
    <row r="2877" spans="1:37" x14ac:dyDescent="0.2">
      <c r="A2877" t="s">
        <v>2910</v>
      </c>
      <c r="B2877" s="6">
        <v>17.127470020000001</v>
      </c>
      <c r="C2877" s="6">
        <v>17.137832639999999</v>
      </c>
      <c r="D2877" s="6">
        <v>17.228620530000001</v>
      </c>
      <c r="E2877" s="6">
        <v>17.20185661</v>
      </c>
      <c r="F2877" s="6">
        <v>17.205593109999999</v>
      </c>
      <c r="G2877" s="6">
        <v>17.267911909999999</v>
      </c>
      <c r="H2877" s="6">
        <v>16.479373930000001</v>
      </c>
      <c r="I2877" s="6">
        <v>16.604267119999999</v>
      </c>
      <c r="J2877" s="6">
        <v>16.652509689999999</v>
      </c>
      <c r="K2877" s="7">
        <v>17.03435898</v>
      </c>
      <c r="L2877" s="7">
        <v>16.84823227</v>
      </c>
      <c r="M2877" s="7">
        <v>16.941793440000001</v>
      </c>
      <c r="N2877" s="7">
        <v>17.258014679999999</v>
      </c>
      <c r="O2877" s="7">
        <v>17.129837040000002</v>
      </c>
      <c r="P2877" s="7">
        <v>17.185611720000001</v>
      </c>
      <c r="Q2877" s="7">
        <v>16.684009549999999</v>
      </c>
      <c r="R2877" s="7">
        <v>16.528306959999998</v>
      </c>
      <c r="S2877" s="7">
        <v>16.476316449999999</v>
      </c>
      <c r="T2877" s="11">
        <v>17.12411118</v>
      </c>
      <c r="U2877" s="11">
        <v>17.187294009999999</v>
      </c>
      <c r="V2877" s="11">
        <v>17.279365540000001</v>
      </c>
      <c r="W2877" s="11">
        <v>17.3860569</v>
      </c>
      <c r="X2877" s="11">
        <v>17.497695920000002</v>
      </c>
      <c r="Y2877" s="11">
        <v>17.569091799999999</v>
      </c>
      <c r="Z2877" s="11">
        <v>16.888338090000001</v>
      </c>
      <c r="AA2877" s="11">
        <v>16.474159239999999</v>
      </c>
      <c r="AB2877" s="11">
        <v>16.76000595</v>
      </c>
      <c r="AC2877" s="9">
        <v>17.23944092</v>
      </c>
      <c r="AD2877" s="9">
        <v>17.240390779999998</v>
      </c>
      <c r="AE2877" s="9">
        <v>17.234256739999999</v>
      </c>
      <c r="AF2877" s="9">
        <v>17.33904076</v>
      </c>
      <c r="AG2877" s="9">
        <v>17.302995679999999</v>
      </c>
      <c r="AH2877" s="9">
        <v>17.407815930000002</v>
      </c>
      <c r="AI2877" s="9">
        <v>16.513015750000001</v>
      </c>
      <c r="AJ2877" s="9">
        <v>16.47744179</v>
      </c>
      <c r="AK2877" s="9">
        <v>16.555259700000001</v>
      </c>
    </row>
    <row r="2878" spans="1:37" x14ac:dyDescent="0.2">
      <c r="A2878" t="s">
        <v>2911</v>
      </c>
      <c r="B2878" s="6">
        <v>21.0886116</v>
      </c>
      <c r="C2878" s="6">
        <v>21.09506798</v>
      </c>
      <c r="D2878" s="6">
        <v>21.07561493</v>
      </c>
      <c r="E2878" s="6">
        <v>20.803411480000001</v>
      </c>
      <c r="F2878" s="6">
        <v>20.7471447</v>
      </c>
      <c r="G2878" s="6">
        <v>20.722341539999999</v>
      </c>
      <c r="H2878" s="6">
        <v>20.591493610000001</v>
      </c>
      <c r="I2878" s="6">
        <v>20.627561570000001</v>
      </c>
      <c r="J2878" s="6">
        <v>20.65403366</v>
      </c>
      <c r="K2878" s="7">
        <v>20.902421950000001</v>
      </c>
      <c r="L2878" s="7">
        <v>21.22434998</v>
      </c>
      <c r="M2878" s="7">
        <v>21.07561493</v>
      </c>
      <c r="N2878" s="7">
        <v>20.65403366</v>
      </c>
      <c r="O2878" s="7">
        <v>20.591493610000001</v>
      </c>
      <c r="P2878" s="7">
        <v>20.705564500000001</v>
      </c>
      <c r="Q2878" s="7">
        <v>20.487384800000001</v>
      </c>
      <c r="R2878" s="7">
        <v>20.680028920000002</v>
      </c>
      <c r="S2878" s="7">
        <v>20.264991760000001</v>
      </c>
      <c r="T2878" s="11">
        <v>21.1332016</v>
      </c>
      <c r="U2878" s="11">
        <v>21.001958850000001</v>
      </c>
      <c r="V2878" s="11">
        <v>21.09506798</v>
      </c>
      <c r="W2878" s="11">
        <v>21.02917862</v>
      </c>
      <c r="X2878" s="11">
        <v>20.713977809999999</v>
      </c>
      <c r="Y2878" s="11">
        <v>20.779565810000001</v>
      </c>
      <c r="Z2878" s="11">
        <v>20.795507430000001</v>
      </c>
      <c r="AA2878" s="11">
        <v>20.93876457</v>
      </c>
      <c r="AB2878" s="11">
        <v>20.755317689999998</v>
      </c>
      <c r="AC2878" s="9">
        <v>21.170354840000002</v>
      </c>
      <c r="AD2878" s="9">
        <v>21.182529450000001</v>
      </c>
      <c r="AE2878" s="9">
        <v>21.182529450000001</v>
      </c>
      <c r="AF2878" s="9">
        <v>21.035905840000002</v>
      </c>
      <c r="AG2878" s="9">
        <v>20.902421950000001</v>
      </c>
      <c r="AH2878" s="9">
        <v>21.069072720000001</v>
      </c>
      <c r="AI2878" s="9">
        <v>20.849954610000001</v>
      </c>
      <c r="AJ2878" s="9">
        <v>20.960138319999999</v>
      </c>
      <c r="AK2878" s="9">
        <v>20.849954610000001</v>
      </c>
    </row>
    <row r="2879" spans="1:37" x14ac:dyDescent="0.2">
      <c r="A2879" t="s">
        <v>2912</v>
      </c>
      <c r="B2879" s="6">
        <v>16.964284899999999</v>
      </c>
      <c r="C2879" s="6">
        <v>16.992904660000001</v>
      </c>
      <c r="D2879" s="6">
        <v>17.014402390000001</v>
      </c>
      <c r="E2879" s="6">
        <v>17.057716370000001</v>
      </c>
      <c r="F2879" s="6">
        <v>16.88103104</v>
      </c>
      <c r="G2879" s="6">
        <v>16.8354702</v>
      </c>
      <c r="H2879" s="6">
        <v>17.274160389999999</v>
      </c>
      <c r="I2879" s="6">
        <v>17.338005070000001</v>
      </c>
      <c r="J2879" s="6">
        <v>17.232805249999998</v>
      </c>
      <c r="K2879" s="7">
        <v>16.88246346</v>
      </c>
      <c r="L2879" s="7">
        <v>17.012319560000002</v>
      </c>
      <c r="M2879" s="7">
        <v>16.871015549999999</v>
      </c>
      <c r="N2879" s="7">
        <v>16.735424040000002</v>
      </c>
      <c r="O2879" s="7">
        <v>16.71910858</v>
      </c>
      <c r="P2879" s="7">
        <v>16.703294750000001</v>
      </c>
      <c r="Q2879" s="7">
        <v>17.204952240000001</v>
      </c>
      <c r="R2879" s="7">
        <v>17.285465240000001</v>
      </c>
      <c r="S2879" s="7">
        <v>17.357191090000001</v>
      </c>
      <c r="T2879" s="11">
        <v>16.902963639999999</v>
      </c>
      <c r="U2879" s="11">
        <v>16.928911209999999</v>
      </c>
      <c r="V2879" s="11">
        <v>16.981544490000001</v>
      </c>
      <c r="W2879" s="11">
        <v>17.12227249</v>
      </c>
      <c r="X2879" s="11">
        <v>17.080265050000001</v>
      </c>
      <c r="Y2879" s="11">
        <v>16.994298929999999</v>
      </c>
      <c r="Z2879" s="11">
        <v>17.146926879999999</v>
      </c>
      <c r="AA2879" s="11">
        <v>16.790081019999999</v>
      </c>
      <c r="AB2879" s="11">
        <v>17.12393951</v>
      </c>
      <c r="AC2879" s="9">
        <v>16.789176940000001</v>
      </c>
      <c r="AD2879" s="9">
        <v>16.866554260000001</v>
      </c>
      <c r="AE2879" s="9">
        <v>16.648694989999999</v>
      </c>
      <c r="AF2879" s="9">
        <v>16.817333219999998</v>
      </c>
      <c r="AG2879" s="9">
        <v>16.822034840000001</v>
      </c>
      <c r="AH2879" s="9">
        <v>16.78130913</v>
      </c>
      <c r="AI2879" s="9">
        <v>17.023818970000001</v>
      </c>
      <c r="AJ2879" s="9">
        <v>17.058151250000002</v>
      </c>
      <c r="AK2879" s="9">
        <v>16.968036649999998</v>
      </c>
    </row>
    <row r="2880" spans="1:37" x14ac:dyDescent="0.2">
      <c r="A2880" t="s">
        <v>2913</v>
      </c>
      <c r="B2880" s="6">
        <v>17.09410858</v>
      </c>
      <c r="C2880" s="6">
        <v>17.062551500000001</v>
      </c>
      <c r="D2880" s="6">
        <v>17.251407619999998</v>
      </c>
      <c r="E2880" s="6">
        <v>16.95479774</v>
      </c>
      <c r="F2880" s="6">
        <v>16.790233610000001</v>
      </c>
      <c r="G2880" s="6">
        <v>17.117044450000002</v>
      </c>
      <c r="H2880" s="6">
        <v>18.104803090000001</v>
      </c>
      <c r="I2880" s="6">
        <v>17.109453200000001</v>
      </c>
      <c r="J2880" s="6">
        <v>15.537998200000001</v>
      </c>
      <c r="K2880" s="7">
        <v>17.561742779999999</v>
      </c>
      <c r="L2880" s="7">
        <v>16.867568970000001</v>
      </c>
      <c r="M2880" s="7">
        <v>17.380241389999998</v>
      </c>
      <c r="N2880" s="7">
        <v>17.019720079999999</v>
      </c>
      <c r="O2880" s="7">
        <v>17.459871289999999</v>
      </c>
      <c r="P2880" s="7">
        <v>17.075050350000001</v>
      </c>
      <c r="Q2880" s="7">
        <v>15.875346179999999</v>
      </c>
      <c r="R2880" s="7">
        <v>15.864336010000001</v>
      </c>
      <c r="S2880" s="7">
        <v>17.098833079999999</v>
      </c>
      <c r="T2880" s="11">
        <v>17.37958145</v>
      </c>
      <c r="U2880" s="11">
        <v>16.786933900000001</v>
      </c>
      <c r="V2880" s="11">
        <v>17.065488819999999</v>
      </c>
      <c r="W2880" s="11">
        <v>17.042589190000001</v>
      </c>
      <c r="X2880" s="11">
        <v>17.489236829999999</v>
      </c>
      <c r="Y2880" s="11">
        <v>16.907735819999999</v>
      </c>
      <c r="Z2880" s="11">
        <v>15.80739975</v>
      </c>
      <c r="AA2880" s="11">
        <v>16.56028366</v>
      </c>
      <c r="AB2880" s="11">
        <v>17.640026089999999</v>
      </c>
      <c r="AC2880" s="9">
        <v>16.68536568</v>
      </c>
      <c r="AD2880" s="9">
        <v>17.195343019999999</v>
      </c>
      <c r="AE2880" s="9">
        <v>16.862176900000001</v>
      </c>
      <c r="AF2880" s="9">
        <v>17.419498440000002</v>
      </c>
      <c r="AG2880" s="9">
        <v>17.240577699999999</v>
      </c>
      <c r="AH2880" s="9">
        <v>16.93232918</v>
      </c>
      <c r="AI2880" s="9">
        <v>15.589124679999999</v>
      </c>
      <c r="AJ2880" s="9">
        <v>16.8027935</v>
      </c>
      <c r="AK2880" s="9">
        <v>15.652441980000001</v>
      </c>
    </row>
    <row r="2881" spans="1:37" x14ac:dyDescent="0.2">
      <c r="A2881" t="s">
        <v>2914</v>
      </c>
      <c r="B2881" s="6">
        <v>14.86353302</v>
      </c>
      <c r="C2881" s="6">
        <v>14.79831982</v>
      </c>
      <c r="D2881" s="6">
        <v>15.178750040000001</v>
      </c>
      <c r="E2881" s="6">
        <v>15.140850070000001</v>
      </c>
      <c r="F2881" s="6">
        <v>15.19473743</v>
      </c>
      <c r="G2881" s="6">
        <v>15.1749258</v>
      </c>
      <c r="H2881" s="6">
        <v>14.39971828</v>
      </c>
      <c r="I2881" s="6">
        <v>14.67616653</v>
      </c>
      <c r="J2881" s="6">
        <v>14.729710580000001</v>
      </c>
      <c r="K2881" s="7">
        <v>15.042330740000001</v>
      </c>
      <c r="L2881" s="7">
        <v>14.90653324</v>
      </c>
      <c r="M2881" s="7">
        <v>14.86432171</v>
      </c>
      <c r="N2881" s="7">
        <v>15.23291206</v>
      </c>
      <c r="O2881" s="7">
        <v>15.26461887</v>
      </c>
      <c r="P2881" s="7">
        <v>15.1062355</v>
      </c>
      <c r="Q2881" s="7">
        <v>14.60929966</v>
      </c>
      <c r="R2881" s="7">
        <v>14.02665329</v>
      </c>
      <c r="S2881" s="7">
        <v>14.28334141</v>
      </c>
      <c r="T2881" s="11">
        <v>14.64137459</v>
      </c>
      <c r="U2881" s="11">
        <v>14.89153671</v>
      </c>
      <c r="V2881" s="11">
        <v>14.80930042</v>
      </c>
      <c r="W2881" s="11">
        <v>15.164463039999999</v>
      </c>
      <c r="X2881" s="11">
        <v>15.01166439</v>
      </c>
      <c r="Y2881" s="11">
        <v>15.348769190000001</v>
      </c>
      <c r="Z2881" s="11">
        <v>13.701599119999999</v>
      </c>
      <c r="AA2881" s="11">
        <v>13.86172676</v>
      </c>
      <c r="AB2881" s="11">
        <v>14.21477413</v>
      </c>
      <c r="AC2881" s="9">
        <v>15.100494380000001</v>
      </c>
      <c r="AD2881" s="9">
        <v>15.12819958</v>
      </c>
      <c r="AE2881" s="9">
        <v>15.05567265</v>
      </c>
      <c r="AF2881" s="9">
        <v>15.3603363</v>
      </c>
      <c r="AG2881" s="9">
        <v>15.324176789999999</v>
      </c>
      <c r="AH2881" s="9">
        <v>15.318754200000001</v>
      </c>
      <c r="AI2881" s="9">
        <v>14.553856850000001</v>
      </c>
      <c r="AJ2881" s="9">
        <v>14.691896440000001</v>
      </c>
      <c r="AK2881" s="9">
        <v>14.2906599</v>
      </c>
    </row>
    <row r="2882" spans="1:37" x14ac:dyDescent="0.2">
      <c r="A2882" t="s">
        <v>2915</v>
      </c>
      <c r="B2882" s="6">
        <v>19.726160050000001</v>
      </c>
      <c r="C2882" s="6">
        <v>19.702480319999999</v>
      </c>
      <c r="D2882" s="6">
        <v>19.634084699999999</v>
      </c>
      <c r="E2882" s="6">
        <v>20.406654360000001</v>
      </c>
      <c r="F2882" s="6">
        <v>20.332105640000002</v>
      </c>
      <c r="G2882" s="6">
        <v>20.45763779</v>
      </c>
      <c r="H2882" s="6">
        <v>21.577732090000001</v>
      </c>
      <c r="I2882" s="6">
        <v>21.545101169999999</v>
      </c>
      <c r="J2882" s="6">
        <v>21.447584150000001</v>
      </c>
      <c r="K2882" s="7">
        <v>19.556280139999998</v>
      </c>
      <c r="L2882" s="7">
        <v>19.632657999999999</v>
      </c>
      <c r="M2882" s="7">
        <v>19.582483289999999</v>
      </c>
      <c r="N2882" s="7">
        <v>20.645263669999999</v>
      </c>
      <c r="O2882" s="7">
        <v>20.416996000000001</v>
      </c>
      <c r="P2882" s="7">
        <v>20.600595469999998</v>
      </c>
      <c r="Q2882" s="7">
        <v>21.194602969999998</v>
      </c>
      <c r="R2882" s="7">
        <v>21.342994690000001</v>
      </c>
      <c r="S2882" s="7">
        <v>21.035905840000002</v>
      </c>
      <c r="T2882" s="11">
        <v>19.709470750000001</v>
      </c>
      <c r="U2882" s="11">
        <v>19.56545448</v>
      </c>
      <c r="V2882" s="11">
        <v>19.49648857</v>
      </c>
      <c r="W2882" s="11">
        <v>20.170354840000002</v>
      </c>
      <c r="X2882" s="11">
        <v>20.09506798</v>
      </c>
      <c r="Y2882" s="11">
        <v>20.194602969999998</v>
      </c>
      <c r="Z2882" s="11">
        <v>20.909763340000001</v>
      </c>
      <c r="AA2882" s="11">
        <v>20.974212649999998</v>
      </c>
      <c r="AB2882" s="11">
        <v>20.98119926</v>
      </c>
      <c r="AC2882" s="9">
        <v>19.628948210000001</v>
      </c>
      <c r="AD2882" s="9">
        <v>19.71973419</v>
      </c>
      <c r="AE2882" s="9">
        <v>19.639980319999999</v>
      </c>
      <c r="AF2882" s="9">
        <v>20.627561570000001</v>
      </c>
      <c r="AG2882" s="9">
        <v>20.857568740000001</v>
      </c>
      <c r="AH2882" s="9">
        <v>20.627561570000001</v>
      </c>
      <c r="AI2882" s="9">
        <v>21.487384800000001</v>
      </c>
      <c r="AJ2882" s="9">
        <v>21.497165679999998</v>
      </c>
      <c r="AK2882" s="9">
        <v>21.3698616</v>
      </c>
    </row>
    <row r="2883" spans="1:37" x14ac:dyDescent="0.2">
      <c r="A2883" t="s">
        <v>2916</v>
      </c>
      <c r="B2883" s="6">
        <v>15.69311619</v>
      </c>
      <c r="C2883" s="6">
        <v>15.69417286</v>
      </c>
      <c r="D2883" s="6">
        <v>15.70980263</v>
      </c>
      <c r="E2883" s="6">
        <v>15.697244639999999</v>
      </c>
      <c r="F2883" s="6">
        <v>15.90667915</v>
      </c>
      <c r="G2883" s="6">
        <v>15.94561577</v>
      </c>
      <c r="H2883" s="6">
        <v>13.56262398</v>
      </c>
      <c r="I2883" s="6">
        <v>12.89975739</v>
      </c>
      <c r="J2883" s="6">
        <v>13.072587970000001</v>
      </c>
      <c r="K2883" s="7">
        <v>15.636241910000001</v>
      </c>
      <c r="L2883" s="7">
        <v>15.939725879999999</v>
      </c>
      <c r="M2883" s="7">
        <v>16.03583145</v>
      </c>
      <c r="N2883" s="7">
        <v>15.825386050000001</v>
      </c>
      <c r="O2883" s="7">
        <v>15.871115680000001</v>
      </c>
      <c r="P2883" s="7">
        <v>15.756934169999999</v>
      </c>
      <c r="Q2883" s="7">
        <v>12.97924995</v>
      </c>
      <c r="R2883" s="7">
        <v>12.03724575</v>
      </c>
      <c r="S2883" s="7">
        <v>13.277945519999999</v>
      </c>
      <c r="T2883" s="11">
        <v>15.92554951</v>
      </c>
      <c r="U2883" s="11">
        <v>15.76006222</v>
      </c>
      <c r="V2883" s="11">
        <v>15.844635009999999</v>
      </c>
      <c r="W2883" s="11">
        <v>15.34910107</v>
      </c>
      <c r="X2883" s="11">
        <v>15.730960850000001</v>
      </c>
      <c r="Y2883" s="11">
        <v>15.60181427</v>
      </c>
      <c r="Z2883" s="11">
        <v>13.94994545</v>
      </c>
      <c r="AA2883" s="11">
        <v>13.0033741</v>
      </c>
      <c r="AB2883" s="11">
        <v>13.148662570000001</v>
      </c>
      <c r="AC2883" s="9">
        <v>15.51549625</v>
      </c>
      <c r="AD2883" s="9">
        <v>15.470242499999999</v>
      </c>
      <c r="AE2883" s="9">
        <v>15.53837109</v>
      </c>
      <c r="AF2883" s="9">
        <v>15.075223919999999</v>
      </c>
      <c r="AG2883" s="9">
        <v>15.43132496</v>
      </c>
      <c r="AH2883" s="9">
        <v>15.42129898</v>
      </c>
      <c r="AI2883" s="9">
        <v>13.4087677</v>
      </c>
      <c r="AJ2883" s="9">
        <v>12.96231365</v>
      </c>
      <c r="AK2883" s="9">
        <v>12.38802242</v>
      </c>
    </row>
    <row r="2884" spans="1:37" x14ac:dyDescent="0.2">
      <c r="A2884" t="s">
        <v>2917</v>
      </c>
      <c r="B2884" s="6">
        <v>17.822837830000001</v>
      </c>
      <c r="C2884" s="6">
        <v>17.758880619999999</v>
      </c>
      <c r="D2884" s="6">
        <v>17.601139069999999</v>
      </c>
      <c r="E2884" s="6">
        <v>16.88197517</v>
      </c>
      <c r="F2884" s="6">
        <v>16.836000439999999</v>
      </c>
      <c r="G2884" s="6">
        <v>16.842386250000001</v>
      </c>
      <c r="H2884" s="6">
        <v>17.065311430000001</v>
      </c>
      <c r="I2884" s="6">
        <v>17.339981080000001</v>
      </c>
      <c r="J2884" s="6">
        <v>17.407375340000002</v>
      </c>
      <c r="K2884" s="7">
        <v>17.265403750000001</v>
      </c>
      <c r="L2884" s="7">
        <v>17.18320847</v>
      </c>
      <c r="M2884" s="7">
        <v>17.18850136</v>
      </c>
      <c r="N2884" s="7">
        <v>16.729900359999998</v>
      </c>
      <c r="O2884" s="7">
        <v>16.58018684</v>
      </c>
      <c r="P2884" s="7">
        <v>16.677127840000001</v>
      </c>
      <c r="Q2884" s="7">
        <v>17.782632830000001</v>
      </c>
      <c r="R2884" s="7">
        <v>17.681766509999999</v>
      </c>
      <c r="S2884" s="7">
        <v>17.644306180000001</v>
      </c>
      <c r="T2884" s="11">
        <v>17.409936900000002</v>
      </c>
      <c r="U2884" s="11">
        <v>17.359775540000001</v>
      </c>
      <c r="V2884" s="11">
        <v>17.359029769999999</v>
      </c>
      <c r="W2884" s="11">
        <v>17.762069700000001</v>
      </c>
      <c r="X2884" s="11">
        <v>17.740722659999999</v>
      </c>
      <c r="Y2884" s="11">
        <v>17.820896149999999</v>
      </c>
      <c r="Z2884" s="11">
        <v>18.587137219999999</v>
      </c>
      <c r="AA2884" s="11">
        <v>18.791770939999999</v>
      </c>
      <c r="AB2884" s="11">
        <v>18.702344889999999</v>
      </c>
      <c r="AC2884" s="9">
        <v>17.761426929999999</v>
      </c>
      <c r="AD2884" s="9">
        <v>17.787225719999999</v>
      </c>
      <c r="AE2884" s="9">
        <v>17.633783340000001</v>
      </c>
      <c r="AF2884" s="9">
        <v>16.55593872</v>
      </c>
      <c r="AG2884" s="9">
        <v>16.5567627</v>
      </c>
      <c r="AH2884" s="9">
        <v>16.53472137</v>
      </c>
      <c r="AI2884" s="9">
        <v>18.507995609999998</v>
      </c>
      <c r="AJ2884" s="9">
        <v>18.643476490000001</v>
      </c>
      <c r="AK2884" s="9">
        <v>18.60331154</v>
      </c>
    </row>
    <row r="2885" spans="1:37" x14ac:dyDescent="0.2">
      <c r="A2885" t="s">
        <v>2918</v>
      </c>
      <c r="B2885" s="6">
        <v>15.30166721</v>
      </c>
      <c r="C2885" s="6">
        <v>15.156865120000001</v>
      </c>
      <c r="D2885" s="6">
        <v>15.1573391</v>
      </c>
      <c r="E2885" s="6">
        <v>15.50882816</v>
      </c>
      <c r="F2885" s="6">
        <v>15.526175500000001</v>
      </c>
      <c r="G2885" s="6">
        <v>15.73991489</v>
      </c>
      <c r="H2885" s="6">
        <v>15.343831059999999</v>
      </c>
      <c r="I2885" s="6">
        <v>15.33460522</v>
      </c>
      <c r="J2885" s="6">
        <v>15.340187070000001</v>
      </c>
      <c r="K2885" s="7">
        <v>15.25479221</v>
      </c>
      <c r="L2885" s="7">
        <v>15.139475819999999</v>
      </c>
      <c r="M2885" s="7">
        <v>15.262707710000001</v>
      </c>
      <c r="N2885" s="7">
        <v>15.54681873</v>
      </c>
      <c r="O2885" s="7">
        <v>15.41008377</v>
      </c>
      <c r="P2885" s="7">
        <v>15.375290870000001</v>
      </c>
      <c r="Q2885" s="7">
        <v>15.128485680000001</v>
      </c>
      <c r="R2885" s="7">
        <v>15.31646156</v>
      </c>
      <c r="S2885" s="7">
        <v>15.15219402</v>
      </c>
      <c r="T2885" s="11">
        <v>15.32845783</v>
      </c>
      <c r="U2885" s="11">
        <v>15.1677084</v>
      </c>
      <c r="V2885" s="11">
        <v>15.13175678</v>
      </c>
      <c r="W2885" s="11">
        <v>15.438028340000001</v>
      </c>
      <c r="X2885" s="11">
        <v>15.27010918</v>
      </c>
      <c r="Y2885" s="11">
        <v>15.46371555</v>
      </c>
      <c r="Z2885" s="11">
        <v>15.51907063</v>
      </c>
      <c r="AA2885" s="11">
        <v>15.34601498</v>
      </c>
      <c r="AB2885" s="11">
        <v>15.598151209999999</v>
      </c>
      <c r="AC2885" s="9">
        <v>15.19809246</v>
      </c>
      <c r="AD2885" s="9">
        <v>15.24407768</v>
      </c>
      <c r="AE2885" s="9">
        <v>15.23482132</v>
      </c>
      <c r="AF2885" s="9">
        <v>15.55465794</v>
      </c>
      <c r="AG2885" s="9">
        <v>15.67731476</v>
      </c>
      <c r="AH2885" s="9">
        <v>15.515438079999999</v>
      </c>
      <c r="AI2885" s="9">
        <v>15.542714119999999</v>
      </c>
      <c r="AJ2885" s="9">
        <v>15.54630375</v>
      </c>
      <c r="AK2885" s="9">
        <v>15.65500832</v>
      </c>
    </row>
    <row r="2886" spans="1:37" x14ac:dyDescent="0.2">
      <c r="A2886" t="s">
        <v>2919</v>
      </c>
      <c r="B2886" s="6">
        <v>19.169099809999999</v>
      </c>
      <c r="C2886" s="6">
        <v>19.224630359999999</v>
      </c>
      <c r="D2886" s="6">
        <v>19.280223849999999</v>
      </c>
      <c r="E2886" s="6">
        <v>19.209648130000001</v>
      </c>
      <c r="F2886" s="6">
        <v>19.22377968</v>
      </c>
      <c r="G2886" s="6">
        <v>19.126260760000001</v>
      </c>
      <c r="H2886" s="6">
        <v>18.46683311</v>
      </c>
      <c r="I2886" s="6">
        <v>18.239309309999999</v>
      </c>
      <c r="J2886" s="6">
        <v>18.43938065</v>
      </c>
      <c r="K2886" s="7">
        <v>19.023439410000002</v>
      </c>
      <c r="L2886" s="7">
        <v>19.321195599999999</v>
      </c>
      <c r="M2886" s="7">
        <v>19.223436360000001</v>
      </c>
      <c r="N2886" s="7">
        <v>19.043287280000001</v>
      </c>
      <c r="O2886" s="7">
        <v>19.04625893</v>
      </c>
      <c r="P2886" s="7">
        <v>19.116872789999999</v>
      </c>
      <c r="Q2886" s="7">
        <v>18.202253339999999</v>
      </c>
      <c r="R2886" s="7">
        <v>18.339410780000001</v>
      </c>
      <c r="S2886" s="7">
        <v>18.239057540000001</v>
      </c>
      <c r="T2886" s="11">
        <v>19.32680702</v>
      </c>
      <c r="U2886" s="11">
        <v>19.169225690000001</v>
      </c>
      <c r="V2886" s="11">
        <v>19.25105095</v>
      </c>
      <c r="W2886" s="11">
        <v>19.183475489999999</v>
      </c>
      <c r="X2886" s="11">
        <v>19.28364182</v>
      </c>
      <c r="Y2886" s="11">
        <v>19.2443943</v>
      </c>
      <c r="Z2886" s="11">
        <v>18.481531140000001</v>
      </c>
      <c r="AA2886" s="11">
        <v>18.279760360000001</v>
      </c>
      <c r="AB2886" s="11">
        <v>18.284570689999999</v>
      </c>
      <c r="AC2886" s="9">
        <v>19.444837570000001</v>
      </c>
      <c r="AD2886" s="9">
        <v>19.40359497</v>
      </c>
      <c r="AE2886" s="9">
        <v>19.413925169999999</v>
      </c>
      <c r="AF2886" s="9">
        <v>19.345809939999999</v>
      </c>
      <c r="AG2886" s="9">
        <v>19.400623320000001</v>
      </c>
      <c r="AH2886" s="9">
        <v>19.422002790000001</v>
      </c>
      <c r="AI2886" s="9">
        <v>18.740926739999999</v>
      </c>
      <c r="AJ2886" s="9">
        <v>18.611816409999999</v>
      </c>
      <c r="AK2886" s="9">
        <v>18.66641808</v>
      </c>
    </row>
    <row r="2887" spans="1:37" x14ac:dyDescent="0.2">
      <c r="A2887" t="s">
        <v>2920</v>
      </c>
      <c r="B2887" s="6">
        <v>16.1652317</v>
      </c>
      <c r="C2887" s="6">
        <v>15.89038086</v>
      </c>
      <c r="D2887" s="6">
        <v>16.002378459999999</v>
      </c>
      <c r="E2887" s="6">
        <v>16.175220490000001</v>
      </c>
      <c r="F2887" s="6">
        <v>16.11627197</v>
      </c>
      <c r="G2887" s="6">
        <v>16.233068469999999</v>
      </c>
      <c r="H2887" s="6">
        <v>16.517736429999999</v>
      </c>
      <c r="I2887" s="6">
        <v>15.91472626</v>
      </c>
      <c r="J2887" s="6">
        <v>16.175569530000001</v>
      </c>
      <c r="K2887" s="7">
        <v>15.936012270000001</v>
      </c>
      <c r="L2887" s="7">
        <v>15.89908981</v>
      </c>
      <c r="M2887" s="7">
        <v>15.98480988</v>
      </c>
      <c r="N2887" s="7">
        <v>16.18918991</v>
      </c>
      <c r="O2887" s="7">
        <v>16.19868469</v>
      </c>
      <c r="P2887" s="7">
        <v>16.009771350000001</v>
      </c>
      <c r="Q2887" s="7">
        <v>16.02088165</v>
      </c>
      <c r="R2887" s="7">
        <v>16.11374855</v>
      </c>
      <c r="S2887" s="7">
        <v>16.01341248</v>
      </c>
      <c r="T2887" s="11">
        <v>16.09758377</v>
      </c>
      <c r="U2887" s="11">
        <v>15.725252149999999</v>
      </c>
      <c r="V2887" s="11">
        <v>15.955045699999999</v>
      </c>
      <c r="W2887" s="11">
        <v>16.043725970000001</v>
      </c>
      <c r="X2887" s="11">
        <v>15.83636856</v>
      </c>
      <c r="Y2887" s="11">
        <v>16.06311226</v>
      </c>
      <c r="Z2887" s="11">
        <v>16.25481796</v>
      </c>
      <c r="AA2887" s="11">
        <v>16.120618820000001</v>
      </c>
      <c r="AB2887" s="11">
        <v>15.97719955</v>
      </c>
      <c r="AC2887" s="9">
        <v>16.001949310000001</v>
      </c>
      <c r="AD2887" s="9">
        <v>15.986686710000001</v>
      </c>
      <c r="AE2887" s="9">
        <v>16.032579420000001</v>
      </c>
      <c r="AF2887" s="9">
        <v>16.036647800000001</v>
      </c>
      <c r="AG2887" s="9">
        <v>16.508493420000001</v>
      </c>
      <c r="AH2887" s="9">
        <v>15.9872818</v>
      </c>
      <c r="AI2887" s="9">
        <v>16.21792984</v>
      </c>
      <c r="AJ2887" s="9">
        <v>15.969186779999999</v>
      </c>
      <c r="AK2887" s="9">
        <v>16.130233759999999</v>
      </c>
    </row>
    <row r="2888" spans="1:37" x14ac:dyDescent="0.2">
      <c r="A2888" t="s">
        <v>2921</v>
      </c>
      <c r="B2888" s="6">
        <v>17.868389130000001</v>
      </c>
      <c r="C2888" s="6">
        <v>17.768585210000001</v>
      </c>
      <c r="D2888" s="6">
        <v>17.787450790000001</v>
      </c>
      <c r="E2888" s="6">
        <v>17.327867510000001</v>
      </c>
      <c r="F2888" s="6">
        <v>17.38563538</v>
      </c>
      <c r="G2888" s="6">
        <v>17.248029710000001</v>
      </c>
      <c r="H2888" s="6">
        <v>16.683528899999999</v>
      </c>
      <c r="I2888" s="6">
        <v>16.610347749999999</v>
      </c>
      <c r="J2888" s="6">
        <v>16.530517580000001</v>
      </c>
      <c r="K2888" s="7">
        <v>17.885297779999998</v>
      </c>
      <c r="L2888" s="7">
        <v>18.03534698</v>
      </c>
      <c r="M2888" s="7">
        <v>18.059761049999999</v>
      </c>
      <c r="N2888" s="7">
        <v>17.18516541</v>
      </c>
      <c r="O2888" s="7">
        <v>17.2434063</v>
      </c>
      <c r="P2888" s="7">
        <v>17.23271179</v>
      </c>
      <c r="Q2888" s="7">
        <v>16.30731583</v>
      </c>
      <c r="R2888" s="7">
        <v>16.592895510000002</v>
      </c>
      <c r="S2888" s="7">
        <v>15.8432169</v>
      </c>
      <c r="T2888" s="11">
        <v>17.848958970000002</v>
      </c>
      <c r="U2888" s="11">
        <v>17.714124680000001</v>
      </c>
      <c r="V2888" s="11">
        <v>17.779758449999999</v>
      </c>
      <c r="W2888" s="11">
        <v>17.561637879999999</v>
      </c>
      <c r="X2888" s="11">
        <v>17.61209869</v>
      </c>
      <c r="Y2888" s="11">
        <v>17.629734039999999</v>
      </c>
      <c r="Z2888" s="11">
        <v>16.846899029999999</v>
      </c>
      <c r="AA2888" s="11">
        <v>16.749973300000001</v>
      </c>
      <c r="AB2888" s="11">
        <v>16.700073239999998</v>
      </c>
      <c r="AC2888" s="9">
        <v>18.082845689999999</v>
      </c>
      <c r="AD2888" s="9">
        <v>18.05262184</v>
      </c>
      <c r="AE2888" s="9">
        <v>18.008789060000002</v>
      </c>
      <c r="AF2888" s="9">
        <v>17.416517259999999</v>
      </c>
      <c r="AG2888" s="9">
        <v>17.592800140000001</v>
      </c>
      <c r="AH2888" s="9">
        <v>17.610996249999999</v>
      </c>
      <c r="AI2888" s="9">
        <v>16.771179199999999</v>
      </c>
      <c r="AJ2888" s="9">
        <v>16.755970000000001</v>
      </c>
      <c r="AK2888" s="9">
        <v>16.826995849999999</v>
      </c>
    </row>
    <row r="2889" spans="1:37" x14ac:dyDescent="0.2">
      <c r="A2889" t="s">
        <v>2922</v>
      </c>
      <c r="B2889" s="6">
        <v>19.974212649999998</v>
      </c>
      <c r="C2889" s="6">
        <v>20.015632629999999</v>
      </c>
      <c r="D2889" s="6">
        <v>19.562974929999999</v>
      </c>
      <c r="E2889" s="6">
        <v>19.94592476</v>
      </c>
      <c r="F2889" s="6">
        <v>20.194602969999998</v>
      </c>
      <c r="G2889" s="6">
        <v>20.170354840000002</v>
      </c>
      <c r="H2889" s="6">
        <v>20.7634449</v>
      </c>
      <c r="I2889" s="6">
        <v>20.857568740000001</v>
      </c>
      <c r="J2889" s="6">
        <v>20.662752149999999</v>
      </c>
      <c r="K2889" s="7">
        <v>20.194602969999998</v>
      </c>
      <c r="L2889" s="7">
        <v>20.05589676</v>
      </c>
      <c r="M2889" s="7">
        <v>19.298158650000001</v>
      </c>
      <c r="N2889" s="7">
        <v>20.206575390000001</v>
      </c>
      <c r="O2889" s="7">
        <v>20.2877121</v>
      </c>
      <c r="P2889" s="7">
        <v>20.194602969999998</v>
      </c>
      <c r="Q2889" s="7">
        <v>20.332105640000002</v>
      </c>
      <c r="R2889" s="7">
        <v>20.618629460000001</v>
      </c>
      <c r="S2889" s="7">
        <v>20.1332016</v>
      </c>
      <c r="T2889" s="11">
        <v>20.182529450000001</v>
      </c>
      <c r="U2889" s="11">
        <v>19.71367073</v>
      </c>
      <c r="V2889" s="11">
        <v>19.71355629</v>
      </c>
      <c r="W2889" s="11">
        <v>20.015632629999999</v>
      </c>
      <c r="X2889" s="11">
        <v>19.27295685</v>
      </c>
      <c r="Y2889" s="11">
        <v>19.680143359999999</v>
      </c>
      <c r="Z2889" s="11">
        <v>20.545101169999999</v>
      </c>
      <c r="AA2889" s="11">
        <v>20.803411480000001</v>
      </c>
      <c r="AB2889" s="11">
        <v>20.779565810000001</v>
      </c>
      <c r="AC2889" s="9">
        <v>19.561374659999998</v>
      </c>
      <c r="AD2889" s="9">
        <v>19.83086205</v>
      </c>
      <c r="AE2889" s="9">
        <v>19.79566002</v>
      </c>
      <c r="AF2889" s="9">
        <v>20.42726326</v>
      </c>
      <c r="AG2889" s="9">
        <v>20.1332016</v>
      </c>
      <c r="AH2889" s="9">
        <v>20.437459950000001</v>
      </c>
      <c r="AI2889" s="9">
        <v>20.722341539999999</v>
      </c>
      <c r="AJ2889" s="9">
        <v>20.93156815</v>
      </c>
      <c r="AK2889" s="9">
        <v>20.842300420000001</v>
      </c>
    </row>
    <row r="2890" spans="1:37" x14ac:dyDescent="0.2">
      <c r="A2890" t="s">
        <v>2923</v>
      </c>
      <c r="B2890" s="6">
        <v>19.01166344</v>
      </c>
      <c r="C2890" s="6">
        <v>18.91202736</v>
      </c>
      <c r="D2890" s="6">
        <v>18.71983337</v>
      </c>
      <c r="E2890" s="6">
        <v>19.141185759999999</v>
      </c>
      <c r="F2890" s="6">
        <v>19.070377350000001</v>
      </c>
      <c r="G2890" s="6">
        <v>19.10311699</v>
      </c>
      <c r="H2890" s="6">
        <v>19.605428700000001</v>
      </c>
      <c r="I2890" s="6">
        <v>19.474670410000002</v>
      </c>
      <c r="J2890" s="6">
        <v>19.484848020000001</v>
      </c>
      <c r="K2890" s="7">
        <v>18.806322099999999</v>
      </c>
      <c r="L2890" s="7">
        <v>18.69968033</v>
      </c>
      <c r="M2890" s="7">
        <v>18.822490689999999</v>
      </c>
      <c r="N2890" s="7">
        <v>18.98119354</v>
      </c>
      <c r="O2890" s="7">
        <v>19.101619719999999</v>
      </c>
      <c r="P2890" s="7">
        <v>18.937339779999999</v>
      </c>
      <c r="Q2890" s="7">
        <v>19.37130737</v>
      </c>
      <c r="R2890" s="7">
        <v>19.448213580000001</v>
      </c>
      <c r="S2890" s="7">
        <v>19.528978349999999</v>
      </c>
      <c r="T2890" s="11">
        <v>18.81598091</v>
      </c>
      <c r="U2890" s="11">
        <v>18.811700819999999</v>
      </c>
      <c r="V2890" s="11">
        <v>18.79270172</v>
      </c>
      <c r="W2890" s="11">
        <v>19.029886250000001</v>
      </c>
      <c r="X2890" s="11">
        <v>18.779739379999999</v>
      </c>
      <c r="Y2890" s="11">
        <v>18.874620440000001</v>
      </c>
      <c r="Z2890" s="11">
        <v>19.343765260000001</v>
      </c>
      <c r="AA2890" s="11">
        <v>19.31567574</v>
      </c>
      <c r="AB2890" s="11">
        <v>19.355800630000001</v>
      </c>
      <c r="AC2890" s="9">
        <v>18.888298030000001</v>
      </c>
      <c r="AD2890" s="9">
        <v>18.84248543</v>
      </c>
      <c r="AE2890" s="9">
        <v>18.786046979999998</v>
      </c>
      <c r="AF2890" s="9">
        <v>19.13443947</v>
      </c>
      <c r="AG2890" s="9">
        <v>18.997493739999999</v>
      </c>
      <c r="AH2890" s="9">
        <v>19.126098630000001</v>
      </c>
      <c r="AI2890" s="9">
        <v>19.432449340000002</v>
      </c>
      <c r="AJ2890" s="9">
        <v>19.38558197</v>
      </c>
      <c r="AK2890" s="9">
        <v>19.325223919999999</v>
      </c>
    </row>
    <row r="2891" spans="1:37" x14ac:dyDescent="0.2">
      <c r="A2891" t="s">
        <v>2924</v>
      </c>
      <c r="B2891" s="6">
        <v>17.19262123</v>
      </c>
      <c r="C2891" s="6">
        <v>17.182189940000001</v>
      </c>
      <c r="D2891" s="6">
        <v>17.26139641</v>
      </c>
      <c r="E2891" s="6">
        <v>17.169797899999999</v>
      </c>
      <c r="F2891" s="6">
        <v>17.40944099</v>
      </c>
      <c r="G2891" s="6">
        <v>17.533313750000001</v>
      </c>
      <c r="H2891" s="6">
        <v>17.966804499999999</v>
      </c>
      <c r="I2891" s="6">
        <v>17.665321349999999</v>
      </c>
      <c r="J2891" s="6">
        <v>18.03222847</v>
      </c>
      <c r="K2891" s="7">
        <v>17.1625576</v>
      </c>
      <c r="L2891" s="7">
        <v>16.968790049999999</v>
      </c>
      <c r="M2891" s="7">
        <v>17.061223980000001</v>
      </c>
      <c r="N2891" s="7">
        <v>17.331222530000002</v>
      </c>
      <c r="O2891" s="7">
        <v>17.189418790000001</v>
      </c>
      <c r="P2891" s="7">
        <v>17.03802872</v>
      </c>
      <c r="Q2891" s="7">
        <v>17.883626939999999</v>
      </c>
      <c r="R2891" s="7">
        <v>18.09910202</v>
      </c>
      <c r="S2891" s="7">
        <v>17.85065079</v>
      </c>
      <c r="T2891" s="11">
        <v>17.39351654</v>
      </c>
      <c r="U2891" s="11">
        <v>17.018884660000001</v>
      </c>
      <c r="V2891" s="11">
        <v>17.00540543</v>
      </c>
      <c r="W2891" s="11">
        <v>17.09674644</v>
      </c>
      <c r="X2891" s="11">
        <v>17.341318130000001</v>
      </c>
      <c r="Y2891" s="11">
        <v>17.503204350000001</v>
      </c>
      <c r="Z2891" s="11">
        <v>17.891290659999999</v>
      </c>
      <c r="AA2891" s="11">
        <v>17.598983759999999</v>
      </c>
      <c r="AB2891" s="11">
        <v>18.022432330000001</v>
      </c>
      <c r="AC2891" s="9">
        <v>17.172525409999999</v>
      </c>
      <c r="AD2891" s="9">
        <v>17.078693390000002</v>
      </c>
      <c r="AE2891" s="9">
        <v>17.16150665</v>
      </c>
      <c r="AF2891" s="9">
        <v>17.373935700000001</v>
      </c>
      <c r="AG2891" s="9">
        <v>17.724054339999999</v>
      </c>
      <c r="AH2891" s="9">
        <v>17.552127840000001</v>
      </c>
      <c r="AI2891" s="9">
        <v>17.624431609999998</v>
      </c>
      <c r="AJ2891" s="9">
        <v>17.799034120000002</v>
      </c>
      <c r="AK2891" s="9">
        <v>17.804880140000002</v>
      </c>
    </row>
    <row r="2892" spans="1:37" x14ac:dyDescent="0.2">
      <c r="A2892" t="s">
        <v>2925</v>
      </c>
      <c r="B2892" s="6">
        <v>14.884304050000001</v>
      </c>
      <c r="C2892" s="6">
        <v>15.112627030000001</v>
      </c>
      <c r="D2892" s="6">
        <v>15.10816956</v>
      </c>
      <c r="E2892" s="6">
        <v>14.59442329</v>
      </c>
      <c r="F2892" s="6">
        <v>15.09711838</v>
      </c>
      <c r="G2892" s="6">
        <v>14.599360470000001</v>
      </c>
      <c r="H2892" s="6">
        <v>13.87097168</v>
      </c>
      <c r="I2892" s="6">
        <v>13.350580219999999</v>
      </c>
      <c r="J2892" s="6">
        <v>13.880912779999999</v>
      </c>
      <c r="K2892" s="7">
        <v>15.565703389999999</v>
      </c>
      <c r="L2892" s="7">
        <v>15.648891450000001</v>
      </c>
      <c r="M2892" s="7">
        <v>15.3524332</v>
      </c>
      <c r="N2892" s="7">
        <v>13.417720790000001</v>
      </c>
      <c r="O2892" s="7">
        <v>13.78273201</v>
      </c>
      <c r="P2892" s="7">
        <v>13.957274440000001</v>
      </c>
      <c r="Q2892" s="7">
        <v>14.287964819999999</v>
      </c>
      <c r="R2892" s="7">
        <v>13.642210009999999</v>
      </c>
      <c r="S2892" s="7">
        <v>14.01368046</v>
      </c>
      <c r="T2892" s="11">
        <v>14.593956950000001</v>
      </c>
      <c r="U2892" s="11">
        <v>14.50265121</v>
      </c>
      <c r="V2892" s="11">
        <v>14.746193890000001</v>
      </c>
      <c r="W2892" s="11">
        <v>14.63327312</v>
      </c>
      <c r="X2892" s="11">
        <v>13.81393147</v>
      </c>
      <c r="Y2892" s="11">
        <v>14.246740340000001</v>
      </c>
      <c r="Z2892" s="11">
        <v>13.72698402</v>
      </c>
      <c r="AA2892" s="11">
        <v>13.690739629999999</v>
      </c>
      <c r="AB2892" s="11">
        <v>13.715189929999999</v>
      </c>
      <c r="AC2892" s="9">
        <v>15.302774429999999</v>
      </c>
      <c r="AD2892" s="9">
        <v>14.653975490000001</v>
      </c>
      <c r="AE2892" s="9">
        <v>14.765229229999999</v>
      </c>
      <c r="AF2892" s="9">
        <v>14.482045169999999</v>
      </c>
      <c r="AG2892" s="9">
        <v>13.98673058</v>
      </c>
      <c r="AH2892" s="9">
        <v>14.4625597</v>
      </c>
      <c r="AI2892" s="9">
        <v>13.228837970000001</v>
      </c>
      <c r="AJ2892" s="9">
        <v>12.836298940000001</v>
      </c>
      <c r="AK2892" s="9">
        <v>13.46223354</v>
      </c>
    </row>
    <row r="2893" spans="1:37" x14ac:dyDescent="0.2">
      <c r="A2893" t="s">
        <v>2926</v>
      </c>
      <c r="B2893" s="6">
        <v>16.70704842</v>
      </c>
      <c r="C2893" s="6">
        <v>16.567628859999999</v>
      </c>
      <c r="D2893" s="6">
        <v>16.48308754</v>
      </c>
      <c r="E2893" s="6">
        <v>16.88114929</v>
      </c>
      <c r="F2893" s="6">
        <v>16.756687159999998</v>
      </c>
      <c r="G2893" s="6">
        <v>16.768507</v>
      </c>
      <c r="H2893" s="6">
        <v>17.395416260000001</v>
      </c>
      <c r="I2893" s="6">
        <v>17.4683609</v>
      </c>
      <c r="J2893" s="6">
        <v>17.43003654</v>
      </c>
      <c r="K2893" s="7">
        <v>16.484367370000001</v>
      </c>
      <c r="L2893" s="7">
        <v>16.550479889999998</v>
      </c>
      <c r="M2893" s="7">
        <v>16.623437880000001</v>
      </c>
      <c r="N2893" s="7">
        <v>16.54561996</v>
      </c>
      <c r="O2893" s="7">
        <v>16.519891739999998</v>
      </c>
      <c r="P2893" s="7">
        <v>16.565637590000001</v>
      </c>
      <c r="Q2893" s="7">
        <v>17.478303910000001</v>
      </c>
      <c r="R2893" s="7">
        <v>17.464609150000001</v>
      </c>
      <c r="S2893" s="7">
        <v>17.39566803</v>
      </c>
      <c r="T2893" s="11">
        <v>16.603731159999999</v>
      </c>
      <c r="U2893" s="11">
        <v>16.502403260000001</v>
      </c>
      <c r="V2893" s="11">
        <v>16.376464840000001</v>
      </c>
      <c r="W2893" s="11">
        <v>16.77348709</v>
      </c>
      <c r="X2893" s="11">
        <v>16.780155180000001</v>
      </c>
      <c r="Y2893" s="11">
        <v>16.836013789999999</v>
      </c>
      <c r="Z2893" s="11">
        <v>17.529598239999999</v>
      </c>
      <c r="AA2893" s="11">
        <v>17.504772190000001</v>
      </c>
      <c r="AB2893" s="11">
        <v>17.481176380000001</v>
      </c>
      <c r="AC2893" s="9">
        <v>16.551992420000001</v>
      </c>
      <c r="AD2893" s="9">
        <v>16.507997509999999</v>
      </c>
      <c r="AE2893" s="9">
        <v>16.645503999999999</v>
      </c>
      <c r="AF2893" s="9">
        <v>16.483638760000002</v>
      </c>
      <c r="AG2893" s="9">
        <v>16.479608540000001</v>
      </c>
      <c r="AH2893" s="9">
        <v>16.548566820000001</v>
      </c>
      <c r="AI2893" s="9">
        <v>17.4047184</v>
      </c>
      <c r="AJ2893" s="9">
        <v>17.56201935</v>
      </c>
      <c r="AK2893" s="9">
        <v>17.437330249999999</v>
      </c>
    </row>
    <row r="2894" spans="1:37" x14ac:dyDescent="0.2">
      <c r="A2894" t="s">
        <v>2927</v>
      </c>
      <c r="B2894" s="6">
        <v>18.662483219999999</v>
      </c>
      <c r="C2894" s="6">
        <v>18.675140379999998</v>
      </c>
      <c r="D2894" s="6">
        <v>18.552230829999999</v>
      </c>
      <c r="E2894" s="6">
        <v>18.820369719999999</v>
      </c>
      <c r="F2894" s="6">
        <v>18.717475889999999</v>
      </c>
      <c r="G2894" s="6">
        <v>18.980268479999999</v>
      </c>
      <c r="H2894" s="6">
        <v>17.242197040000001</v>
      </c>
      <c r="I2894" s="6">
        <v>16.879655840000002</v>
      </c>
      <c r="J2894" s="6">
        <v>17.30208588</v>
      </c>
      <c r="K2894" s="7">
        <v>18.537700650000001</v>
      </c>
      <c r="L2894" s="7">
        <v>18.176052089999999</v>
      </c>
      <c r="M2894" s="7">
        <v>18.410053250000001</v>
      </c>
      <c r="N2894" s="7">
        <v>18.479219440000001</v>
      </c>
      <c r="O2894" s="7">
        <v>18.698402399999999</v>
      </c>
      <c r="P2894" s="7">
        <v>18.653089520000002</v>
      </c>
      <c r="Q2894" s="7">
        <v>17.317077640000001</v>
      </c>
      <c r="R2894" s="7">
        <v>17.01737404</v>
      </c>
      <c r="S2894" s="7">
        <v>17.711130140000002</v>
      </c>
      <c r="T2894" s="11">
        <v>18.517919540000001</v>
      </c>
      <c r="U2894" s="11">
        <v>18.4424572</v>
      </c>
      <c r="V2894" s="11">
        <v>18.516511919999999</v>
      </c>
      <c r="W2894" s="11">
        <v>18.900362009999998</v>
      </c>
      <c r="X2894" s="11">
        <v>18.787309650000001</v>
      </c>
      <c r="Y2894" s="11">
        <v>18.888795850000001</v>
      </c>
      <c r="Z2894" s="11">
        <v>17.765195850000001</v>
      </c>
      <c r="AA2894" s="11">
        <v>16.757156370000001</v>
      </c>
      <c r="AB2894" s="11">
        <v>16.76647758</v>
      </c>
      <c r="AC2894" s="9">
        <v>18.655220029999999</v>
      </c>
      <c r="AD2894" s="9">
        <v>18.631038669999999</v>
      </c>
      <c r="AE2894" s="9">
        <v>18.794733050000001</v>
      </c>
      <c r="AF2894" s="9">
        <v>19.005554199999999</v>
      </c>
      <c r="AG2894" s="9">
        <v>19.13504219</v>
      </c>
      <c r="AH2894" s="9">
        <v>18.83778191</v>
      </c>
      <c r="AI2894" s="9">
        <v>16.493177410000001</v>
      </c>
      <c r="AJ2894" s="9">
        <v>16.378368380000001</v>
      </c>
      <c r="AK2894" s="9">
        <v>16.91067696</v>
      </c>
    </row>
    <row r="2895" spans="1:37" x14ac:dyDescent="0.2">
      <c r="A2895" t="s">
        <v>2928</v>
      </c>
      <c r="B2895" s="6">
        <v>23.55215454</v>
      </c>
      <c r="C2895" s="6">
        <v>23.267852779999998</v>
      </c>
      <c r="D2895" s="6">
        <v>22.87829971</v>
      </c>
      <c r="E2895" s="6">
        <v>23.480005259999999</v>
      </c>
      <c r="F2895" s="6">
        <v>23.697103500000001</v>
      </c>
      <c r="G2895" s="6">
        <v>23.609640120000002</v>
      </c>
      <c r="H2895" s="6">
        <v>23.697103500000001</v>
      </c>
      <c r="I2895" s="6">
        <v>23.52850342</v>
      </c>
      <c r="J2895" s="6">
        <v>23.23899651</v>
      </c>
      <c r="K2895" s="7">
        <v>23.09506798</v>
      </c>
      <c r="L2895" s="7">
        <v>23.243362430000001</v>
      </c>
      <c r="M2895" s="7">
        <v>23.33756065</v>
      </c>
      <c r="N2895" s="7">
        <v>23.65403366</v>
      </c>
      <c r="O2895" s="7">
        <v>23.586919779999999</v>
      </c>
      <c r="P2895" s="7">
        <v>23.65403366</v>
      </c>
      <c r="Q2895" s="7">
        <v>23.139461520000001</v>
      </c>
      <c r="R2895" s="7">
        <v>23.282066350000001</v>
      </c>
      <c r="S2895" s="7">
        <v>23.12533951</v>
      </c>
      <c r="T2895" s="11">
        <v>23.364528660000001</v>
      </c>
      <c r="U2895" s="11">
        <v>23.202096940000001</v>
      </c>
      <c r="V2895" s="11">
        <v>23.241909029999999</v>
      </c>
      <c r="W2895" s="11">
        <v>23.33756065</v>
      </c>
      <c r="X2895" s="11">
        <v>23.2035923</v>
      </c>
      <c r="Y2895" s="11">
        <v>23.267852779999998</v>
      </c>
      <c r="Z2895" s="11">
        <v>23.33756065</v>
      </c>
      <c r="AA2895" s="11">
        <v>23.323886869999999</v>
      </c>
      <c r="AB2895" s="11">
        <v>23.115848540000002</v>
      </c>
      <c r="AC2895" s="9">
        <v>23.779565810000001</v>
      </c>
      <c r="AD2895" s="9">
        <v>23.29614067</v>
      </c>
      <c r="AE2895" s="9">
        <v>23.174932479999999</v>
      </c>
      <c r="AF2895" s="9">
        <v>23.253496169999998</v>
      </c>
      <c r="AG2895" s="9">
        <v>23.967191700000001</v>
      </c>
      <c r="AH2895" s="9">
        <v>23.253496169999998</v>
      </c>
      <c r="AI2895" s="9">
        <v>23.540378570000001</v>
      </c>
      <c r="AJ2895" s="9">
        <v>23.540378570000001</v>
      </c>
      <c r="AK2895" s="9">
        <v>23.267852779999998</v>
      </c>
    </row>
    <row r="2896" spans="1:37" x14ac:dyDescent="0.2">
      <c r="A2896" t="s">
        <v>2929</v>
      </c>
      <c r="B2896" s="6">
        <v>16.371181490000001</v>
      </c>
      <c r="C2896" s="6">
        <v>16.375473020000001</v>
      </c>
      <c r="D2896" s="6">
        <v>16.54229355</v>
      </c>
      <c r="E2896" s="6">
        <v>16.83702469</v>
      </c>
      <c r="F2896" s="6">
        <v>16.79092026</v>
      </c>
      <c r="G2896" s="6">
        <v>16.830131529999999</v>
      </c>
      <c r="H2896" s="6">
        <v>16.48021889</v>
      </c>
      <c r="I2896" s="6">
        <v>16.530157089999999</v>
      </c>
      <c r="J2896" s="6">
        <v>16.78327942</v>
      </c>
      <c r="K2896" s="7">
        <v>16.371562959999999</v>
      </c>
      <c r="L2896" s="7">
        <v>16.430868149999998</v>
      </c>
      <c r="M2896" s="7">
        <v>16.366352079999999</v>
      </c>
      <c r="N2896" s="7">
        <v>16.77092171</v>
      </c>
      <c r="O2896" s="7">
        <v>16.736665729999999</v>
      </c>
      <c r="P2896" s="7">
        <v>16.721954350000001</v>
      </c>
      <c r="Q2896" s="7">
        <v>16.518259050000001</v>
      </c>
      <c r="R2896" s="7">
        <v>16.41340065</v>
      </c>
      <c r="S2896" s="7">
        <v>16.3774929</v>
      </c>
      <c r="T2896" s="11">
        <v>16.4457016</v>
      </c>
      <c r="U2896" s="11">
        <v>16.625551219999998</v>
      </c>
      <c r="V2896" s="11">
        <v>16.467105870000001</v>
      </c>
      <c r="W2896" s="11">
        <v>16.732206340000001</v>
      </c>
      <c r="X2896" s="11">
        <v>16.680826190000001</v>
      </c>
      <c r="Y2896" s="11">
        <v>16.85500145</v>
      </c>
      <c r="Z2896" s="11">
        <v>16.40664864</v>
      </c>
      <c r="AA2896" s="11">
        <v>16.485891339999998</v>
      </c>
      <c r="AB2896" s="11">
        <v>16.17807007</v>
      </c>
      <c r="AC2896" s="9">
        <v>16.624439240000001</v>
      </c>
      <c r="AD2896" s="9">
        <v>16.557594300000002</v>
      </c>
      <c r="AE2896" s="9">
        <v>16.511554719999999</v>
      </c>
      <c r="AF2896" s="9">
        <v>16.82020378</v>
      </c>
      <c r="AG2896" s="9">
        <v>16.81634712</v>
      </c>
      <c r="AH2896" s="9">
        <v>16.81540871</v>
      </c>
      <c r="AI2896" s="9">
        <v>16.462587360000001</v>
      </c>
      <c r="AJ2896" s="9">
        <v>16.461860659999999</v>
      </c>
      <c r="AK2896" s="9">
        <v>16.4276886</v>
      </c>
    </row>
    <row r="2897" spans="1:37" x14ac:dyDescent="0.2">
      <c r="A2897" t="s">
        <v>2930</v>
      </c>
      <c r="B2897" s="6">
        <v>17.820396420000002</v>
      </c>
      <c r="C2897" s="6">
        <v>17.705896379999999</v>
      </c>
      <c r="D2897" s="6">
        <v>17.921497339999998</v>
      </c>
      <c r="E2897" s="6">
        <v>17.911643980000001</v>
      </c>
      <c r="F2897" s="6">
        <v>17.767538070000001</v>
      </c>
      <c r="G2897" s="6">
        <v>18.078170780000001</v>
      </c>
      <c r="H2897" s="6">
        <v>17.284091950000001</v>
      </c>
      <c r="I2897" s="6">
        <v>17.151601790000001</v>
      </c>
      <c r="J2897" s="6">
        <v>16.93869591</v>
      </c>
      <c r="K2897" s="7">
        <v>17.711135859999999</v>
      </c>
      <c r="L2897" s="7">
        <v>17.826921460000001</v>
      </c>
      <c r="M2897" s="7">
        <v>17.802219390000001</v>
      </c>
      <c r="N2897" s="7">
        <v>18.168760299999999</v>
      </c>
      <c r="O2897" s="7">
        <v>18.109907150000002</v>
      </c>
      <c r="P2897" s="7">
        <v>17.99710846</v>
      </c>
      <c r="Q2897" s="7">
        <v>16.527145390000001</v>
      </c>
      <c r="R2897" s="7">
        <v>16.676218030000001</v>
      </c>
      <c r="S2897" s="7">
        <v>16.92572784</v>
      </c>
      <c r="T2897" s="11">
        <v>17.934583660000001</v>
      </c>
      <c r="U2897" s="11">
        <v>17.64049911</v>
      </c>
      <c r="V2897" s="11">
        <v>17.895290370000001</v>
      </c>
      <c r="W2897" s="11">
        <v>17.765701289999999</v>
      </c>
      <c r="X2897" s="11">
        <v>17.77290726</v>
      </c>
      <c r="Y2897" s="11">
        <v>17.749870300000001</v>
      </c>
      <c r="Z2897" s="11">
        <v>16.845134739999999</v>
      </c>
      <c r="AA2897" s="11">
        <v>16.161268230000001</v>
      </c>
      <c r="AB2897" s="11">
        <v>16.172864910000001</v>
      </c>
      <c r="AC2897" s="9">
        <v>17.705678939999999</v>
      </c>
      <c r="AD2897" s="9">
        <v>17.574829099999999</v>
      </c>
      <c r="AE2897" s="9">
        <v>17.68180847</v>
      </c>
      <c r="AF2897" s="9">
        <v>17.886720660000002</v>
      </c>
      <c r="AG2897" s="9">
        <v>17.899911880000001</v>
      </c>
      <c r="AH2897" s="9">
        <v>17.69358253</v>
      </c>
      <c r="AI2897" s="9">
        <v>16.925750730000001</v>
      </c>
      <c r="AJ2897" s="9">
        <v>16.681882860000002</v>
      </c>
      <c r="AK2897" s="9">
        <v>16.967283250000001</v>
      </c>
    </row>
    <row r="2898" spans="1:37" x14ac:dyDescent="0.2">
      <c r="A2898" t="s">
        <v>2931</v>
      </c>
      <c r="B2898" s="6">
        <v>20.310079569999999</v>
      </c>
      <c r="C2898" s="6">
        <v>20.206575390000001</v>
      </c>
      <c r="D2898" s="6">
        <v>20.276397710000001</v>
      </c>
      <c r="E2898" s="6">
        <v>20.353801730000001</v>
      </c>
      <c r="F2898" s="6">
        <v>20.375175479999999</v>
      </c>
      <c r="G2898" s="6">
        <v>20.447584150000001</v>
      </c>
      <c r="H2898" s="6">
        <v>19.21034813</v>
      </c>
      <c r="I2898" s="6">
        <v>19.106544490000001</v>
      </c>
      <c r="J2898" s="6">
        <v>19.233343120000001</v>
      </c>
      <c r="K2898" s="7">
        <v>20.342994690000001</v>
      </c>
      <c r="L2898" s="7">
        <v>20.554498670000001</v>
      </c>
      <c r="M2898" s="7">
        <v>20.406654360000001</v>
      </c>
      <c r="N2898" s="7">
        <v>20.385744089999999</v>
      </c>
      <c r="O2898" s="7">
        <v>20.230226519999999</v>
      </c>
      <c r="P2898" s="7">
        <v>20.310079569999999</v>
      </c>
      <c r="Q2898" s="7">
        <v>18.780994419999999</v>
      </c>
      <c r="R2898" s="7">
        <v>19.01757813</v>
      </c>
      <c r="S2898" s="7">
        <v>18.656270979999999</v>
      </c>
      <c r="T2898" s="11">
        <v>20.21845055</v>
      </c>
      <c r="U2898" s="11">
        <v>20.120601650000001</v>
      </c>
      <c r="V2898" s="11">
        <v>20.253496169999998</v>
      </c>
      <c r="W2898" s="11">
        <v>20.353801730000001</v>
      </c>
      <c r="X2898" s="11">
        <v>20.497165679999998</v>
      </c>
      <c r="Y2898" s="11">
        <v>20.42726326</v>
      </c>
      <c r="Z2898" s="11">
        <v>19.47408867</v>
      </c>
      <c r="AA2898" s="11">
        <v>19.12762451</v>
      </c>
      <c r="AB2898" s="11">
        <v>19.249103550000001</v>
      </c>
      <c r="AC2898" s="9">
        <v>20.276397710000001</v>
      </c>
      <c r="AD2898" s="9">
        <v>20.230226519999999</v>
      </c>
      <c r="AE2898" s="9">
        <v>20.264991760000001</v>
      </c>
      <c r="AF2898" s="9">
        <v>20.416996000000001</v>
      </c>
      <c r="AG2898" s="9">
        <v>20.487384800000001</v>
      </c>
      <c r="AH2898" s="9">
        <v>20.353801730000001</v>
      </c>
      <c r="AI2898" s="9">
        <v>19.025001530000001</v>
      </c>
      <c r="AJ2898" s="9">
        <v>19.113767620000001</v>
      </c>
      <c r="AK2898" s="9">
        <v>18.99892998</v>
      </c>
    </row>
    <row r="2899" spans="1:37" x14ac:dyDescent="0.2">
      <c r="A2899" t="s">
        <v>2932</v>
      </c>
      <c r="B2899" s="6">
        <v>18.414016719999999</v>
      </c>
      <c r="C2899" s="6">
        <v>18.507524490000002</v>
      </c>
      <c r="D2899" s="6">
        <v>18.399845119999998</v>
      </c>
      <c r="E2899" s="6">
        <v>18.42118073</v>
      </c>
      <c r="F2899" s="6">
        <v>18.65474129</v>
      </c>
      <c r="G2899" s="6">
        <v>18.649255749999998</v>
      </c>
      <c r="H2899" s="6">
        <v>18.121351239999999</v>
      </c>
      <c r="I2899" s="6">
        <v>18.32628059</v>
      </c>
      <c r="J2899" s="6">
        <v>18.365894319999999</v>
      </c>
      <c r="K2899" s="7">
        <v>18.29615974</v>
      </c>
      <c r="L2899" s="7">
        <v>18.358007430000001</v>
      </c>
      <c r="M2899" s="7">
        <v>18.440910339999999</v>
      </c>
      <c r="N2899" s="7">
        <v>18.383033749999999</v>
      </c>
      <c r="O2899" s="7">
        <v>18.490173339999998</v>
      </c>
      <c r="P2899" s="7">
        <v>18.475191120000002</v>
      </c>
      <c r="Q2899" s="7">
        <v>18.225776669999998</v>
      </c>
      <c r="R2899" s="7">
        <v>18.24581337</v>
      </c>
      <c r="S2899" s="7">
        <v>18.11017799</v>
      </c>
      <c r="T2899" s="11">
        <v>18.36647606</v>
      </c>
      <c r="U2899" s="11">
        <v>18.5159111</v>
      </c>
      <c r="V2899" s="11">
        <v>18.452188490000001</v>
      </c>
      <c r="W2899" s="11">
        <v>18.605480190000002</v>
      </c>
      <c r="X2899" s="11">
        <v>18.57058907</v>
      </c>
      <c r="Y2899" s="11">
        <v>18.527965550000001</v>
      </c>
      <c r="Z2899" s="11">
        <v>18.61265182</v>
      </c>
      <c r="AA2899" s="11">
        <v>18.403711319999999</v>
      </c>
      <c r="AB2899" s="11">
        <v>18.521369929999999</v>
      </c>
      <c r="AC2899" s="9">
        <v>18.519479749999999</v>
      </c>
      <c r="AD2899" s="9">
        <v>18.518968579999999</v>
      </c>
      <c r="AE2899" s="9">
        <v>18.494195940000001</v>
      </c>
      <c r="AF2899" s="9">
        <v>18.751577380000001</v>
      </c>
      <c r="AG2899" s="9">
        <v>18.808147429999998</v>
      </c>
      <c r="AH2899" s="9">
        <v>18.647171019999998</v>
      </c>
      <c r="AI2899" s="9">
        <v>18.861099240000001</v>
      </c>
      <c r="AJ2899" s="9">
        <v>18.830131529999999</v>
      </c>
      <c r="AK2899" s="9">
        <v>18.694126130000001</v>
      </c>
    </row>
    <row r="2900" spans="1:37" x14ac:dyDescent="0.2">
      <c r="A2900" t="s">
        <v>2933</v>
      </c>
      <c r="B2900" s="6">
        <v>14.640041350000001</v>
      </c>
      <c r="C2900" s="6">
        <v>14.291465759999999</v>
      </c>
      <c r="D2900" s="6">
        <v>14.16372013</v>
      </c>
      <c r="E2900" s="6">
        <v>14.467331890000001</v>
      </c>
      <c r="F2900" s="6">
        <v>14.38219833</v>
      </c>
      <c r="G2900" s="6">
        <v>14.44843292</v>
      </c>
      <c r="H2900" s="6">
        <v>15.086605069999999</v>
      </c>
      <c r="I2900" s="6">
        <v>14.710892680000001</v>
      </c>
      <c r="J2900" s="6">
        <v>15.12376976</v>
      </c>
      <c r="K2900" s="7">
        <v>14.34879684</v>
      </c>
      <c r="L2900" s="7">
        <v>14.35859585</v>
      </c>
      <c r="M2900" s="7">
        <v>14.37609863</v>
      </c>
      <c r="N2900" s="7">
        <v>14.212853429999999</v>
      </c>
      <c r="O2900" s="7">
        <v>14.371858599999999</v>
      </c>
      <c r="P2900" s="7">
        <v>14.22425842</v>
      </c>
      <c r="Q2900" s="7">
        <v>14.85782051</v>
      </c>
      <c r="R2900" s="7">
        <v>15.042959209999999</v>
      </c>
      <c r="S2900" s="7">
        <v>14.686368939999999</v>
      </c>
      <c r="T2900" s="11">
        <v>14.107690809999999</v>
      </c>
      <c r="U2900" s="11">
        <v>14.16844463</v>
      </c>
      <c r="V2900" s="11">
        <v>14.207342150000001</v>
      </c>
      <c r="W2900" s="11">
        <v>14.341401100000001</v>
      </c>
      <c r="X2900" s="11">
        <v>13.865307809999999</v>
      </c>
      <c r="Y2900" s="11">
        <v>14.067291259999999</v>
      </c>
      <c r="Z2900" s="11">
        <v>14.92767143</v>
      </c>
      <c r="AA2900" s="11">
        <v>14.657245639999999</v>
      </c>
      <c r="AB2900" s="11">
        <v>14.903707499999999</v>
      </c>
      <c r="AC2900" s="9">
        <v>14.16957283</v>
      </c>
      <c r="AD2900" s="9">
        <v>14.1558218</v>
      </c>
      <c r="AE2900" s="9">
        <v>14.26075077</v>
      </c>
      <c r="AF2900" s="9">
        <v>13.74638844</v>
      </c>
      <c r="AG2900" s="9">
        <v>14.303809169999999</v>
      </c>
      <c r="AH2900" s="9">
        <v>14.32341385</v>
      </c>
      <c r="AI2900" s="9">
        <v>14.585039139999999</v>
      </c>
      <c r="AJ2900" s="9">
        <v>14.426029209999999</v>
      </c>
      <c r="AK2900" s="9">
        <v>14.2877264</v>
      </c>
    </row>
    <row r="2901" spans="1:37" x14ac:dyDescent="0.2">
      <c r="A2901" t="s">
        <v>2934</v>
      </c>
      <c r="B2901" s="6">
        <v>13.184439660000001</v>
      </c>
      <c r="C2901" s="6">
        <v>12.731690410000001</v>
      </c>
      <c r="D2901" s="6">
        <v>12.78640461</v>
      </c>
      <c r="E2901" s="6">
        <v>13.14723015</v>
      </c>
      <c r="F2901" s="6">
        <v>12.539858819999999</v>
      </c>
      <c r="G2901" s="6">
        <v>12.928925509999999</v>
      </c>
      <c r="H2901" s="6">
        <v>12.98220062</v>
      </c>
      <c r="I2901" s="6">
        <v>13.57580566</v>
      </c>
      <c r="J2901" s="6">
        <v>12.708667760000001</v>
      </c>
      <c r="K2901" s="7">
        <v>12.05219078</v>
      </c>
      <c r="L2901" s="7">
        <v>13.400425909999999</v>
      </c>
      <c r="M2901" s="7">
        <v>13.05329132</v>
      </c>
      <c r="N2901" s="7">
        <v>13.20367813</v>
      </c>
      <c r="O2901" s="7">
        <v>13.04975033</v>
      </c>
      <c r="P2901" s="7">
        <v>13.0592308</v>
      </c>
      <c r="Q2901" s="7">
        <v>12.546792979999999</v>
      </c>
      <c r="R2901" s="7">
        <v>13.06961441</v>
      </c>
      <c r="S2901" s="7">
        <v>12.314150809999999</v>
      </c>
      <c r="T2901" s="11">
        <v>13.142343520000001</v>
      </c>
      <c r="U2901" s="11">
        <v>13.286784170000001</v>
      </c>
      <c r="V2901" s="11">
        <v>13.48801613</v>
      </c>
      <c r="W2901" s="11">
        <v>13.1619978</v>
      </c>
      <c r="X2901" s="11">
        <v>13.102954860000001</v>
      </c>
      <c r="Y2901" s="11">
        <v>12.967260359999999</v>
      </c>
      <c r="Z2901" s="11">
        <v>12.700715069999999</v>
      </c>
      <c r="AA2901" s="11">
        <v>12.924767490000001</v>
      </c>
      <c r="AB2901" s="11">
        <v>11.806263919999999</v>
      </c>
      <c r="AC2901" s="9">
        <v>13.40653706</v>
      </c>
      <c r="AD2901" s="9">
        <v>13.29862118</v>
      </c>
      <c r="AE2901" s="9">
        <v>13.113965029999999</v>
      </c>
      <c r="AF2901" s="9">
        <v>13.233116150000001</v>
      </c>
      <c r="AG2901" s="9">
        <v>13.28407955</v>
      </c>
      <c r="AH2901" s="9">
        <v>13.10234642</v>
      </c>
      <c r="AI2901" s="9">
        <v>13.44847775</v>
      </c>
      <c r="AJ2901" s="9">
        <v>12.938831329999999</v>
      </c>
      <c r="AK2901" s="9">
        <v>13.57130909</v>
      </c>
    </row>
    <row r="2902" spans="1:37" x14ac:dyDescent="0.2">
      <c r="A2902" t="s">
        <v>2935</v>
      </c>
      <c r="B2902" s="6">
        <v>22.54745483</v>
      </c>
      <c r="C2902" s="6">
        <v>22.23899651</v>
      </c>
      <c r="D2902" s="6">
        <v>22.07561493</v>
      </c>
      <c r="E2902" s="6">
        <v>21.834606170000001</v>
      </c>
      <c r="F2902" s="6">
        <v>21.988151550000001</v>
      </c>
      <c r="G2902" s="6">
        <v>22.098283769999998</v>
      </c>
      <c r="H2902" s="6">
        <v>21.359174729999999</v>
      </c>
      <c r="I2902" s="6">
        <v>21.554498670000001</v>
      </c>
      <c r="J2902" s="6">
        <v>21.667091370000001</v>
      </c>
      <c r="K2902" s="7">
        <v>22.00538826</v>
      </c>
      <c r="L2902" s="7">
        <v>22.273553849999999</v>
      </c>
      <c r="M2902" s="7">
        <v>22.351106640000001</v>
      </c>
      <c r="N2902" s="7">
        <v>21.713977809999999</v>
      </c>
      <c r="O2902" s="7">
        <v>21.692853929999998</v>
      </c>
      <c r="P2902" s="7">
        <v>21.497165679999998</v>
      </c>
      <c r="Q2902" s="7">
        <v>21.59605217</v>
      </c>
      <c r="R2902" s="7">
        <v>21.834606170000001</v>
      </c>
      <c r="S2902" s="7">
        <v>21.559175490000001</v>
      </c>
      <c r="T2902" s="11">
        <v>22.340280530000001</v>
      </c>
      <c r="U2902" s="11">
        <v>22.10149384</v>
      </c>
      <c r="V2902" s="11">
        <v>22.09184265</v>
      </c>
      <c r="W2902" s="11">
        <v>22.241909029999999</v>
      </c>
      <c r="X2902" s="11">
        <v>22.17645645</v>
      </c>
      <c r="Y2902" s="11">
        <v>22.2035923</v>
      </c>
      <c r="Z2902" s="11">
        <v>22.310079569999999</v>
      </c>
      <c r="AA2902" s="11">
        <v>22.30173302</v>
      </c>
      <c r="AB2902" s="11">
        <v>21.995071410000001</v>
      </c>
      <c r="AC2902" s="9">
        <v>22.329372410000001</v>
      </c>
      <c r="AD2902" s="9">
        <v>22.345705030000001</v>
      </c>
      <c r="AE2902" s="9">
        <v>22.241909029999999</v>
      </c>
      <c r="AF2902" s="9">
        <v>22.276397710000001</v>
      </c>
      <c r="AG2902" s="9">
        <v>22.323886869999999</v>
      </c>
      <c r="AH2902" s="9">
        <v>22.304521560000001</v>
      </c>
      <c r="AI2902" s="9">
        <v>21.891338350000002</v>
      </c>
      <c r="AJ2902" s="9">
        <v>21.967191700000001</v>
      </c>
      <c r="AK2902" s="9">
        <v>21.834606170000001</v>
      </c>
    </row>
    <row r="2903" spans="1:37" x14ac:dyDescent="0.2">
      <c r="A2903" t="s">
        <v>2936</v>
      </c>
      <c r="B2903" s="6">
        <v>19.03624344</v>
      </c>
      <c r="C2903" s="6">
        <v>19.12858009</v>
      </c>
      <c r="D2903" s="6">
        <v>18.881174089999998</v>
      </c>
      <c r="E2903" s="6">
        <v>18.919637680000001</v>
      </c>
      <c r="F2903" s="6">
        <v>18.894960399999999</v>
      </c>
      <c r="G2903" s="6">
        <v>18.891469959999998</v>
      </c>
      <c r="H2903" s="6">
        <v>18.934963230000001</v>
      </c>
      <c r="I2903" s="6">
        <v>18.823146820000002</v>
      </c>
      <c r="J2903" s="6">
        <v>18.909202579999999</v>
      </c>
      <c r="K2903" s="7">
        <v>19.14016342</v>
      </c>
      <c r="L2903" s="7">
        <v>18.986728670000002</v>
      </c>
      <c r="M2903" s="7">
        <v>18.968402860000001</v>
      </c>
      <c r="N2903" s="7">
        <v>18.52047348</v>
      </c>
      <c r="O2903" s="7">
        <v>18.86340332</v>
      </c>
      <c r="P2903" s="7">
        <v>18.844917299999999</v>
      </c>
      <c r="Q2903" s="7">
        <v>18.766334530000002</v>
      </c>
      <c r="R2903" s="7">
        <v>18.82482147</v>
      </c>
      <c r="S2903" s="7">
        <v>18.663484570000001</v>
      </c>
      <c r="T2903" s="11">
        <v>18.994356159999999</v>
      </c>
      <c r="U2903" s="11">
        <v>18.941846850000001</v>
      </c>
      <c r="V2903" s="11">
        <v>18.855184560000001</v>
      </c>
      <c r="W2903" s="11">
        <v>18.907012940000001</v>
      </c>
      <c r="X2903" s="11">
        <v>18.770753859999999</v>
      </c>
      <c r="Y2903" s="11">
        <v>18.71330261</v>
      </c>
      <c r="Z2903" s="11">
        <v>18.731431959999998</v>
      </c>
      <c r="AA2903" s="11">
        <v>18.686510089999999</v>
      </c>
      <c r="AB2903" s="11">
        <v>18.505893709999999</v>
      </c>
      <c r="AC2903" s="9">
        <v>18.965421679999999</v>
      </c>
      <c r="AD2903" s="9">
        <v>18.786754609999999</v>
      </c>
      <c r="AE2903" s="9">
        <v>18.902118680000001</v>
      </c>
      <c r="AF2903" s="9">
        <v>18.746316910000001</v>
      </c>
      <c r="AG2903" s="9">
        <v>18.70827293</v>
      </c>
      <c r="AH2903" s="9">
        <v>18.87455559</v>
      </c>
      <c r="AI2903" s="9">
        <v>18.506513600000002</v>
      </c>
      <c r="AJ2903" s="9">
        <v>18.6063118</v>
      </c>
      <c r="AK2903" s="9">
        <v>18.727727890000001</v>
      </c>
    </row>
    <row r="2904" spans="1:37" x14ac:dyDescent="0.2">
      <c r="A2904" t="s">
        <v>2937</v>
      </c>
      <c r="B2904" s="6">
        <v>18.724466320000001</v>
      </c>
      <c r="C2904" s="6">
        <v>18.7717247</v>
      </c>
      <c r="D2904" s="6">
        <v>18.482233050000001</v>
      </c>
      <c r="E2904" s="6">
        <v>18.174964899999999</v>
      </c>
      <c r="F2904" s="6">
        <v>18.084569930000001</v>
      </c>
      <c r="G2904" s="6">
        <v>18.145195009999998</v>
      </c>
      <c r="H2904" s="6">
        <v>18.49220467</v>
      </c>
      <c r="I2904" s="6">
        <v>18.625709530000002</v>
      </c>
      <c r="J2904" s="6">
        <v>18.452297210000001</v>
      </c>
      <c r="K2904" s="7">
        <v>18.512817380000001</v>
      </c>
      <c r="L2904" s="7">
        <v>18.456117630000001</v>
      </c>
      <c r="M2904" s="7">
        <v>18.59962273</v>
      </c>
      <c r="N2904" s="7">
        <v>18.116567610000001</v>
      </c>
      <c r="O2904" s="7">
        <v>17.958122249999999</v>
      </c>
      <c r="P2904" s="7">
        <v>18.003973009999999</v>
      </c>
      <c r="Q2904" s="7">
        <v>18.368570330000001</v>
      </c>
      <c r="R2904" s="7">
        <v>18.622688289999999</v>
      </c>
      <c r="S2904" s="7">
        <v>18.473674769999999</v>
      </c>
      <c r="T2904" s="11">
        <v>18.565008160000001</v>
      </c>
      <c r="U2904" s="11">
        <v>18.469720840000001</v>
      </c>
      <c r="V2904" s="11">
        <v>18.395425800000002</v>
      </c>
      <c r="W2904" s="11">
        <v>18.62069511</v>
      </c>
      <c r="X2904" s="11">
        <v>18.479120250000001</v>
      </c>
      <c r="Y2904" s="11">
        <v>18.386123659999999</v>
      </c>
      <c r="Z2904" s="11">
        <v>18.998447420000002</v>
      </c>
      <c r="AA2904" s="11">
        <v>18.784219740000001</v>
      </c>
      <c r="AB2904" s="11">
        <v>18.832105640000002</v>
      </c>
      <c r="AC2904" s="9">
        <v>18.589727400000001</v>
      </c>
      <c r="AD2904" s="9">
        <v>18.58625031</v>
      </c>
      <c r="AE2904" s="9">
        <v>18.486665729999999</v>
      </c>
      <c r="AF2904" s="9">
        <v>18.06028938</v>
      </c>
      <c r="AG2904" s="9">
        <v>17.927656169999999</v>
      </c>
      <c r="AH2904" s="9">
        <v>18.134176249999999</v>
      </c>
      <c r="AI2904" s="9">
        <v>18.468791960000001</v>
      </c>
      <c r="AJ2904" s="9">
        <v>18.583061220000001</v>
      </c>
      <c r="AK2904" s="9">
        <v>18.488168720000001</v>
      </c>
    </row>
    <row r="2905" spans="1:37" x14ac:dyDescent="0.2">
      <c r="A2905" t="s">
        <v>2938</v>
      </c>
      <c r="B2905" s="6">
        <v>15.548364640000001</v>
      </c>
      <c r="C2905" s="6">
        <v>15.8795948</v>
      </c>
      <c r="D2905" s="6">
        <v>16.1819706</v>
      </c>
      <c r="E2905" s="6">
        <v>16.113460539999998</v>
      </c>
      <c r="F2905" s="6">
        <v>15.917656900000001</v>
      </c>
      <c r="G2905" s="6">
        <v>15.9219799</v>
      </c>
      <c r="H2905" s="6">
        <v>15.80762863</v>
      </c>
      <c r="I2905" s="6">
        <v>15.64296818</v>
      </c>
      <c r="J2905" s="6">
        <v>15.75745773</v>
      </c>
      <c r="K2905" s="7">
        <v>15.55184364</v>
      </c>
      <c r="L2905" s="7">
        <v>15.81400681</v>
      </c>
      <c r="M2905" s="7">
        <v>15.57052612</v>
      </c>
      <c r="N2905" s="7">
        <v>16.042602540000001</v>
      </c>
      <c r="O2905" s="7">
        <v>15.93022633</v>
      </c>
      <c r="P2905" s="7">
        <v>16.011482239999999</v>
      </c>
      <c r="Q2905" s="7">
        <v>15.797567369999999</v>
      </c>
      <c r="R2905" s="7">
        <v>15.51235771</v>
      </c>
      <c r="S2905" s="7">
        <v>15.697407719999999</v>
      </c>
      <c r="T2905" s="11">
        <v>15.637474060000001</v>
      </c>
      <c r="U2905" s="11">
        <v>16.083841320000001</v>
      </c>
      <c r="V2905" s="11">
        <v>15.917437550000001</v>
      </c>
      <c r="W2905" s="11">
        <v>16.02231407</v>
      </c>
      <c r="X2905" s="11">
        <v>16.022779459999999</v>
      </c>
      <c r="Y2905" s="11">
        <v>16.086908340000001</v>
      </c>
      <c r="Z2905" s="11">
        <v>15.70115185</v>
      </c>
      <c r="AA2905" s="11">
        <v>15.119119639999999</v>
      </c>
      <c r="AB2905" s="11">
        <v>14.792175289999999</v>
      </c>
      <c r="AC2905" s="9">
        <v>15.466120719999999</v>
      </c>
      <c r="AD2905" s="9">
        <v>15.64831543</v>
      </c>
      <c r="AE2905" s="9">
        <v>15.62114429</v>
      </c>
      <c r="AF2905" s="9">
        <v>16.05038261</v>
      </c>
      <c r="AG2905" s="9">
        <v>15.84328842</v>
      </c>
      <c r="AH2905" s="9">
        <v>16.024259570000002</v>
      </c>
      <c r="AI2905" s="9">
        <v>15.50197983</v>
      </c>
      <c r="AJ2905" s="9">
        <v>15.46916199</v>
      </c>
      <c r="AK2905" s="9">
        <v>15.75823593</v>
      </c>
    </row>
    <row r="2906" spans="1:37" x14ac:dyDescent="0.2">
      <c r="A2906" t="s">
        <v>2939</v>
      </c>
      <c r="B2906" s="6">
        <v>15.60942745</v>
      </c>
      <c r="C2906" s="6">
        <v>15.514276499999999</v>
      </c>
      <c r="D2906" s="6">
        <v>15.43301773</v>
      </c>
      <c r="E2906" s="6">
        <v>15.516756060000001</v>
      </c>
      <c r="F2906" s="6">
        <v>15.52436733</v>
      </c>
      <c r="G2906" s="6">
        <v>15.466885570000001</v>
      </c>
      <c r="H2906" s="6">
        <v>16.41095352</v>
      </c>
      <c r="I2906" s="6">
        <v>16.31230927</v>
      </c>
      <c r="J2906" s="6">
        <v>15.983256340000001</v>
      </c>
      <c r="K2906" s="7">
        <v>15.56830978</v>
      </c>
      <c r="L2906" s="7">
        <v>15.442123410000001</v>
      </c>
      <c r="M2906" s="7">
        <v>15.43449783</v>
      </c>
      <c r="N2906" s="7">
        <v>15.27672005</v>
      </c>
      <c r="O2906" s="7">
        <v>15.391491889999999</v>
      </c>
      <c r="P2906" s="7">
        <v>15.511885639999999</v>
      </c>
      <c r="Q2906" s="7">
        <v>15.82726574</v>
      </c>
      <c r="R2906" s="7">
        <v>16.288764950000001</v>
      </c>
      <c r="S2906" s="7">
        <v>16.185749049999998</v>
      </c>
      <c r="T2906" s="11">
        <v>15.49751472</v>
      </c>
      <c r="U2906" s="11">
        <v>15.486605640000001</v>
      </c>
      <c r="V2906" s="11">
        <v>15.46272278</v>
      </c>
      <c r="W2906" s="11">
        <v>15.684460639999999</v>
      </c>
      <c r="X2906" s="11">
        <v>15.62423611</v>
      </c>
      <c r="Y2906" s="11">
        <v>15.662467960000001</v>
      </c>
      <c r="Z2906" s="11">
        <v>15.89943695</v>
      </c>
      <c r="AA2906" s="11">
        <v>16.03580475</v>
      </c>
      <c r="AB2906" s="11">
        <v>15.998319629999999</v>
      </c>
      <c r="AC2906" s="9">
        <v>15.573229789999999</v>
      </c>
      <c r="AD2906" s="9">
        <v>15.598322870000001</v>
      </c>
      <c r="AE2906" s="9">
        <v>15.52307796</v>
      </c>
      <c r="AF2906" s="9">
        <v>15.59376144</v>
      </c>
      <c r="AG2906" s="9">
        <v>15.687156679999999</v>
      </c>
      <c r="AH2906" s="9">
        <v>15.417328830000001</v>
      </c>
      <c r="AI2906" s="9">
        <v>16.058565139999999</v>
      </c>
      <c r="AJ2906" s="9">
        <v>16.07057571</v>
      </c>
      <c r="AK2906" s="9">
        <v>16.072040560000001</v>
      </c>
    </row>
    <row r="2907" spans="1:37" x14ac:dyDescent="0.2">
      <c r="A2907" t="s">
        <v>2940</v>
      </c>
      <c r="B2907" s="6">
        <v>23.141021729999999</v>
      </c>
      <c r="C2907" s="6">
        <v>22.554498670000001</v>
      </c>
      <c r="D2907" s="6">
        <v>21.87267494</v>
      </c>
      <c r="E2907" s="6">
        <v>22.694980619999999</v>
      </c>
      <c r="F2907" s="6">
        <v>22.775552749999999</v>
      </c>
      <c r="G2907" s="6">
        <v>22.647462839999999</v>
      </c>
      <c r="H2907" s="6">
        <v>23.082128520000001</v>
      </c>
      <c r="I2907" s="6">
        <v>23.07071114</v>
      </c>
      <c r="J2907" s="6">
        <v>22.533264160000002</v>
      </c>
      <c r="K2907" s="7">
        <v>22.761417389999998</v>
      </c>
      <c r="L2907" s="7">
        <v>22.967191700000001</v>
      </c>
      <c r="M2907" s="7">
        <v>22.98119926</v>
      </c>
      <c r="N2907" s="7">
        <v>22.52850342</v>
      </c>
      <c r="O2907" s="7">
        <v>22.145692830000002</v>
      </c>
      <c r="P2907" s="7">
        <v>22.682174679999999</v>
      </c>
      <c r="Q2907" s="7">
        <v>22.511714940000001</v>
      </c>
      <c r="R2907" s="7">
        <v>22.72442436</v>
      </c>
      <c r="S2907" s="7">
        <v>22.22434998</v>
      </c>
      <c r="T2907" s="11">
        <v>23.073982239999999</v>
      </c>
      <c r="U2907" s="11">
        <v>22.2877121</v>
      </c>
      <c r="V2907" s="11">
        <v>21.953048710000001</v>
      </c>
      <c r="W2907" s="11">
        <v>22.85946465</v>
      </c>
      <c r="X2907" s="11">
        <v>22.40145493</v>
      </c>
      <c r="Y2907" s="11">
        <v>22.640859599999999</v>
      </c>
      <c r="Z2907" s="11">
        <v>22.960138319999999</v>
      </c>
      <c r="AA2907" s="11">
        <v>23.165763850000001</v>
      </c>
      <c r="AB2907" s="11">
        <v>23.144138340000001</v>
      </c>
      <c r="AC2907" s="9">
        <v>22.920707700000001</v>
      </c>
      <c r="AD2907" s="9">
        <v>22.988151550000001</v>
      </c>
      <c r="AE2907" s="9">
        <v>22.48983574</v>
      </c>
      <c r="AF2907" s="9">
        <v>22.789548870000001</v>
      </c>
      <c r="AG2907" s="9">
        <v>23.035905840000002</v>
      </c>
      <c r="AH2907" s="9">
        <v>22.840381619999999</v>
      </c>
      <c r="AI2907" s="9">
        <v>23.197605129999999</v>
      </c>
      <c r="AJ2907" s="9">
        <v>23.154991150000001</v>
      </c>
      <c r="AK2907" s="9">
        <v>23.122182850000002</v>
      </c>
    </row>
    <row r="2908" spans="1:37" x14ac:dyDescent="0.2">
      <c r="A2908" t="s">
        <v>2941</v>
      </c>
      <c r="B2908" s="6">
        <v>18.14150429</v>
      </c>
      <c r="C2908" s="6">
        <v>18.071640009999999</v>
      </c>
      <c r="D2908" s="6">
        <v>18.079063420000001</v>
      </c>
      <c r="E2908" s="6">
        <v>17.317148209999999</v>
      </c>
      <c r="F2908" s="6">
        <v>17.396127700000001</v>
      </c>
      <c r="G2908" s="6">
        <v>17.176845549999999</v>
      </c>
      <c r="H2908" s="6">
        <v>19.793188099999998</v>
      </c>
      <c r="I2908" s="6">
        <v>20.447584150000001</v>
      </c>
      <c r="J2908" s="6">
        <v>20.170354840000002</v>
      </c>
      <c r="K2908" s="7">
        <v>18.178815839999999</v>
      </c>
      <c r="L2908" s="7">
        <v>18.437162399999998</v>
      </c>
      <c r="M2908" s="7">
        <v>18.34717178</v>
      </c>
      <c r="N2908" s="7">
        <v>17.129796979999998</v>
      </c>
      <c r="O2908" s="7">
        <v>17.517984389999999</v>
      </c>
      <c r="P2908" s="7">
        <v>17.755767819999999</v>
      </c>
      <c r="Q2908" s="7">
        <v>19.65950775</v>
      </c>
      <c r="R2908" s="7">
        <v>19.546062469999999</v>
      </c>
      <c r="S2908" s="7">
        <v>19.174991609999999</v>
      </c>
      <c r="T2908" s="11">
        <v>18.185653689999999</v>
      </c>
      <c r="U2908" s="11">
        <v>18.250186920000001</v>
      </c>
      <c r="V2908" s="11">
        <v>18.167825700000002</v>
      </c>
      <c r="W2908" s="11">
        <v>18.05592918</v>
      </c>
      <c r="X2908" s="11">
        <v>17.91361427</v>
      </c>
      <c r="Y2908" s="11">
        <v>17.600181580000001</v>
      </c>
      <c r="Z2908" s="11">
        <v>19.888710020000001</v>
      </c>
      <c r="AA2908" s="11">
        <v>20.230226519999999</v>
      </c>
      <c r="AB2908" s="11">
        <v>19.924255370000001</v>
      </c>
      <c r="AC2908" s="9">
        <v>18.498483660000002</v>
      </c>
      <c r="AD2908" s="9">
        <v>18.432224269999999</v>
      </c>
      <c r="AE2908" s="9">
        <v>18.330738069999999</v>
      </c>
      <c r="AF2908" s="9">
        <v>17.947648999999998</v>
      </c>
      <c r="AG2908" s="9">
        <v>18.06883049</v>
      </c>
      <c r="AH2908" s="9">
        <v>18.112440110000001</v>
      </c>
      <c r="AI2908" s="9">
        <v>19.787393569999999</v>
      </c>
      <c r="AJ2908" s="9">
        <v>19.807241439999999</v>
      </c>
      <c r="AK2908" s="9">
        <v>19.641666409999999</v>
      </c>
    </row>
    <row r="2909" spans="1:37" x14ac:dyDescent="0.2">
      <c r="A2909" t="s">
        <v>2942</v>
      </c>
      <c r="B2909" s="6">
        <v>18.365749359999999</v>
      </c>
      <c r="C2909" s="6">
        <v>18.321460720000001</v>
      </c>
      <c r="D2909" s="6">
        <v>18.468791960000001</v>
      </c>
      <c r="E2909" s="6">
        <v>18.635143280000001</v>
      </c>
      <c r="F2909" s="6">
        <v>18.666923520000001</v>
      </c>
      <c r="G2909" s="6">
        <v>18.773435589999998</v>
      </c>
      <c r="H2909" s="6">
        <v>17.002517699999999</v>
      </c>
      <c r="I2909" s="6">
        <v>16.951694490000001</v>
      </c>
      <c r="J2909" s="6">
        <v>17.173990249999999</v>
      </c>
      <c r="K2909" s="7">
        <v>18.319549559999999</v>
      </c>
      <c r="L2909" s="7">
        <v>18.61026382</v>
      </c>
      <c r="M2909" s="7">
        <v>18.447086330000001</v>
      </c>
      <c r="N2909" s="7">
        <v>18.71325302</v>
      </c>
      <c r="O2909" s="7">
        <v>18.73104477</v>
      </c>
      <c r="P2909" s="7">
        <v>18.750320429999999</v>
      </c>
      <c r="Q2909" s="7">
        <v>16.456439970000002</v>
      </c>
      <c r="R2909" s="7">
        <v>16.764055249999998</v>
      </c>
      <c r="S2909" s="7">
        <v>16.72124672</v>
      </c>
      <c r="T2909" s="11">
        <v>18.541402819999998</v>
      </c>
      <c r="U2909" s="11">
        <v>18.362590789999999</v>
      </c>
      <c r="V2909" s="11">
        <v>18.48054123</v>
      </c>
      <c r="W2909" s="11">
        <v>19.237897870000001</v>
      </c>
      <c r="X2909" s="11">
        <v>19.25834274</v>
      </c>
      <c r="Y2909" s="11">
        <v>19.31713676</v>
      </c>
      <c r="Z2909" s="11">
        <v>18.206657409999998</v>
      </c>
      <c r="AA2909" s="11">
        <v>17.749195100000001</v>
      </c>
      <c r="AB2909" s="11">
        <v>17.618047709999999</v>
      </c>
      <c r="AC2909" s="9">
        <v>18.54748154</v>
      </c>
      <c r="AD2909" s="9">
        <v>18.616935730000002</v>
      </c>
      <c r="AE2909" s="9">
        <v>18.537759779999998</v>
      </c>
      <c r="AF2909" s="9">
        <v>19.578042979999999</v>
      </c>
      <c r="AG2909" s="9">
        <v>19.60446739</v>
      </c>
      <c r="AH2909" s="9">
        <v>19.5796299</v>
      </c>
      <c r="AI2909" s="9">
        <v>17.684480669999999</v>
      </c>
      <c r="AJ2909" s="9">
        <v>17.664897920000001</v>
      </c>
      <c r="AK2909" s="9">
        <v>17.709453580000002</v>
      </c>
    </row>
    <row r="2910" spans="1:37" x14ac:dyDescent="0.2">
      <c r="A2910" t="s">
        <v>2943</v>
      </c>
      <c r="B2910" s="6">
        <v>12.513201710000001</v>
      </c>
      <c r="C2910" s="6">
        <v>12.39399147</v>
      </c>
      <c r="D2910" s="6">
        <v>12.61188507</v>
      </c>
      <c r="E2910" s="6">
        <v>12.94219017</v>
      </c>
      <c r="F2910" s="6">
        <v>12.921509739999999</v>
      </c>
      <c r="G2910" s="6">
        <v>13.02341652</v>
      </c>
      <c r="H2910" s="6">
        <v>13.2955246</v>
      </c>
      <c r="I2910" s="6">
        <v>13.866680150000001</v>
      </c>
      <c r="J2910" s="6">
        <v>13.5739193</v>
      </c>
      <c r="K2910" s="7">
        <v>12.451113700000001</v>
      </c>
      <c r="L2910" s="7">
        <v>11.981030459999999</v>
      </c>
      <c r="M2910" s="7">
        <v>12.61684704</v>
      </c>
      <c r="N2910" s="7">
        <v>12.83383274</v>
      </c>
      <c r="O2910" s="7">
        <v>13.202776910000001</v>
      </c>
      <c r="P2910" s="7">
        <v>12.856464389999999</v>
      </c>
      <c r="Q2910" s="7">
        <v>13.36774254</v>
      </c>
      <c r="R2910" s="7">
        <v>13.406922339999999</v>
      </c>
      <c r="S2910" s="7">
        <v>13.57676792</v>
      </c>
      <c r="T2910" s="11">
        <v>12.44253159</v>
      </c>
      <c r="U2910" s="11">
        <v>12.36456394</v>
      </c>
      <c r="V2910" s="11">
        <v>12.41483021</v>
      </c>
      <c r="W2910" s="11">
        <v>12.777032849999999</v>
      </c>
      <c r="X2910" s="11">
        <v>12.553823469999999</v>
      </c>
      <c r="Y2910" s="11">
        <v>12.693258289999999</v>
      </c>
      <c r="Z2910" s="11">
        <v>12.940112109999999</v>
      </c>
      <c r="AA2910" s="11">
        <v>13.210786819999999</v>
      </c>
      <c r="AB2910" s="11">
        <v>13.632802010000001</v>
      </c>
      <c r="AC2910" s="9">
        <v>12.711391450000001</v>
      </c>
      <c r="AD2910" s="9">
        <v>12.66369152</v>
      </c>
      <c r="AE2910" s="9">
        <v>12.769075389999999</v>
      </c>
      <c r="AF2910" s="9">
        <v>12.556444170000001</v>
      </c>
      <c r="AG2910" s="9">
        <v>12.671293260000001</v>
      </c>
      <c r="AH2910" s="9">
        <v>12.559241289999999</v>
      </c>
      <c r="AI2910" s="9">
        <v>13.86673832</v>
      </c>
      <c r="AJ2910" s="9">
        <v>13.799058909999999</v>
      </c>
      <c r="AK2910" s="9">
        <v>13.309106829999999</v>
      </c>
    </row>
    <row r="2911" spans="1:37" x14ac:dyDescent="0.2">
      <c r="A2911" t="s">
        <v>2944</v>
      </c>
      <c r="B2911" s="6">
        <v>15.88069344</v>
      </c>
      <c r="C2911" s="6">
        <v>15.635258670000001</v>
      </c>
      <c r="D2911" s="6">
        <v>15.63381004</v>
      </c>
      <c r="E2911" s="6">
        <v>15.740110400000001</v>
      </c>
      <c r="F2911" s="6">
        <v>15.63956928</v>
      </c>
      <c r="G2911" s="6">
        <v>15.712771419999999</v>
      </c>
      <c r="H2911" s="6">
        <v>15.75649643</v>
      </c>
      <c r="I2911" s="6">
        <v>15.94329739</v>
      </c>
      <c r="J2911" s="6">
        <v>15.88429928</v>
      </c>
      <c r="K2911" s="7">
        <v>15.606072429999999</v>
      </c>
      <c r="L2911" s="7">
        <v>15.6730299</v>
      </c>
      <c r="M2911" s="7">
        <v>15.717575070000001</v>
      </c>
      <c r="N2911" s="7">
        <v>15.509456630000001</v>
      </c>
      <c r="O2911" s="7">
        <v>15.49130821</v>
      </c>
      <c r="P2911" s="7">
        <v>15.61255169</v>
      </c>
      <c r="Q2911" s="7">
        <v>15.755771640000001</v>
      </c>
      <c r="R2911" s="7">
        <v>15.78342247</v>
      </c>
      <c r="S2911" s="7">
        <v>15.82782364</v>
      </c>
      <c r="T2911" s="11">
        <v>15.85377216</v>
      </c>
      <c r="U2911" s="11">
        <v>15.80572128</v>
      </c>
      <c r="V2911" s="11">
        <v>15.77058411</v>
      </c>
      <c r="W2911" s="11">
        <v>15.79216766</v>
      </c>
      <c r="X2911" s="11">
        <v>15.644183160000001</v>
      </c>
      <c r="Y2911" s="11">
        <v>15.752513889999999</v>
      </c>
      <c r="Z2911" s="11">
        <v>16.03609848</v>
      </c>
      <c r="AA2911" s="11">
        <v>15.91879082</v>
      </c>
      <c r="AB2911" s="11">
        <v>16.0052433</v>
      </c>
      <c r="AC2911" s="9">
        <v>15.95050621</v>
      </c>
      <c r="AD2911" s="9">
        <v>15.972448350000001</v>
      </c>
      <c r="AE2911" s="9">
        <v>15.924316409999999</v>
      </c>
      <c r="AF2911" s="9">
        <v>15.492694849999999</v>
      </c>
      <c r="AG2911" s="9">
        <v>15.541752819999999</v>
      </c>
      <c r="AH2911" s="9">
        <v>15.490781780000001</v>
      </c>
      <c r="AI2911" s="9">
        <v>15.75658512</v>
      </c>
      <c r="AJ2911" s="9">
        <v>15.529205320000001</v>
      </c>
      <c r="AK2911" s="9">
        <v>15.644165989999999</v>
      </c>
    </row>
    <row r="2912" spans="1:37" x14ac:dyDescent="0.2">
      <c r="A2912" t="s">
        <v>2945</v>
      </c>
      <c r="B2912" s="6">
        <v>16.331018449999998</v>
      </c>
      <c r="C2912" s="6">
        <v>16.509614939999999</v>
      </c>
      <c r="D2912" s="6">
        <v>16.442962649999998</v>
      </c>
      <c r="E2912" s="6">
        <v>16.426694869999999</v>
      </c>
      <c r="F2912" s="6">
        <v>16.454322810000001</v>
      </c>
      <c r="G2912" s="6">
        <v>16.45383644</v>
      </c>
      <c r="H2912" s="6">
        <v>16.884386060000001</v>
      </c>
      <c r="I2912" s="6">
        <v>17.053968430000001</v>
      </c>
      <c r="J2912" s="6">
        <v>17.049955369999999</v>
      </c>
      <c r="K2912" s="7">
        <v>16.324329380000002</v>
      </c>
      <c r="L2912" s="7">
        <v>16.1730938</v>
      </c>
      <c r="M2912" s="7">
        <v>16.327688219999999</v>
      </c>
      <c r="N2912" s="7">
        <v>16.417888640000001</v>
      </c>
      <c r="O2912" s="7">
        <v>16.255237579999999</v>
      </c>
      <c r="P2912" s="7">
        <v>16.402219769999999</v>
      </c>
      <c r="Q2912" s="7">
        <v>17.100467680000001</v>
      </c>
      <c r="R2912" s="7">
        <v>16.89949799</v>
      </c>
      <c r="S2912" s="7">
        <v>16.856996540000001</v>
      </c>
      <c r="T2912" s="11">
        <v>16.47041321</v>
      </c>
      <c r="U2912" s="11">
        <v>16.52728844</v>
      </c>
      <c r="V2912" s="11">
        <v>16.53661919</v>
      </c>
      <c r="W2912" s="11">
        <v>16.656913759999998</v>
      </c>
      <c r="X2912" s="11">
        <v>16.683980940000001</v>
      </c>
      <c r="Y2912" s="11">
        <v>16.633235930000001</v>
      </c>
      <c r="Z2912" s="11">
        <v>17.60458946</v>
      </c>
      <c r="AA2912" s="11">
        <v>17.62737083</v>
      </c>
      <c r="AB2912" s="11">
        <v>17.354473110000001</v>
      </c>
      <c r="AC2912" s="9">
        <v>16.61618996</v>
      </c>
      <c r="AD2912" s="9">
        <v>16.358900070000001</v>
      </c>
      <c r="AE2912" s="9">
        <v>16.470169070000001</v>
      </c>
      <c r="AF2912" s="9">
        <v>16.670919420000001</v>
      </c>
      <c r="AG2912" s="9">
        <v>16.711008069999998</v>
      </c>
      <c r="AH2912" s="9">
        <v>16.664295200000002</v>
      </c>
      <c r="AI2912" s="9">
        <v>17.2597065</v>
      </c>
      <c r="AJ2912" s="9">
        <v>17.453752519999998</v>
      </c>
      <c r="AK2912" s="9">
        <v>17.483358379999999</v>
      </c>
    </row>
    <row r="2913" spans="1:37" x14ac:dyDescent="0.2">
      <c r="A2913" t="s">
        <v>2946</v>
      </c>
      <c r="B2913" s="6">
        <v>18.029966349999999</v>
      </c>
      <c r="C2913" s="6">
        <v>17.968307500000002</v>
      </c>
      <c r="D2913" s="6">
        <v>17.806367869999999</v>
      </c>
      <c r="E2913" s="6">
        <v>17.599426269999999</v>
      </c>
      <c r="F2913" s="6">
        <v>17.535404209999999</v>
      </c>
      <c r="G2913" s="6">
        <v>17.488939290000001</v>
      </c>
      <c r="H2913" s="6">
        <v>17.460151669999998</v>
      </c>
      <c r="I2913" s="6">
        <v>17.524785999999999</v>
      </c>
      <c r="J2913" s="6">
        <v>17.48512268</v>
      </c>
      <c r="K2913" s="7">
        <v>18.036758420000002</v>
      </c>
      <c r="L2913" s="7">
        <v>17.694303510000001</v>
      </c>
      <c r="M2913" s="7">
        <v>17.964780810000001</v>
      </c>
      <c r="N2913" s="7">
        <v>17.262920380000001</v>
      </c>
      <c r="O2913" s="7">
        <v>17.418783189999999</v>
      </c>
      <c r="P2913" s="7">
        <v>17.32599068</v>
      </c>
      <c r="Q2913" s="7">
        <v>17.453495029999999</v>
      </c>
      <c r="R2913" s="7">
        <v>17.332000730000001</v>
      </c>
      <c r="S2913" s="7">
        <v>17.559928889999998</v>
      </c>
      <c r="T2913" s="11">
        <v>17.859432219999999</v>
      </c>
      <c r="U2913" s="11">
        <v>17.71441269</v>
      </c>
      <c r="V2913" s="11">
        <v>17.792104720000001</v>
      </c>
      <c r="W2913" s="11">
        <v>17.64239693</v>
      </c>
      <c r="X2913" s="11">
        <v>17.582376480000001</v>
      </c>
      <c r="Y2913" s="11">
        <v>17.520450589999999</v>
      </c>
      <c r="Z2913" s="11">
        <v>17.264377589999999</v>
      </c>
      <c r="AA2913" s="11">
        <v>17.128587719999999</v>
      </c>
      <c r="AB2913" s="11">
        <v>17.015350340000001</v>
      </c>
      <c r="AC2913" s="9">
        <v>18.025474549999998</v>
      </c>
      <c r="AD2913" s="9">
        <v>17.950243</v>
      </c>
      <c r="AE2913" s="9">
        <v>17.974683760000001</v>
      </c>
      <c r="AF2913" s="9">
        <v>17.311437609999999</v>
      </c>
      <c r="AG2913" s="9">
        <v>17.441169739999999</v>
      </c>
      <c r="AH2913" s="9">
        <v>17.345682140000001</v>
      </c>
      <c r="AI2913" s="9">
        <v>17.51098824</v>
      </c>
      <c r="AJ2913" s="9">
        <v>17.362697600000001</v>
      </c>
      <c r="AK2913" s="9">
        <v>17.36743164</v>
      </c>
    </row>
    <row r="2914" spans="1:37" x14ac:dyDescent="0.2">
      <c r="A2914" t="s">
        <v>2947</v>
      </c>
      <c r="B2914" s="6">
        <v>18.34189224</v>
      </c>
      <c r="C2914" s="6">
        <v>18.456274029999999</v>
      </c>
      <c r="D2914" s="6">
        <v>18.47059441</v>
      </c>
      <c r="E2914" s="6">
        <v>18.098751069999999</v>
      </c>
      <c r="F2914" s="6">
        <v>18.138607029999999</v>
      </c>
      <c r="G2914" s="6">
        <v>17.973966600000001</v>
      </c>
      <c r="H2914" s="6">
        <v>15.64579105</v>
      </c>
      <c r="I2914" s="6">
        <v>15.930852890000001</v>
      </c>
      <c r="J2914" s="6">
        <v>15.898341179999999</v>
      </c>
      <c r="K2914" s="7">
        <v>18.436988830000001</v>
      </c>
      <c r="L2914" s="7">
        <v>18.400804520000001</v>
      </c>
      <c r="M2914" s="7">
        <v>18.266599660000001</v>
      </c>
      <c r="N2914" s="7">
        <v>18.197303770000001</v>
      </c>
      <c r="O2914" s="7">
        <v>18.311424259999999</v>
      </c>
      <c r="P2914" s="7">
        <v>18.219224929999999</v>
      </c>
      <c r="Q2914" s="7">
        <v>15.2059803</v>
      </c>
      <c r="R2914" s="7">
        <v>15.77086544</v>
      </c>
      <c r="S2914" s="7">
        <v>15.294685360000001</v>
      </c>
      <c r="T2914" s="11">
        <v>18.269733429999999</v>
      </c>
      <c r="U2914" s="11">
        <v>18.172109599999999</v>
      </c>
      <c r="V2914" s="11">
        <v>18.202869419999999</v>
      </c>
      <c r="W2914" s="11">
        <v>18.17242813</v>
      </c>
      <c r="X2914" s="11">
        <v>18.223964689999999</v>
      </c>
      <c r="Y2914" s="11">
        <v>18.271535870000001</v>
      </c>
      <c r="Z2914" s="11">
        <v>16.898708339999999</v>
      </c>
      <c r="AA2914" s="11">
        <v>16.27384949</v>
      </c>
      <c r="AB2914" s="11">
        <v>16.206274029999999</v>
      </c>
      <c r="AC2914" s="9">
        <v>18.458253859999999</v>
      </c>
      <c r="AD2914" s="9">
        <v>18.468004229999998</v>
      </c>
      <c r="AE2914" s="9">
        <v>18.307979580000001</v>
      </c>
      <c r="AF2914" s="9">
        <v>18.217365260000001</v>
      </c>
      <c r="AG2914" s="9">
        <v>18.2857132</v>
      </c>
      <c r="AH2914" s="9">
        <v>18.306901929999999</v>
      </c>
      <c r="AI2914" s="9">
        <v>16.079225539999999</v>
      </c>
      <c r="AJ2914" s="9">
        <v>15.7181797</v>
      </c>
      <c r="AK2914" s="9">
        <v>15.678286549999999</v>
      </c>
    </row>
    <row r="2915" spans="1:37" x14ac:dyDescent="0.2">
      <c r="A2915" t="s">
        <v>2948</v>
      </c>
      <c r="B2915" s="6">
        <v>17.37747383</v>
      </c>
      <c r="C2915" s="6">
        <v>17.449937819999999</v>
      </c>
      <c r="D2915" s="6">
        <v>17.463644030000001</v>
      </c>
      <c r="E2915" s="6">
        <v>17.28164864</v>
      </c>
      <c r="F2915" s="6">
        <v>17.235519409999998</v>
      </c>
      <c r="G2915" s="6">
        <v>17.338840480000002</v>
      </c>
      <c r="H2915" s="6">
        <v>16.286304470000001</v>
      </c>
      <c r="I2915" s="6">
        <v>16.509786609999999</v>
      </c>
      <c r="J2915" s="6">
        <v>16.545463560000002</v>
      </c>
      <c r="K2915" s="7">
        <v>17.409646989999999</v>
      </c>
      <c r="L2915" s="7">
        <v>17.398176190000001</v>
      </c>
      <c r="M2915" s="7">
        <v>17.342300420000001</v>
      </c>
      <c r="N2915" s="7">
        <v>17.23634148</v>
      </c>
      <c r="O2915" s="7">
        <v>17.180229189999999</v>
      </c>
      <c r="P2915" s="7">
        <v>17.229663850000001</v>
      </c>
      <c r="Q2915" s="7">
        <v>16.198633189999999</v>
      </c>
      <c r="R2915" s="7">
        <v>16.366371149999999</v>
      </c>
      <c r="S2915" s="7">
        <v>16.276004790000002</v>
      </c>
      <c r="T2915" s="11">
        <v>17.469020839999999</v>
      </c>
      <c r="U2915" s="11">
        <v>17.370483400000001</v>
      </c>
      <c r="V2915" s="11">
        <v>17.416715620000002</v>
      </c>
      <c r="W2915" s="11">
        <v>17.541482930000001</v>
      </c>
      <c r="X2915" s="11">
        <v>17.554349899999998</v>
      </c>
      <c r="Y2915" s="11">
        <v>17.418634409999999</v>
      </c>
      <c r="Z2915" s="11">
        <v>16.757701869999998</v>
      </c>
      <c r="AA2915" s="11">
        <v>16.454433439999999</v>
      </c>
      <c r="AB2915" s="11">
        <v>16.270393370000001</v>
      </c>
      <c r="AC2915" s="9">
        <v>17.382446290000001</v>
      </c>
      <c r="AD2915" s="9">
        <v>17.465629580000002</v>
      </c>
      <c r="AE2915" s="9">
        <v>17.355651859999998</v>
      </c>
      <c r="AF2915" s="9">
        <v>17.365665440000001</v>
      </c>
      <c r="AG2915" s="9">
        <v>17.399612430000001</v>
      </c>
      <c r="AH2915" s="9">
        <v>17.4180584</v>
      </c>
      <c r="AI2915" s="9">
        <v>16.128004069999999</v>
      </c>
      <c r="AJ2915" s="9">
        <v>16.18155861</v>
      </c>
      <c r="AK2915" s="9">
        <v>16.123249049999998</v>
      </c>
    </row>
    <row r="2916" spans="1:37" x14ac:dyDescent="0.2">
      <c r="A2916" t="s">
        <v>2949</v>
      </c>
      <c r="B2916" s="6">
        <v>14.315630909999999</v>
      </c>
      <c r="C2916" s="6">
        <v>14.26355553</v>
      </c>
      <c r="D2916" s="6">
        <v>14.040983199999999</v>
      </c>
      <c r="E2916" s="6">
        <v>14.458092690000001</v>
      </c>
      <c r="F2916" s="6">
        <v>14.393363949999999</v>
      </c>
      <c r="G2916" s="6">
        <v>14.365180970000001</v>
      </c>
      <c r="H2916" s="6">
        <v>14.65166855</v>
      </c>
      <c r="I2916" s="6">
        <v>14.72261524</v>
      </c>
      <c r="J2916" s="6">
        <v>14.803056720000001</v>
      </c>
      <c r="K2916" s="7">
        <v>14.268556589999999</v>
      </c>
      <c r="L2916" s="7">
        <v>14.04976368</v>
      </c>
      <c r="M2916" s="7">
        <v>14.33973885</v>
      </c>
      <c r="N2916" s="7">
        <v>14.11722088</v>
      </c>
      <c r="O2916" s="7">
        <v>14.1028614</v>
      </c>
      <c r="P2916" s="7">
        <v>14.17843914</v>
      </c>
      <c r="Q2916" s="7">
        <v>14.5552063</v>
      </c>
      <c r="R2916" s="7">
        <v>14.746629710000001</v>
      </c>
      <c r="S2916" s="7">
        <v>14.80252647</v>
      </c>
      <c r="T2916" s="11">
        <v>13.855072979999999</v>
      </c>
      <c r="U2916" s="11">
        <v>14.039107319999999</v>
      </c>
      <c r="V2916" s="11">
        <v>14.11863327</v>
      </c>
      <c r="W2916" s="11">
        <v>14.256245610000001</v>
      </c>
      <c r="X2916" s="11">
        <v>14.36088848</v>
      </c>
      <c r="Y2916" s="11">
        <v>13.863218310000001</v>
      </c>
      <c r="Z2916" s="11">
        <v>14.421164510000001</v>
      </c>
      <c r="AA2916" s="11">
        <v>14.475809099999999</v>
      </c>
      <c r="AB2916" s="11">
        <v>14.27862358</v>
      </c>
      <c r="AC2916" s="9">
        <v>13.94775581</v>
      </c>
      <c r="AD2916" s="9">
        <v>14.0791769</v>
      </c>
      <c r="AE2916" s="9">
        <v>13.892855640000001</v>
      </c>
      <c r="AF2916" s="9">
        <v>14.16868019</v>
      </c>
      <c r="AG2916" s="9">
        <v>13.953705790000001</v>
      </c>
      <c r="AH2916" s="9">
        <v>14.257520680000001</v>
      </c>
      <c r="AI2916" s="9">
        <v>14.681550980000001</v>
      </c>
      <c r="AJ2916" s="9">
        <v>14.483633040000001</v>
      </c>
      <c r="AK2916" s="9">
        <v>14.50920582</v>
      </c>
    </row>
    <row r="2917" spans="1:37" x14ac:dyDescent="0.2">
      <c r="A2917" t="s">
        <v>2950</v>
      </c>
      <c r="B2917" s="6">
        <v>14.91747475</v>
      </c>
      <c r="C2917" s="6">
        <v>14.72378922</v>
      </c>
      <c r="D2917" s="6">
        <v>14.80015659</v>
      </c>
      <c r="E2917" s="6">
        <v>14.59467411</v>
      </c>
      <c r="F2917" s="6">
        <v>14.732045169999999</v>
      </c>
      <c r="G2917" s="6">
        <v>14.40373802</v>
      </c>
      <c r="H2917" s="6">
        <v>14.52976608</v>
      </c>
      <c r="I2917" s="6">
        <v>14.47852325</v>
      </c>
      <c r="J2917" s="6">
        <v>14.194987299999999</v>
      </c>
      <c r="K2917" s="7">
        <v>14.75346184</v>
      </c>
      <c r="L2917" s="7">
        <v>14.89511108</v>
      </c>
      <c r="M2917" s="7">
        <v>14.9125576</v>
      </c>
      <c r="N2917" s="7">
        <v>14.657670019999999</v>
      </c>
      <c r="O2917" s="7">
        <v>14.409257889999999</v>
      </c>
      <c r="P2917" s="7">
        <v>14.376722340000001</v>
      </c>
      <c r="Q2917" s="7">
        <v>14.17463684</v>
      </c>
      <c r="R2917" s="7">
        <v>14.2218895</v>
      </c>
      <c r="S2917" s="7">
        <v>14.12047291</v>
      </c>
      <c r="T2917" s="11">
        <v>14.969831470000001</v>
      </c>
      <c r="U2917" s="11">
        <v>14.867254259999999</v>
      </c>
      <c r="V2917" s="11">
        <v>14.834826469999999</v>
      </c>
      <c r="W2917" s="11">
        <v>14.601538659999999</v>
      </c>
      <c r="X2917" s="11">
        <v>14.462323189999999</v>
      </c>
      <c r="Y2917" s="11">
        <v>14.48983574</v>
      </c>
      <c r="Z2917" s="11">
        <v>14.89327812</v>
      </c>
      <c r="AA2917" s="11">
        <v>14.68038177</v>
      </c>
      <c r="AB2917" s="11">
        <v>14.58895493</v>
      </c>
      <c r="AC2917" s="9">
        <v>15.012292860000001</v>
      </c>
      <c r="AD2917" s="9">
        <v>14.93612289</v>
      </c>
      <c r="AE2917" s="9">
        <v>14.71753693</v>
      </c>
      <c r="AF2917" s="9">
        <v>14.164781570000001</v>
      </c>
      <c r="AG2917" s="9">
        <v>14.550681109999999</v>
      </c>
      <c r="AH2917" s="9">
        <v>14.312883380000001</v>
      </c>
      <c r="AI2917" s="9">
        <v>14.44907093</v>
      </c>
      <c r="AJ2917" s="9">
        <v>14.43794727</v>
      </c>
      <c r="AK2917" s="9">
        <v>14.44162178</v>
      </c>
    </row>
    <row r="2918" spans="1:37" x14ac:dyDescent="0.2">
      <c r="A2918" t="s">
        <v>2951</v>
      </c>
      <c r="B2918" s="6">
        <v>18.360774989999999</v>
      </c>
      <c r="C2918" s="6">
        <v>18.716478349999999</v>
      </c>
      <c r="D2918" s="6">
        <v>18.405061719999999</v>
      </c>
      <c r="E2918" s="6">
        <v>18.80470085</v>
      </c>
      <c r="F2918" s="6">
        <v>18.577417369999999</v>
      </c>
      <c r="G2918" s="6">
        <v>18.6307106</v>
      </c>
      <c r="H2918" s="6">
        <v>17.411808010000001</v>
      </c>
      <c r="I2918" s="6">
        <v>18.172960280000002</v>
      </c>
      <c r="J2918" s="6">
        <v>18.24627113</v>
      </c>
      <c r="K2918" s="7">
        <v>19.09388161</v>
      </c>
      <c r="L2918" s="7">
        <v>18.62985802</v>
      </c>
      <c r="M2918" s="7">
        <v>18.383556370000001</v>
      </c>
      <c r="N2918" s="7">
        <v>18.16319275</v>
      </c>
      <c r="O2918" s="7">
        <v>18.314653400000001</v>
      </c>
      <c r="P2918" s="7">
        <v>18.29730988</v>
      </c>
      <c r="Q2918" s="7">
        <v>18.015388489999999</v>
      </c>
      <c r="R2918" s="7">
        <v>18.130805970000001</v>
      </c>
      <c r="S2918" s="7">
        <v>17.443946839999999</v>
      </c>
      <c r="T2918" s="11">
        <v>19.01698494</v>
      </c>
      <c r="U2918" s="11">
        <v>18.116830830000001</v>
      </c>
      <c r="V2918" s="11">
        <v>18.00909042</v>
      </c>
      <c r="W2918" s="11">
        <v>18.022394179999999</v>
      </c>
      <c r="X2918" s="11">
        <v>18.31567192</v>
      </c>
      <c r="Y2918" s="11">
        <v>18.381677629999999</v>
      </c>
      <c r="Z2918" s="11">
        <v>18.490898130000001</v>
      </c>
      <c r="AA2918" s="11">
        <v>18.755464549999999</v>
      </c>
      <c r="AB2918" s="11">
        <v>18.21290016</v>
      </c>
      <c r="AC2918" s="9">
        <v>18.007596970000002</v>
      </c>
      <c r="AD2918" s="9">
        <v>18.189434049999999</v>
      </c>
      <c r="AE2918" s="9">
        <v>18.226392749999999</v>
      </c>
      <c r="AF2918" s="9">
        <v>18.340923310000001</v>
      </c>
      <c r="AG2918" s="9">
        <v>18.77048302</v>
      </c>
      <c r="AH2918" s="9">
        <v>18.42305756</v>
      </c>
      <c r="AI2918" s="9">
        <v>17.176271440000001</v>
      </c>
      <c r="AJ2918" s="9">
        <v>17.874662399999998</v>
      </c>
      <c r="AK2918" s="9">
        <v>17.373281479999999</v>
      </c>
    </row>
    <row r="2919" spans="1:37" x14ac:dyDescent="0.2">
      <c r="A2919" t="s">
        <v>2952</v>
      </c>
      <c r="B2919" s="6">
        <v>12.58696651</v>
      </c>
      <c r="C2919" s="6">
        <v>13.09096622</v>
      </c>
      <c r="D2919" s="6">
        <v>12.90065384</v>
      </c>
      <c r="E2919" s="6">
        <v>12.29310894</v>
      </c>
      <c r="F2919" s="6">
        <v>13.17150593</v>
      </c>
      <c r="G2919" s="6">
        <v>12.73680401</v>
      </c>
      <c r="H2919" s="6">
        <v>12.604171750000001</v>
      </c>
      <c r="I2919" s="6">
        <v>12.887080190000001</v>
      </c>
      <c r="J2919" s="6">
        <v>13.805602070000001</v>
      </c>
      <c r="K2919" s="7">
        <v>12.787090299999999</v>
      </c>
      <c r="L2919" s="7">
        <v>13.95765495</v>
      </c>
      <c r="M2919" s="7">
        <v>12.706523900000001</v>
      </c>
      <c r="N2919" s="7">
        <v>12.90580082</v>
      </c>
      <c r="O2919" s="7">
        <v>13.61936951</v>
      </c>
      <c r="P2919" s="7">
        <v>13.0262537</v>
      </c>
      <c r="Q2919" s="7">
        <v>11.99186707</v>
      </c>
      <c r="R2919" s="7">
        <v>12.06398678</v>
      </c>
      <c r="S2919" s="7">
        <v>12.16438389</v>
      </c>
      <c r="T2919" s="11">
        <v>12.773771289999999</v>
      </c>
      <c r="U2919" s="11">
        <v>12.99373055</v>
      </c>
      <c r="V2919" s="11">
        <v>13.071376799999999</v>
      </c>
      <c r="W2919" s="11">
        <v>12.19806099</v>
      </c>
      <c r="X2919" s="11">
        <v>12.54197025</v>
      </c>
      <c r="Y2919" s="11">
        <v>12.621172899999999</v>
      </c>
      <c r="Z2919" s="11">
        <v>13.023552889999999</v>
      </c>
      <c r="AA2919" s="11">
        <v>12.75490093</v>
      </c>
      <c r="AB2919" s="11">
        <v>12.153495789999999</v>
      </c>
      <c r="AC2919" s="9">
        <v>12.72076416</v>
      </c>
      <c r="AD2919" s="9">
        <v>12.425543790000001</v>
      </c>
      <c r="AE2919" s="9">
        <v>12.7613039</v>
      </c>
      <c r="AF2919" s="9">
        <v>12.69804478</v>
      </c>
      <c r="AG2919" s="9">
        <v>13.122438430000001</v>
      </c>
      <c r="AH2919" s="9">
        <v>12.5815258</v>
      </c>
      <c r="AI2919" s="9">
        <v>12.52855778</v>
      </c>
      <c r="AJ2919" s="9">
        <v>13.355225559999999</v>
      </c>
      <c r="AK2919" s="9">
        <v>11.57863712</v>
      </c>
    </row>
    <row r="2920" spans="1:37" x14ac:dyDescent="0.2">
      <c r="A2920" t="s">
        <v>2953</v>
      </c>
      <c r="B2920" s="6">
        <v>15.1563158</v>
      </c>
      <c r="C2920" s="6">
        <v>15.206003190000001</v>
      </c>
      <c r="D2920" s="6">
        <v>15.347095489999999</v>
      </c>
      <c r="E2920" s="6">
        <v>14.626387599999999</v>
      </c>
      <c r="F2920" s="6">
        <v>15.000989909999999</v>
      </c>
      <c r="G2920" s="6">
        <v>14.929305080000001</v>
      </c>
      <c r="H2920" s="6">
        <v>14.95095253</v>
      </c>
      <c r="I2920" s="6">
        <v>14.96864414</v>
      </c>
      <c r="J2920" s="6">
        <v>15.20387936</v>
      </c>
      <c r="K2920" s="7">
        <v>15.31342506</v>
      </c>
      <c r="L2920" s="7">
        <v>14.922723769999999</v>
      </c>
      <c r="M2920" s="7">
        <v>15.18682194</v>
      </c>
      <c r="N2920" s="7">
        <v>14.27227974</v>
      </c>
      <c r="O2920" s="7">
        <v>14.220310209999999</v>
      </c>
      <c r="P2920" s="7">
        <v>14.289362909999999</v>
      </c>
      <c r="Q2920" s="7">
        <v>15.68745232</v>
      </c>
      <c r="R2920" s="7">
        <v>15.144968990000001</v>
      </c>
      <c r="S2920" s="7">
        <v>15.497649190000001</v>
      </c>
      <c r="T2920" s="11">
        <v>15.28801537</v>
      </c>
      <c r="U2920" s="11">
        <v>15.16996765</v>
      </c>
      <c r="V2920" s="11">
        <v>15.146162990000001</v>
      </c>
      <c r="W2920" s="11">
        <v>14.45541096</v>
      </c>
      <c r="X2920" s="11">
        <v>14.70082474</v>
      </c>
      <c r="Y2920" s="11">
        <v>14.57032967</v>
      </c>
      <c r="Z2920" s="11">
        <v>15.208002090000001</v>
      </c>
      <c r="AA2920" s="11">
        <v>15.076268199999999</v>
      </c>
      <c r="AB2920" s="11">
        <v>15.130514140000001</v>
      </c>
      <c r="AC2920" s="9">
        <v>15.582483290000001</v>
      </c>
      <c r="AD2920" s="9">
        <v>15.2924509</v>
      </c>
      <c r="AE2920" s="9">
        <v>15.35814667</v>
      </c>
      <c r="AF2920" s="9">
        <v>14.58614159</v>
      </c>
      <c r="AG2920" s="9">
        <v>14.84046841</v>
      </c>
      <c r="AH2920" s="9">
        <v>14.781380649999999</v>
      </c>
      <c r="AI2920" s="9">
        <v>15.44096279</v>
      </c>
      <c r="AJ2920" s="9">
        <v>14.89155579</v>
      </c>
      <c r="AK2920" s="9">
        <v>14.938316349999999</v>
      </c>
    </row>
    <row r="2921" spans="1:37" x14ac:dyDescent="0.2">
      <c r="A2921" t="s">
        <v>2954</v>
      </c>
      <c r="B2921" s="6">
        <v>15.78041172</v>
      </c>
      <c r="C2921" s="6">
        <v>16.005226140000001</v>
      </c>
      <c r="D2921" s="6">
        <v>15.51719284</v>
      </c>
      <c r="E2921" s="6">
        <v>16.062772750000001</v>
      </c>
      <c r="F2921" s="6">
        <v>15.850586890000001</v>
      </c>
      <c r="G2921" s="6">
        <v>15.923960689999999</v>
      </c>
      <c r="H2921" s="6">
        <v>16.181625369999999</v>
      </c>
      <c r="I2921" s="6">
        <v>16.720350270000001</v>
      </c>
      <c r="J2921" s="6">
        <v>16.934946060000001</v>
      </c>
      <c r="K2921" s="7">
        <v>15.76185226</v>
      </c>
      <c r="L2921" s="7">
        <v>15.678968429999999</v>
      </c>
      <c r="M2921" s="7">
        <v>15.891439439999999</v>
      </c>
      <c r="N2921" s="7">
        <v>15.5423727</v>
      </c>
      <c r="O2921" s="7">
        <v>15.667838100000001</v>
      </c>
      <c r="P2921" s="7">
        <v>15.56881714</v>
      </c>
      <c r="Q2921" s="7">
        <v>16.795761110000001</v>
      </c>
      <c r="R2921" s="7">
        <v>16.62491035</v>
      </c>
      <c r="S2921" s="7">
        <v>16.59033775</v>
      </c>
      <c r="T2921" s="11">
        <v>15.693149569999999</v>
      </c>
      <c r="U2921" s="11">
        <v>15.897429470000001</v>
      </c>
      <c r="V2921" s="11">
        <v>15.85365105</v>
      </c>
      <c r="W2921" s="11">
        <v>16.067359920000001</v>
      </c>
      <c r="X2921" s="11">
        <v>15.98657513</v>
      </c>
      <c r="Y2921" s="11">
        <v>15.88822746</v>
      </c>
      <c r="Z2921" s="11">
        <v>16.75228882</v>
      </c>
      <c r="AA2921" s="11">
        <v>16.95881271</v>
      </c>
      <c r="AB2921" s="11">
        <v>16.570436480000001</v>
      </c>
      <c r="AC2921" s="9">
        <v>15.90127659</v>
      </c>
      <c r="AD2921" s="9">
        <v>15.796918870000001</v>
      </c>
      <c r="AE2921" s="9">
        <v>15.932883260000001</v>
      </c>
      <c r="AF2921" s="9">
        <v>15.75995827</v>
      </c>
      <c r="AG2921" s="9">
        <v>15.807244300000001</v>
      </c>
      <c r="AH2921" s="9">
        <v>15.79647827</v>
      </c>
      <c r="AI2921" s="9">
        <v>16.526744839999999</v>
      </c>
      <c r="AJ2921" s="9">
        <v>16.57537842</v>
      </c>
      <c r="AK2921" s="9">
        <v>16.393283839999999</v>
      </c>
    </row>
    <row r="2922" spans="1:37" x14ac:dyDescent="0.2">
      <c r="A2922" t="s">
        <v>2955</v>
      </c>
      <c r="B2922" s="6">
        <v>17.210338589999999</v>
      </c>
      <c r="C2922" s="6">
        <v>17.261121750000001</v>
      </c>
      <c r="D2922" s="6">
        <v>17.06146622</v>
      </c>
      <c r="E2922" s="6">
        <v>17.025506969999999</v>
      </c>
      <c r="F2922" s="6">
        <v>16.856693270000001</v>
      </c>
      <c r="G2922" s="6">
        <v>16.840629580000002</v>
      </c>
      <c r="H2922" s="6">
        <v>16.284772870000001</v>
      </c>
      <c r="I2922" s="6">
        <v>16.320510859999999</v>
      </c>
      <c r="J2922" s="6">
        <v>16.35903549</v>
      </c>
      <c r="K2922" s="7">
        <v>17.11762238</v>
      </c>
      <c r="L2922" s="7">
        <v>17.04682541</v>
      </c>
      <c r="M2922" s="7">
        <v>17.141387940000001</v>
      </c>
      <c r="N2922" s="7">
        <v>16.703971859999999</v>
      </c>
      <c r="O2922" s="7">
        <v>16.915237430000001</v>
      </c>
      <c r="P2922" s="7">
        <v>16.778949740000002</v>
      </c>
      <c r="Q2922" s="7">
        <v>16.101144789999999</v>
      </c>
      <c r="R2922" s="7">
        <v>16.27926064</v>
      </c>
      <c r="S2922" s="7">
        <v>16.280178070000002</v>
      </c>
      <c r="T2922" s="11">
        <v>17.252313610000002</v>
      </c>
      <c r="U2922" s="11">
        <v>17.10598946</v>
      </c>
      <c r="V2922" s="11">
        <v>17.014173509999999</v>
      </c>
      <c r="W2922" s="11">
        <v>17.112010959999999</v>
      </c>
      <c r="X2922" s="11">
        <v>17.092550280000001</v>
      </c>
      <c r="Y2922" s="11">
        <v>16.86534691</v>
      </c>
      <c r="Z2922" s="11">
        <v>16.6325264</v>
      </c>
      <c r="AA2922" s="11">
        <v>16.18356133</v>
      </c>
      <c r="AB2922" s="11">
        <v>16.3228817</v>
      </c>
      <c r="AC2922" s="9">
        <v>17.224142069999999</v>
      </c>
      <c r="AD2922" s="9">
        <v>17.187013629999999</v>
      </c>
      <c r="AE2922" s="9">
        <v>17.164278029999998</v>
      </c>
      <c r="AF2922" s="9">
        <v>17.006917949999998</v>
      </c>
      <c r="AG2922" s="9">
        <v>16.737022400000001</v>
      </c>
      <c r="AH2922" s="9">
        <v>16.961788179999999</v>
      </c>
      <c r="AI2922" s="9">
        <v>16.366638179999999</v>
      </c>
      <c r="AJ2922" s="9">
        <v>16.24122238</v>
      </c>
      <c r="AK2922" s="9">
        <v>16.30152893</v>
      </c>
    </row>
    <row r="2923" spans="1:37" x14ac:dyDescent="0.2">
      <c r="A2923" t="s">
        <v>2956</v>
      </c>
      <c r="B2923" s="6">
        <v>16.04290962</v>
      </c>
      <c r="C2923" s="6">
        <v>16.05635071</v>
      </c>
      <c r="D2923" s="6">
        <v>16.422643659999999</v>
      </c>
      <c r="E2923" s="6">
        <v>16.466947560000001</v>
      </c>
      <c r="F2923" s="6">
        <v>16.80883789</v>
      </c>
      <c r="G2923" s="6">
        <v>16.49544144</v>
      </c>
      <c r="H2923" s="6">
        <v>16.51836205</v>
      </c>
      <c r="I2923" s="6">
        <v>16.610130309999999</v>
      </c>
      <c r="J2923" s="6">
        <v>16.537242890000002</v>
      </c>
      <c r="K2923" s="7">
        <v>16.311794280000001</v>
      </c>
      <c r="L2923" s="7">
        <v>16.34489632</v>
      </c>
      <c r="M2923" s="7">
        <v>16.217559810000001</v>
      </c>
      <c r="N2923" s="7">
        <v>16.570392609999999</v>
      </c>
      <c r="O2923" s="7">
        <v>16.419818880000001</v>
      </c>
      <c r="P2923" s="7">
        <v>16.30252647</v>
      </c>
      <c r="Q2923" s="7">
        <v>16.205024720000001</v>
      </c>
      <c r="R2923" s="7">
        <v>16.28488922</v>
      </c>
      <c r="S2923" s="7">
        <v>16.44607353</v>
      </c>
      <c r="T2923" s="11">
        <v>16.496656420000001</v>
      </c>
      <c r="U2923" s="11">
        <v>16.433464050000001</v>
      </c>
      <c r="V2923" s="11">
        <v>16.274423599999999</v>
      </c>
      <c r="W2923" s="11">
        <v>16.439596179999999</v>
      </c>
      <c r="X2923" s="11">
        <v>16.43450356</v>
      </c>
      <c r="Y2923" s="11">
        <v>16.78462219</v>
      </c>
      <c r="Z2923" s="11">
        <v>16.64279938</v>
      </c>
      <c r="AA2923" s="11">
        <v>16.739965439999999</v>
      </c>
      <c r="AB2923" s="11">
        <v>16.632711409999999</v>
      </c>
      <c r="AC2923" s="9">
        <v>16.484218599999998</v>
      </c>
      <c r="AD2923" s="9">
        <v>16.33241653</v>
      </c>
      <c r="AE2923" s="9">
        <v>16.555322650000001</v>
      </c>
      <c r="AF2923" s="9">
        <v>16.57662582</v>
      </c>
      <c r="AG2923" s="9">
        <v>16.953844069999999</v>
      </c>
      <c r="AH2923" s="9">
        <v>16.54912186</v>
      </c>
      <c r="AI2923" s="9">
        <v>16.86370277</v>
      </c>
      <c r="AJ2923" s="9">
        <v>16.632184980000002</v>
      </c>
      <c r="AK2923" s="9">
        <v>16.837135310000001</v>
      </c>
    </row>
    <row r="2924" spans="1:37" x14ac:dyDescent="0.2">
      <c r="A2924" t="s">
        <v>2957</v>
      </c>
      <c r="B2924" s="6">
        <v>19.06815147</v>
      </c>
      <c r="C2924" s="6">
        <v>18.68582726</v>
      </c>
      <c r="D2924" s="6">
        <v>18.62150192</v>
      </c>
      <c r="E2924" s="6">
        <v>18.450313569999999</v>
      </c>
      <c r="F2924" s="6">
        <v>19.29861069</v>
      </c>
      <c r="G2924" s="6">
        <v>18.502079009999999</v>
      </c>
      <c r="H2924" s="6">
        <v>19.913906099999998</v>
      </c>
      <c r="I2924" s="6">
        <v>19.94592476</v>
      </c>
      <c r="J2924" s="6">
        <v>19.843358989999999</v>
      </c>
      <c r="K2924" s="7">
        <v>18.897052760000001</v>
      </c>
      <c r="L2924" s="7">
        <v>18.548246379999998</v>
      </c>
      <c r="M2924" s="7">
        <v>19.366836549999999</v>
      </c>
      <c r="N2924" s="7">
        <v>18.607791899999999</v>
      </c>
      <c r="O2924" s="7">
        <v>19.162412639999999</v>
      </c>
      <c r="P2924" s="7">
        <v>19.502241130000002</v>
      </c>
      <c r="Q2924" s="7">
        <v>19.546442030000001</v>
      </c>
      <c r="R2924" s="7">
        <v>19.034437180000001</v>
      </c>
      <c r="S2924" s="7">
        <v>18.80741119</v>
      </c>
      <c r="T2924" s="11">
        <v>18.701976779999999</v>
      </c>
      <c r="U2924" s="11">
        <v>18.679513929999999</v>
      </c>
      <c r="V2924" s="11">
        <v>18.89580917</v>
      </c>
      <c r="W2924" s="11">
        <v>19.126855849999998</v>
      </c>
      <c r="X2924" s="11">
        <v>19.138833999999999</v>
      </c>
      <c r="Y2924" s="11">
        <v>18.632089610000001</v>
      </c>
      <c r="Z2924" s="11">
        <v>19.912075040000001</v>
      </c>
      <c r="AA2924" s="11">
        <v>20.082128520000001</v>
      </c>
      <c r="AB2924" s="11">
        <v>20.396236420000001</v>
      </c>
      <c r="AC2924" s="9">
        <v>19.408195500000001</v>
      </c>
      <c r="AD2924" s="9">
        <v>19.527265549999999</v>
      </c>
      <c r="AE2924" s="9">
        <v>19.380573269999999</v>
      </c>
      <c r="AF2924" s="9">
        <v>19.58435631</v>
      </c>
      <c r="AG2924" s="9">
        <v>19.752275470000001</v>
      </c>
      <c r="AH2924" s="9">
        <v>19.927808760000001</v>
      </c>
      <c r="AI2924" s="9">
        <v>19.635709760000001</v>
      </c>
      <c r="AJ2924" s="9">
        <v>19.78095055</v>
      </c>
      <c r="AK2924" s="9">
        <v>19.505455019999999</v>
      </c>
    </row>
    <row r="2925" spans="1:37" x14ac:dyDescent="0.2">
      <c r="A2925" t="s">
        <v>2958</v>
      </c>
      <c r="B2925" s="6">
        <v>19.772539139999999</v>
      </c>
      <c r="C2925" s="6">
        <v>19.671468730000001</v>
      </c>
      <c r="D2925" s="6">
        <v>19.306198120000001</v>
      </c>
      <c r="E2925" s="6">
        <v>19.073926929999999</v>
      </c>
      <c r="F2925" s="6">
        <v>18.991552349999999</v>
      </c>
      <c r="G2925" s="6">
        <v>18.939437869999999</v>
      </c>
      <c r="H2925" s="6">
        <v>19.75866508</v>
      </c>
      <c r="I2925" s="6">
        <v>20.09506798</v>
      </c>
      <c r="J2925" s="6">
        <v>19.974212649999998</v>
      </c>
      <c r="K2925" s="7">
        <v>19.326875690000001</v>
      </c>
      <c r="L2925" s="7">
        <v>19.470537190000002</v>
      </c>
      <c r="M2925" s="7">
        <v>19.80217743</v>
      </c>
      <c r="N2925" s="7">
        <v>18.81271362</v>
      </c>
      <c r="O2925" s="7">
        <v>18.812953950000001</v>
      </c>
      <c r="P2925" s="7">
        <v>18.669702529999999</v>
      </c>
      <c r="Q2925" s="7">
        <v>19.988151550000001</v>
      </c>
      <c r="R2925" s="7">
        <v>19.974212649999998</v>
      </c>
      <c r="S2925" s="7">
        <v>19.86886406</v>
      </c>
      <c r="T2925" s="11">
        <v>19.62585258</v>
      </c>
      <c r="U2925" s="11">
        <v>19.579883580000001</v>
      </c>
      <c r="V2925" s="11">
        <v>19.48540878</v>
      </c>
      <c r="W2925" s="11">
        <v>19.445571900000001</v>
      </c>
      <c r="X2925" s="11">
        <v>19.316040040000001</v>
      </c>
      <c r="Y2925" s="11">
        <v>19.261447910000001</v>
      </c>
      <c r="Z2925" s="11">
        <v>19.960138319999999</v>
      </c>
      <c r="AA2925" s="11">
        <v>19.92593956</v>
      </c>
      <c r="AB2925" s="11">
        <v>19.91770554</v>
      </c>
      <c r="AC2925" s="9">
        <v>19.573337550000002</v>
      </c>
      <c r="AD2925" s="9">
        <v>19.642923360000001</v>
      </c>
      <c r="AE2925" s="9">
        <v>19.609373089999998</v>
      </c>
      <c r="AF2925" s="9">
        <v>19.122125629999999</v>
      </c>
      <c r="AG2925" s="9">
        <v>19.116899490000002</v>
      </c>
      <c r="AH2925" s="9">
        <v>19.08531189</v>
      </c>
      <c r="AI2925" s="9">
        <v>19.613254550000001</v>
      </c>
      <c r="AJ2925" s="9">
        <v>19.846811290000002</v>
      </c>
      <c r="AK2925" s="9">
        <v>19.73947334</v>
      </c>
    </row>
    <row r="2926" spans="1:37" x14ac:dyDescent="0.2">
      <c r="A2926" t="s">
        <v>2959</v>
      </c>
      <c r="B2926" s="6">
        <v>17.466228489999999</v>
      </c>
      <c r="C2926" s="6">
        <v>17.521217350000001</v>
      </c>
      <c r="D2926" s="6">
        <v>17.669279100000001</v>
      </c>
      <c r="E2926" s="6">
        <v>17.682376860000002</v>
      </c>
      <c r="F2926" s="6">
        <v>17.54284286</v>
      </c>
      <c r="G2926" s="6">
        <v>17.621707919999999</v>
      </c>
      <c r="H2926" s="6">
        <v>17.2919445</v>
      </c>
      <c r="I2926" s="6">
        <v>17.079463959999998</v>
      </c>
      <c r="J2926" s="6">
        <v>17.047080990000001</v>
      </c>
      <c r="K2926" s="7">
        <v>17.717830660000001</v>
      </c>
      <c r="L2926" s="7">
        <v>17.518314360000002</v>
      </c>
      <c r="M2926" s="7">
        <v>17.59741211</v>
      </c>
      <c r="N2926" s="7">
        <v>17.75348473</v>
      </c>
      <c r="O2926" s="7">
        <v>17.55971336</v>
      </c>
      <c r="P2926" s="7">
        <v>17.64363861</v>
      </c>
      <c r="Q2926" s="7">
        <v>16.65499878</v>
      </c>
      <c r="R2926" s="7">
        <v>16.746435170000002</v>
      </c>
      <c r="S2926" s="7">
        <v>16.873420719999999</v>
      </c>
      <c r="T2926" s="11">
        <v>17.56441689</v>
      </c>
      <c r="U2926" s="11">
        <v>17.542140960000001</v>
      </c>
      <c r="V2926" s="11">
        <v>17.698291780000002</v>
      </c>
      <c r="W2926" s="11">
        <v>17.694894789999999</v>
      </c>
      <c r="X2926" s="11">
        <v>17.674234389999999</v>
      </c>
      <c r="Y2926" s="11">
        <v>17.75448227</v>
      </c>
      <c r="Z2926" s="11">
        <v>17.325262070000001</v>
      </c>
      <c r="AA2926" s="11">
        <v>17.250169750000001</v>
      </c>
      <c r="AB2926" s="11">
        <v>17.281295780000001</v>
      </c>
      <c r="AC2926" s="9">
        <v>17.711109159999999</v>
      </c>
      <c r="AD2926" s="9">
        <v>17.645875929999999</v>
      </c>
      <c r="AE2926" s="9">
        <v>17.73359108</v>
      </c>
      <c r="AF2926" s="9">
        <v>17.768785479999998</v>
      </c>
      <c r="AG2926" s="9">
        <v>17.70135307</v>
      </c>
      <c r="AH2926" s="9">
        <v>17.702978130000002</v>
      </c>
      <c r="AI2926" s="9">
        <v>17.332578659999999</v>
      </c>
      <c r="AJ2926" s="9">
        <v>17.233751300000002</v>
      </c>
      <c r="AK2926" s="9">
        <v>17.329200740000001</v>
      </c>
    </row>
    <row r="2927" spans="1:37" x14ac:dyDescent="0.2">
      <c r="A2927" t="s">
        <v>2960</v>
      </c>
      <c r="B2927" s="6">
        <v>18.11184883</v>
      </c>
      <c r="C2927" s="6">
        <v>18.221303939999999</v>
      </c>
      <c r="D2927" s="6">
        <v>18.26405334</v>
      </c>
      <c r="E2927" s="6">
        <v>18.776687620000001</v>
      </c>
      <c r="F2927" s="6">
        <v>18.876873020000001</v>
      </c>
      <c r="G2927" s="6">
        <v>18.705999370000001</v>
      </c>
      <c r="H2927" s="6">
        <v>18.28691864</v>
      </c>
      <c r="I2927" s="6">
        <v>18.370470050000002</v>
      </c>
      <c r="J2927" s="6">
        <v>18.208353039999999</v>
      </c>
      <c r="K2927" s="7">
        <v>18.23476982</v>
      </c>
      <c r="L2927" s="7">
        <v>18.08392525</v>
      </c>
      <c r="M2927" s="7">
        <v>17.997085569999999</v>
      </c>
      <c r="N2927" s="7">
        <v>18.700933460000002</v>
      </c>
      <c r="O2927" s="7">
        <v>18.916168209999999</v>
      </c>
      <c r="P2927" s="7">
        <v>18.913827900000001</v>
      </c>
      <c r="Q2927" s="7">
        <v>18.126874919999999</v>
      </c>
      <c r="R2927" s="7">
        <v>17.911052699999999</v>
      </c>
      <c r="S2927" s="7">
        <v>18.080020900000001</v>
      </c>
      <c r="T2927" s="11">
        <v>17.85992813</v>
      </c>
      <c r="U2927" s="11">
        <v>17.906995770000002</v>
      </c>
      <c r="V2927" s="11">
        <v>18.118667599999998</v>
      </c>
      <c r="W2927" s="11">
        <v>18.527446749999999</v>
      </c>
      <c r="X2927" s="11">
        <v>18.644166949999999</v>
      </c>
      <c r="Y2927" s="11">
        <v>18.747474669999999</v>
      </c>
      <c r="Z2927" s="11">
        <v>17.64637566</v>
      </c>
      <c r="AA2927" s="11">
        <v>17.927564619999998</v>
      </c>
      <c r="AB2927" s="11">
        <v>17.902387619999999</v>
      </c>
      <c r="AC2927" s="9">
        <v>18.085622789999999</v>
      </c>
      <c r="AD2927" s="9">
        <v>18.01493645</v>
      </c>
      <c r="AE2927" s="9">
        <v>17.982252119999998</v>
      </c>
      <c r="AF2927" s="9">
        <v>18.66907883</v>
      </c>
      <c r="AG2927" s="9">
        <v>18.703485489999998</v>
      </c>
      <c r="AH2927" s="9">
        <v>18.918033600000001</v>
      </c>
      <c r="AI2927" s="9">
        <v>17.962743759999999</v>
      </c>
      <c r="AJ2927" s="9">
        <v>18.06018448</v>
      </c>
      <c r="AK2927" s="9">
        <v>17.938713069999999</v>
      </c>
    </row>
    <row r="2928" spans="1:37" x14ac:dyDescent="0.2">
      <c r="A2928" t="s">
        <v>2961</v>
      </c>
      <c r="B2928" s="6">
        <v>16.426755910000001</v>
      </c>
      <c r="C2928" s="6">
        <v>16.509260179999998</v>
      </c>
      <c r="D2928" s="6">
        <v>16.550682070000001</v>
      </c>
      <c r="E2928" s="6">
        <v>16.6716938</v>
      </c>
      <c r="F2928" s="6">
        <v>16.749582289999999</v>
      </c>
      <c r="G2928" s="6">
        <v>16.700208660000001</v>
      </c>
      <c r="H2928" s="6">
        <v>16.355167389999998</v>
      </c>
      <c r="I2928" s="6">
        <v>16.03283691</v>
      </c>
      <c r="J2928" s="6">
        <v>16.04042244</v>
      </c>
      <c r="K2928" s="7">
        <v>16.48907852</v>
      </c>
      <c r="L2928" s="7">
        <v>16.47612762</v>
      </c>
      <c r="M2928" s="7">
        <v>16.435796740000001</v>
      </c>
      <c r="N2928" s="7">
        <v>16.75536919</v>
      </c>
      <c r="O2928" s="7">
        <v>16.63915634</v>
      </c>
      <c r="P2928" s="7">
        <v>16.738527300000001</v>
      </c>
      <c r="Q2928" s="7">
        <v>15.608191489999999</v>
      </c>
      <c r="R2928" s="7">
        <v>15.97484875</v>
      </c>
      <c r="S2928" s="7">
        <v>16.060621260000001</v>
      </c>
      <c r="T2928" s="11">
        <v>16.394927979999999</v>
      </c>
      <c r="U2928" s="11">
        <v>16.599843979999999</v>
      </c>
      <c r="V2928" s="11">
        <v>16.530187609999999</v>
      </c>
      <c r="W2928" s="11">
        <v>16.584590909999999</v>
      </c>
      <c r="X2928" s="11">
        <v>16.62331009</v>
      </c>
      <c r="Y2928" s="11">
        <v>16.66301537</v>
      </c>
      <c r="Z2928" s="11">
        <v>16.28149414</v>
      </c>
      <c r="AA2928" s="11">
        <v>15.971983910000001</v>
      </c>
      <c r="AB2928" s="11">
        <v>16.168491360000001</v>
      </c>
      <c r="AC2928" s="9">
        <v>16.604074480000001</v>
      </c>
      <c r="AD2928" s="9">
        <v>16.598516459999999</v>
      </c>
      <c r="AE2928" s="9">
        <v>16.53453064</v>
      </c>
      <c r="AF2928" s="9">
        <v>16.754379270000001</v>
      </c>
      <c r="AG2928" s="9">
        <v>16.64183998</v>
      </c>
      <c r="AH2928" s="9">
        <v>16.854003909999999</v>
      </c>
      <c r="AI2928" s="9">
        <v>16.171049119999999</v>
      </c>
      <c r="AJ2928" s="9">
        <v>16.257760999999999</v>
      </c>
      <c r="AK2928" s="9">
        <v>16.3542366</v>
      </c>
    </row>
    <row r="2929" spans="1:37" x14ac:dyDescent="0.2">
      <c r="A2929" t="s">
        <v>2962</v>
      </c>
      <c r="B2929" s="6">
        <v>16.880014419999998</v>
      </c>
      <c r="C2929" s="6">
        <v>17.3283062</v>
      </c>
      <c r="D2929" s="6">
        <v>16.556840900000001</v>
      </c>
      <c r="E2929" s="6">
        <v>17.247510909999999</v>
      </c>
      <c r="F2929" s="6">
        <v>17.08675766</v>
      </c>
      <c r="G2929" s="6">
        <v>17.153383259999998</v>
      </c>
      <c r="H2929" s="6">
        <v>16.754131319999999</v>
      </c>
      <c r="I2929" s="6">
        <v>17.160018919999999</v>
      </c>
      <c r="J2929" s="6">
        <v>17.109178539999998</v>
      </c>
      <c r="K2929" s="7">
        <v>16.29465866</v>
      </c>
      <c r="L2929" s="7">
        <v>16.306877140000001</v>
      </c>
      <c r="M2929" s="7">
        <v>16.850345610000002</v>
      </c>
      <c r="N2929" s="7">
        <v>16.730018619999999</v>
      </c>
      <c r="O2929" s="7">
        <v>17.438280110000001</v>
      </c>
      <c r="P2929" s="7">
        <v>17.149984360000001</v>
      </c>
      <c r="Q2929" s="7">
        <v>17.273241039999998</v>
      </c>
      <c r="R2929" s="7">
        <v>17.346851350000001</v>
      </c>
      <c r="S2929" s="7">
        <v>17.024478909999999</v>
      </c>
      <c r="T2929" s="11">
        <v>17.26763725</v>
      </c>
      <c r="U2929" s="11">
        <v>17.221057890000001</v>
      </c>
      <c r="V2929" s="11">
        <v>17.251981740000002</v>
      </c>
      <c r="W2929" s="11">
        <v>16.983873370000001</v>
      </c>
      <c r="X2929" s="11">
        <v>17.40675354</v>
      </c>
      <c r="Y2929" s="11">
        <v>17.343307500000002</v>
      </c>
      <c r="Z2929" s="11">
        <v>16.691797260000001</v>
      </c>
      <c r="AA2929" s="11">
        <v>17.652418140000002</v>
      </c>
      <c r="AB2929" s="11">
        <v>16.84844017</v>
      </c>
      <c r="AC2929" s="9">
        <v>17.04335785</v>
      </c>
      <c r="AD2929" s="9">
        <v>17.083343509999999</v>
      </c>
      <c r="AE2929" s="9">
        <v>17.141387940000001</v>
      </c>
      <c r="AF2929" s="9">
        <v>17.00951195</v>
      </c>
      <c r="AG2929" s="9">
        <v>17.222341539999999</v>
      </c>
      <c r="AH2929" s="9">
        <v>17.0531826</v>
      </c>
      <c r="AI2929" s="9">
        <v>16.589183810000002</v>
      </c>
      <c r="AJ2929" s="9">
        <v>16.80619621</v>
      </c>
      <c r="AK2929" s="9">
        <v>16.618629460000001</v>
      </c>
    </row>
    <row r="2930" spans="1:37" x14ac:dyDescent="0.2">
      <c r="A2930" t="s">
        <v>2963</v>
      </c>
      <c r="B2930" s="6">
        <v>19.116962430000001</v>
      </c>
      <c r="C2930" s="6">
        <v>19.254190439999999</v>
      </c>
      <c r="D2930" s="6">
        <v>19.080764769999998</v>
      </c>
      <c r="E2930" s="6">
        <v>19.199756619999999</v>
      </c>
      <c r="F2930" s="6">
        <v>19.323452</v>
      </c>
      <c r="G2930" s="6">
        <v>19.31712151</v>
      </c>
      <c r="H2930" s="6">
        <v>17.936016080000002</v>
      </c>
      <c r="I2930" s="6">
        <v>18.027528759999999</v>
      </c>
      <c r="J2930" s="6">
        <v>18.024711610000001</v>
      </c>
      <c r="K2930" s="7">
        <v>19.284360889999999</v>
      </c>
      <c r="L2930" s="7">
        <v>19.13471985</v>
      </c>
      <c r="M2930" s="7">
        <v>19.18462753</v>
      </c>
      <c r="N2930" s="7">
        <v>19.289600369999999</v>
      </c>
      <c r="O2930" s="7">
        <v>19.239793779999999</v>
      </c>
      <c r="P2930" s="7">
        <v>19.289854049999999</v>
      </c>
      <c r="Q2930" s="7">
        <v>17.641220090000001</v>
      </c>
      <c r="R2930" s="7">
        <v>17.779649729999999</v>
      </c>
      <c r="S2930" s="7">
        <v>17.573921200000001</v>
      </c>
      <c r="T2930" s="11">
        <v>19.284555439999998</v>
      </c>
      <c r="U2930" s="11">
        <v>19.23653221</v>
      </c>
      <c r="V2930" s="11">
        <v>19.242746350000001</v>
      </c>
      <c r="W2930" s="11">
        <v>19.287323000000001</v>
      </c>
      <c r="X2930" s="11">
        <v>19.297683719999998</v>
      </c>
      <c r="Y2930" s="11">
        <v>19.27705383</v>
      </c>
      <c r="Z2930" s="11">
        <v>18.260854720000001</v>
      </c>
      <c r="AA2930" s="11">
        <v>17.952302929999998</v>
      </c>
      <c r="AB2930" s="11">
        <v>17.789463040000001</v>
      </c>
      <c r="AC2930" s="9">
        <v>19.38472939</v>
      </c>
      <c r="AD2930" s="9">
        <v>19.334085460000001</v>
      </c>
      <c r="AE2930" s="9">
        <v>19.454118730000001</v>
      </c>
      <c r="AF2930" s="9">
        <v>19.330097200000001</v>
      </c>
      <c r="AG2930" s="9">
        <v>19.511308669999998</v>
      </c>
      <c r="AH2930" s="9">
        <v>19.465784070000002</v>
      </c>
      <c r="AI2930" s="9">
        <v>17.794992449999999</v>
      </c>
      <c r="AJ2930" s="9">
        <v>17.779462809999998</v>
      </c>
      <c r="AK2930" s="9">
        <v>17.87111664</v>
      </c>
    </row>
    <row r="2931" spans="1:37" x14ac:dyDescent="0.2">
      <c r="A2931" t="s">
        <v>2964</v>
      </c>
      <c r="B2931" s="6">
        <v>13.2815733</v>
      </c>
      <c r="C2931" s="6">
        <v>12.566420559999999</v>
      </c>
      <c r="D2931" s="6">
        <v>12.7716856</v>
      </c>
      <c r="E2931" s="6">
        <v>12.330846790000001</v>
      </c>
      <c r="F2931" s="6">
        <v>12.70245647</v>
      </c>
      <c r="G2931" s="6">
        <v>12.661061289999999</v>
      </c>
      <c r="H2931" s="6">
        <v>11.53893661</v>
      </c>
      <c r="I2931" s="6">
        <v>12.09444618</v>
      </c>
      <c r="J2931" s="6">
        <v>11.889413830000001</v>
      </c>
      <c r="K2931" s="7">
        <v>12.0648632</v>
      </c>
      <c r="L2931" s="7">
        <v>13.003503800000001</v>
      </c>
      <c r="M2931" s="7">
        <v>13.17414284</v>
      </c>
      <c r="N2931" s="7">
        <v>12.63347244</v>
      </c>
      <c r="O2931" s="7">
        <v>12.12988472</v>
      </c>
      <c r="P2931" s="7">
        <v>11.97868156</v>
      </c>
      <c r="Q2931" s="7">
        <v>12.363592150000001</v>
      </c>
      <c r="R2931" s="7">
        <v>11.245659829999999</v>
      </c>
      <c r="S2931" s="7">
        <v>12.37852097</v>
      </c>
      <c r="T2931" s="11">
        <v>13.20529556</v>
      </c>
      <c r="U2931" s="11">
        <v>12.83835506</v>
      </c>
      <c r="V2931" s="11">
        <v>13.50502968</v>
      </c>
      <c r="W2931" s="11">
        <v>12.897985459999999</v>
      </c>
      <c r="X2931" s="11">
        <v>12.68713951</v>
      </c>
      <c r="Y2931" s="11">
        <v>12.12585545</v>
      </c>
      <c r="Z2931" s="11">
        <v>12.34455299</v>
      </c>
      <c r="AA2931" s="11">
        <v>13.06833267</v>
      </c>
      <c r="AB2931" s="11">
        <v>11.51309586</v>
      </c>
      <c r="AC2931" s="9">
        <v>13.499584199999999</v>
      </c>
      <c r="AD2931" s="9">
        <v>13.62525177</v>
      </c>
      <c r="AE2931" s="9">
        <v>13.94147873</v>
      </c>
      <c r="AF2931" s="9">
        <v>13.7661047</v>
      </c>
      <c r="AG2931" s="9">
        <v>13.81954002</v>
      </c>
      <c r="AH2931" s="9">
        <v>13.849786760000001</v>
      </c>
      <c r="AI2931" s="9">
        <v>13.44523525</v>
      </c>
      <c r="AJ2931" s="9">
        <v>14.28524494</v>
      </c>
      <c r="AK2931" s="9">
        <v>12.59721184</v>
      </c>
    </row>
    <row r="2932" spans="1:37" x14ac:dyDescent="0.2">
      <c r="A2932" t="s">
        <v>2965</v>
      </c>
      <c r="B2932" s="6">
        <v>20.145692830000002</v>
      </c>
      <c r="C2932" s="6">
        <v>20.230226519999999</v>
      </c>
      <c r="D2932" s="6">
        <v>20.001958850000001</v>
      </c>
      <c r="E2932" s="6">
        <v>20.182529450000001</v>
      </c>
      <c r="F2932" s="6">
        <v>20.158077240000001</v>
      </c>
      <c r="G2932" s="6">
        <v>20.145692830000002</v>
      </c>
      <c r="H2932" s="6">
        <v>17.791246409999999</v>
      </c>
      <c r="I2932" s="6">
        <v>17.608551030000001</v>
      </c>
      <c r="J2932" s="6">
        <v>17.798332210000002</v>
      </c>
      <c r="K2932" s="7">
        <v>20.253496169999998</v>
      </c>
      <c r="L2932" s="7">
        <v>20.120601650000001</v>
      </c>
      <c r="M2932" s="7">
        <v>20.042600629999999</v>
      </c>
      <c r="N2932" s="7">
        <v>20.001958850000001</v>
      </c>
      <c r="O2932" s="7">
        <v>20.082128520000001</v>
      </c>
      <c r="P2932" s="7">
        <v>20.05589676</v>
      </c>
      <c r="Q2932" s="7">
        <v>17.417654039999999</v>
      </c>
      <c r="R2932" s="7">
        <v>17.641029360000001</v>
      </c>
      <c r="S2932" s="7">
        <v>17.581663129999999</v>
      </c>
      <c r="T2932" s="11">
        <v>20.158077240000001</v>
      </c>
      <c r="U2932" s="11">
        <v>20.310079569999999</v>
      </c>
      <c r="V2932" s="11">
        <v>20.276397710000001</v>
      </c>
      <c r="W2932" s="11">
        <v>20.298938750000001</v>
      </c>
      <c r="X2932" s="11">
        <v>20.253496169999998</v>
      </c>
      <c r="Y2932" s="11">
        <v>20.082128520000001</v>
      </c>
      <c r="Z2932" s="11">
        <v>18.60966492</v>
      </c>
      <c r="AA2932" s="11">
        <v>17.379692080000002</v>
      </c>
      <c r="AB2932" s="11">
        <v>17.749679570000001</v>
      </c>
      <c r="AC2932" s="9">
        <v>19.988151550000001</v>
      </c>
      <c r="AD2932" s="9">
        <v>19.94592476</v>
      </c>
      <c r="AE2932" s="9">
        <v>20.042600629999999</v>
      </c>
      <c r="AF2932" s="9">
        <v>20.298938750000001</v>
      </c>
      <c r="AG2932" s="9">
        <v>19.716081620000001</v>
      </c>
      <c r="AH2932" s="9">
        <v>20.21845055</v>
      </c>
      <c r="AI2932" s="9">
        <v>17.772121429999999</v>
      </c>
      <c r="AJ2932" s="9">
        <v>17.69700813</v>
      </c>
      <c r="AK2932" s="9">
        <v>17.776708599999999</v>
      </c>
    </row>
    <row r="2933" spans="1:37" x14ac:dyDescent="0.2">
      <c r="A2933" t="s">
        <v>2966</v>
      </c>
      <c r="B2933" s="6">
        <v>17.541746140000001</v>
      </c>
      <c r="C2933" s="6">
        <v>17.601278310000001</v>
      </c>
      <c r="D2933" s="6">
        <v>17.324039460000002</v>
      </c>
      <c r="E2933" s="6">
        <v>17.577598569999999</v>
      </c>
      <c r="F2933" s="6">
        <v>17.48870277</v>
      </c>
      <c r="G2933" s="6">
        <v>17.426780699999998</v>
      </c>
      <c r="H2933" s="6">
        <v>17.752830509999999</v>
      </c>
      <c r="I2933" s="6">
        <v>18.001918790000001</v>
      </c>
      <c r="J2933" s="6">
        <v>17.946008679999998</v>
      </c>
      <c r="K2933" s="7">
        <v>17.41796875</v>
      </c>
      <c r="L2933" s="7">
        <v>17.39228439</v>
      </c>
      <c r="M2933" s="7">
        <v>17.595388410000002</v>
      </c>
      <c r="N2933" s="7">
        <v>17.378396989999999</v>
      </c>
      <c r="O2933" s="7">
        <v>17.529857639999999</v>
      </c>
      <c r="P2933" s="7">
        <v>17.33749199</v>
      </c>
      <c r="Q2933" s="7">
        <v>17.725805279999999</v>
      </c>
      <c r="R2933" s="7">
        <v>17.875604630000002</v>
      </c>
      <c r="S2933" s="7">
        <v>17.540914539999999</v>
      </c>
      <c r="T2933" s="11">
        <v>17.561094279999999</v>
      </c>
      <c r="U2933" s="11">
        <v>17.386384960000001</v>
      </c>
      <c r="V2933" s="11">
        <v>17.467103959999999</v>
      </c>
      <c r="W2933" s="11">
        <v>17.59533691</v>
      </c>
      <c r="X2933" s="11">
        <v>17.414611820000001</v>
      </c>
      <c r="Y2933" s="11">
        <v>17.378040309999999</v>
      </c>
      <c r="Z2933" s="11">
        <v>17.910161970000001</v>
      </c>
      <c r="AA2933" s="11">
        <v>17.98336029</v>
      </c>
      <c r="AB2933" s="11">
        <v>17.740623469999999</v>
      </c>
      <c r="AC2933" s="9">
        <v>17.497852330000001</v>
      </c>
      <c r="AD2933" s="9">
        <v>17.379810330000002</v>
      </c>
      <c r="AE2933" s="9">
        <v>17.462757109999998</v>
      </c>
      <c r="AF2933" s="9">
        <v>17.648511890000002</v>
      </c>
      <c r="AG2933" s="9">
        <v>17.866554260000001</v>
      </c>
      <c r="AH2933" s="9">
        <v>17.668794630000001</v>
      </c>
      <c r="AI2933" s="9">
        <v>17.64856911</v>
      </c>
      <c r="AJ2933" s="9">
        <v>17.73524475</v>
      </c>
      <c r="AK2933" s="9">
        <v>17.77889824</v>
      </c>
    </row>
    <row r="2934" spans="1:37" x14ac:dyDescent="0.2">
      <c r="A2934" t="s">
        <v>2967</v>
      </c>
      <c r="B2934" s="6">
        <v>12.71698475</v>
      </c>
      <c r="C2934" s="6">
        <v>13.690423969999999</v>
      </c>
      <c r="D2934" s="6">
        <v>13.78610611</v>
      </c>
      <c r="E2934" s="6">
        <v>13.60095787</v>
      </c>
      <c r="F2934" s="6">
        <v>13.78358173</v>
      </c>
      <c r="G2934" s="6">
        <v>13.41282082</v>
      </c>
      <c r="H2934" s="6">
        <v>14.3455019</v>
      </c>
      <c r="I2934" s="6">
        <v>13.56653023</v>
      </c>
      <c r="J2934" s="6">
        <v>13.67445755</v>
      </c>
      <c r="K2934" s="7">
        <v>13.12476444</v>
      </c>
      <c r="L2934" s="7">
        <v>14.06255245</v>
      </c>
      <c r="M2934" s="7">
        <v>14.280096049999999</v>
      </c>
      <c r="N2934" s="7">
        <v>13.52723217</v>
      </c>
      <c r="O2934" s="7">
        <v>13.334483150000001</v>
      </c>
      <c r="P2934" s="7">
        <v>13.65722942</v>
      </c>
      <c r="Q2934" s="7">
        <v>12.5926609</v>
      </c>
      <c r="R2934" s="7">
        <v>13.650860789999999</v>
      </c>
      <c r="S2934" s="7">
        <v>13.47916126</v>
      </c>
      <c r="T2934" s="11">
        <v>13.871799469999999</v>
      </c>
      <c r="U2934" s="11">
        <v>13.8117857</v>
      </c>
      <c r="V2934" s="11">
        <v>13.55877972</v>
      </c>
      <c r="W2934" s="11">
        <v>13.430413250000001</v>
      </c>
      <c r="X2934" s="11">
        <v>13.617570880000001</v>
      </c>
      <c r="Y2934" s="11">
        <v>14.022176740000001</v>
      </c>
      <c r="Z2934" s="11">
        <v>13.643089290000001</v>
      </c>
      <c r="AA2934" s="11">
        <v>13.47607517</v>
      </c>
      <c r="AB2934" s="11">
        <v>13.00730038</v>
      </c>
      <c r="AC2934" s="9">
        <v>13.315036770000001</v>
      </c>
      <c r="AD2934" s="9">
        <v>13.85728168</v>
      </c>
      <c r="AE2934" s="9">
        <v>13.761011119999999</v>
      </c>
      <c r="AF2934" s="9">
        <v>13.50309277</v>
      </c>
      <c r="AG2934" s="9">
        <v>13.807224270000001</v>
      </c>
      <c r="AH2934" s="9">
        <v>12.982726100000001</v>
      </c>
      <c r="AI2934" s="9">
        <v>13.558372500000001</v>
      </c>
      <c r="AJ2934" s="9">
        <v>13.05509663</v>
      </c>
      <c r="AK2934" s="9">
        <v>13.523586269999999</v>
      </c>
    </row>
    <row r="2935" spans="1:37" x14ac:dyDescent="0.2">
      <c r="A2935" t="s">
        <v>2968</v>
      </c>
      <c r="B2935" s="6">
        <v>16.110134120000001</v>
      </c>
      <c r="C2935" s="6">
        <v>16.044000629999999</v>
      </c>
      <c r="D2935" s="6">
        <v>16.053129200000001</v>
      </c>
      <c r="E2935" s="6">
        <v>16.424287799999998</v>
      </c>
      <c r="F2935" s="6">
        <v>16.419271470000002</v>
      </c>
      <c r="G2935" s="6">
        <v>16.37862968</v>
      </c>
      <c r="H2935" s="6">
        <v>16.276781079999999</v>
      </c>
      <c r="I2935" s="6">
        <v>16.51544762</v>
      </c>
      <c r="J2935" s="6">
        <v>16.345569609999998</v>
      </c>
      <c r="K2935" s="7">
        <v>16.271451949999999</v>
      </c>
      <c r="L2935" s="7">
        <v>16.222417830000001</v>
      </c>
      <c r="M2935" s="7">
        <v>16.135208129999999</v>
      </c>
      <c r="N2935" s="7">
        <v>16.110763550000001</v>
      </c>
      <c r="O2935" s="7">
        <v>16.18364716</v>
      </c>
      <c r="P2935" s="7">
        <v>16.127435680000001</v>
      </c>
      <c r="Q2935" s="7">
        <v>15.909384729999999</v>
      </c>
      <c r="R2935" s="7">
        <v>16.245565410000001</v>
      </c>
      <c r="S2935" s="7">
        <v>16.491949080000001</v>
      </c>
      <c r="T2935" s="11">
        <v>16.148267749999999</v>
      </c>
      <c r="U2935" s="11">
        <v>16.004720689999999</v>
      </c>
      <c r="V2935" s="11">
        <v>16.096651080000001</v>
      </c>
      <c r="W2935" s="11">
        <v>16.104196550000001</v>
      </c>
      <c r="X2935" s="11">
        <v>15.996570589999999</v>
      </c>
      <c r="Y2935" s="11">
        <v>16.070205690000002</v>
      </c>
      <c r="Z2935" s="11">
        <v>16.070199970000001</v>
      </c>
      <c r="AA2935" s="11">
        <v>15.885267259999999</v>
      </c>
      <c r="AB2935" s="11">
        <v>15.777136799999999</v>
      </c>
      <c r="AC2935" s="9">
        <v>16.195655819999999</v>
      </c>
      <c r="AD2935" s="9">
        <v>16.181589129999999</v>
      </c>
      <c r="AE2935" s="9">
        <v>16.03804779</v>
      </c>
      <c r="AF2935" s="9">
        <v>16.172620770000002</v>
      </c>
      <c r="AG2935" s="9">
        <v>16.092914579999999</v>
      </c>
      <c r="AH2935" s="9">
        <v>16.186903000000001</v>
      </c>
      <c r="AI2935" s="9">
        <v>15.94713688</v>
      </c>
      <c r="AJ2935" s="9">
        <v>16.198137280000001</v>
      </c>
      <c r="AK2935" s="9">
        <v>16.16400909</v>
      </c>
    </row>
    <row r="2936" spans="1:37" x14ac:dyDescent="0.2">
      <c r="A2936" t="s">
        <v>2969</v>
      </c>
      <c r="B2936" s="6">
        <v>14.005738259999999</v>
      </c>
      <c r="C2936" s="6">
        <v>14.31114483</v>
      </c>
      <c r="D2936" s="6">
        <v>13.8726368</v>
      </c>
      <c r="E2936" s="6">
        <v>13.694520949999999</v>
      </c>
      <c r="F2936" s="6">
        <v>13.86010742</v>
      </c>
      <c r="G2936" s="6">
        <v>13.538844109999999</v>
      </c>
      <c r="H2936" s="6">
        <v>13.56104088</v>
      </c>
      <c r="I2936" s="6">
        <v>11.587837220000001</v>
      </c>
      <c r="J2936" s="6">
        <v>10.680799479999999</v>
      </c>
      <c r="K2936" s="7">
        <v>14.730566019999999</v>
      </c>
      <c r="L2936" s="7">
        <v>14.36256695</v>
      </c>
      <c r="M2936" s="7">
        <v>14.35588074</v>
      </c>
      <c r="N2936" s="7">
        <v>12.56309128</v>
      </c>
      <c r="O2936" s="7">
        <v>14.13791943</v>
      </c>
      <c r="P2936" s="7">
        <v>14.00472927</v>
      </c>
      <c r="Q2936" s="7">
        <v>11.801607130000001</v>
      </c>
      <c r="R2936" s="7">
        <v>12.058187480000001</v>
      </c>
      <c r="S2936" s="7">
        <v>10.22832584</v>
      </c>
      <c r="T2936" s="11">
        <v>14.19830704</v>
      </c>
      <c r="U2936" s="11">
        <v>13.75409412</v>
      </c>
      <c r="V2936" s="11">
        <v>13.857087140000001</v>
      </c>
      <c r="W2936" s="11">
        <v>13.507732389999999</v>
      </c>
      <c r="X2936" s="11">
        <v>13.580553050000001</v>
      </c>
      <c r="Y2936" s="11">
        <v>11.70136261</v>
      </c>
      <c r="Z2936" s="11">
        <v>10.26752377</v>
      </c>
      <c r="AA2936" s="11">
        <v>12.545263289999999</v>
      </c>
      <c r="AB2936" s="11">
        <v>11.94126415</v>
      </c>
      <c r="AC2936" s="9">
        <v>14.59571171</v>
      </c>
      <c r="AD2936" s="9">
        <v>14.36630154</v>
      </c>
      <c r="AE2936" s="9">
        <v>14.325635910000001</v>
      </c>
      <c r="AF2936" s="9">
        <v>12.50773811</v>
      </c>
      <c r="AG2936" s="9">
        <v>13.63882065</v>
      </c>
      <c r="AH2936" s="9">
        <v>13.85765076</v>
      </c>
      <c r="AI2936" s="9">
        <v>11.783294679999999</v>
      </c>
      <c r="AJ2936" s="9">
        <v>14.06291485</v>
      </c>
      <c r="AK2936" s="9">
        <v>12.71045494</v>
      </c>
    </row>
    <row r="2937" spans="1:37" x14ac:dyDescent="0.2">
      <c r="A2937" t="s">
        <v>2970</v>
      </c>
      <c r="B2937" s="6">
        <v>17.169691090000001</v>
      </c>
      <c r="C2937" s="6">
        <v>16.80932808</v>
      </c>
      <c r="D2937" s="6">
        <v>16.959039690000001</v>
      </c>
      <c r="E2937" s="6">
        <v>16.257307050000001</v>
      </c>
      <c r="F2937" s="6">
        <v>16.134654999999999</v>
      </c>
      <c r="G2937" s="6">
        <v>16.213682169999998</v>
      </c>
      <c r="H2937" s="6">
        <v>17.005416870000001</v>
      </c>
      <c r="I2937" s="6">
        <v>16.805656429999999</v>
      </c>
      <c r="J2937" s="6">
        <v>16.890537259999999</v>
      </c>
      <c r="K2937" s="7">
        <v>16.677692409999999</v>
      </c>
      <c r="L2937" s="7">
        <v>16.82085228</v>
      </c>
      <c r="M2937" s="7">
        <v>16.885982510000002</v>
      </c>
      <c r="N2937" s="7">
        <v>16.13445282</v>
      </c>
      <c r="O2937" s="7">
        <v>16.11426926</v>
      </c>
      <c r="P2937" s="7">
        <v>16.234870910000001</v>
      </c>
      <c r="Q2937" s="7">
        <v>16.713642119999999</v>
      </c>
      <c r="R2937" s="7">
        <v>16.952854160000001</v>
      </c>
      <c r="S2937" s="7">
        <v>16.838699340000002</v>
      </c>
      <c r="T2937" s="11">
        <v>16.709136959999999</v>
      </c>
      <c r="U2937" s="11">
        <v>17.08249283</v>
      </c>
      <c r="V2937" s="11">
        <v>16.935348510000001</v>
      </c>
      <c r="W2937" s="11">
        <v>16.488218310000001</v>
      </c>
      <c r="X2937" s="11">
        <v>16.985374449999998</v>
      </c>
      <c r="Y2937" s="11">
        <v>16.76021385</v>
      </c>
      <c r="Z2937" s="11">
        <v>17.258768079999999</v>
      </c>
      <c r="AA2937" s="11">
        <v>17.400337220000001</v>
      </c>
      <c r="AB2937" s="11">
        <v>17.00643539</v>
      </c>
      <c r="AC2937" s="9">
        <v>16.133262630000001</v>
      </c>
      <c r="AD2937" s="9">
        <v>16.49518204</v>
      </c>
      <c r="AE2937" s="9">
        <v>16.755109789999999</v>
      </c>
      <c r="AF2937" s="9">
        <v>16.02563095</v>
      </c>
      <c r="AG2937" s="9">
        <v>16.166095729999999</v>
      </c>
      <c r="AH2937" s="9">
        <v>16.100721360000001</v>
      </c>
      <c r="AI2937" s="9">
        <v>17.361352920000002</v>
      </c>
      <c r="AJ2937" s="9">
        <v>17.313955310000001</v>
      </c>
      <c r="AK2937" s="9">
        <v>17.38411713</v>
      </c>
    </row>
    <row r="2938" spans="1:37" x14ac:dyDescent="0.2">
      <c r="A2938" t="s">
        <v>2971</v>
      </c>
      <c r="B2938" s="6">
        <v>15.382022859999999</v>
      </c>
      <c r="C2938" s="6">
        <v>15.570087429999999</v>
      </c>
      <c r="D2938" s="6">
        <v>15.676557539999999</v>
      </c>
      <c r="E2938" s="6">
        <v>15.84844685</v>
      </c>
      <c r="F2938" s="6">
        <v>15.91788292</v>
      </c>
      <c r="G2938" s="6">
        <v>16.018417360000001</v>
      </c>
      <c r="H2938" s="6">
        <v>15.800827030000001</v>
      </c>
      <c r="I2938" s="6">
        <v>15.7376833</v>
      </c>
      <c r="J2938" s="6">
        <v>15.70980263</v>
      </c>
      <c r="K2938" s="7">
        <v>15.40630436</v>
      </c>
      <c r="L2938" s="7">
        <v>15.329565049999999</v>
      </c>
      <c r="M2938" s="7">
        <v>15.38530636</v>
      </c>
      <c r="N2938" s="7">
        <v>15.490747450000001</v>
      </c>
      <c r="O2938" s="7">
        <v>15.80533314</v>
      </c>
      <c r="P2938" s="7">
        <v>15.855422969999999</v>
      </c>
      <c r="Q2938" s="7">
        <v>15.82420349</v>
      </c>
      <c r="R2938" s="7">
        <v>15.76697922</v>
      </c>
      <c r="S2938" s="7">
        <v>15.925591470000001</v>
      </c>
      <c r="T2938" s="11">
        <v>15.59831142</v>
      </c>
      <c r="U2938" s="11">
        <v>15.408379549999999</v>
      </c>
      <c r="V2938" s="11">
        <v>15.3477602</v>
      </c>
      <c r="W2938" s="11">
        <v>15.831302640000001</v>
      </c>
      <c r="X2938" s="11">
        <v>15.86964893</v>
      </c>
      <c r="Y2938" s="11">
        <v>15.694967269999999</v>
      </c>
      <c r="Z2938" s="11">
        <v>15.72604752</v>
      </c>
      <c r="AA2938" s="11">
        <v>15.49783611</v>
      </c>
      <c r="AB2938" s="11">
        <v>15.484244350000001</v>
      </c>
      <c r="AC2938" s="9">
        <v>15.44791985</v>
      </c>
      <c r="AD2938" s="9">
        <v>15.44334793</v>
      </c>
      <c r="AE2938" s="9">
        <v>15.50546741</v>
      </c>
      <c r="AF2938" s="9">
        <v>16.012912750000002</v>
      </c>
      <c r="AG2938" s="9">
        <v>15.893664360000001</v>
      </c>
      <c r="AH2938" s="9">
        <v>15.85711098</v>
      </c>
      <c r="AI2938" s="9">
        <v>15.62311268</v>
      </c>
      <c r="AJ2938" s="9">
        <v>15.69682598</v>
      </c>
      <c r="AK2938" s="9">
        <v>15.852570529999999</v>
      </c>
    </row>
    <row r="2939" spans="1:37" x14ac:dyDescent="0.2">
      <c r="A2939" t="s">
        <v>2972</v>
      </c>
      <c r="B2939" s="6">
        <v>16.002658839999999</v>
      </c>
      <c r="C2939" s="6">
        <v>16.009407039999999</v>
      </c>
      <c r="D2939" s="6">
        <v>16.017122270000002</v>
      </c>
      <c r="E2939" s="6">
        <v>16.012735370000001</v>
      </c>
      <c r="F2939" s="6">
        <v>15.998709679999999</v>
      </c>
      <c r="G2939" s="6">
        <v>16.061672210000001</v>
      </c>
      <c r="H2939" s="6">
        <v>16.071100229999999</v>
      </c>
      <c r="I2939" s="6">
        <v>16.188196179999998</v>
      </c>
      <c r="J2939" s="6">
        <v>16.128322600000001</v>
      </c>
      <c r="K2939" s="7">
        <v>16.024072650000001</v>
      </c>
      <c r="L2939" s="7">
        <v>15.962107659999999</v>
      </c>
      <c r="M2939" s="7">
        <v>15.967437739999999</v>
      </c>
      <c r="N2939" s="7">
        <v>15.88470936</v>
      </c>
      <c r="O2939" s="7">
        <v>15.947839739999999</v>
      </c>
      <c r="P2939" s="7">
        <v>15.964189530000001</v>
      </c>
      <c r="Q2939" s="7">
        <v>15.914850230000001</v>
      </c>
      <c r="R2939" s="7">
        <v>16.049774169999999</v>
      </c>
      <c r="S2939" s="7">
        <v>15.902641300000001</v>
      </c>
      <c r="T2939" s="11">
        <v>16.150529859999999</v>
      </c>
      <c r="U2939" s="11">
        <v>15.85272503</v>
      </c>
      <c r="V2939" s="11">
        <v>15.91793156</v>
      </c>
      <c r="W2939" s="11">
        <v>16.09369469</v>
      </c>
      <c r="X2939" s="11">
        <v>16.190862660000001</v>
      </c>
      <c r="Y2939" s="11">
        <v>16.21915817</v>
      </c>
      <c r="Z2939" s="11">
        <v>15.8519392</v>
      </c>
      <c r="AA2939" s="11">
        <v>15.690308569999999</v>
      </c>
      <c r="AB2939" s="11">
        <v>15.862058640000001</v>
      </c>
      <c r="AC2939" s="9">
        <v>16.05565262</v>
      </c>
      <c r="AD2939" s="9">
        <v>16.108066560000001</v>
      </c>
      <c r="AE2939" s="9">
        <v>16.059711459999999</v>
      </c>
      <c r="AF2939" s="9">
        <v>16.11616325</v>
      </c>
      <c r="AG2939" s="9">
        <v>16.138097760000001</v>
      </c>
      <c r="AH2939" s="9">
        <v>16.101520539999999</v>
      </c>
      <c r="AI2939" s="9">
        <v>16.051929470000001</v>
      </c>
      <c r="AJ2939" s="9">
        <v>16.03797531</v>
      </c>
      <c r="AK2939" s="9">
        <v>16.00247955</v>
      </c>
    </row>
    <row r="2940" spans="1:37" x14ac:dyDescent="0.2">
      <c r="A2940" t="s">
        <v>2973</v>
      </c>
      <c r="B2940" s="6">
        <v>16.692260739999998</v>
      </c>
      <c r="C2940" s="6">
        <v>16.97268867</v>
      </c>
      <c r="D2940" s="6">
        <v>17.314096450000001</v>
      </c>
      <c r="E2940" s="6">
        <v>17.516239169999999</v>
      </c>
      <c r="F2940" s="6">
        <v>17.358961109999999</v>
      </c>
      <c r="G2940" s="6">
        <v>17.32110977</v>
      </c>
      <c r="H2940" s="6">
        <v>16.384889600000001</v>
      </c>
      <c r="I2940" s="6">
        <v>16.132972720000001</v>
      </c>
      <c r="J2940" s="6">
        <v>16.455228810000001</v>
      </c>
      <c r="K2940" s="7">
        <v>16.944425580000001</v>
      </c>
      <c r="L2940" s="7">
        <v>17.07803535</v>
      </c>
      <c r="M2940" s="7">
        <v>16.827751159999998</v>
      </c>
      <c r="N2940" s="7">
        <v>17.548257830000001</v>
      </c>
      <c r="O2940" s="7">
        <v>17.250955579999999</v>
      </c>
      <c r="P2940" s="7">
        <v>17.25624466</v>
      </c>
      <c r="Q2940" s="7">
        <v>16.04729652</v>
      </c>
      <c r="R2940" s="7">
        <v>16.267225270000001</v>
      </c>
      <c r="S2940" s="7">
        <v>16.055646899999999</v>
      </c>
      <c r="T2940" s="11">
        <v>16.910970689999999</v>
      </c>
      <c r="U2940" s="11">
        <v>16.828817369999999</v>
      </c>
      <c r="V2940" s="11">
        <v>17.159645080000001</v>
      </c>
      <c r="W2940" s="11">
        <v>17.353319169999999</v>
      </c>
      <c r="X2940" s="11">
        <v>17.449705120000001</v>
      </c>
      <c r="Y2940" s="11">
        <v>17.502986910000001</v>
      </c>
      <c r="Z2940" s="11">
        <v>16.60116386</v>
      </c>
      <c r="AA2940" s="11">
        <v>16.048507690000001</v>
      </c>
      <c r="AB2940" s="11">
        <v>16.134925840000001</v>
      </c>
      <c r="AC2940" s="9">
        <v>17.083686830000001</v>
      </c>
      <c r="AD2940" s="9">
        <v>17.075960160000001</v>
      </c>
      <c r="AE2940" s="9">
        <v>16.971576689999999</v>
      </c>
      <c r="AF2940" s="9">
        <v>17.61381149</v>
      </c>
      <c r="AG2940" s="9">
        <v>17.656312939999999</v>
      </c>
      <c r="AH2940" s="9">
        <v>17.519052510000002</v>
      </c>
      <c r="AI2940" s="9">
        <v>16.24980927</v>
      </c>
      <c r="AJ2940" s="9">
        <v>15.93000507</v>
      </c>
      <c r="AK2940" s="9">
        <v>16.1186924</v>
      </c>
    </row>
    <row r="2941" spans="1:37" x14ac:dyDescent="0.2">
      <c r="A2941" t="s">
        <v>2974</v>
      </c>
      <c r="B2941" s="6">
        <v>16.344263080000001</v>
      </c>
      <c r="C2941" s="6">
        <v>16.383399959999998</v>
      </c>
      <c r="D2941" s="6">
        <v>16.436048509999999</v>
      </c>
      <c r="E2941" s="6">
        <v>16.377870560000002</v>
      </c>
      <c r="F2941" s="6">
        <v>16.353849409999999</v>
      </c>
      <c r="G2941" s="6">
        <v>16.415519710000002</v>
      </c>
      <c r="H2941" s="6">
        <v>15.65923214</v>
      </c>
      <c r="I2941" s="6">
        <v>15.76932907</v>
      </c>
      <c r="J2941" s="6">
        <v>15.60232162</v>
      </c>
      <c r="K2941" s="7">
        <v>16.452859879999998</v>
      </c>
      <c r="L2941" s="7">
        <v>16.487648010000001</v>
      </c>
      <c r="M2941" s="7">
        <v>16.462793349999998</v>
      </c>
      <c r="N2941" s="7">
        <v>16.333267209999999</v>
      </c>
      <c r="O2941" s="7">
        <v>16.29095268</v>
      </c>
      <c r="P2941" s="7">
        <v>16.22204399</v>
      </c>
      <c r="Q2941" s="7">
        <v>15.301020619999999</v>
      </c>
      <c r="R2941" s="7">
        <v>15.63015366</v>
      </c>
      <c r="S2941" s="7">
        <v>15.286120410000001</v>
      </c>
      <c r="T2941" s="11">
        <v>16.556570050000001</v>
      </c>
      <c r="U2941" s="11">
        <v>16.405584340000001</v>
      </c>
      <c r="V2941" s="11">
        <v>16.458787919999999</v>
      </c>
      <c r="W2941" s="11">
        <v>16.289758679999998</v>
      </c>
      <c r="X2941" s="11">
        <v>16.325719830000001</v>
      </c>
      <c r="Y2941" s="11">
        <v>16.27912521</v>
      </c>
      <c r="Z2941" s="11">
        <v>15.670487400000001</v>
      </c>
      <c r="AA2941" s="11">
        <v>15.530668260000001</v>
      </c>
      <c r="AB2941" s="11">
        <v>15.44369507</v>
      </c>
      <c r="AC2941" s="9">
        <v>16.328933719999998</v>
      </c>
      <c r="AD2941" s="9">
        <v>16.380308150000001</v>
      </c>
      <c r="AE2941" s="9">
        <v>16.329101560000002</v>
      </c>
      <c r="AF2941" s="9">
        <v>16.217302320000002</v>
      </c>
      <c r="AG2941" s="9">
        <v>16.225730899999999</v>
      </c>
      <c r="AH2941" s="9">
        <v>16.193710329999998</v>
      </c>
      <c r="AI2941" s="9">
        <v>15.219326969999999</v>
      </c>
      <c r="AJ2941" s="9">
        <v>15.31439877</v>
      </c>
      <c r="AK2941" s="9">
        <v>15.190387729999999</v>
      </c>
    </row>
    <row r="2942" spans="1:37" x14ac:dyDescent="0.2">
      <c r="A2942" t="s">
        <v>2975</v>
      </c>
      <c r="B2942" s="6">
        <v>17.339328770000002</v>
      </c>
      <c r="C2942" s="6">
        <v>17.307920459999998</v>
      </c>
      <c r="D2942" s="6">
        <v>17.165279389999998</v>
      </c>
      <c r="E2942" s="6">
        <v>17.179899219999999</v>
      </c>
      <c r="F2942" s="6">
        <v>17.24306297</v>
      </c>
      <c r="G2942" s="6">
        <v>17.133964540000001</v>
      </c>
      <c r="H2942" s="6">
        <v>17.447277069999998</v>
      </c>
      <c r="I2942" s="6">
        <v>17.406894680000001</v>
      </c>
      <c r="J2942" s="6">
        <v>17.17912102</v>
      </c>
      <c r="K2942" s="7">
        <v>17.19140625</v>
      </c>
      <c r="L2942" s="7">
        <v>17.170532229999999</v>
      </c>
      <c r="M2942" s="7">
        <v>17.264808649999999</v>
      </c>
      <c r="N2942" s="7">
        <v>17.17549133</v>
      </c>
      <c r="O2942" s="7">
        <v>17.003726960000002</v>
      </c>
      <c r="P2942" s="7">
        <v>17.028511049999999</v>
      </c>
      <c r="Q2942" s="7">
        <v>17.156103130000002</v>
      </c>
      <c r="R2942" s="7">
        <v>17.288452150000001</v>
      </c>
      <c r="S2942" s="7">
        <v>17.247844700000002</v>
      </c>
      <c r="T2942" s="11">
        <v>17.350128170000001</v>
      </c>
      <c r="U2942" s="11">
        <v>16.92965126</v>
      </c>
      <c r="V2942" s="11">
        <v>17.151987080000001</v>
      </c>
      <c r="W2942" s="11">
        <v>17.06494331</v>
      </c>
      <c r="X2942" s="11">
        <v>16.73877907</v>
      </c>
      <c r="Y2942" s="11">
        <v>17.132478710000001</v>
      </c>
      <c r="Z2942" s="11">
        <v>17.33096123</v>
      </c>
      <c r="AA2942" s="11">
        <v>17.58590126</v>
      </c>
      <c r="AB2942" s="11">
        <v>17.176563260000002</v>
      </c>
      <c r="AC2942" s="9">
        <v>17.346063610000002</v>
      </c>
      <c r="AD2942" s="9">
        <v>17.304956440000002</v>
      </c>
      <c r="AE2942" s="9">
        <v>17.308925630000001</v>
      </c>
      <c r="AF2942" s="9">
        <v>17.149984360000001</v>
      </c>
      <c r="AG2942" s="9">
        <v>17.353336330000001</v>
      </c>
      <c r="AH2942" s="9">
        <v>17.375268940000002</v>
      </c>
      <c r="AI2942" s="9">
        <v>17.69953156</v>
      </c>
      <c r="AJ2942" s="9">
        <v>17.634832379999999</v>
      </c>
      <c r="AK2942" s="9">
        <v>17.565652849999999</v>
      </c>
    </row>
    <row r="2943" spans="1:37" x14ac:dyDescent="0.2">
      <c r="A2943" t="s">
        <v>2976</v>
      </c>
      <c r="B2943" s="6">
        <v>18.002380370000001</v>
      </c>
      <c r="C2943" s="6">
        <v>17.950874330000001</v>
      </c>
      <c r="D2943" s="6">
        <v>18.031991959999999</v>
      </c>
      <c r="E2943" s="6">
        <v>17.415098189999998</v>
      </c>
      <c r="F2943" s="6">
        <v>17.295822139999999</v>
      </c>
      <c r="G2943" s="6">
        <v>17.289604189999999</v>
      </c>
      <c r="H2943" s="6">
        <v>17.458991999999999</v>
      </c>
      <c r="I2943" s="6">
        <v>17.455623630000002</v>
      </c>
      <c r="J2943" s="6">
        <v>17.326641080000002</v>
      </c>
      <c r="K2943" s="7">
        <v>17.73169708</v>
      </c>
      <c r="L2943" s="7">
        <v>18.051931379999999</v>
      </c>
      <c r="M2943" s="7">
        <v>17.832969670000001</v>
      </c>
      <c r="N2943" s="7">
        <v>17.522352219999998</v>
      </c>
      <c r="O2943" s="7">
        <v>17.294126510000002</v>
      </c>
      <c r="P2943" s="7">
        <v>17.155717849999998</v>
      </c>
      <c r="Q2943" s="7">
        <v>17.314424509999998</v>
      </c>
      <c r="R2943" s="7">
        <v>17.15373039</v>
      </c>
      <c r="S2943" s="7">
        <v>17.29402924</v>
      </c>
      <c r="T2943" s="11">
        <v>18.145475390000001</v>
      </c>
      <c r="U2943" s="11">
        <v>18.074115750000001</v>
      </c>
      <c r="V2943" s="11">
        <v>18.037981030000001</v>
      </c>
      <c r="W2943" s="11">
        <v>17.875659939999998</v>
      </c>
      <c r="X2943" s="11">
        <v>17.767330170000001</v>
      </c>
      <c r="Y2943" s="11">
        <v>17.983600620000001</v>
      </c>
      <c r="Z2943" s="11">
        <v>17.651815410000001</v>
      </c>
      <c r="AA2943" s="11">
        <v>17.71836472</v>
      </c>
      <c r="AB2943" s="11">
        <v>17.868906020000001</v>
      </c>
      <c r="AC2943" s="9">
        <v>17.865146639999999</v>
      </c>
      <c r="AD2943" s="9">
        <v>17.989639279999999</v>
      </c>
      <c r="AE2943" s="9">
        <v>17.83376694</v>
      </c>
      <c r="AF2943" s="9">
        <v>17.705760959999999</v>
      </c>
      <c r="AG2943" s="9">
        <v>17.6834259</v>
      </c>
      <c r="AH2943" s="9">
        <v>17.625623699999998</v>
      </c>
      <c r="AI2943" s="9">
        <v>17.62721252</v>
      </c>
      <c r="AJ2943" s="9">
        <v>17.500825880000001</v>
      </c>
      <c r="AK2943" s="9">
        <v>17.507965089999999</v>
      </c>
    </row>
    <row r="2944" spans="1:37" x14ac:dyDescent="0.2">
      <c r="A2944" t="s">
        <v>2977</v>
      </c>
      <c r="B2944" s="6">
        <v>16.384151459999998</v>
      </c>
      <c r="C2944" s="6">
        <v>16.158039089999999</v>
      </c>
      <c r="D2944" s="6">
        <v>15.603391650000001</v>
      </c>
      <c r="E2944" s="6">
        <v>17.118242259999999</v>
      </c>
      <c r="F2944" s="6">
        <v>17.541587830000001</v>
      </c>
      <c r="G2944" s="6">
        <v>17.289766310000001</v>
      </c>
      <c r="H2944" s="6">
        <v>17.023571010000001</v>
      </c>
      <c r="I2944" s="6">
        <v>17.25187111</v>
      </c>
      <c r="J2944" s="6">
        <v>17.249401089999999</v>
      </c>
      <c r="K2944" s="7">
        <v>16.6399765</v>
      </c>
      <c r="L2944" s="7">
        <v>15.973842619999999</v>
      </c>
      <c r="M2944" s="7">
        <v>16.667222979999998</v>
      </c>
      <c r="N2944" s="7">
        <v>16.855173109999999</v>
      </c>
      <c r="O2944" s="7">
        <v>17.301933290000001</v>
      </c>
      <c r="P2944" s="7">
        <v>17.031776430000001</v>
      </c>
      <c r="Q2944" s="7">
        <v>16.80020523</v>
      </c>
      <c r="R2944" s="7">
        <v>16.798091889999998</v>
      </c>
      <c r="S2944" s="7">
        <v>16.67532349</v>
      </c>
      <c r="T2944" s="11">
        <v>16.406406400000002</v>
      </c>
      <c r="U2944" s="11">
        <v>16.217706679999999</v>
      </c>
      <c r="V2944" s="11">
        <v>16.01507187</v>
      </c>
      <c r="W2944" s="11">
        <v>16.627803799999999</v>
      </c>
      <c r="X2944" s="11">
        <v>16.48711205</v>
      </c>
      <c r="Y2944" s="11">
        <v>16.214347839999999</v>
      </c>
      <c r="Z2944" s="11">
        <v>17.119487759999998</v>
      </c>
      <c r="AA2944" s="11">
        <v>17.227483750000001</v>
      </c>
      <c r="AB2944" s="11">
        <v>17.297014239999999</v>
      </c>
      <c r="AC2944" s="9">
        <v>15.72512341</v>
      </c>
      <c r="AD2944" s="9">
        <v>16.096755980000001</v>
      </c>
      <c r="AE2944" s="9">
        <v>16.376266480000002</v>
      </c>
      <c r="AF2944" s="9">
        <v>17.034509660000001</v>
      </c>
      <c r="AG2944" s="9">
        <v>17.778385159999999</v>
      </c>
      <c r="AH2944" s="9">
        <v>17.26864243</v>
      </c>
      <c r="AI2944" s="9">
        <v>17.234199520000001</v>
      </c>
      <c r="AJ2944" s="9">
        <v>17.419054030000002</v>
      </c>
      <c r="AK2944" s="9">
        <v>17.460935589999998</v>
      </c>
    </row>
    <row r="2945" spans="1:37" x14ac:dyDescent="0.2">
      <c r="A2945" t="s">
        <v>2978</v>
      </c>
      <c r="B2945" s="6">
        <v>16.08595467</v>
      </c>
      <c r="C2945" s="6">
        <v>16.230384829999998</v>
      </c>
      <c r="D2945" s="6">
        <v>15.42743683</v>
      </c>
      <c r="E2945" s="6">
        <v>15.6249752</v>
      </c>
      <c r="F2945" s="6">
        <v>15.80574131</v>
      </c>
      <c r="G2945" s="6">
        <v>15.81282139</v>
      </c>
      <c r="H2945" s="6">
        <v>15.26946259</v>
      </c>
      <c r="I2945" s="6">
        <v>15.54864693</v>
      </c>
      <c r="J2945" s="6">
        <v>15.4508791</v>
      </c>
      <c r="K2945" s="7">
        <v>15.388566020000001</v>
      </c>
      <c r="L2945" s="7">
        <v>15.60659313</v>
      </c>
      <c r="M2945" s="7">
        <v>16.204849240000001</v>
      </c>
      <c r="N2945" s="7">
        <v>15.724913600000001</v>
      </c>
      <c r="O2945" s="7">
        <v>15.347818370000001</v>
      </c>
      <c r="P2945" s="7">
        <v>15.272235869999999</v>
      </c>
      <c r="Q2945" s="7">
        <v>15.75781727</v>
      </c>
      <c r="R2945" s="7">
        <v>15.597755429999999</v>
      </c>
      <c r="S2945" s="7">
        <v>15.47889614</v>
      </c>
      <c r="T2945" s="11">
        <v>15.557795520000001</v>
      </c>
      <c r="U2945" s="11">
        <v>16.00215721</v>
      </c>
      <c r="V2945" s="11">
        <v>15.76609135</v>
      </c>
      <c r="W2945" s="11">
        <v>16.03211975</v>
      </c>
      <c r="X2945" s="11">
        <v>16.229450230000001</v>
      </c>
      <c r="Y2945" s="11">
        <v>15.759839059999999</v>
      </c>
      <c r="Z2945" s="11">
        <v>15.39768791</v>
      </c>
      <c r="AA2945" s="11">
        <v>15.19776154</v>
      </c>
      <c r="AB2945" s="11">
        <v>15.04179192</v>
      </c>
      <c r="AC2945" s="9">
        <v>16.056756969999999</v>
      </c>
      <c r="AD2945" s="9">
        <v>16.184488300000002</v>
      </c>
      <c r="AE2945" s="9">
        <v>15.831844329999999</v>
      </c>
      <c r="AF2945" s="9">
        <v>15.66129971</v>
      </c>
      <c r="AG2945" s="9">
        <v>15.58141518</v>
      </c>
      <c r="AH2945" s="9">
        <v>15.707695960000001</v>
      </c>
      <c r="AI2945" s="9">
        <v>15.44251251</v>
      </c>
      <c r="AJ2945" s="9">
        <v>15.48171711</v>
      </c>
      <c r="AK2945" s="9">
        <v>15.468255040000001</v>
      </c>
    </row>
    <row r="2946" spans="1:37" x14ac:dyDescent="0.2">
      <c r="A2946" t="s">
        <v>2979</v>
      </c>
      <c r="B2946" s="6">
        <v>16.339328770000002</v>
      </c>
      <c r="C2946" s="6">
        <v>16.313114169999999</v>
      </c>
      <c r="D2946" s="6">
        <v>16.173124309999999</v>
      </c>
      <c r="E2946" s="6">
        <v>16.503198619999999</v>
      </c>
      <c r="F2946" s="6">
        <v>16.560615540000001</v>
      </c>
      <c r="G2946" s="6">
        <v>16.474323269999999</v>
      </c>
      <c r="H2946" s="6">
        <v>16.100046160000002</v>
      </c>
      <c r="I2946" s="6">
        <v>16.063856120000001</v>
      </c>
      <c r="J2946" s="6">
        <v>16.174713130000001</v>
      </c>
      <c r="K2946" s="7">
        <v>16.467620849999999</v>
      </c>
      <c r="L2946" s="7">
        <v>16.225811</v>
      </c>
      <c r="M2946" s="7">
        <v>16.433816910000001</v>
      </c>
      <c r="N2946" s="7">
        <v>15.93115997</v>
      </c>
      <c r="O2946" s="7">
        <v>16.239995960000002</v>
      </c>
      <c r="P2946" s="7">
        <v>16.355312349999998</v>
      </c>
      <c r="Q2946" s="7">
        <v>16.033201219999999</v>
      </c>
      <c r="R2946" s="7">
        <v>15.69741249</v>
      </c>
      <c r="S2946" s="7">
        <v>16.439807890000001</v>
      </c>
      <c r="T2946" s="11">
        <v>16.309383390000001</v>
      </c>
      <c r="U2946" s="11">
        <v>15.798942569999999</v>
      </c>
      <c r="V2946" s="11">
        <v>16.001600270000001</v>
      </c>
      <c r="W2946" s="11">
        <v>16.750366209999999</v>
      </c>
      <c r="X2946" s="11">
        <v>16.70108986</v>
      </c>
      <c r="Y2946" s="11">
        <v>16.56551743</v>
      </c>
      <c r="Z2946" s="11">
        <v>15.99844742</v>
      </c>
      <c r="AA2946" s="11">
        <v>16.192159650000001</v>
      </c>
      <c r="AB2946" s="11">
        <v>16.07909012</v>
      </c>
      <c r="AC2946" s="9">
        <v>16.601043700000002</v>
      </c>
      <c r="AD2946" s="9">
        <v>16.501295089999999</v>
      </c>
      <c r="AE2946" s="9">
        <v>16.5842247</v>
      </c>
      <c r="AF2946" s="9">
        <v>16.878637309999998</v>
      </c>
      <c r="AG2946" s="9">
        <v>17.138471599999999</v>
      </c>
      <c r="AH2946" s="9">
        <v>17.06188774</v>
      </c>
      <c r="AI2946" s="9">
        <v>15.946331020000001</v>
      </c>
      <c r="AJ2946" s="9">
        <v>16.092674259999999</v>
      </c>
      <c r="AK2946" s="9">
        <v>16.125619889999999</v>
      </c>
    </row>
    <row r="2947" spans="1:37" x14ac:dyDescent="0.2">
      <c r="A2947" t="s">
        <v>2980</v>
      </c>
      <c r="B2947" s="6">
        <v>14.43820667</v>
      </c>
      <c r="C2947" s="6">
        <v>14.539818759999999</v>
      </c>
      <c r="D2947" s="6">
        <v>14.383232120000001</v>
      </c>
      <c r="E2947" s="6">
        <v>14.5304184</v>
      </c>
      <c r="F2947" s="6">
        <v>14.71949577</v>
      </c>
      <c r="G2947" s="6">
        <v>14.70251942</v>
      </c>
      <c r="H2947" s="6">
        <v>14.79814816</v>
      </c>
      <c r="I2947" s="6">
        <v>14.71199989</v>
      </c>
      <c r="J2947" s="6">
        <v>14.62688923</v>
      </c>
      <c r="K2947" s="7">
        <v>14.302389140000001</v>
      </c>
      <c r="L2947" s="7">
        <v>14.32113171</v>
      </c>
      <c r="M2947" s="7">
        <v>14.54697895</v>
      </c>
      <c r="N2947" s="7">
        <v>14.50016975</v>
      </c>
      <c r="O2947" s="7">
        <v>14.191591259999999</v>
      </c>
      <c r="P2947" s="7">
        <v>14.305605890000001</v>
      </c>
      <c r="Q2947" s="7">
        <v>14.73847198</v>
      </c>
      <c r="R2947" s="7">
        <v>14.84062099</v>
      </c>
      <c r="S2947" s="7">
        <v>14.825316430000001</v>
      </c>
      <c r="T2947" s="11">
        <v>14.69135094</v>
      </c>
      <c r="U2947" s="11">
        <v>14.338673590000001</v>
      </c>
      <c r="V2947" s="11">
        <v>14.334357260000001</v>
      </c>
      <c r="W2947" s="11">
        <v>14.452852249999999</v>
      </c>
      <c r="X2947" s="11">
        <v>14.45141697</v>
      </c>
      <c r="Y2947" s="11">
        <v>14.3929081</v>
      </c>
      <c r="Z2947" s="11">
        <v>14.756311419999999</v>
      </c>
      <c r="AA2947" s="11">
        <v>14.92713451</v>
      </c>
      <c r="AB2947" s="11">
        <v>14.901824</v>
      </c>
      <c r="AC2947" s="9">
        <v>14.31768799</v>
      </c>
      <c r="AD2947" s="9">
        <v>14.33130169</v>
      </c>
      <c r="AE2947" s="9">
        <v>14.41527939</v>
      </c>
      <c r="AF2947" s="9">
        <v>14.15168285</v>
      </c>
      <c r="AG2947" s="9">
        <v>14.488806719999999</v>
      </c>
      <c r="AH2947" s="9">
        <v>14.473166470000001</v>
      </c>
      <c r="AI2947" s="9">
        <v>14.792088509999999</v>
      </c>
      <c r="AJ2947" s="9">
        <v>14.778826710000001</v>
      </c>
      <c r="AK2947" s="9">
        <v>15.101052279999999</v>
      </c>
    </row>
    <row r="2948" spans="1:37" x14ac:dyDescent="0.2">
      <c r="A2948" t="s">
        <v>2981</v>
      </c>
      <c r="B2948" s="6">
        <v>15.60344124</v>
      </c>
      <c r="C2948" s="6">
        <v>15.532456399999999</v>
      </c>
      <c r="D2948" s="6">
        <v>15.408926960000001</v>
      </c>
      <c r="E2948" s="6">
        <v>15.45602989</v>
      </c>
      <c r="F2948" s="6">
        <v>15.537418369999999</v>
      </c>
      <c r="G2948" s="6">
        <v>15.55190086</v>
      </c>
      <c r="H2948" s="6">
        <v>15.31770897</v>
      </c>
      <c r="I2948" s="6">
        <v>15.43262672</v>
      </c>
      <c r="J2948" s="6">
        <v>15.23760605</v>
      </c>
      <c r="K2948" s="7">
        <v>15.512327190000001</v>
      </c>
      <c r="L2948" s="7">
        <v>15.360706329999999</v>
      </c>
      <c r="M2948" s="7">
        <v>15.445357319999999</v>
      </c>
      <c r="N2948" s="7">
        <v>15.287989619999999</v>
      </c>
      <c r="O2948" s="7">
        <v>15.251215930000001</v>
      </c>
      <c r="P2948" s="7">
        <v>15.374027249999999</v>
      </c>
      <c r="Q2948" s="7">
        <v>15.49065304</v>
      </c>
      <c r="R2948" s="7">
        <v>15.21944046</v>
      </c>
      <c r="S2948" s="7">
        <v>15.25755024</v>
      </c>
      <c r="T2948" s="11">
        <v>15.56186104</v>
      </c>
      <c r="U2948" s="11">
        <v>15.381952289999999</v>
      </c>
      <c r="V2948" s="11">
        <v>15.52986336</v>
      </c>
      <c r="W2948" s="11">
        <v>15.633943560000001</v>
      </c>
      <c r="X2948" s="11">
        <v>15.429926869999999</v>
      </c>
      <c r="Y2948" s="11">
        <v>15.440242769999999</v>
      </c>
      <c r="Z2948" s="11">
        <v>15.56537247</v>
      </c>
      <c r="AA2948" s="11">
        <v>15.46587849</v>
      </c>
      <c r="AB2948" s="11">
        <v>15.470290179999999</v>
      </c>
      <c r="AC2948" s="9">
        <v>15.56811619</v>
      </c>
      <c r="AD2948" s="9">
        <v>15.476783749999999</v>
      </c>
      <c r="AE2948" s="9">
        <v>15.579610819999999</v>
      </c>
      <c r="AF2948" s="9">
        <v>15.8237009</v>
      </c>
      <c r="AG2948" s="9">
        <v>15.710408210000001</v>
      </c>
      <c r="AH2948" s="9">
        <v>15.69675827</v>
      </c>
      <c r="AI2948" s="9">
        <v>15.26817608</v>
      </c>
      <c r="AJ2948" s="9">
        <v>15.243088719999999</v>
      </c>
      <c r="AK2948" s="9">
        <v>15.32440948</v>
      </c>
    </row>
    <row r="2949" spans="1:37" x14ac:dyDescent="0.2">
      <c r="A2949" t="s">
        <v>2982</v>
      </c>
      <c r="B2949" s="6">
        <v>14.38478374</v>
      </c>
      <c r="C2949" s="6">
        <v>14.564590450000001</v>
      </c>
      <c r="D2949" s="6">
        <v>14.292990680000001</v>
      </c>
      <c r="E2949" s="6">
        <v>14.637304309999999</v>
      </c>
      <c r="F2949" s="6">
        <v>14.615083690000001</v>
      </c>
      <c r="G2949" s="6">
        <v>14.417813300000001</v>
      </c>
      <c r="H2949" s="6">
        <v>15.172149660000001</v>
      </c>
      <c r="I2949" s="6">
        <v>14.93046951</v>
      </c>
      <c r="J2949" s="6">
        <v>15.063500400000001</v>
      </c>
      <c r="K2949" s="7">
        <v>14.40417004</v>
      </c>
      <c r="L2949" s="7">
        <v>14.584950449999999</v>
      </c>
      <c r="M2949" s="7">
        <v>14.321335789999999</v>
      </c>
      <c r="N2949" s="7">
        <v>14.495873449999999</v>
      </c>
      <c r="O2949" s="7">
        <v>14.46793652</v>
      </c>
      <c r="P2949" s="7">
        <v>14.396872520000001</v>
      </c>
      <c r="Q2949" s="7">
        <v>14.879114149999999</v>
      </c>
      <c r="R2949" s="7">
        <v>14.905593870000001</v>
      </c>
      <c r="S2949" s="7">
        <v>14.741841320000001</v>
      </c>
      <c r="T2949" s="11">
        <v>14.15048504</v>
      </c>
      <c r="U2949" s="11">
        <v>14.411186219999999</v>
      </c>
      <c r="V2949" s="11">
        <v>14.313867569999999</v>
      </c>
      <c r="W2949" s="11">
        <v>14.51342487</v>
      </c>
      <c r="X2949" s="11">
        <v>14.390719410000001</v>
      </c>
      <c r="Y2949" s="11">
        <v>14.33712006</v>
      </c>
      <c r="Z2949" s="11">
        <v>14.888367649999999</v>
      </c>
      <c r="AA2949" s="11">
        <v>14.84290028</v>
      </c>
      <c r="AB2949" s="11">
        <v>14.726053240000001</v>
      </c>
      <c r="AC2949" s="9">
        <v>14.08368683</v>
      </c>
      <c r="AD2949" s="9">
        <v>14.17967606</v>
      </c>
      <c r="AE2949" s="9">
        <v>14.1589098</v>
      </c>
      <c r="AF2949" s="9">
        <v>14.443034170000001</v>
      </c>
      <c r="AG2949" s="9">
        <v>14.479868890000001</v>
      </c>
      <c r="AH2949" s="9">
        <v>14.22912693</v>
      </c>
      <c r="AI2949" s="9">
        <v>15.08088017</v>
      </c>
      <c r="AJ2949" s="9">
        <v>15.121477130000001</v>
      </c>
      <c r="AK2949" s="9">
        <v>14.880611419999999</v>
      </c>
    </row>
    <row r="2950" spans="1:37" x14ac:dyDescent="0.2">
      <c r="A2950" t="s">
        <v>2983</v>
      </c>
      <c r="B2950" s="6">
        <v>14.276800160000001</v>
      </c>
      <c r="C2950" s="6">
        <v>14.548749920000001</v>
      </c>
      <c r="D2950" s="6">
        <v>14.71892929</v>
      </c>
      <c r="E2950" s="6">
        <v>14.762372020000001</v>
      </c>
      <c r="F2950" s="6">
        <v>14.709067340000001</v>
      </c>
      <c r="G2950" s="6">
        <v>14.762553219999999</v>
      </c>
      <c r="H2950" s="6">
        <v>15.660338400000001</v>
      </c>
      <c r="I2950" s="6">
        <v>15.6128397</v>
      </c>
      <c r="J2950" s="6">
        <v>15.64679527</v>
      </c>
      <c r="K2950" s="7">
        <v>14.3842783</v>
      </c>
      <c r="L2950" s="7">
        <v>14.489276889999999</v>
      </c>
      <c r="M2950" s="7">
        <v>14.39489841</v>
      </c>
      <c r="N2950" s="7">
        <v>14.54802132</v>
      </c>
      <c r="O2950" s="7">
        <v>14.542711260000001</v>
      </c>
      <c r="P2950" s="7">
        <v>14.51002884</v>
      </c>
      <c r="Q2950" s="7">
        <v>15.550118449999999</v>
      </c>
      <c r="R2950" s="7">
        <v>15.71965885</v>
      </c>
      <c r="S2950" s="7">
        <v>15.67825317</v>
      </c>
      <c r="T2950" s="11">
        <v>14.409457209999999</v>
      </c>
      <c r="U2950" s="11">
        <v>14.729232789999999</v>
      </c>
      <c r="V2950" s="11">
        <v>14.60093498</v>
      </c>
      <c r="W2950" s="11">
        <v>14.89702797</v>
      </c>
      <c r="X2950" s="11">
        <v>14.78890133</v>
      </c>
      <c r="Y2950" s="11">
        <v>14.978004459999999</v>
      </c>
      <c r="Z2950" s="11">
        <v>15.50531864</v>
      </c>
      <c r="AA2950" s="11">
        <v>15.26300526</v>
      </c>
      <c r="AB2950" s="11">
        <v>15.30832863</v>
      </c>
      <c r="AC2950" s="9">
        <v>14.298041339999999</v>
      </c>
      <c r="AD2950" s="9">
        <v>14.321512220000001</v>
      </c>
      <c r="AE2950" s="9">
        <v>14.21444035</v>
      </c>
      <c r="AF2950" s="9">
        <v>14.609622959999999</v>
      </c>
      <c r="AG2950" s="9">
        <v>14.5045023</v>
      </c>
      <c r="AH2950" s="9">
        <v>14.57446384</v>
      </c>
      <c r="AI2950" s="9">
        <v>15.114775659999999</v>
      </c>
      <c r="AJ2950" s="9">
        <v>15.0655508</v>
      </c>
      <c r="AK2950" s="9">
        <v>15.271488189999999</v>
      </c>
    </row>
    <row r="2951" spans="1:37" x14ac:dyDescent="0.2">
      <c r="A2951" t="s">
        <v>2984</v>
      </c>
      <c r="B2951" s="6">
        <v>14.95056057</v>
      </c>
      <c r="C2951" s="6">
        <v>14.5349226</v>
      </c>
      <c r="D2951" s="6">
        <v>13.95494175</v>
      </c>
      <c r="E2951" s="6">
        <v>13.99593544</v>
      </c>
      <c r="F2951" s="6">
        <v>13.94472122</v>
      </c>
      <c r="G2951" s="6">
        <v>13.901545520000001</v>
      </c>
      <c r="H2951" s="6">
        <v>15.46700382</v>
      </c>
      <c r="I2951" s="6">
        <v>16.246263500000001</v>
      </c>
      <c r="J2951" s="6">
        <v>16.198133469999998</v>
      </c>
      <c r="K2951" s="7">
        <v>14.78028297</v>
      </c>
      <c r="L2951" s="7">
        <v>14.21323299</v>
      </c>
      <c r="M2951" s="7">
        <v>14.893471720000001</v>
      </c>
      <c r="N2951" s="7">
        <v>13.27388859</v>
      </c>
      <c r="O2951" s="7">
        <v>13.40178585</v>
      </c>
      <c r="P2951" s="7">
        <v>13.177720069999999</v>
      </c>
      <c r="Q2951" s="7">
        <v>16.291666029999998</v>
      </c>
      <c r="R2951" s="7">
        <v>16.056999210000001</v>
      </c>
      <c r="S2951" s="7">
        <v>16.223365780000002</v>
      </c>
      <c r="T2951" s="11">
        <v>14.28185081</v>
      </c>
      <c r="U2951" s="11">
        <v>14.29439831</v>
      </c>
      <c r="V2951" s="11">
        <v>13.97888947</v>
      </c>
      <c r="W2951" s="11">
        <v>13.742383</v>
      </c>
      <c r="X2951" s="11">
        <v>13.931623460000001</v>
      </c>
      <c r="Y2951" s="11">
        <v>13.772995</v>
      </c>
      <c r="Z2951" s="11">
        <v>15.355553629999999</v>
      </c>
      <c r="AA2951" s="11">
        <v>15.44661808</v>
      </c>
      <c r="AB2951" s="11">
        <v>15.43525028</v>
      </c>
      <c r="AC2951" s="9">
        <v>14.354517939999999</v>
      </c>
      <c r="AD2951" s="9">
        <v>14.112862590000001</v>
      </c>
      <c r="AE2951" s="9">
        <v>13.96222687</v>
      </c>
      <c r="AF2951" s="9">
        <v>13.580128670000001</v>
      </c>
      <c r="AG2951" s="9">
        <v>13.78169823</v>
      </c>
      <c r="AH2951" s="9">
        <v>13.922063830000001</v>
      </c>
      <c r="AI2951" s="9">
        <v>15.711677549999999</v>
      </c>
      <c r="AJ2951" s="9">
        <v>15.924731250000001</v>
      </c>
      <c r="AK2951" s="9">
        <v>15.70427608</v>
      </c>
    </row>
    <row r="2952" spans="1:37" x14ac:dyDescent="0.2">
      <c r="A2952" t="s">
        <v>2985</v>
      </c>
      <c r="B2952" s="6">
        <v>13.03132343</v>
      </c>
      <c r="C2952" s="6">
        <v>13.323814390000001</v>
      </c>
      <c r="D2952" s="6">
        <v>13.08620453</v>
      </c>
      <c r="E2952" s="6">
        <v>13.031726839999999</v>
      </c>
      <c r="F2952" s="6">
        <v>13.80185986</v>
      </c>
      <c r="G2952" s="6">
        <v>13.13906384</v>
      </c>
      <c r="H2952" s="6">
        <v>13.34257889</v>
      </c>
      <c r="I2952" s="6">
        <v>12.319819450000001</v>
      </c>
      <c r="J2952" s="6">
        <v>12.71489716</v>
      </c>
      <c r="K2952" s="7">
        <v>12.97884846</v>
      </c>
      <c r="L2952" s="7">
        <v>13.516057010000001</v>
      </c>
      <c r="M2952" s="7">
        <v>13.357579230000001</v>
      </c>
      <c r="N2952" s="7">
        <v>14.150872229999999</v>
      </c>
      <c r="O2952" s="7">
        <v>13.443409920000001</v>
      </c>
      <c r="P2952" s="7">
        <v>13.81546307</v>
      </c>
      <c r="Q2952" s="7">
        <v>11.69956112</v>
      </c>
      <c r="R2952" s="7">
        <v>11.86480618</v>
      </c>
      <c r="S2952" s="7">
        <v>12.08306026</v>
      </c>
      <c r="T2952" s="11">
        <v>13.286756520000001</v>
      </c>
      <c r="U2952" s="11">
        <v>13.06176758</v>
      </c>
      <c r="V2952" s="11">
        <v>12.78622627</v>
      </c>
      <c r="W2952" s="11">
        <v>12.62043476</v>
      </c>
      <c r="X2952" s="11">
        <v>12.36274147</v>
      </c>
      <c r="Y2952" s="11">
        <v>13.040536879999999</v>
      </c>
      <c r="Z2952" s="11">
        <v>13.780977249999999</v>
      </c>
      <c r="AA2952" s="11">
        <v>11.638544080000001</v>
      </c>
      <c r="AB2952" s="11">
        <v>12.537505149999999</v>
      </c>
      <c r="AC2952" s="9">
        <v>13.29743195</v>
      </c>
      <c r="AD2952" s="9">
        <v>13.42131519</v>
      </c>
      <c r="AE2952" s="9">
        <v>13.45572567</v>
      </c>
      <c r="AF2952" s="9">
        <v>13.469577790000001</v>
      </c>
      <c r="AG2952" s="9">
        <v>13.753258710000001</v>
      </c>
      <c r="AH2952" s="9">
        <v>13.31868362</v>
      </c>
      <c r="AI2952" s="9">
        <v>12.356373789999999</v>
      </c>
      <c r="AJ2952" s="9">
        <v>11.154218670000001</v>
      </c>
      <c r="AK2952" s="9">
        <v>12.80033207</v>
      </c>
    </row>
    <row r="2953" spans="1:37" x14ac:dyDescent="0.2">
      <c r="A2953" t="s">
        <v>2986</v>
      </c>
      <c r="B2953" s="6">
        <v>17.07979774</v>
      </c>
      <c r="C2953" s="6">
        <v>17.20184708</v>
      </c>
      <c r="D2953" s="6">
        <v>15.687868119999999</v>
      </c>
      <c r="E2953" s="6">
        <v>16.282678600000001</v>
      </c>
      <c r="F2953" s="6">
        <v>16.142253879999998</v>
      </c>
      <c r="G2953" s="6">
        <v>15.733277319999999</v>
      </c>
      <c r="H2953" s="6">
        <v>17.46544647</v>
      </c>
      <c r="I2953" s="6">
        <v>17.223340990000001</v>
      </c>
      <c r="J2953" s="6">
        <v>16.953433990000001</v>
      </c>
      <c r="K2953" s="7">
        <v>15.95966911</v>
      </c>
      <c r="L2953" s="7">
        <v>16.681388850000001</v>
      </c>
      <c r="M2953" s="7">
        <v>17.06843185</v>
      </c>
      <c r="N2953" s="7">
        <v>16.22226715</v>
      </c>
      <c r="O2953" s="7">
        <v>16.501794820000001</v>
      </c>
      <c r="P2953" s="7">
        <v>16.060258869999998</v>
      </c>
      <c r="Q2953" s="7">
        <v>16.445884700000001</v>
      </c>
      <c r="R2953" s="7">
        <v>17.066036220000001</v>
      </c>
      <c r="S2953" s="7">
        <v>16.882070540000001</v>
      </c>
      <c r="T2953" s="11">
        <v>16.91903877</v>
      </c>
      <c r="U2953" s="11">
        <v>16.973842619999999</v>
      </c>
      <c r="V2953" s="11">
        <v>16.672315600000001</v>
      </c>
      <c r="W2953" s="11">
        <v>16.952116010000001</v>
      </c>
      <c r="X2953" s="11">
        <v>17.013845440000001</v>
      </c>
      <c r="Y2953" s="11">
        <v>17.045492169999999</v>
      </c>
      <c r="Z2953" s="11">
        <v>16.951887129999999</v>
      </c>
      <c r="AA2953" s="11">
        <v>17.03528214</v>
      </c>
      <c r="AB2953" s="11">
        <v>15.238542560000001</v>
      </c>
      <c r="AC2953" s="9">
        <v>17.131355289999998</v>
      </c>
      <c r="AD2953" s="9">
        <v>16.90801811</v>
      </c>
      <c r="AE2953" s="9">
        <v>17.158027650000001</v>
      </c>
      <c r="AF2953" s="9">
        <v>17.23132515</v>
      </c>
      <c r="AG2953" s="9">
        <v>16.415946959999999</v>
      </c>
      <c r="AH2953" s="9">
        <v>16.76395226</v>
      </c>
      <c r="AI2953" s="9">
        <v>17.965051649999999</v>
      </c>
      <c r="AJ2953" s="9">
        <v>17.74049187</v>
      </c>
      <c r="AK2953" s="9">
        <v>17.831846240000001</v>
      </c>
    </row>
    <row r="2954" spans="1:37" x14ac:dyDescent="0.2">
      <c r="A2954" t="s">
        <v>2987</v>
      </c>
      <c r="B2954" s="6">
        <v>19.22386551</v>
      </c>
      <c r="C2954" s="6">
        <v>19.150926590000001</v>
      </c>
      <c r="D2954" s="6">
        <v>19.0972805</v>
      </c>
      <c r="E2954" s="6">
        <v>19.19886017</v>
      </c>
      <c r="F2954" s="6">
        <v>19.164018630000001</v>
      </c>
      <c r="G2954" s="6">
        <v>19.09245872</v>
      </c>
      <c r="H2954" s="6">
        <v>18.968704219999999</v>
      </c>
      <c r="I2954" s="6">
        <v>18.986480709999999</v>
      </c>
      <c r="J2954" s="6">
        <v>18.822946550000001</v>
      </c>
      <c r="K2954" s="7">
        <v>18.977928160000001</v>
      </c>
      <c r="L2954" s="7">
        <v>19.014423369999999</v>
      </c>
      <c r="M2954" s="7">
        <v>19.08620071</v>
      </c>
      <c r="N2954" s="7">
        <v>19.21865845</v>
      </c>
      <c r="O2954" s="7">
        <v>19.25043488</v>
      </c>
      <c r="P2954" s="7">
        <v>19.17174339</v>
      </c>
      <c r="Q2954" s="7">
        <v>18.63872147</v>
      </c>
      <c r="R2954" s="7">
        <v>18.747383119999999</v>
      </c>
      <c r="S2954" s="7">
        <v>18.716093059999999</v>
      </c>
      <c r="T2954" s="11">
        <v>18.98958206</v>
      </c>
      <c r="U2954" s="11">
        <v>19.123479840000002</v>
      </c>
      <c r="V2954" s="11">
        <v>19.124307630000001</v>
      </c>
      <c r="W2954" s="11">
        <v>19.37464714</v>
      </c>
      <c r="X2954" s="11">
        <v>19.151584629999999</v>
      </c>
      <c r="Y2954" s="11">
        <v>19.233867650000001</v>
      </c>
      <c r="Z2954" s="11">
        <v>18.933382030000001</v>
      </c>
      <c r="AA2954" s="11">
        <v>18.692876819999999</v>
      </c>
      <c r="AB2954" s="11">
        <v>18.82450867</v>
      </c>
      <c r="AC2954" s="9">
        <v>19.201644900000002</v>
      </c>
      <c r="AD2954" s="9">
        <v>19.18774414</v>
      </c>
      <c r="AE2954" s="9">
        <v>19.149536130000001</v>
      </c>
      <c r="AF2954" s="9">
        <v>19.306072239999999</v>
      </c>
      <c r="AG2954" s="9">
        <v>19.222665790000001</v>
      </c>
      <c r="AH2954" s="9">
        <v>19.310358050000001</v>
      </c>
      <c r="AI2954" s="9">
        <v>18.782415390000001</v>
      </c>
      <c r="AJ2954" s="9">
        <v>18.637460709999999</v>
      </c>
      <c r="AK2954" s="9">
        <v>18.771677019999998</v>
      </c>
    </row>
    <row r="2955" spans="1:37" x14ac:dyDescent="0.2">
      <c r="A2955" t="s">
        <v>2988</v>
      </c>
      <c r="B2955" s="6">
        <v>17.262580870000001</v>
      </c>
      <c r="C2955" s="6">
        <v>17.045993800000002</v>
      </c>
      <c r="D2955" s="6">
        <v>16.592430109999999</v>
      </c>
      <c r="E2955" s="6">
        <v>17.601001740000001</v>
      </c>
      <c r="F2955" s="6">
        <v>17.786741259999999</v>
      </c>
      <c r="G2955" s="6">
        <v>17.616600040000002</v>
      </c>
      <c r="H2955" s="6">
        <v>18.013278960000001</v>
      </c>
      <c r="I2955" s="6">
        <v>17.980222699999999</v>
      </c>
      <c r="J2955" s="6">
        <v>17.849643709999999</v>
      </c>
      <c r="K2955" s="7">
        <v>17.230630869999999</v>
      </c>
      <c r="L2955" s="7">
        <v>16.870365140000001</v>
      </c>
      <c r="M2955" s="7">
        <v>17.111379620000001</v>
      </c>
      <c r="N2955" s="7">
        <v>17.601552959999999</v>
      </c>
      <c r="O2955" s="7">
        <v>17.27527809</v>
      </c>
      <c r="P2955" s="7">
        <v>17.37086678</v>
      </c>
      <c r="Q2955" s="7">
        <v>17.860704420000001</v>
      </c>
      <c r="R2955" s="7">
        <v>17.68689728</v>
      </c>
      <c r="S2955" s="7">
        <v>17.855640409999999</v>
      </c>
      <c r="T2955" s="11">
        <v>17.010900500000002</v>
      </c>
      <c r="U2955" s="11">
        <v>16.743362430000001</v>
      </c>
      <c r="V2955" s="11">
        <v>16.7560997</v>
      </c>
      <c r="W2955" s="11">
        <v>17.28045273</v>
      </c>
      <c r="X2955" s="11">
        <v>17.169416429999998</v>
      </c>
      <c r="Y2955" s="11">
        <v>17.238002779999999</v>
      </c>
      <c r="Z2955" s="11">
        <v>17.139970779999999</v>
      </c>
      <c r="AA2955" s="11">
        <v>17.33438683</v>
      </c>
      <c r="AB2955" s="11">
        <v>17.483863830000001</v>
      </c>
      <c r="AC2955" s="9">
        <v>16.934013369999999</v>
      </c>
      <c r="AD2955" s="9">
        <v>16.93138313</v>
      </c>
      <c r="AE2955" s="9">
        <v>17.312873840000002</v>
      </c>
      <c r="AF2955" s="9">
        <v>17.3245945</v>
      </c>
      <c r="AG2955" s="9">
        <v>17.47242928</v>
      </c>
      <c r="AH2955" s="9">
        <v>17.76286125</v>
      </c>
      <c r="AI2955" s="9">
        <v>17.839210510000001</v>
      </c>
      <c r="AJ2955" s="9">
        <v>17.616785050000001</v>
      </c>
      <c r="AK2955" s="9">
        <v>17.734523769999999</v>
      </c>
    </row>
    <row r="2956" spans="1:37" x14ac:dyDescent="0.2">
      <c r="A2956" t="s">
        <v>2989</v>
      </c>
      <c r="B2956" s="6">
        <v>19.194849009999999</v>
      </c>
      <c r="C2956" s="6">
        <v>19.359853739999998</v>
      </c>
      <c r="D2956" s="6">
        <v>19.162015910000001</v>
      </c>
      <c r="E2956" s="6">
        <v>18.601089479999999</v>
      </c>
      <c r="F2956" s="6">
        <v>18.740621569999998</v>
      </c>
      <c r="G2956" s="6">
        <v>18.75458145</v>
      </c>
      <c r="H2956" s="6">
        <v>17.90989304</v>
      </c>
      <c r="I2956" s="6">
        <v>18.30142975</v>
      </c>
      <c r="J2956" s="6">
        <v>18.22820282</v>
      </c>
      <c r="K2956" s="7">
        <v>19.25827408</v>
      </c>
      <c r="L2956" s="7">
        <v>19.302825930000001</v>
      </c>
      <c r="M2956" s="7">
        <v>19.11238861</v>
      </c>
      <c r="N2956" s="7">
        <v>18.927717210000001</v>
      </c>
      <c r="O2956" s="7">
        <v>19.00429535</v>
      </c>
      <c r="P2956" s="7">
        <v>18.81973267</v>
      </c>
      <c r="Q2956" s="7">
        <v>17.591821670000002</v>
      </c>
      <c r="R2956" s="7">
        <v>17.89016342</v>
      </c>
      <c r="S2956" s="7">
        <v>17.458030699999998</v>
      </c>
      <c r="T2956" s="11">
        <v>19.217174530000001</v>
      </c>
      <c r="U2956" s="11">
        <v>19.18981934</v>
      </c>
      <c r="V2956" s="11">
        <v>19.404569630000001</v>
      </c>
      <c r="W2956" s="11">
        <v>19.290647509999999</v>
      </c>
      <c r="X2956" s="11">
        <v>18.960744859999998</v>
      </c>
      <c r="Y2956" s="11">
        <v>18.90808105</v>
      </c>
      <c r="Z2956" s="11">
        <v>19.206262590000001</v>
      </c>
      <c r="AA2956" s="11">
        <v>18.971422199999999</v>
      </c>
      <c r="AB2956" s="11">
        <v>18.608932500000002</v>
      </c>
      <c r="AC2956" s="9">
        <v>19.45260811</v>
      </c>
      <c r="AD2956" s="9">
        <v>19.51180458</v>
      </c>
      <c r="AE2956" s="9">
        <v>19.366268160000001</v>
      </c>
      <c r="AF2956" s="9">
        <v>19.111263279999999</v>
      </c>
      <c r="AG2956" s="9">
        <v>19.231868739999999</v>
      </c>
      <c r="AH2956" s="9">
        <v>19.141935350000001</v>
      </c>
      <c r="AI2956" s="9">
        <v>17.850028989999998</v>
      </c>
      <c r="AJ2956" s="9">
        <v>18.10718155</v>
      </c>
      <c r="AK2956" s="9">
        <v>17.762939450000001</v>
      </c>
    </row>
    <row r="2957" spans="1:37" x14ac:dyDescent="0.2">
      <c r="A2957" t="s">
        <v>2990</v>
      </c>
      <c r="B2957" s="6">
        <v>22.793523789999998</v>
      </c>
      <c r="C2957" s="6">
        <v>22.40405655</v>
      </c>
      <c r="D2957" s="6">
        <v>22.25638008</v>
      </c>
      <c r="E2957" s="6">
        <v>22.197605129999999</v>
      </c>
      <c r="F2957" s="6">
        <v>22.253496169999998</v>
      </c>
      <c r="G2957" s="6">
        <v>22.120601650000001</v>
      </c>
      <c r="H2957" s="6">
        <v>22.41183281</v>
      </c>
      <c r="I2957" s="6">
        <v>22.467620849999999</v>
      </c>
      <c r="J2957" s="6">
        <v>22.364528660000001</v>
      </c>
      <c r="K2957" s="7">
        <v>22.432371140000001</v>
      </c>
      <c r="L2957" s="7">
        <v>22.991615299999999</v>
      </c>
      <c r="M2957" s="7">
        <v>22.838459010000001</v>
      </c>
      <c r="N2957" s="7">
        <v>22.170354840000002</v>
      </c>
      <c r="O2957" s="7">
        <v>22.158077240000001</v>
      </c>
      <c r="P2957" s="7">
        <v>22.15189934</v>
      </c>
      <c r="Q2957" s="7">
        <v>21.826871870000002</v>
      </c>
      <c r="R2957" s="7">
        <v>22.049263</v>
      </c>
      <c r="S2957" s="7">
        <v>21.7634449</v>
      </c>
      <c r="T2957" s="11">
        <v>22.70977783</v>
      </c>
      <c r="U2957" s="11">
        <v>22.209552760000001</v>
      </c>
      <c r="V2957" s="11">
        <v>22.323886869999999</v>
      </c>
      <c r="W2957" s="11">
        <v>22.47258759</v>
      </c>
      <c r="X2957" s="11">
        <v>22.2035923</v>
      </c>
      <c r="Y2957" s="11">
        <v>22.136335370000001</v>
      </c>
      <c r="Z2957" s="11">
        <v>22.267852779999998</v>
      </c>
      <c r="AA2957" s="11">
        <v>22.36185455</v>
      </c>
      <c r="AB2957" s="11">
        <v>22.284891129999998</v>
      </c>
      <c r="AC2957" s="9">
        <v>22.688590999999999</v>
      </c>
      <c r="AD2957" s="9">
        <v>22.828809740000001</v>
      </c>
      <c r="AE2957" s="9">
        <v>22.66925621</v>
      </c>
      <c r="AF2957" s="9">
        <v>22.332105640000002</v>
      </c>
      <c r="AG2957" s="9">
        <v>22.556838989999999</v>
      </c>
      <c r="AH2957" s="9">
        <v>22.549806589999999</v>
      </c>
      <c r="AI2957" s="9">
        <v>22.326631549999998</v>
      </c>
      <c r="AJ2957" s="9">
        <v>22.2877121</v>
      </c>
      <c r="AK2957" s="9">
        <v>22.29614067</v>
      </c>
    </row>
    <row r="2958" spans="1:37" x14ac:dyDescent="0.2">
      <c r="A2958" t="s">
        <v>2991</v>
      </c>
      <c r="B2958" s="6">
        <v>17.99598885</v>
      </c>
      <c r="C2958" s="6">
        <v>17.87021446</v>
      </c>
      <c r="D2958" s="6">
        <v>17.687437060000001</v>
      </c>
      <c r="E2958" s="6">
        <v>17.736566539999998</v>
      </c>
      <c r="F2958" s="6">
        <v>17.7043705</v>
      </c>
      <c r="G2958" s="6">
        <v>17.685316090000001</v>
      </c>
      <c r="H2958" s="6">
        <v>17.553089140000001</v>
      </c>
      <c r="I2958" s="6">
        <v>17.58625412</v>
      </c>
      <c r="J2958" s="6">
        <v>17.47670746</v>
      </c>
      <c r="K2958" s="7">
        <v>17.79942131</v>
      </c>
      <c r="L2958" s="7">
        <v>17.921689990000001</v>
      </c>
      <c r="M2958" s="7">
        <v>17.919351580000001</v>
      </c>
      <c r="N2958" s="7">
        <v>17.48724365</v>
      </c>
      <c r="O2958" s="7">
        <v>17.614177699999999</v>
      </c>
      <c r="P2958" s="7">
        <v>17.543107989999999</v>
      </c>
      <c r="Q2958" s="7">
        <v>17.487974170000001</v>
      </c>
      <c r="R2958" s="7">
        <v>17.360486980000001</v>
      </c>
      <c r="S2958" s="7">
        <v>17.274614329999999</v>
      </c>
      <c r="T2958" s="11">
        <v>17.709568019999999</v>
      </c>
      <c r="U2958" s="11">
        <v>17.601676940000001</v>
      </c>
      <c r="V2958" s="11">
        <v>17.618730549999999</v>
      </c>
      <c r="W2958" s="11">
        <v>17.648477549999999</v>
      </c>
      <c r="X2958" s="11">
        <v>17.568801879999999</v>
      </c>
      <c r="Y2958" s="11">
        <v>17.691974640000002</v>
      </c>
      <c r="Z2958" s="11">
        <v>17.24360085</v>
      </c>
      <c r="AA2958" s="11">
        <v>17.312864300000001</v>
      </c>
      <c r="AB2958" s="11">
        <v>17.264194490000001</v>
      </c>
      <c r="AC2958" s="9">
        <v>17.82759094</v>
      </c>
      <c r="AD2958" s="9">
        <v>17.92628479</v>
      </c>
      <c r="AE2958" s="9">
        <v>17.83717918</v>
      </c>
      <c r="AF2958" s="9">
        <v>17.749488830000001</v>
      </c>
      <c r="AG2958" s="9">
        <v>17.844741819999999</v>
      </c>
      <c r="AH2958" s="9">
        <v>17.78859138</v>
      </c>
      <c r="AI2958" s="9">
        <v>17.19128036</v>
      </c>
      <c r="AJ2958" s="9">
        <v>17.211689</v>
      </c>
      <c r="AK2958" s="9">
        <v>17.159200670000001</v>
      </c>
    </row>
    <row r="2959" spans="1:37" x14ac:dyDescent="0.2">
      <c r="A2959" t="s">
        <v>2992</v>
      </c>
      <c r="B2959" s="6">
        <v>14.69695091</v>
      </c>
      <c r="C2959" s="6">
        <v>14.21318817</v>
      </c>
      <c r="D2959" s="6">
        <v>14.11405182</v>
      </c>
      <c r="E2959" s="6">
        <v>13.03547955</v>
      </c>
      <c r="F2959" s="6">
        <v>13.37226677</v>
      </c>
      <c r="G2959" s="6">
        <v>12.881234170000001</v>
      </c>
      <c r="H2959" s="6">
        <v>14.78326416</v>
      </c>
      <c r="I2959" s="6">
        <v>14.58958054</v>
      </c>
      <c r="J2959" s="6">
        <v>14.23089886</v>
      </c>
      <c r="K2959" s="7">
        <v>14.47554302</v>
      </c>
      <c r="L2959" s="7">
        <v>14.5195322</v>
      </c>
      <c r="M2959" s="7">
        <v>14.550217630000001</v>
      </c>
      <c r="N2959" s="7">
        <v>13.4603796</v>
      </c>
      <c r="O2959" s="7">
        <v>14.00158405</v>
      </c>
      <c r="P2959" s="7">
        <v>13.34977913</v>
      </c>
      <c r="Q2959" s="7">
        <v>13.96836948</v>
      </c>
      <c r="R2959" s="7">
        <v>13.955976489999999</v>
      </c>
      <c r="S2959" s="7">
        <v>12.74358082</v>
      </c>
      <c r="T2959" s="11">
        <v>14.057957650000001</v>
      </c>
      <c r="U2959" s="11">
        <v>14.42754173</v>
      </c>
      <c r="V2959" s="11">
        <v>14.58934689</v>
      </c>
      <c r="W2959" s="11">
        <v>14.160438539999999</v>
      </c>
      <c r="X2959" s="11">
        <v>13.784992219999999</v>
      </c>
      <c r="Y2959" s="11">
        <v>13.62605095</v>
      </c>
      <c r="Z2959" s="11">
        <v>14.606994630000001</v>
      </c>
      <c r="AA2959" s="11">
        <v>14.716578480000001</v>
      </c>
      <c r="AB2959" s="11">
        <v>14.72308445</v>
      </c>
      <c r="AC2959" s="9">
        <v>14.66923428</v>
      </c>
      <c r="AD2959" s="9">
        <v>14.36725807</v>
      </c>
      <c r="AE2959" s="9">
        <v>14.45637417</v>
      </c>
      <c r="AF2959" s="9">
        <v>11.18464565</v>
      </c>
      <c r="AG2959" s="9">
        <v>13.49884892</v>
      </c>
      <c r="AH2959" s="9">
        <v>12.82521343</v>
      </c>
      <c r="AI2959" s="9">
        <v>14.177676200000001</v>
      </c>
      <c r="AJ2959" s="9">
        <v>14.32929897</v>
      </c>
      <c r="AK2959" s="9">
        <v>14.09218693</v>
      </c>
    </row>
    <row r="2960" spans="1:37" x14ac:dyDescent="0.2">
      <c r="A2960" t="s">
        <v>2993</v>
      </c>
      <c r="B2960" s="6">
        <v>16.339014049999999</v>
      </c>
      <c r="C2960" s="6">
        <v>16.0600071</v>
      </c>
      <c r="D2960" s="6">
        <v>16.219635010000001</v>
      </c>
      <c r="E2960" s="6">
        <v>16.206520080000001</v>
      </c>
      <c r="F2960" s="6">
        <v>16.347160339999999</v>
      </c>
      <c r="G2960" s="6">
        <v>16.265583039999999</v>
      </c>
      <c r="H2960" s="6">
        <v>15.670672420000001</v>
      </c>
      <c r="I2960" s="6">
        <v>15.80818272</v>
      </c>
      <c r="J2960" s="6">
        <v>15.7261858</v>
      </c>
      <c r="K2960" s="7">
        <v>16.399826050000001</v>
      </c>
      <c r="L2960" s="7">
        <v>15.98634434</v>
      </c>
      <c r="M2960" s="7">
        <v>16.403312679999999</v>
      </c>
      <c r="N2960" s="7">
        <v>16.317346570000002</v>
      </c>
      <c r="O2960" s="7">
        <v>16.013782500000001</v>
      </c>
      <c r="P2960" s="7">
        <v>16.107686999999999</v>
      </c>
      <c r="Q2960" s="7">
        <v>15.441559789999999</v>
      </c>
      <c r="R2960" s="7">
        <v>15.60755539</v>
      </c>
      <c r="S2960" s="7">
        <v>15.473052020000001</v>
      </c>
      <c r="T2960" s="11">
        <v>16.17579842</v>
      </c>
      <c r="U2960" s="11">
        <v>16.308832169999999</v>
      </c>
      <c r="V2960" s="11">
        <v>16.370166780000002</v>
      </c>
      <c r="W2960" s="11">
        <v>16.33842087</v>
      </c>
      <c r="X2960" s="11">
        <v>16.207033160000002</v>
      </c>
      <c r="Y2960" s="11">
        <v>16.192356109999999</v>
      </c>
      <c r="Z2960" s="11">
        <v>15.998188969999999</v>
      </c>
      <c r="AA2960" s="11">
        <v>16.164585110000001</v>
      </c>
      <c r="AB2960" s="11">
        <v>16.037700650000001</v>
      </c>
      <c r="AC2960" s="9">
        <v>16.27520561</v>
      </c>
      <c r="AD2960" s="9">
        <v>16.55773735</v>
      </c>
      <c r="AE2960" s="9">
        <v>16.540964129999999</v>
      </c>
      <c r="AF2960" s="9">
        <v>16.086448669999999</v>
      </c>
      <c r="AG2960" s="9">
        <v>16.55543518</v>
      </c>
      <c r="AH2960" s="9">
        <v>16.539066309999999</v>
      </c>
      <c r="AI2960" s="9">
        <v>15.91989231</v>
      </c>
      <c r="AJ2960" s="9">
        <v>16.424257279999999</v>
      </c>
      <c r="AK2960" s="9">
        <v>16.09190559</v>
      </c>
    </row>
    <row r="2961" spans="1:37" x14ac:dyDescent="0.2">
      <c r="A2961" t="s">
        <v>2994</v>
      </c>
      <c r="B2961" s="6">
        <v>16.893775940000001</v>
      </c>
      <c r="C2961" s="6">
        <v>16.941219329999999</v>
      </c>
      <c r="D2961" s="6">
        <v>16.91830444</v>
      </c>
      <c r="E2961" s="6">
        <v>17.395141599999999</v>
      </c>
      <c r="F2961" s="6">
        <v>17.40511703</v>
      </c>
      <c r="G2961" s="6">
        <v>17.365638730000001</v>
      </c>
      <c r="H2961" s="6">
        <v>16.944540020000002</v>
      </c>
      <c r="I2961" s="6">
        <v>16.956647870000001</v>
      </c>
      <c r="J2961" s="6">
        <v>17.02024269</v>
      </c>
      <c r="K2961" s="7">
        <v>16.895469670000001</v>
      </c>
      <c r="L2961" s="7">
        <v>16.865781779999999</v>
      </c>
      <c r="M2961" s="7">
        <v>16.864040370000001</v>
      </c>
      <c r="N2961" s="7">
        <v>17.198789600000001</v>
      </c>
      <c r="O2961" s="7">
        <v>17.339710239999999</v>
      </c>
      <c r="P2961" s="7">
        <v>17.35568619</v>
      </c>
      <c r="Q2961" s="7">
        <v>16.848964689999999</v>
      </c>
      <c r="R2961" s="7">
        <v>16.77752495</v>
      </c>
      <c r="S2961" s="7">
        <v>16.79942131</v>
      </c>
      <c r="T2961" s="11">
        <v>16.885982510000002</v>
      </c>
      <c r="U2961" s="11">
        <v>16.816934589999999</v>
      </c>
      <c r="V2961" s="11">
        <v>16.831504819999999</v>
      </c>
      <c r="W2961" s="11">
        <v>17.238479609999999</v>
      </c>
      <c r="X2961" s="11">
        <v>17.22767258</v>
      </c>
      <c r="Y2961" s="11">
        <v>17.188201899999999</v>
      </c>
      <c r="Z2961" s="11">
        <v>16.87929535</v>
      </c>
      <c r="AA2961" s="11">
        <v>16.724447250000001</v>
      </c>
      <c r="AB2961" s="11">
        <v>16.748441700000001</v>
      </c>
      <c r="AC2961" s="9">
        <v>17.006567</v>
      </c>
      <c r="AD2961" s="9">
        <v>17.01690674</v>
      </c>
      <c r="AE2961" s="9">
        <v>16.995578770000002</v>
      </c>
      <c r="AF2961" s="9">
        <v>17.44795418</v>
      </c>
      <c r="AG2961" s="9">
        <v>17.397523880000001</v>
      </c>
      <c r="AH2961" s="9">
        <v>17.478477479999999</v>
      </c>
      <c r="AI2961" s="9">
        <v>16.887565609999999</v>
      </c>
      <c r="AJ2961" s="9">
        <v>16.69745636</v>
      </c>
      <c r="AK2961" s="9">
        <v>16.696763990000001</v>
      </c>
    </row>
    <row r="2962" spans="1:37" x14ac:dyDescent="0.2">
      <c r="A2962" t="s">
        <v>2995</v>
      </c>
      <c r="B2962" s="6">
        <v>18.40476799</v>
      </c>
      <c r="C2962" s="6">
        <v>18.488973619999999</v>
      </c>
      <c r="D2962" s="6">
        <v>18.454616550000001</v>
      </c>
      <c r="E2962" s="6">
        <v>18.497360230000002</v>
      </c>
      <c r="F2962" s="6">
        <v>18.33998871</v>
      </c>
      <c r="G2962" s="6">
        <v>18.37394905</v>
      </c>
      <c r="H2962" s="6">
        <v>17.674846649999999</v>
      </c>
      <c r="I2962" s="6">
        <v>17.536952970000002</v>
      </c>
      <c r="J2962" s="6">
        <v>17.57406044</v>
      </c>
      <c r="K2962" s="7">
        <v>18.339223860000001</v>
      </c>
      <c r="L2962" s="7">
        <v>18.445520399999999</v>
      </c>
      <c r="M2962" s="7">
        <v>18.39241028</v>
      </c>
      <c r="N2962" s="7">
        <v>18.440467829999999</v>
      </c>
      <c r="O2962" s="7">
        <v>18.358200069999999</v>
      </c>
      <c r="P2962" s="7">
        <v>18.432163240000001</v>
      </c>
      <c r="Q2962" s="7">
        <v>17.174652099999999</v>
      </c>
      <c r="R2962" s="7">
        <v>17.506254200000001</v>
      </c>
      <c r="S2962" s="7">
        <v>17.360624309999999</v>
      </c>
      <c r="T2962" s="11">
        <v>18.47413826</v>
      </c>
      <c r="U2962" s="11">
        <v>18.363899230000001</v>
      </c>
      <c r="V2962" s="11">
        <v>18.45284462</v>
      </c>
      <c r="W2962" s="11">
        <v>18.55500412</v>
      </c>
      <c r="X2962" s="11">
        <v>18.55254936</v>
      </c>
      <c r="Y2962" s="11">
        <v>18.59228134</v>
      </c>
      <c r="Z2962" s="11">
        <v>17.951961520000001</v>
      </c>
      <c r="AA2962" s="11">
        <v>17.21250534</v>
      </c>
      <c r="AB2962" s="11">
        <v>17.57126427</v>
      </c>
      <c r="AC2962" s="9">
        <v>18.43793488</v>
      </c>
      <c r="AD2962" s="9">
        <v>18.533313750000001</v>
      </c>
      <c r="AE2962" s="9">
        <v>18.497991559999999</v>
      </c>
      <c r="AF2962" s="9">
        <v>18.670036320000001</v>
      </c>
      <c r="AG2962" s="9">
        <v>18.595556259999999</v>
      </c>
      <c r="AH2962" s="9">
        <v>18.660364149999999</v>
      </c>
      <c r="AI2962" s="9">
        <v>17.732934950000001</v>
      </c>
      <c r="AJ2962" s="9">
        <v>17.660720829999999</v>
      </c>
      <c r="AK2962" s="9">
        <v>17.65860176</v>
      </c>
    </row>
    <row r="2963" spans="1:37" x14ac:dyDescent="0.2">
      <c r="A2963" t="s">
        <v>2996</v>
      </c>
      <c r="B2963" s="6">
        <v>16.761901859999998</v>
      </c>
      <c r="C2963" s="6">
        <v>16.5742321</v>
      </c>
      <c r="D2963" s="6">
        <v>16.717809679999998</v>
      </c>
      <c r="E2963" s="6">
        <v>16.852090839999999</v>
      </c>
      <c r="F2963" s="6">
        <v>16.939750669999999</v>
      </c>
      <c r="G2963" s="6">
        <v>16.88111305</v>
      </c>
      <c r="H2963" s="6">
        <v>16.964622500000001</v>
      </c>
      <c r="I2963" s="6">
        <v>16.944608689999999</v>
      </c>
      <c r="J2963" s="6">
        <v>16.831665040000001</v>
      </c>
      <c r="K2963" s="7">
        <v>16.721220020000001</v>
      </c>
      <c r="L2963" s="7">
        <v>16.662904739999998</v>
      </c>
      <c r="M2963" s="7">
        <v>16.723768230000001</v>
      </c>
      <c r="N2963" s="7">
        <v>16.92642403</v>
      </c>
      <c r="O2963" s="7">
        <v>16.96678734</v>
      </c>
      <c r="P2963" s="7">
        <v>16.996925350000001</v>
      </c>
      <c r="Q2963" s="7">
        <v>16.48451614</v>
      </c>
      <c r="R2963" s="7">
        <v>16.56103706</v>
      </c>
      <c r="S2963" s="7">
        <v>16.526842120000001</v>
      </c>
      <c r="T2963" s="11">
        <v>16.689956670000001</v>
      </c>
      <c r="U2963" s="11">
        <v>16.582807540000001</v>
      </c>
      <c r="V2963" s="11">
        <v>16.581947329999998</v>
      </c>
      <c r="W2963" s="11">
        <v>16.74158478</v>
      </c>
      <c r="X2963" s="11">
        <v>16.794784549999999</v>
      </c>
      <c r="Y2963" s="11">
        <v>16.704078670000001</v>
      </c>
      <c r="Z2963" s="11">
        <v>16.655517580000001</v>
      </c>
      <c r="AA2963" s="11">
        <v>16.63168907</v>
      </c>
      <c r="AB2963" s="11">
        <v>16.532377239999999</v>
      </c>
      <c r="AC2963" s="9">
        <v>16.81565857</v>
      </c>
      <c r="AD2963" s="9">
        <v>16.841232300000001</v>
      </c>
      <c r="AE2963" s="9">
        <v>16.754638669999999</v>
      </c>
      <c r="AF2963" s="9">
        <v>16.87739182</v>
      </c>
      <c r="AG2963" s="9">
        <v>16.962049480000001</v>
      </c>
      <c r="AH2963" s="9">
        <v>16.974761959999999</v>
      </c>
      <c r="AI2963" s="9">
        <v>16.777935029999998</v>
      </c>
      <c r="AJ2963" s="9">
        <v>16.736375809999998</v>
      </c>
      <c r="AK2963" s="9">
        <v>16.762187959999999</v>
      </c>
    </row>
    <row r="2964" spans="1:37" x14ac:dyDescent="0.2">
      <c r="A2964" t="s">
        <v>2997</v>
      </c>
      <c r="B2964" s="6">
        <v>19.89388847</v>
      </c>
      <c r="C2964" s="6">
        <v>19.71064758</v>
      </c>
      <c r="D2964" s="6">
        <v>19.559991839999999</v>
      </c>
      <c r="E2964" s="6">
        <v>19.749061579999999</v>
      </c>
      <c r="F2964" s="6">
        <v>19.71074295</v>
      </c>
      <c r="G2964" s="6">
        <v>19.747343059999999</v>
      </c>
      <c r="H2964" s="6">
        <v>19.24497032</v>
      </c>
      <c r="I2964" s="6">
        <v>19.184389110000001</v>
      </c>
      <c r="J2964" s="6">
        <v>19.35779381</v>
      </c>
      <c r="K2964" s="7">
        <v>19.613443369999999</v>
      </c>
      <c r="L2964" s="7">
        <v>19.658840179999999</v>
      </c>
      <c r="M2964" s="7">
        <v>19.710441589999999</v>
      </c>
      <c r="N2964" s="7">
        <v>19.55373573</v>
      </c>
      <c r="O2964" s="7">
        <v>19.67487526</v>
      </c>
      <c r="P2964" s="7">
        <v>19.542100909999998</v>
      </c>
      <c r="Q2964" s="7">
        <v>19.107774729999999</v>
      </c>
      <c r="R2964" s="7">
        <v>19.231645579999999</v>
      </c>
      <c r="S2964" s="7">
        <v>19.167648320000001</v>
      </c>
      <c r="T2964" s="11">
        <v>19.790828699999999</v>
      </c>
      <c r="U2964" s="11">
        <v>19.467067719999999</v>
      </c>
      <c r="V2964" s="11">
        <v>19.740793230000001</v>
      </c>
      <c r="W2964" s="11">
        <v>19.772249219999999</v>
      </c>
      <c r="X2964" s="11">
        <v>19.639146799999999</v>
      </c>
      <c r="Y2964" s="11">
        <v>19.528011320000001</v>
      </c>
      <c r="Z2964" s="11">
        <v>19.231807709999998</v>
      </c>
      <c r="AA2964" s="11">
        <v>19.224439619999998</v>
      </c>
      <c r="AB2964" s="11">
        <v>19.114334110000001</v>
      </c>
      <c r="AC2964" s="9">
        <v>19.836015700000001</v>
      </c>
      <c r="AD2964" s="9">
        <v>19.857759479999999</v>
      </c>
      <c r="AE2964" s="9">
        <v>19.856569289999999</v>
      </c>
      <c r="AF2964" s="9">
        <v>19.860210420000001</v>
      </c>
      <c r="AG2964" s="9">
        <v>19.988151550000001</v>
      </c>
      <c r="AH2964" s="9">
        <v>19.86824799</v>
      </c>
      <c r="AI2964" s="9">
        <v>19.10351563</v>
      </c>
      <c r="AJ2964" s="9">
        <v>18.967176439999999</v>
      </c>
      <c r="AK2964" s="9">
        <v>19.11936378</v>
      </c>
    </row>
    <row r="2965" spans="1:37" x14ac:dyDescent="0.2">
      <c r="A2965" t="s">
        <v>2998</v>
      </c>
      <c r="B2965" s="6">
        <v>16.19389915</v>
      </c>
      <c r="C2965" s="6">
        <v>16.26437378</v>
      </c>
      <c r="D2965" s="6">
        <v>16.489044190000001</v>
      </c>
      <c r="E2965" s="6">
        <v>16.19682693</v>
      </c>
      <c r="F2965" s="6">
        <v>16.248147960000001</v>
      </c>
      <c r="G2965" s="6">
        <v>16.137395860000002</v>
      </c>
      <c r="H2965" s="6">
        <v>16.956386569999999</v>
      </c>
      <c r="I2965" s="6">
        <v>16.638082499999999</v>
      </c>
      <c r="J2965" s="6">
        <v>16.823093409999998</v>
      </c>
      <c r="K2965" s="7">
        <v>15.968261719999999</v>
      </c>
      <c r="L2965" s="7">
        <v>16.367889399999999</v>
      </c>
      <c r="M2965" s="7">
        <v>16.209615710000001</v>
      </c>
      <c r="N2965" s="7">
        <v>15.9696722</v>
      </c>
      <c r="O2965" s="7">
        <v>16.034776690000001</v>
      </c>
      <c r="P2965" s="7">
        <v>16.013204569999999</v>
      </c>
      <c r="Q2965" s="7">
        <v>16.78647423</v>
      </c>
      <c r="R2965" s="7">
        <v>16.667694090000001</v>
      </c>
      <c r="S2965" s="7">
        <v>17.02991295</v>
      </c>
      <c r="T2965" s="11">
        <v>16.266647339999999</v>
      </c>
      <c r="U2965" s="11">
        <v>16.551046370000002</v>
      </c>
      <c r="V2965" s="11">
        <v>16.48181915</v>
      </c>
      <c r="W2965" s="11">
        <v>16.172624590000002</v>
      </c>
      <c r="X2965" s="11">
        <v>16.319316860000001</v>
      </c>
      <c r="Y2965" s="11">
        <v>16.335603710000001</v>
      </c>
      <c r="Z2965" s="11">
        <v>16.782806399999998</v>
      </c>
      <c r="AA2965" s="11">
        <v>16.531633379999999</v>
      </c>
      <c r="AB2965" s="11">
        <v>16.536169050000002</v>
      </c>
      <c r="AC2965" s="9">
        <v>16.20354652</v>
      </c>
      <c r="AD2965" s="9">
        <v>16.113697049999999</v>
      </c>
      <c r="AE2965" s="9">
        <v>16.213235860000001</v>
      </c>
      <c r="AF2965" s="9">
        <v>16.272312159999998</v>
      </c>
      <c r="AG2965" s="9">
        <v>15.7978363</v>
      </c>
      <c r="AH2965" s="9">
        <v>16.043661119999999</v>
      </c>
      <c r="AI2965" s="9">
        <v>17.044212340000001</v>
      </c>
      <c r="AJ2965" s="9">
        <v>16.620376589999999</v>
      </c>
      <c r="AK2965" s="9">
        <v>17.108911509999999</v>
      </c>
    </row>
    <row r="2966" spans="1:37" x14ac:dyDescent="0.2">
      <c r="A2966" t="s">
        <v>2999</v>
      </c>
      <c r="B2966" s="6">
        <v>18.499748230000002</v>
      </c>
      <c r="C2966" s="6">
        <v>18.503410339999999</v>
      </c>
      <c r="D2966" s="6">
        <v>18.550832750000001</v>
      </c>
      <c r="E2966" s="6">
        <v>18.11396027</v>
      </c>
      <c r="F2966" s="6">
        <v>17.977022170000001</v>
      </c>
      <c r="G2966" s="6">
        <v>18.006982799999999</v>
      </c>
      <c r="H2966" s="6">
        <v>18.07170868</v>
      </c>
      <c r="I2966" s="6">
        <v>18.214262009999999</v>
      </c>
      <c r="J2966" s="6">
        <v>18.148561480000001</v>
      </c>
      <c r="K2966" s="7">
        <v>18.325059889999999</v>
      </c>
      <c r="L2966" s="7">
        <v>18.37467384</v>
      </c>
      <c r="M2966" s="7">
        <v>18.32860947</v>
      </c>
      <c r="N2966" s="7">
        <v>17.90853882</v>
      </c>
      <c r="O2966" s="7">
        <v>17.99830437</v>
      </c>
      <c r="P2966" s="7">
        <v>18.000297549999999</v>
      </c>
      <c r="Q2966" s="7">
        <v>18.05407524</v>
      </c>
      <c r="R2966" s="7">
        <v>18.162042620000001</v>
      </c>
      <c r="S2966" s="7">
        <v>18.034492490000002</v>
      </c>
      <c r="T2966" s="11">
        <v>18.408445360000002</v>
      </c>
      <c r="U2966" s="11">
        <v>18.48847198</v>
      </c>
      <c r="V2966" s="11">
        <v>18.44034576</v>
      </c>
      <c r="W2966" s="11">
        <v>18.209529880000002</v>
      </c>
      <c r="X2966" s="11">
        <v>18.10157585</v>
      </c>
      <c r="Y2966" s="11">
        <v>18.23870277</v>
      </c>
      <c r="Z2966" s="11">
        <v>18.42310715</v>
      </c>
      <c r="AA2966" s="11">
        <v>18.213161469999999</v>
      </c>
      <c r="AB2966" s="11">
        <v>18.388849260000001</v>
      </c>
      <c r="AC2966" s="9">
        <v>18.48239899</v>
      </c>
      <c r="AD2966" s="9">
        <v>18.625759120000001</v>
      </c>
      <c r="AE2966" s="9">
        <v>18.551181790000001</v>
      </c>
      <c r="AF2966" s="9">
        <v>18.102569580000001</v>
      </c>
      <c r="AG2966" s="9">
        <v>18.05950356</v>
      </c>
      <c r="AH2966" s="9">
        <v>18.181070330000001</v>
      </c>
      <c r="AI2966" s="9">
        <v>18.075855260000001</v>
      </c>
      <c r="AJ2966" s="9">
        <v>18.13784218</v>
      </c>
      <c r="AK2966" s="9">
        <v>18.07848358</v>
      </c>
    </row>
    <row r="2967" spans="1:37" x14ac:dyDescent="0.2">
      <c r="A2967" t="s">
        <v>3000</v>
      </c>
      <c r="B2967" s="6">
        <v>15.36351204</v>
      </c>
      <c r="C2967" s="6">
        <v>15.5731678</v>
      </c>
      <c r="D2967" s="6">
        <v>15.311354639999999</v>
      </c>
      <c r="E2967" s="6">
        <v>15.0230608</v>
      </c>
      <c r="F2967" s="6">
        <v>15.4991951</v>
      </c>
      <c r="G2967" s="6">
        <v>15.43355942</v>
      </c>
      <c r="H2967" s="6">
        <v>15.4706049</v>
      </c>
      <c r="I2967" s="6">
        <v>15.21300888</v>
      </c>
      <c r="J2967" s="6">
        <v>15.11420631</v>
      </c>
      <c r="K2967" s="7">
        <v>15.35316372</v>
      </c>
      <c r="L2967" s="7">
        <v>15.68132114</v>
      </c>
      <c r="M2967" s="7">
        <v>15.36724091</v>
      </c>
      <c r="N2967" s="7">
        <v>15.362416270000001</v>
      </c>
      <c r="O2967" s="7">
        <v>15.13893127</v>
      </c>
      <c r="P2967" s="7">
        <v>15.1879282</v>
      </c>
      <c r="Q2967" s="7">
        <v>14.89890862</v>
      </c>
      <c r="R2967" s="7">
        <v>15.235352519999999</v>
      </c>
      <c r="S2967" s="7">
        <v>14.87583542</v>
      </c>
      <c r="T2967" s="11">
        <v>15.317536349999999</v>
      </c>
      <c r="U2967" s="11">
        <v>15.648803709999999</v>
      </c>
      <c r="V2967" s="11">
        <v>15.32819462</v>
      </c>
      <c r="W2967" s="11">
        <v>15.064902310000001</v>
      </c>
      <c r="X2967" s="11">
        <v>15.178197859999999</v>
      </c>
      <c r="Y2967" s="11">
        <v>15.06961727</v>
      </c>
      <c r="Z2967" s="11">
        <v>15.648481370000001</v>
      </c>
      <c r="AA2967" s="11">
        <v>15.250309939999999</v>
      </c>
      <c r="AB2967" s="11">
        <v>15.419242860000001</v>
      </c>
      <c r="AC2967" s="9">
        <v>15.209300989999999</v>
      </c>
      <c r="AD2967" s="9">
        <v>15.55924606</v>
      </c>
      <c r="AE2967" s="9">
        <v>15.39674187</v>
      </c>
      <c r="AF2967" s="9">
        <v>15.176788330000001</v>
      </c>
      <c r="AG2967" s="9">
        <v>14.73478413</v>
      </c>
      <c r="AH2967" s="9">
        <v>15.238001819999999</v>
      </c>
      <c r="AI2967" s="9">
        <v>15.052499770000001</v>
      </c>
      <c r="AJ2967" s="9">
        <v>14.971508030000001</v>
      </c>
      <c r="AK2967" s="9">
        <v>15.1480751</v>
      </c>
    </row>
    <row r="2968" spans="1:37" x14ac:dyDescent="0.2">
      <c r="A2968" t="s">
        <v>3001</v>
      </c>
      <c r="B2968" s="6">
        <v>22.385744089999999</v>
      </c>
      <c r="C2968" s="6">
        <v>21.93876457</v>
      </c>
      <c r="D2968" s="6">
        <v>21.94234848</v>
      </c>
      <c r="E2968" s="6">
        <v>22.304521560000001</v>
      </c>
      <c r="F2968" s="6">
        <v>22.42981911</v>
      </c>
      <c r="G2968" s="6">
        <v>22.167295459999998</v>
      </c>
      <c r="H2968" s="6">
        <v>20.826871870000002</v>
      </c>
      <c r="I2968" s="6">
        <v>20.364528660000001</v>
      </c>
      <c r="J2968" s="6">
        <v>20.230226519999999</v>
      </c>
      <c r="K2968" s="7">
        <v>22.117435459999999</v>
      </c>
      <c r="L2968" s="7">
        <v>22.085374829999999</v>
      </c>
      <c r="M2968" s="7">
        <v>22.30730247</v>
      </c>
      <c r="N2968" s="7">
        <v>22.375175479999999</v>
      </c>
      <c r="O2968" s="7">
        <v>22.40924644</v>
      </c>
      <c r="P2968" s="7">
        <v>22.209552760000001</v>
      </c>
      <c r="Q2968" s="7">
        <v>19.83002853</v>
      </c>
      <c r="R2968" s="7">
        <v>20.05589676</v>
      </c>
      <c r="S2968" s="7">
        <v>20.298938750000001</v>
      </c>
      <c r="T2968" s="11">
        <v>22.253496169999998</v>
      </c>
      <c r="U2968" s="11">
        <v>21.953048710000001</v>
      </c>
      <c r="V2968" s="11">
        <v>22.07234764</v>
      </c>
      <c r="W2968" s="11">
        <v>22.107891080000002</v>
      </c>
      <c r="X2968" s="11">
        <v>21.80734825</v>
      </c>
      <c r="Y2968" s="11">
        <v>21.795507430000001</v>
      </c>
      <c r="Z2968" s="11">
        <v>20.7875576</v>
      </c>
      <c r="AA2968" s="11">
        <v>19.136503220000002</v>
      </c>
      <c r="AB2968" s="11">
        <v>20.93156815</v>
      </c>
      <c r="AC2968" s="9">
        <v>22.326631549999998</v>
      </c>
      <c r="AD2968" s="9">
        <v>22.44252968</v>
      </c>
      <c r="AE2968" s="9">
        <v>22.049263</v>
      </c>
      <c r="AF2968" s="9">
        <v>22.40405655</v>
      </c>
      <c r="AG2968" s="9">
        <v>22.462638850000001</v>
      </c>
      <c r="AH2968" s="9">
        <v>22.80538177</v>
      </c>
      <c r="AI2968" s="9">
        <v>21.385744089999999</v>
      </c>
      <c r="AJ2968" s="9">
        <v>21.139461520000001</v>
      </c>
      <c r="AK2968" s="9">
        <v>20.842300420000001</v>
      </c>
    </row>
    <row r="2969" spans="1:37" x14ac:dyDescent="0.2">
      <c r="A2969" t="s">
        <v>3002</v>
      </c>
      <c r="B2969" s="6">
        <v>15.16487122</v>
      </c>
      <c r="C2969" s="6">
        <v>14.976036069999999</v>
      </c>
      <c r="D2969" s="6">
        <v>14.938210489999999</v>
      </c>
      <c r="E2969" s="6">
        <v>15.23069954</v>
      </c>
      <c r="F2969" s="6">
        <v>15.217309950000001</v>
      </c>
      <c r="G2969" s="6">
        <v>15.16165543</v>
      </c>
      <c r="H2969" s="6">
        <v>15.79297066</v>
      </c>
      <c r="I2969" s="6">
        <v>15.71906471</v>
      </c>
      <c r="J2969" s="6">
        <v>15.829610819999999</v>
      </c>
      <c r="K2969" s="7">
        <v>15.02122307</v>
      </c>
      <c r="L2969" s="7">
        <v>14.80340481</v>
      </c>
      <c r="M2969" s="7">
        <v>14.967293740000001</v>
      </c>
      <c r="N2969" s="7">
        <v>15.027172090000001</v>
      </c>
      <c r="O2969" s="7">
        <v>14.996795649999999</v>
      </c>
      <c r="P2969" s="7">
        <v>14.784849169999999</v>
      </c>
      <c r="Q2969" s="7">
        <v>15.75585747</v>
      </c>
      <c r="R2969" s="7">
        <v>15.800934789999999</v>
      </c>
      <c r="S2969" s="7">
        <v>15.971617699999999</v>
      </c>
      <c r="T2969" s="11">
        <v>15.19748592</v>
      </c>
      <c r="U2969" s="11">
        <v>14.968973160000001</v>
      </c>
      <c r="V2969" s="11">
        <v>15.051090240000001</v>
      </c>
      <c r="W2969" s="11">
        <v>15.298255920000001</v>
      </c>
      <c r="X2969" s="11">
        <v>15.179142949999999</v>
      </c>
      <c r="Y2969" s="11">
        <v>15.2004652</v>
      </c>
      <c r="Z2969" s="11">
        <v>15.83204937</v>
      </c>
      <c r="AA2969" s="11">
        <v>15.99591255</v>
      </c>
      <c r="AB2969" s="11">
        <v>15.870798110000001</v>
      </c>
      <c r="AC2969" s="9">
        <v>14.917838100000001</v>
      </c>
      <c r="AD2969" s="9">
        <v>14.99701595</v>
      </c>
      <c r="AE2969" s="9">
        <v>15.05099201</v>
      </c>
      <c r="AF2969" s="9">
        <v>15.34021854</v>
      </c>
      <c r="AG2969" s="9">
        <v>15.327924729999999</v>
      </c>
      <c r="AH2969" s="9">
        <v>15.36502361</v>
      </c>
      <c r="AI2969" s="9">
        <v>15.857910159999999</v>
      </c>
      <c r="AJ2969" s="9">
        <v>15.809426309999999</v>
      </c>
      <c r="AK2969" s="9">
        <v>15.811242099999999</v>
      </c>
    </row>
    <row r="2970" spans="1:37" x14ac:dyDescent="0.2">
      <c r="A2970" t="s">
        <v>3003</v>
      </c>
      <c r="B2970" s="6">
        <v>13.475935939999999</v>
      </c>
      <c r="C2970" s="6">
        <v>13.610044479999999</v>
      </c>
      <c r="D2970" s="6">
        <v>13.57347012</v>
      </c>
      <c r="E2970" s="6">
        <v>13.49816322</v>
      </c>
      <c r="F2970" s="6">
        <v>13.54893017</v>
      </c>
      <c r="G2970" s="6">
        <v>14.03226948</v>
      </c>
      <c r="H2970" s="6">
        <v>11.85717869</v>
      </c>
      <c r="I2970" s="6">
        <v>12.52945995</v>
      </c>
      <c r="J2970" s="6">
        <v>12.36854744</v>
      </c>
      <c r="K2970" s="7">
        <v>12.59047318</v>
      </c>
      <c r="L2970" s="7">
        <v>13.957374570000001</v>
      </c>
      <c r="M2970" s="7">
        <v>13.96828842</v>
      </c>
      <c r="N2970" s="7">
        <v>13.841328620000001</v>
      </c>
      <c r="O2970" s="7">
        <v>13.88857174</v>
      </c>
      <c r="P2970" s="7">
        <v>13.648054119999999</v>
      </c>
      <c r="Q2970" s="7">
        <v>12.150585169999999</v>
      </c>
      <c r="R2970" s="7">
        <v>11.864673610000001</v>
      </c>
      <c r="S2970" s="7">
        <v>11.68188763</v>
      </c>
      <c r="T2970" s="11">
        <v>13.960743900000001</v>
      </c>
      <c r="U2970" s="11">
        <v>13.3786068</v>
      </c>
      <c r="V2970" s="11">
        <v>13.40688229</v>
      </c>
      <c r="W2970" s="11">
        <v>13.41527939</v>
      </c>
      <c r="X2970" s="11">
        <v>13.81423187</v>
      </c>
      <c r="Y2970" s="11">
        <v>13.03127003</v>
      </c>
      <c r="Z2970" s="11">
        <v>13.022244450000001</v>
      </c>
      <c r="AA2970" s="11">
        <v>13.41575527</v>
      </c>
      <c r="AB2970" s="11">
        <v>13.319262500000001</v>
      </c>
      <c r="AC2970" s="9">
        <v>13.7244606</v>
      </c>
      <c r="AD2970" s="9">
        <v>13.861580849999999</v>
      </c>
      <c r="AE2970" s="9">
        <v>13.87678528</v>
      </c>
      <c r="AF2970" s="9">
        <v>14.28217602</v>
      </c>
      <c r="AG2970" s="9">
        <v>14.67547703</v>
      </c>
      <c r="AH2970" s="9">
        <v>14.50378227</v>
      </c>
      <c r="AI2970" s="9">
        <v>13.10391521</v>
      </c>
      <c r="AJ2970" s="9">
        <v>13.643236160000001</v>
      </c>
      <c r="AK2970" s="9">
        <v>13.341727260000001</v>
      </c>
    </row>
    <row r="2971" spans="1:37" x14ac:dyDescent="0.2">
      <c r="A2971" t="s">
        <v>3004</v>
      </c>
      <c r="B2971" s="6">
        <v>15.29687691</v>
      </c>
      <c r="C2971" s="6">
        <v>14.882289889999999</v>
      </c>
      <c r="D2971" s="6">
        <v>14.151127819999999</v>
      </c>
      <c r="E2971" s="6">
        <v>15.5022974</v>
      </c>
      <c r="F2971" s="6">
        <v>15.83447552</v>
      </c>
      <c r="G2971" s="6">
        <v>15.66880226</v>
      </c>
      <c r="H2971" s="6">
        <v>15.703652379999999</v>
      </c>
      <c r="I2971" s="6">
        <v>15.79062843</v>
      </c>
      <c r="J2971" s="6">
        <v>15.82726574</v>
      </c>
      <c r="K2971" s="7">
        <v>15.25074959</v>
      </c>
      <c r="L2971" s="7">
        <v>15.25777435</v>
      </c>
      <c r="M2971" s="7">
        <v>15.3894968</v>
      </c>
      <c r="N2971" s="7">
        <v>14.52286911</v>
      </c>
      <c r="O2971" s="7">
        <v>15.1432991</v>
      </c>
      <c r="P2971" s="7">
        <v>15.16083622</v>
      </c>
      <c r="Q2971" s="7">
        <v>15.647686</v>
      </c>
      <c r="R2971" s="7">
        <v>15.753788950000001</v>
      </c>
      <c r="S2971" s="7">
        <v>15.628089900000001</v>
      </c>
      <c r="T2971" s="11">
        <v>15.62114429</v>
      </c>
      <c r="U2971" s="11">
        <v>14.88720131</v>
      </c>
      <c r="V2971" s="11">
        <v>14.699138639999999</v>
      </c>
      <c r="W2971" s="11">
        <v>15.165692330000001</v>
      </c>
      <c r="X2971" s="11">
        <v>14.836119650000001</v>
      </c>
      <c r="Y2971" s="11">
        <v>14.9793539</v>
      </c>
      <c r="Z2971" s="11">
        <v>16.218050000000002</v>
      </c>
      <c r="AA2971" s="11">
        <v>16.04164505</v>
      </c>
      <c r="AB2971" s="11">
        <v>16.007329940000002</v>
      </c>
      <c r="AC2971" s="9">
        <v>15.20312214</v>
      </c>
      <c r="AD2971" s="9">
        <v>14.822157860000001</v>
      </c>
      <c r="AE2971" s="9">
        <v>15.05898094</v>
      </c>
      <c r="AF2971" s="9">
        <v>15.71040058</v>
      </c>
      <c r="AG2971" s="9">
        <v>16.118259429999998</v>
      </c>
      <c r="AH2971" s="9">
        <v>15.83250237</v>
      </c>
      <c r="AI2971" s="9">
        <v>16.191415790000001</v>
      </c>
      <c r="AJ2971" s="9">
        <v>16.212341309999999</v>
      </c>
      <c r="AK2971" s="9">
        <v>16.169815060000001</v>
      </c>
    </row>
    <row r="2972" spans="1:37" x14ac:dyDescent="0.2">
      <c r="A2972" t="s">
        <v>3005</v>
      </c>
      <c r="B2972" s="6">
        <v>17.044298170000001</v>
      </c>
      <c r="C2972" s="6">
        <v>16.62617874</v>
      </c>
      <c r="D2972" s="6">
        <v>16.42610741</v>
      </c>
      <c r="E2972" s="6">
        <v>15.798403739999999</v>
      </c>
      <c r="F2972" s="6">
        <v>16.314279559999999</v>
      </c>
      <c r="G2972" s="6">
        <v>15.674969669999999</v>
      </c>
      <c r="H2972" s="6">
        <v>17.909845350000001</v>
      </c>
      <c r="I2972" s="6">
        <v>17.57468987</v>
      </c>
      <c r="J2972" s="6">
        <v>17.698650359999998</v>
      </c>
      <c r="K2972" s="7">
        <v>16.122346879999998</v>
      </c>
      <c r="L2972" s="7">
        <v>15.7996664</v>
      </c>
      <c r="M2972" s="7">
        <v>16.307880399999998</v>
      </c>
      <c r="N2972" s="7">
        <v>16.215339660000001</v>
      </c>
      <c r="O2972" s="7">
        <v>16.695962909999999</v>
      </c>
      <c r="P2972" s="7">
        <v>15.787897109999999</v>
      </c>
      <c r="Q2972" s="7">
        <v>17.721185680000001</v>
      </c>
      <c r="R2972" s="7">
        <v>17.747949599999998</v>
      </c>
      <c r="S2972" s="7">
        <v>17.766283040000001</v>
      </c>
      <c r="T2972" s="11">
        <v>16.474924089999998</v>
      </c>
      <c r="U2972" s="11">
        <v>16.34908867</v>
      </c>
      <c r="V2972" s="11">
        <v>16.454345700000001</v>
      </c>
      <c r="W2972" s="11">
        <v>16.507637020000001</v>
      </c>
      <c r="X2972" s="11">
        <v>16.348968509999999</v>
      </c>
      <c r="Y2972" s="11">
        <v>16.203506470000001</v>
      </c>
      <c r="Z2972" s="11">
        <v>17.434896470000002</v>
      </c>
      <c r="AA2972" s="11">
        <v>17.51373482</v>
      </c>
      <c r="AB2972" s="11">
        <v>17.017330170000001</v>
      </c>
      <c r="AC2972" s="9">
        <v>16.582658769999998</v>
      </c>
      <c r="AD2972" s="9">
        <v>16.369941709999999</v>
      </c>
      <c r="AE2972" s="9">
        <v>15.67036057</v>
      </c>
      <c r="AF2972" s="9">
        <v>16.414894100000001</v>
      </c>
      <c r="AG2972" s="9">
        <v>15.81223774</v>
      </c>
      <c r="AH2972" s="9">
        <v>15.68015099</v>
      </c>
      <c r="AI2972" s="9">
        <v>16.986886980000001</v>
      </c>
      <c r="AJ2972" s="9">
        <v>17.391563420000001</v>
      </c>
      <c r="AK2972" s="9">
        <v>16.646488189999999</v>
      </c>
    </row>
    <row r="2973" spans="1:37" x14ac:dyDescent="0.2">
      <c r="A2973" t="s">
        <v>3006</v>
      </c>
      <c r="B2973" s="6">
        <v>15.33651733</v>
      </c>
      <c r="C2973" s="6">
        <v>15.473319050000001</v>
      </c>
      <c r="D2973" s="6">
        <v>15.775465970000001</v>
      </c>
      <c r="E2973" s="6">
        <v>15.58892822</v>
      </c>
      <c r="F2973" s="6">
        <v>15.58630657</v>
      </c>
      <c r="G2973" s="6">
        <v>15.57877064</v>
      </c>
      <c r="H2973" s="6">
        <v>14.5638752</v>
      </c>
      <c r="I2973" s="6">
        <v>14.53561592</v>
      </c>
      <c r="J2973" s="6">
        <v>14.56506634</v>
      </c>
      <c r="K2973" s="7">
        <v>15.69839764</v>
      </c>
      <c r="L2973" s="7">
        <v>15.282545089999999</v>
      </c>
      <c r="M2973" s="7">
        <v>15.42080593</v>
      </c>
      <c r="N2973" s="7">
        <v>15.375134470000001</v>
      </c>
      <c r="O2973" s="7">
        <v>15.40244961</v>
      </c>
      <c r="P2973" s="7">
        <v>15.29748249</v>
      </c>
      <c r="Q2973" s="7">
        <v>14.43978596</v>
      </c>
      <c r="R2973" s="7">
        <v>14.697146419999999</v>
      </c>
      <c r="S2973" s="7">
        <v>14.48583603</v>
      </c>
      <c r="T2973" s="11">
        <v>15.3160162</v>
      </c>
      <c r="U2973" s="11">
        <v>15.211892130000001</v>
      </c>
      <c r="V2973" s="11">
        <v>15.59414101</v>
      </c>
      <c r="W2973" s="11">
        <v>15.35744858</v>
      </c>
      <c r="X2973" s="11">
        <v>15.41323757</v>
      </c>
      <c r="Y2973" s="11">
        <v>15.305762290000001</v>
      </c>
      <c r="Z2973" s="11">
        <v>14.466439250000001</v>
      </c>
      <c r="AA2973" s="11">
        <v>14.111722950000001</v>
      </c>
      <c r="AB2973" s="11">
        <v>14.54002476</v>
      </c>
      <c r="AC2973" s="9">
        <v>15.27072239</v>
      </c>
      <c r="AD2973" s="9">
        <v>15.621937750000001</v>
      </c>
      <c r="AE2973" s="9">
        <v>15.57062912</v>
      </c>
      <c r="AF2973" s="9">
        <v>15.523280140000001</v>
      </c>
      <c r="AG2973" s="9">
        <v>15.638521190000001</v>
      </c>
      <c r="AH2973" s="9">
        <v>15.152174</v>
      </c>
      <c r="AI2973" s="9">
        <v>14.76375198</v>
      </c>
      <c r="AJ2973" s="9">
        <v>14.707170489999999</v>
      </c>
      <c r="AK2973" s="9">
        <v>14.368820189999999</v>
      </c>
    </row>
    <row r="2974" spans="1:37" x14ac:dyDescent="0.2">
      <c r="A2974" t="s">
        <v>3007</v>
      </c>
      <c r="B2974" s="6">
        <v>13.655050279999999</v>
      </c>
      <c r="C2974" s="6">
        <v>13.321843149999999</v>
      </c>
      <c r="D2974" s="6">
        <v>14.241230959999999</v>
      </c>
      <c r="E2974" s="6">
        <v>14.26075077</v>
      </c>
      <c r="F2974" s="6">
        <v>14.04829121</v>
      </c>
      <c r="G2974" s="6">
        <v>13.01391029</v>
      </c>
      <c r="H2974" s="6">
        <v>12.21408272</v>
      </c>
      <c r="I2974" s="6">
        <v>13.436633110000001</v>
      </c>
      <c r="J2974" s="6">
        <v>11.675785060000001</v>
      </c>
      <c r="K2974" s="7">
        <v>13.423667910000001</v>
      </c>
      <c r="L2974" s="7">
        <v>14.010510439999999</v>
      </c>
      <c r="M2974" s="7">
        <v>13.60987091</v>
      </c>
      <c r="N2974" s="7">
        <v>13.71539402</v>
      </c>
      <c r="O2974" s="7">
        <v>12.526082990000001</v>
      </c>
      <c r="P2974" s="7">
        <v>14.120804789999999</v>
      </c>
      <c r="Q2974" s="7">
        <v>12.77133465</v>
      </c>
      <c r="R2974" s="7">
        <v>12.57830334</v>
      </c>
      <c r="S2974" s="7">
        <v>12.206561089999999</v>
      </c>
      <c r="T2974" s="11">
        <v>13.90855217</v>
      </c>
      <c r="U2974" s="11">
        <v>13.584198949999999</v>
      </c>
      <c r="V2974" s="11">
        <v>13.011946679999999</v>
      </c>
      <c r="W2974" s="11">
        <v>13.641115190000001</v>
      </c>
      <c r="X2974" s="11">
        <v>14.204166409999999</v>
      </c>
      <c r="Y2974" s="11">
        <v>14.35379505</v>
      </c>
      <c r="Z2974" s="11">
        <v>13.924617769999999</v>
      </c>
      <c r="AA2974" s="11">
        <v>12.137052539999999</v>
      </c>
      <c r="AB2974" s="11">
        <v>13.32814217</v>
      </c>
      <c r="AC2974" s="9">
        <v>13.57543278</v>
      </c>
      <c r="AD2974" s="9">
        <v>13.742646219999999</v>
      </c>
      <c r="AE2974" s="9">
        <v>13.841328620000001</v>
      </c>
      <c r="AF2974" s="9">
        <v>13.9582262</v>
      </c>
      <c r="AG2974" s="9">
        <v>13.89428711</v>
      </c>
      <c r="AH2974" s="9">
        <v>13.69202709</v>
      </c>
      <c r="AI2974" s="9">
        <v>12.61106873</v>
      </c>
      <c r="AJ2974" s="9">
        <v>11.96732426</v>
      </c>
      <c r="AK2974" s="9">
        <v>12.93380833</v>
      </c>
    </row>
    <row r="2975" spans="1:37" x14ac:dyDescent="0.2">
      <c r="A2975" t="s">
        <v>3008</v>
      </c>
      <c r="B2975" s="6">
        <v>18.411064150000001</v>
      </c>
      <c r="C2975" s="6">
        <v>18.40581894</v>
      </c>
      <c r="D2975" s="6">
        <v>18.453170780000001</v>
      </c>
      <c r="E2975" s="6">
        <v>18.47541618</v>
      </c>
      <c r="F2975" s="6">
        <v>18.4927578</v>
      </c>
      <c r="G2975" s="6">
        <v>18.560033799999999</v>
      </c>
      <c r="H2975" s="6">
        <v>16.922874449999998</v>
      </c>
      <c r="I2975" s="6">
        <v>16.350374219999999</v>
      </c>
      <c r="J2975" s="6">
        <v>16.340612409999999</v>
      </c>
      <c r="K2975" s="7">
        <v>18.164779660000001</v>
      </c>
      <c r="L2975" s="7">
        <v>18.347793580000001</v>
      </c>
      <c r="M2975" s="7">
        <v>18.424247739999998</v>
      </c>
      <c r="N2975" s="7">
        <v>18.538616179999998</v>
      </c>
      <c r="O2975" s="7">
        <v>18.412376399999999</v>
      </c>
      <c r="P2975" s="7">
        <v>18.33378029</v>
      </c>
      <c r="Q2975" s="7">
        <v>16.095060350000001</v>
      </c>
      <c r="R2975" s="7">
        <v>16.480041499999999</v>
      </c>
      <c r="S2975" s="7">
        <v>16.710281370000001</v>
      </c>
      <c r="T2975" s="11">
        <v>18.479148859999999</v>
      </c>
      <c r="U2975" s="11">
        <v>18.266456600000001</v>
      </c>
      <c r="V2975" s="11">
        <v>18.297664640000001</v>
      </c>
      <c r="W2975" s="11">
        <v>18.36483574</v>
      </c>
      <c r="X2975" s="11">
        <v>18.30228996</v>
      </c>
      <c r="Y2975" s="11">
        <v>18.286340710000001</v>
      </c>
      <c r="Z2975" s="11">
        <v>17.907331469999999</v>
      </c>
      <c r="AA2975" s="11">
        <v>16.828805920000001</v>
      </c>
      <c r="AB2975" s="11">
        <v>17.122404100000001</v>
      </c>
      <c r="AC2975" s="9">
        <v>18.401475909999998</v>
      </c>
      <c r="AD2975" s="9">
        <v>18.492530819999999</v>
      </c>
      <c r="AE2975" s="9">
        <v>18.408296589999999</v>
      </c>
      <c r="AF2975" s="9">
        <v>18.536930080000001</v>
      </c>
      <c r="AG2975" s="9">
        <v>18.586275100000002</v>
      </c>
      <c r="AH2975" s="9">
        <v>18.594018940000002</v>
      </c>
      <c r="AI2975" s="9">
        <v>17.33102989</v>
      </c>
      <c r="AJ2975" s="9">
        <v>17.014467239999998</v>
      </c>
      <c r="AK2975" s="9">
        <v>17.365665440000001</v>
      </c>
    </row>
    <row r="2976" spans="1:37" x14ac:dyDescent="0.2">
      <c r="A2976" t="s">
        <v>3009</v>
      </c>
      <c r="B2976" s="6">
        <v>21.200601580000001</v>
      </c>
      <c r="C2976" s="6">
        <v>21.586919779999999</v>
      </c>
      <c r="D2976" s="6">
        <v>21.53564072</v>
      </c>
      <c r="E2976" s="6">
        <v>21.822988509999998</v>
      </c>
      <c r="F2976" s="6">
        <v>21.72650337</v>
      </c>
      <c r="G2976" s="6">
        <v>21.755317689999998</v>
      </c>
      <c r="H2976" s="6">
        <v>19.903142930000001</v>
      </c>
      <c r="I2976" s="6">
        <v>19.29790878</v>
      </c>
      <c r="J2976" s="6">
        <v>19.476390840000001</v>
      </c>
      <c r="K2976" s="7">
        <v>21.310079569999999</v>
      </c>
      <c r="L2976" s="7">
        <v>21.437459950000001</v>
      </c>
      <c r="M2976" s="7">
        <v>21.264991760000001</v>
      </c>
      <c r="N2976" s="7">
        <v>21.87267494</v>
      </c>
      <c r="O2976" s="7">
        <v>21.713977809999999</v>
      </c>
      <c r="P2976" s="7">
        <v>21.92795753</v>
      </c>
      <c r="Q2976" s="7">
        <v>19.24436378</v>
      </c>
      <c r="R2976" s="7">
        <v>19.45248222</v>
      </c>
      <c r="S2976" s="7">
        <v>19.17515182</v>
      </c>
      <c r="T2976" s="11">
        <v>21.276397710000001</v>
      </c>
      <c r="U2976" s="11">
        <v>21.618629460000001</v>
      </c>
      <c r="V2976" s="11">
        <v>21.385744089999999</v>
      </c>
      <c r="W2976" s="11">
        <v>21.692853929999998</v>
      </c>
      <c r="X2976" s="11">
        <v>21.632007600000001</v>
      </c>
      <c r="Y2976" s="11">
        <v>21.842300420000001</v>
      </c>
      <c r="Z2976" s="11">
        <v>20.545101169999999</v>
      </c>
      <c r="AA2976" s="11">
        <v>19.46672058</v>
      </c>
      <c r="AB2976" s="11">
        <v>19.616659160000001</v>
      </c>
      <c r="AC2976" s="9">
        <v>21.09506798</v>
      </c>
      <c r="AD2976" s="9">
        <v>21.170354840000002</v>
      </c>
      <c r="AE2976" s="9">
        <v>20.93876457</v>
      </c>
      <c r="AF2976" s="9">
        <v>21.49228287</v>
      </c>
      <c r="AG2976" s="9">
        <v>21.332105640000002</v>
      </c>
      <c r="AH2976" s="9">
        <v>21.359174729999999</v>
      </c>
      <c r="AI2976" s="9">
        <v>19.464401250000002</v>
      </c>
      <c r="AJ2976" s="9">
        <v>19.308479309999999</v>
      </c>
      <c r="AK2976" s="9">
        <v>19.827020650000001</v>
      </c>
    </row>
    <row r="2977" spans="1:37" x14ac:dyDescent="0.2">
      <c r="A2977" t="s">
        <v>3010</v>
      </c>
      <c r="B2977" s="6">
        <v>17.444019319999999</v>
      </c>
      <c r="C2977" s="6">
        <v>17.47586823</v>
      </c>
      <c r="D2977" s="6">
        <v>17.581031800000002</v>
      </c>
      <c r="E2977" s="6">
        <v>17.320041660000001</v>
      </c>
      <c r="F2977" s="6">
        <v>17.338840480000002</v>
      </c>
      <c r="G2977" s="6">
        <v>17.37556648</v>
      </c>
      <c r="H2977" s="6">
        <v>17.43015862</v>
      </c>
      <c r="I2977" s="6">
        <v>17.261875150000002</v>
      </c>
      <c r="J2977" s="6">
        <v>17.53299522</v>
      </c>
      <c r="K2977" s="7">
        <v>17.4882946</v>
      </c>
      <c r="L2977" s="7">
        <v>17.552677150000001</v>
      </c>
      <c r="M2977" s="7">
        <v>17.489534379999998</v>
      </c>
      <c r="N2977" s="7">
        <v>17.271198269999999</v>
      </c>
      <c r="O2977" s="7">
        <v>17.19527626</v>
      </c>
      <c r="P2977" s="7">
        <v>17.158155440000002</v>
      </c>
      <c r="Q2977" s="7">
        <v>17.20194244</v>
      </c>
      <c r="R2977" s="7">
        <v>17.26314163</v>
      </c>
      <c r="S2977" s="7">
        <v>17.232206340000001</v>
      </c>
      <c r="T2977" s="11">
        <v>17.573669429999999</v>
      </c>
      <c r="U2977" s="11">
        <v>17.503902440000001</v>
      </c>
      <c r="V2977" s="11">
        <v>17.55675316</v>
      </c>
      <c r="W2977" s="11">
        <v>17.45810127</v>
      </c>
      <c r="X2977" s="11">
        <v>17.42367363</v>
      </c>
      <c r="Y2977" s="11">
        <v>17.468925479999999</v>
      </c>
      <c r="Z2977" s="11">
        <v>17.355806350000002</v>
      </c>
      <c r="AA2977" s="11">
        <v>17.216054920000001</v>
      </c>
      <c r="AB2977" s="11">
        <v>17.18937111</v>
      </c>
      <c r="AC2977" s="9">
        <v>17.477567669999999</v>
      </c>
      <c r="AD2977" s="9">
        <v>17.552946089999999</v>
      </c>
      <c r="AE2977" s="9">
        <v>17.496604919999999</v>
      </c>
      <c r="AF2977" s="9">
        <v>17.564990999999999</v>
      </c>
      <c r="AG2977" s="9">
        <v>17.43914032</v>
      </c>
      <c r="AH2977" s="9">
        <v>17.470024110000001</v>
      </c>
      <c r="AI2977" s="9">
        <v>17.527309420000002</v>
      </c>
      <c r="AJ2977" s="9">
        <v>17.437248230000002</v>
      </c>
      <c r="AK2977" s="9">
        <v>17.449922560000001</v>
      </c>
    </row>
    <row r="2978" spans="1:37" x14ac:dyDescent="0.2">
      <c r="A2978" t="s">
        <v>3011</v>
      </c>
      <c r="B2978" s="6">
        <v>18.316560750000001</v>
      </c>
      <c r="C2978" s="6">
        <v>18.27364159</v>
      </c>
      <c r="D2978" s="6">
        <v>17.983366010000001</v>
      </c>
      <c r="E2978" s="6">
        <v>18.39882278</v>
      </c>
      <c r="F2978" s="6">
        <v>18.311782839999999</v>
      </c>
      <c r="G2978" s="6">
        <v>18.223270419999999</v>
      </c>
      <c r="H2978" s="6">
        <v>16.39307213</v>
      </c>
      <c r="I2978" s="6">
        <v>16.426836009999999</v>
      </c>
      <c r="J2978" s="6">
        <v>16.43068886</v>
      </c>
      <c r="K2978" s="7">
        <v>18.2792244</v>
      </c>
      <c r="L2978" s="7">
        <v>18.2019558</v>
      </c>
      <c r="M2978" s="7">
        <v>18.291477199999999</v>
      </c>
      <c r="N2978" s="7">
        <v>18.1255703</v>
      </c>
      <c r="O2978" s="7">
        <v>18.233030320000001</v>
      </c>
      <c r="P2978" s="7">
        <v>18.08441925</v>
      </c>
      <c r="Q2978" s="7">
        <v>15.95860004</v>
      </c>
      <c r="R2978" s="7">
        <v>16.355058669999998</v>
      </c>
      <c r="S2978" s="7">
        <v>16.320636749999998</v>
      </c>
      <c r="T2978" s="11">
        <v>18.136631009999999</v>
      </c>
      <c r="U2978" s="11">
        <v>18.014091489999998</v>
      </c>
      <c r="V2978" s="11">
        <v>17.961280819999999</v>
      </c>
      <c r="W2978" s="11">
        <v>18.153051380000001</v>
      </c>
      <c r="X2978" s="11">
        <v>17.991539</v>
      </c>
      <c r="Y2978" s="11">
        <v>18.151512149999999</v>
      </c>
      <c r="Z2978" s="11">
        <v>16.840372089999999</v>
      </c>
      <c r="AA2978" s="11">
        <v>15.87491417</v>
      </c>
      <c r="AB2978" s="11">
        <v>16.457124709999999</v>
      </c>
      <c r="AC2978" s="9">
        <v>18.323169709999998</v>
      </c>
      <c r="AD2978" s="9">
        <v>18.28861427</v>
      </c>
      <c r="AE2978" s="9">
        <v>18.279582980000001</v>
      </c>
      <c r="AF2978" s="9">
        <v>18.624742510000001</v>
      </c>
      <c r="AG2978" s="9">
        <v>18.76925087</v>
      </c>
      <c r="AH2978" s="9">
        <v>18.667299270000001</v>
      </c>
      <c r="AI2978" s="9">
        <v>16.495887759999999</v>
      </c>
      <c r="AJ2978" s="9">
        <v>16.331426619999998</v>
      </c>
      <c r="AK2978" s="9">
        <v>16.41918755</v>
      </c>
    </row>
    <row r="2979" spans="1:37" x14ac:dyDescent="0.2">
      <c r="A2979" t="s">
        <v>3012</v>
      </c>
      <c r="B2979" s="6">
        <v>19.35379601</v>
      </c>
      <c r="C2979" s="6">
        <v>19.49458885</v>
      </c>
      <c r="D2979" s="6">
        <v>19.27572632</v>
      </c>
      <c r="E2979" s="6">
        <v>19.988151550000001</v>
      </c>
      <c r="F2979" s="6">
        <v>20.001958850000001</v>
      </c>
      <c r="G2979" s="6">
        <v>19.974212649999998</v>
      </c>
      <c r="H2979" s="6">
        <v>17.868207930000001</v>
      </c>
      <c r="I2979" s="6">
        <v>18.02217293</v>
      </c>
      <c r="J2979" s="6">
        <v>18.139572139999999</v>
      </c>
      <c r="K2979" s="7">
        <v>19.157592770000001</v>
      </c>
      <c r="L2979" s="7">
        <v>19.278203959999999</v>
      </c>
      <c r="M2979" s="7">
        <v>19.185661320000001</v>
      </c>
      <c r="N2979" s="7">
        <v>19.631196979999999</v>
      </c>
      <c r="O2979" s="7">
        <v>19.707132340000001</v>
      </c>
      <c r="P2979" s="7">
        <v>19.675266270000002</v>
      </c>
      <c r="Q2979" s="7">
        <v>18.163139340000001</v>
      </c>
      <c r="R2979" s="7">
        <v>18.368604659999999</v>
      </c>
      <c r="S2979" s="7">
        <v>18.043193819999999</v>
      </c>
      <c r="T2979" s="11">
        <v>19.35170364</v>
      </c>
      <c r="U2979" s="11">
        <v>19.049652099999999</v>
      </c>
      <c r="V2979" s="11">
        <v>19.105859760000001</v>
      </c>
      <c r="W2979" s="11">
        <v>19.819112780000001</v>
      </c>
      <c r="X2979" s="11">
        <v>19.688970569999999</v>
      </c>
      <c r="Y2979" s="11">
        <v>19.662378310000001</v>
      </c>
      <c r="Z2979" s="11">
        <v>18.87353706</v>
      </c>
      <c r="AA2979" s="11">
        <v>18.91888046</v>
      </c>
      <c r="AB2979" s="11">
        <v>18.541410450000001</v>
      </c>
      <c r="AC2979" s="9">
        <v>19.58325005</v>
      </c>
      <c r="AD2979" s="9">
        <v>19.443929669999999</v>
      </c>
      <c r="AE2979" s="9">
        <v>19.500982279999999</v>
      </c>
      <c r="AF2979" s="9">
        <v>20.107891080000002</v>
      </c>
      <c r="AG2979" s="9">
        <v>19.974212649999998</v>
      </c>
      <c r="AH2979" s="9">
        <v>20.09506798</v>
      </c>
      <c r="AI2979" s="9">
        <v>18.631141660000001</v>
      </c>
      <c r="AJ2979" s="9">
        <v>18.61727333</v>
      </c>
      <c r="AK2979" s="9">
        <v>18.362552640000001</v>
      </c>
    </row>
    <row r="2980" spans="1:37" x14ac:dyDescent="0.2">
      <c r="A2980" t="s">
        <v>3013</v>
      </c>
      <c r="B2980" s="6">
        <v>15.93922615</v>
      </c>
      <c r="C2980" s="6">
        <v>15.94970608</v>
      </c>
      <c r="D2980" s="6">
        <v>15.844671249999999</v>
      </c>
      <c r="E2980" s="6">
        <v>16.047588350000002</v>
      </c>
      <c r="F2980" s="6">
        <v>16.236055369999999</v>
      </c>
      <c r="G2980" s="6">
        <v>16.100629810000001</v>
      </c>
      <c r="H2980" s="6">
        <v>14.71319866</v>
      </c>
      <c r="I2980" s="6">
        <v>14.32623959</v>
      </c>
      <c r="J2980" s="6">
        <v>14.46302605</v>
      </c>
      <c r="K2980" s="7">
        <v>16.046577450000001</v>
      </c>
      <c r="L2980" s="7">
        <v>15.534026150000001</v>
      </c>
      <c r="M2980" s="7">
        <v>15.73610115</v>
      </c>
      <c r="N2980" s="7">
        <v>16.130949019999999</v>
      </c>
      <c r="O2980" s="7">
        <v>16.283628459999999</v>
      </c>
      <c r="P2980" s="7">
        <v>16.179513929999999</v>
      </c>
      <c r="Q2980" s="7">
        <v>14.318938259999999</v>
      </c>
      <c r="R2980" s="7">
        <v>14.23894215</v>
      </c>
      <c r="S2980" s="7">
        <v>14.242214199999999</v>
      </c>
      <c r="T2980" s="11">
        <v>15.99753666</v>
      </c>
      <c r="U2980" s="11">
        <v>15.994691850000001</v>
      </c>
      <c r="V2980" s="11">
        <v>15.95763683</v>
      </c>
      <c r="W2980" s="11">
        <v>15.85842991</v>
      </c>
      <c r="X2980" s="11">
        <v>16.02044296</v>
      </c>
      <c r="Y2980" s="11">
        <v>15.55900669</v>
      </c>
      <c r="Z2980" s="11">
        <v>15.976298330000001</v>
      </c>
      <c r="AA2980" s="11">
        <v>15.02252769</v>
      </c>
      <c r="AB2980" s="11">
        <v>14.96153069</v>
      </c>
      <c r="AC2980" s="9">
        <v>16.132265090000001</v>
      </c>
      <c r="AD2980" s="9">
        <v>15.766743659999999</v>
      </c>
      <c r="AE2980" s="9">
        <v>15.76753044</v>
      </c>
      <c r="AF2980" s="9">
        <v>15.9475956</v>
      </c>
      <c r="AG2980" s="9">
        <v>16.15716171</v>
      </c>
      <c r="AH2980" s="9">
        <v>16.40153694</v>
      </c>
      <c r="AI2980" s="9">
        <v>15.040250779999999</v>
      </c>
      <c r="AJ2980" s="9">
        <v>14.548659320000001</v>
      </c>
      <c r="AK2980" s="9">
        <v>15.09371471</v>
      </c>
    </row>
    <row r="2981" spans="1:37" x14ac:dyDescent="0.2">
      <c r="A2981" t="s">
        <v>3014</v>
      </c>
      <c r="B2981" s="6">
        <v>16.566598890000002</v>
      </c>
      <c r="C2981" s="6">
        <v>16.64579964</v>
      </c>
      <c r="D2981" s="6">
        <v>16.687566759999999</v>
      </c>
      <c r="E2981" s="6">
        <v>16.940450670000001</v>
      </c>
      <c r="F2981" s="6">
        <v>16.822010039999999</v>
      </c>
      <c r="G2981" s="6">
        <v>16.883287429999999</v>
      </c>
      <c r="H2981" s="6">
        <v>16.061637879999999</v>
      </c>
      <c r="I2981" s="6">
        <v>16.108678820000002</v>
      </c>
      <c r="J2981" s="6">
        <v>16.100543980000001</v>
      </c>
      <c r="K2981" s="7">
        <v>16.690324780000001</v>
      </c>
      <c r="L2981" s="7">
        <v>16.635931020000001</v>
      </c>
      <c r="M2981" s="7">
        <v>16.692861560000001</v>
      </c>
      <c r="N2981" s="7">
        <v>16.776046749999999</v>
      </c>
      <c r="O2981" s="7">
        <v>16.843368529999999</v>
      </c>
      <c r="P2981" s="7">
        <v>16.801557540000001</v>
      </c>
      <c r="Q2981" s="7">
        <v>15.811354639999999</v>
      </c>
      <c r="R2981" s="7">
        <v>15.89087677</v>
      </c>
      <c r="S2981" s="7">
        <v>15.76416397</v>
      </c>
      <c r="T2981" s="11">
        <v>16.427722930000002</v>
      </c>
      <c r="U2981" s="11">
        <v>16.382411959999999</v>
      </c>
      <c r="V2981" s="11">
        <v>16.50520706</v>
      </c>
      <c r="W2981" s="11">
        <v>16.57365227</v>
      </c>
      <c r="X2981" s="11">
        <v>16.47932625</v>
      </c>
      <c r="Y2981" s="11">
        <v>16.55978584</v>
      </c>
      <c r="Z2981" s="11">
        <v>15.898327829999999</v>
      </c>
      <c r="AA2981" s="11">
        <v>15.761421199999999</v>
      </c>
      <c r="AB2981" s="11">
        <v>15.68587685</v>
      </c>
      <c r="AC2981" s="9">
        <v>16.697957989999999</v>
      </c>
      <c r="AD2981" s="9">
        <v>16.703350069999999</v>
      </c>
      <c r="AE2981" s="9">
        <v>16.627077100000001</v>
      </c>
      <c r="AF2981" s="9">
        <v>16.634796139999999</v>
      </c>
      <c r="AG2981" s="9">
        <v>16.807531359999999</v>
      </c>
      <c r="AH2981" s="9">
        <v>16.720203399999999</v>
      </c>
      <c r="AI2981" s="9">
        <v>15.85598278</v>
      </c>
      <c r="AJ2981" s="9">
        <v>15.73084927</v>
      </c>
      <c r="AK2981" s="9">
        <v>15.7645216</v>
      </c>
    </row>
    <row r="2982" spans="1:37" x14ac:dyDescent="0.2">
      <c r="A2982" t="s">
        <v>3015</v>
      </c>
      <c r="B2982" s="6">
        <v>15.895973209999999</v>
      </c>
      <c r="C2982" s="6">
        <v>16.029779430000001</v>
      </c>
      <c r="D2982" s="6">
        <v>16.13857651</v>
      </c>
      <c r="E2982" s="6">
        <v>16.289340970000001</v>
      </c>
      <c r="F2982" s="6">
        <v>16.408817290000002</v>
      </c>
      <c r="G2982" s="6">
        <v>16.413434980000002</v>
      </c>
      <c r="H2982" s="6">
        <v>15.78467846</v>
      </c>
      <c r="I2982" s="6">
        <v>15.69066143</v>
      </c>
      <c r="J2982" s="6">
        <v>15.75199413</v>
      </c>
      <c r="K2982" s="7">
        <v>15.980706209999999</v>
      </c>
      <c r="L2982" s="7">
        <v>15.77910614</v>
      </c>
      <c r="M2982" s="7">
        <v>16.001007080000001</v>
      </c>
      <c r="N2982" s="7">
        <v>16.196279530000002</v>
      </c>
      <c r="O2982" s="7">
        <v>16.297315600000001</v>
      </c>
      <c r="P2982" s="7">
        <v>16.367952349999999</v>
      </c>
      <c r="Q2982" s="7">
        <v>15.603177069999999</v>
      </c>
      <c r="R2982" s="7">
        <v>15.600998880000001</v>
      </c>
      <c r="S2982" s="7">
        <v>15.66554451</v>
      </c>
      <c r="T2982" s="11">
        <v>16.03169441</v>
      </c>
      <c r="U2982" s="11">
        <v>16.075916289999999</v>
      </c>
      <c r="V2982" s="11">
        <v>16.04485893</v>
      </c>
      <c r="W2982" s="11">
        <v>16.267135620000001</v>
      </c>
      <c r="X2982" s="11">
        <v>16.154298780000001</v>
      </c>
      <c r="Y2982" s="11">
        <v>16.288200379999999</v>
      </c>
      <c r="Z2982" s="11">
        <v>15.65102673</v>
      </c>
      <c r="AA2982" s="11">
        <v>15.34350109</v>
      </c>
      <c r="AB2982" s="11">
        <v>15.40193653</v>
      </c>
      <c r="AC2982" s="9">
        <v>15.879841799999999</v>
      </c>
      <c r="AD2982" s="9">
        <v>15.84752464</v>
      </c>
      <c r="AE2982" s="9">
        <v>15.953850750000001</v>
      </c>
      <c r="AF2982" s="9">
        <v>16.176235200000001</v>
      </c>
      <c r="AG2982" s="9">
        <v>16.055763240000001</v>
      </c>
      <c r="AH2982" s="9">
        <v>16.233833310000001</v>
      </c>
      <c r="AI2982" s="9">
        <v>15.16238308</v>
      </c>
      <c r="AJ2982" s="9">
        <v>15.00239754</v>
      </c>
      <c r="AK2982" s="9">
        <v>15.38027477</v>
      </c>
    </row>
    <row r="2983" spans="1:37" x14ac:dyDescent="0.2">
      <c r="A2983" t="s">
        <v>3016</v>
      </c>
      <c r="B2983" s="6">
        <v>19.290443419999999</v>
      </c>
      <c r="C2983" s="6">
        <v>18.483524320000001</v>
      </c>
      <c r="D2983" s="6">
        <v>19.137075419999999</v>
      </c>
      <c r="E2983" s="6">
        <v>18.967781070000001</v>
      </c>
      <c r="F2983" s="6">
        <v>18.81737137</v>
      </c>
      <c r="G2983" s="6">
        <v>19.110500340000002</v>
      </c>
      <c r="H2983" s="6">
        <v>18.365604399999999</v>
      </c>
      <c r="I2983" s="6">
        <v>18.484882349999999</v>
      </c>
      <c r="J2983" s="6">
        <v>18.45535469</v>
      </c>
      <c r="K2983" s="7">
        <v>18.860713959999998</v>
      </c>
      <c r="L2983" s="7">
        <v>19.003183360000001</v>
      </c>
      <c r="M2983" s="7">
        <v>18.686962130000001</v>
      </c>
      <c r="N2983" s="7">
        <v>18.795167920000001</v>
      </c>
      <c r="O2983" s="7">
        <v>19.037273410000001</v>
      </c>
      <c r="P2983" s="7">
        <v>19.159606929999999</v>
      </c>
      <c r="Q2983" s="7">
        <v>18.141149519999999</v>
      </c>
      <c r="R2983" s="7">
        <v>18.3727169</v>
      </c>
      <c r="S2983" s="7">
        <v>18.144084929999998</v>
      </c>
      <c r="T2983" s="11">
        <v>18.74425888</v>
      </c>
      <c r="U2983" s="11">
        <v>18.72049522</v>
      </c>
      <c r="V2983" s="11">
        <v>18.602561949999998</v>
      </c>
      <c r="W2983" s="11">
        <v>18.535764690000001</v>
      </c>
      <c r="X2983" s="11">
        <v>19.065023419999999</v>
      </c>
      <c r="Y2983" s="11">
        <v>19.181715010000001</v>
      </c>
      <c r="Z2983" s="11">
        <v>18.316957469999998</v>
      </c>
      <c r="AA2983" s="11">
        <v>18.039400100000002</v>
      </c>
      <c r="AB2983" s="11">
        <v>17.975971220000002</v>
      </c>
      <c r="AC2983" s="9">
        <v>18.867570879999999</v>
      </c>
      <c r="AD2983" s="9">
        <v>18.879053119999998</v>
      </c>
      <c r="AE2983" s="9">
        <v>18.888954160000001</v>
      </c>
      <c r="AF2983" s="9">
        <v>18.945667270000001</v>
      </c>
      <c r="AG2983" s="9">
        <v>19.063062670000001</v>
      </c>
      <c r="AH2983" s="9">
        <v>18.86037254</v>
      </c>
      <c r="AI2983" s="9">
        <v>18.332944869999999</v>
      </c>
      <c r="AJ2983" s="9">
        <v>17.85533714</v>
      </c>
      <c r="AK2983" s="9">
        <v>18.212253570000001</v>
      </c>
    </row>
    <row r="2984" spans="1:37" x14ac:dyDescent="0.2">
      <c r="A2984" t="s">
        <v>3017</v>
      </c>
      <c r="B2984" s="6">
        <v>17.41777802</v>
      </c>
      <c r="C2984" s="6">
        <v>17.893835070000002</v>
      </c>
      <c r="D2984" s="6">
        <v>17.869533539999999</v>
      </c>
      <c r="E2984" s="6">
        <v>18.272274020000001</v>
      </c>
      <c r="F2984" s="6">
        <v>18.14647484</v>
      </c>
      <c r="G2984" s="6">
        <v>18.24044228</v>
      </c>
      <c r="H2984" s="6">
        <v>17.40434265</v>
      </c>
      <c r="I2984" s="6">
        <v>17.14285469</v>
      </c>
      <c r="J2984" s="6">
        <v>17.476129530000001</v>
      </c>
      <c r="K2984" s="7">
        <v>17.943778989999998</v>
      </c>
      <c r="L2984" s="7">
        <v>18.009582519999999</v>
      </c>
      <c r="M2984" s="7">
        <v>17.65926361</v>
      </c>
      <c r="N2984" s="7">
        <v>17.939867020000001</v>
      </c>
      <c r="O2984" s="7">
        <v>17.88114929</v>
      </c>
      <c r="P2984" s="7">
        <v>17.728677749999999</v>
      </c>
      <c r="Q2984" s="7">
        <v>17.218118669999999</v>
      </c>
      <c r="R2984" s="7">
        <v>17.119781490000001</v>
      </c>
      <c r="S2984" s="7">
        <v>17.451469419999999</v>
      </c>
      <c r="T2984" s="11">
        <v>17.505500789999999</v>
      </c>
      <c r="U2984" s="11">
        <v>17.313680649999998</v>
      </c>
      <c r="V2984" s="11">
        <v>17.631504060000001</v>
      </c>
      <c r="W2984" s="11">
        <v>17.845170970000002</v>
      </c>
      <c r="X2984" s="11">
        <v>17.820522310000001</v>
      </c>
      <c r="Y2984" s="11">
        <v>18.02431679</v>
      </c>
      <c r="Z2984" s="11">
        <v>17.168085099999999</v>
      </c>
      <c r="AA2984" s="11">
        <v>16.206737520000001</v>
      </c>
      <c r="AB2984" s="11">
        <v>16.945272450000001</v>
      </c>
      <c r="AC2984" s="9">
        <v>17.63938332</v>
      </c>
      <c r="AD2984" s="9">
        <v>17.439149860000001</v>
      </c>
      <c r="AE2984" s="9">
        <v>17.55220413</v>
      </c>
      <c r="AF2984" s="9">
        <v>18.070074080000001</v>
      </c>
      <c r="AG2984" s="9">
        <v>17.8467083</v>
      </c>
      <c r="AH2984" s="9">
        <v>18.078557969999999</v>
      </c>
      <c r="AI2984" s="9">
        <v>17.032993319999999</v>
      </c>
      <c r="AJ2984" s="9">
        <v>17.023592000000001</v>
      </c>
      <c r="AK2984" s="9">
        <v>17.281368260000001</v>
      </c>
    </row>
    <row r="2985" spans="1:37" x14ac:dyDescent="0.2">
      <c r="A2985" t="s">
        <v>3018</v>
      </c>
      <c r="B2985" s="6">
        <v>17.232664110000002</v>
      </c>
      <c r="C2985" s="6">
        <v>17.219669339999999</v>
      </c>
      <c r="D2985" s="6">
        <v>17.31740379</v>
      </c>
      <c r="E2985" s="6">
        <v>16.962285999999999</v>
      </c>
      <c r="F2985" s="6">
        <v>17.024740220000002</v>
      </c>
      <c r="G2985" s="6">
        <v>17.261976239999999</v>
      </c>
      <c r="H2985" s="6">
        <v>17.76569366</v>
      </c>
      <c r="I2985" s="6">
        <v>17.686780930000001</v>
      </c>
      <c r="J2985" s="6">
        <v>17.705253599999999</v>
      </c>
      <c r="K2985" s="7">
        <v>17.329200740000001</v>
      </c>
      <c r="L2985" s="7">
        <v>17.159645080000001</v>
      </c>
      <c r="M2985" s="7">
        <v>17.185611720000001</v>
      </c>
      <c r="N2985" s="7">
        <v>16.653125760000002</v>
      </c>
      <c r="O2985" s="7">
        <v>16.400360110000001</v>
      </c>
      <c r="P2985" s="7">
        <v>16.804584500000001</v>
      </c>
      <c r="Q2985" s="7">
        <v>17.964279170000001</v>
      </c>
      <c r="R2985" s="7">
        <v>17.94503212</v>
      </c>
      <c r="S2985" s="7">
        <v>17.822490689999999</v>
      </c>
      <c r="T2985" s="11">
        <v>17.395675659999998</v>
      </c>
      <c r="U2985" s="11">
        <v>17.27912903</v>
      </c>
      <c r="V2985" s="11">
        <v>17.505624770000001</v>
      </c>
      <c r="W2985" s="11">
        <v>17.152353290000001</v>
      </c>
      <c r="X2985" s="11">
        <v>16.787303919999999</v>
      </c>
      <c r="Y2985" s="11">
        <v>16.7602005</v>
      </c>
      <c r="Z2985" s="11">
        <v>18.184652329999999</v>
      </c>
      <c r="AA2985" s="11">
        <v>17.84029198</v>
      </c>
      <c r="AB2985" s="11">
        <v>17.979581830000001</v>
      </c>
      <c r="AC2985" s="9">
        <v>17.201013570000001</v>
      </c>
      <c r="AD2985" s="9">
        <v>17.456146239999999</v>
      </c>
      <c r="AE2985" s="9">
        <v>17.272565839999999</v>
      </c>
      <c r="AF2985" s="9">
        <v>17.03526115</v>
      </c>
      <c r="AG2985" s="9">
        <v>16.707790370000001</v>
      </c>
      <c r="AH2985" s="9">
        <v>16.976474759999999</v>
      </c>
      <c r="AI2985" s="9">
        <v>18.12817574</v>
      </c>
      <c r="AJ2985" s="9">
        <v>17.963365549999999</v>
      </c>
      <c r="AK2985" s="9">
        <v>18.143558500000001</v>
      </c>
    </row>
    <row r="2986" spans="1:37" x14ac:dyDescent="0.2">
      <c r="A2986" t="s">
        <v>3019</v>
      </c>
      <c r="B2986" s="6">
        <v>18.637342449999998</v>
      </c>
      <c r="C2986" s="6">
        <v>18.64617157</v>
      </c>
      <c r="D2986" s="6">
        <v>18.479413990000001</v>
      </c>
      <c r="E2986" s="6">
        <v>18.927114490000001</v>
      </c>
      <c r="F2986" s="6">
        <v>18.775678630000002</v>
      </c>
      <c r="G2986" s="6">
        <v>18.883319849999999</v>
      </c>
      <c r="H2986" s="6">
        <v>19.24349213</v>
      </c>
      <c r="I2986" s="6">
        <v>19.412147520000001</v>
      </c>
      <c r="J2986" s="6">
        <v>19.515554430000002</v>
      </c>
      <c r="K2986" s="7">
        <v>18.402446749999999</v>
      </c>
      <c r="L2986" s="7">
        <v>18.105335239999999</v>
      </c>
      <c r="M2986" s="7">
        <v>18.030267720000001</v>
      </c>
      <c r="N2986" s="7">
        <v>18.527160640000002</v>
      </c>
      <c r="O2986" s="7">
        <v>18.96409607</v>
      </c>
      <c r="P2986" s="7">
        <v>19.018840789999999</v>
      </c>
      <c r="Q2986" s="7">
        <v>19.537504200000001</v>
      </c>
      <c r="R2986" s="7">
        <v>19.539609909999999</v>
      </c>
      <c r="S2986" s="7">
        <v>19.482297899999999</v>
      </c>
      <c r="T2986" s="11">
        <v>18.423658369999998</v>
      </c>
      <c r="U2986" s="11">
        <v>18.615097049999999</v>
      </c>
      <c r="V2986" s="11">
        <v>18.65448189</v>
      </c>
      <c r="W2986" s="11">
        <v>18.723966600000001</v>
      </c>
      <c r="X2986" s="11">
        <v>18.690643309999999</v>
      </c>
      <c r="Y2986" s="11">
        <v>18.75448608</v>
      </c>
      <c r="Z2986" s="11">
        <v>19.091934200000001</v>
      </c>
      <c r="AA2986" s="11">
        <v>19.19862556</v>
      </c>
      <c r="AB2986" s="11">
        <v>19.394025800000001</v>
      </c>
      <c r="AC2986" s="9">
        <v>18.418342590000002</v>
      </c>
      <c r="AD2986" s="9">
        <v>18.487581250000002</v>
      </c>
      <c r="AE2986" s="9">
        <v>18.435506820000001</v>
      </c>
      <c r="AF2986" s="9">
        <v>18.45675087</v>
      </c>
      <c r="AG2986" s="9">
        <v>18.529472349999999</v>
      </c>
      <c r="AH2986" s="9">
        <v>18.41343307</v>
      </c>
      <c r="AI2986" s="9">
        <v>18.99541473</v>
      </c>
      <c r="AJ2986" s="9">
        <v>19.126865389999999</v>
      </c>
      <c r="AK2986" s="9">
        <v>18.91392136</v>
      </c>
    </row>
    <row r="2987" spans="1:37" x14ac:dyDescent="0.2">
      <c r="A2987" t="s">
        <v>3020</v>
      </c>
      <c r="B2987" s="6">
        <v>21.477537160000001</v>
      </c>
      <c r="C2987" s="6">
        <v>21.42726326</v>
      </c>
      <c r="D2987" s="6">
        <v>21.315618520000001</v>
      </c>
      <c r="E2987" s="6">
        <v>21.194602969999998</v>
      </c>
      <c r="F2987" s="6">
        <v>21.270706180000001</v>
      </c>
      <c r="G2987" s="6">
        <v>21.247714999999999</v>
      </c>
      <c r="H2987" s="6">
        <v>19.988151550000001</v>
      </c>
      <c r="I2987" s="6">
        <v>19.860055920000001</v>
      </c>
      <c r="J2987" s="6">
        <v>20.120601650000001</v>
      </c>
      <c r="K2987" s="7">
        <v>21.158077240000001</v>
      </c>
      <c r="L2987" s="7">
        <v>21.51653099</v>
      </c>
      <c r="M2987" s="7">
        <v>21.511714940000001</v>
      </c>
      <c r="N2987" s="7">
        <v>21.353801730000001</v>
      </c>
      <c r="O2987" s="7">
        <v>21.385744089999999</v>
      </c>
      <c r="P2987" s="7">
        <v>21.082128520000001</v>
      </c>
      <c r="Q2987" s="7">
        <v>19.412040709999999</v>
      </c>
      <c r="R2987" s="7">
        <v>20.069072720000001</v>
      </c>
      <c r="S2987" s="7">
        <v>19.49823189</v>
      </c>
      <c r="T2987" s="11">
        <v>21.482469559999998</v>
      </c>
      <c r="U2987" s="11">
        <v>21.270706180000001</v>
      </c>
      <c r="V2987" s="11">
        <v>21.321134570000002</v>
      </c>
      <c r="W2987" s="11">
        <v>21.3698616</v>
      </c>
      <c r="X2987" s="11">
        <v>21.332105640000002</v>
      </c>
      <c r="Y2987" s="11">
        <v>21.253496169999998</v>
      </c>
      <c r="Z2987" s="11">
        <v>20.94592476</v>
      </c>
      <c r="AA2987" s="11">
        <v>20.082128520000001</v>
      </c>
      <c r="AB2987" s="11">
        <v>20.582332610000002</v>
      </c>
      <c r="AC2987" s="9">
        <v>21.41183281</v>
      </c>
      <c r="AD2987" s="9">
        <v>21.506881709999998</v>
      </c>
      <c r="AE2987" s="9">
        <v>21.39100075</v>
      </c>
      <c r="AF2987" s="9">
        <v>21.02242279</v>
      </c>
      <c r="AG2987" s="9">
        <v>21.12691689</v>
      </c>
      <c r="AH2987" s="9">
        <v>21.069072720000001</v>
      </c>
      <c r="AI2987" s="9">
        <v>20.001958850000001</v>
      </c>
      <c r="AJ2987" s="9">
        <v>19.929611210000001</v>
      </c>
      <c r="AK2987" s="9">
        <v>20.05589676</v>
      </c>
    </row>
    <row r="2988" spans="1:37" x14ac:dyDescent="0.2">
      <c r="A2988" t="s">
        <v>3021</v>
      </c>
      <c r="B2988" s="6">
        <v>16.469926829999999</v>
      </c>
      <c r="C2988" s="6">
        <v>16.41394043</v>
      </c>
      <c r="D2988" s="6">
        <v>16.37633705</v>
      </c>
      <c r="E2988" s="6">
        <v>16.620506290000002</v>
      </c>
      <c r="F2988" s="6">
        <v>16.672880169999999</v>
      </c>
      <c r="G2988" s="6">
        <v>16.61519814</v>
      </c>
      <c r="H2988" s="6">
        <v>16.969577789999999</v>
      </c>
      <c r="I2988" s="6">
        <v>17.1043129</v>
      </c>
      <c r="J2988" s="6">
        <v>17.10096931</v>
      </c>
      <c r="K2988" s="7">
        <v>16.325258259999998</v>
      </c>
      <c r="L2988" s="7">
        <v>16.34974098</v>
      </c>
      <c r="M2988" s="7">
        <v>16.328672409999999</v>
      </c>
      <c r="N2988" s="7">
        <v>16.433218</v>
      </c>
      <c r="O2988" s="7">
        <v>16.529497150000001</v>
      </c>
      <c r="P2988" s="7">
        <v>16.477085110000001</v>
      </c>
      <c r="Q2988" s="7">
        <v>17.013442990000001</v>
      </c>
      <c r="R2988" s="7">
        <v>17.04172325</v>
      </c>
      <c r="S2988" s="7">
        <v>16.9285183</v>
      </c>
      <c r="T2988" s="11">
        <v>16.39191628</v>
      </c>
      <c r="U2988" s="11">
        <v>16.39761734</v>
      </c>
      <c r="V2988" s="11">
        <v>16.342424390000001</v>
      </c>
      <c r="W2988" s="11">
        <v>16.47290039</v>
      </c>
      <c r="X2988" s="11">
        <v>16.493434910000001</v>
      </c>
      <c r="Y2988" s="11">
        <v>16.37883759</v>
      </c>
      <c r="Z2988" s="11">
        <v>17.00266075</v>
      </c>
      <c r="AA2988" s="11">
        <v>17.208063129999999</v>
      </c>
      <c r="AB2988" s="11">
        <v>16.937614440000001</v>
      </c>
      <c r="AC2988" s="9">
        <v>16.37885284</v>
      </c>
      <c r="AD2988" s="9">
        <v>16.341224669999999</v>
      </c>
      <c r="AE2988" s="9">
        <v>16.455745700000001</v>
      </c>
      <c r="AF2988" s="9">
        <v>16.498172759999999</v>
      </c>
      <c r="AG2988" s="9">
        <v>16.71766281</v>
      </c>
      <c r="AH2988" s="9">
        <v>16.585731509999999</v>
      </c>
      <c r="AI2988" s="9">
        <v>16.903081889999999</v>
      </c>
      <c r="AJ2988" s="9">
        <v>16.986520769999998</v>
      </c>
      <c r="AK2988" s="9">
        <v>16.959503170000001</v>
      </c>
    </row>
    <row r="2989" spans="1:37" x14ac:dyDescent="0.2">
      <c r="A2989" t="s">
        <v>3022</v>
      </c>
      <c r="B2989" s="6">
        <v>20.364528660000001</v>
      </c>
      <c r="C2989" s="6">
        <v>20.230226519999999</v>
      </c>
      <c r="D2989" s="6">
        <v>20.497165679999998</v>
      </c>
      <c r="E2989" s="6">
        <v>21.206575390000001</v>
      </c>
      <c r="F2989" s="6">
        <v>21.145692830000002</v>
      </c>
      <c r="G2989" s="6">
        <v>21.139461520000001</v>
      </c>
      <c r="H2989" s="6">
        <v>22.111080170000001</v>
      </c>
      <c r="I2989" s="6">
        <v>21.799465179999999</v>
      </c>
      <c r="J2989" s="6">
        <v>21.977710720000001</v>
      </c>
      <c r="K2989" s="7">
        <v>20.107891080000002</v>
      </c>
      <c r="L2989" s="7">
        <v>20.001958850000001</v>
      </c>
      <c r="M2989" s="7">
        <v>20.09506798</v>
      </c>
      <c r="N2989" s="7">
        <v>20.857568740000001</v>
      </c>
      <c r="O2989" s="7">
        <v>21.015632629999999</v>
      </c>
      <c r="P2989" s="7">
        <v>20.988151550000001</v>
      </c>
      <c r="Q2989" s="7">
        <v>21.991615299999999</v>
      </c>
      <c r="R2989" s="7">
        <v>22.351106640000001</v>
      </c>
      <c r="S2989" s="7">
        <v>22.145692830000002</v>
      </c>
      <c r="T2989" s="11">
        <v>20.396236420000001</v>
      </c>
      <c r="U2989" s="11">
        <v>20.487384800000001</v>
      </c>
      <c r="V2989" s="11">
        <v>20.618629460000001</v>
      </c>
      <c r="W2989" s="11">
        <v>21.59605217</v>
      </c>
      <c r="X2989" s="11">
        <v>21.559175490000001</v>
      </c>
      <c r="Y2989" s="11">
        <v>21.482469559999998</v>
      </c>
      <c r="Z2989" s="11">
        <v>22.54274178</v>
      </c>
      <c r="AA2989" s="11">
        <v>22.447584150000001</v>
      </c>
      <c r="AB2989" s="11">
        <v>22.605125430000001</v>
      </c>
      <c r="AC2989" s="9">
        <v>20.730655670000001</v>
      </c>
      <c r="AD2989" s="9">
        <v>20.755317689999998</v>
      </c>
      <c r="AE2989" s="9">
        <v>20.826871870000002</v>
      </c>
      <c r="AF2989" s="9">
        <v>21.680028920000002</v>
      </c>
      <c r="AG2989" s="9">
        <v>21.909763340000001</v>
      </c>
      <c r="AH2989" s="9">
        <v>21.80734825</v>
      </c>
      <c r="AI2989" s="9">
        <v>22.582332610000002</v>
      </c>
      <c r="AJ2989" s="9">
        <v>22.651847839999999</v>
      </c>
      <c r="AK2989" s="9">
        <v>22.775552749999999</v>
      </c>
    </row>
    <row r="2990" spans="1:37" x14ac:dyDescent="0.2">
      <c r="A2990" t="s">
        <v>3023</v>
      </c>
      <c r="B2990" s="6">
        <v>14.14624214</v>
      </c>
      <c r="C2990" s="6">
        <v>13.91473103</v>
      </c>
      <c r="D2990" s="6">
        <v>14.6177721</v>
      </c>
      <c r="E2990" s="6">
        <v>14.25152683</v>
      </c>
      <c r="F2990" s="6">
        <v>13.89426804</v>
      </c>
      <c r="G2990" s="6">
        <v>13.89452457</v>
      </c>
      <c r="H2990" s="6">
        <v>11.57870007</v>
      </c>
      <c r="I2990" s="6">
        <v>13.2833662</v>
      </c>
      <c r="J2990" s="6">
        <v>11.12892532</v>
      </c>
      <c r="K2990" s="7">
        <v>13.15512466</v>
      </c>
      <c r="L2990" s="7">
        <v>13.5121479</v>
      </c>
      <c r="M2990" s="7">
        <v>13.84792805</v>
      </c>
      <c r="N2990" s="7">
        <v>13.1953125</v>
      </c>
      <c r="O2990" s="7">
        <v>14.64310646</v>
      </c>
      <c r="P2990" s="7">
        <v>13.98357296</v>
      </c>
      <c r="Q2990" s="7">
        <v>12.792847630000001</v>
      </c>
      <c r="R2990" s="7">
        <v>12.004124640000001</v>
      </c>
      <c r="S2990" s="7">
        <v>12.65688038</v>
      </c>
      <c r="T2990" s="11">
        <v>12.621813769999999</v>
      </c>
      <c r="U2990" s="11">
        <v>12.83965302</v>
      </c>
      <c r="V2990" s="11">
        <v>12.36972523</v>
      </c>
      <c r="W2990" s="11">
        <v>13.68474865</v>
      </c>
      <c r="X2990" s="11">
        <v>13.82956409</v>
      </c>
      <c r="Y2990" s="11">
        <v>13.215837479999999</v>
      </c>
      <c r="Z2990" s="11">
        <v>12.49363136</v>
      </c>
      <c r="AA2990" s="11">
        <v>12.53679466</v>
      </c>
      <c r="AB2990" s="11">
        <v>12.78108883</v>
      </c>
      <c r="AC2990" s="9">
        <v>14.20370007</v>
      </c>
      <c r="AD2990" s="9">
        <v>13.687342640000001</v>
      </c>
      <c r="AE2990" s="9">
        <v>14.20280457</v>
      </c>
      <c r="AF2990" s="9">
        <v>14.853679659999999</v>
      </c>
      <c r="AG2990" s="9">
        <v>14.5899725</v>
      </c>
      <c r="AH2990" s="9">
        <v>14.22441673</v>
      </c>
      <c r="AI2990" s="9">
        <v>13.57250595</v>
      </c>
      <c r="AJ2990" s="9">
        <v>12.90823269</v>
      </c>
      <c r="AK2990" s="9">
        <v>12.214158060000001</v>
      </c>
    </row>
    <row r="2991" spans="1:37" x14ac:dyDescent="0.2">
      <c r="A2991" t="s">
        <v>3024</v>
      </c>
      <c r="B2991" s="6">
        <v>16.287740710000001</v>
      </c>
      <c r="C2991" s="6">
        <v>16.292490010000002</v>
      </c>
      <c r="D2991" s="6">
        <v>15.71886158</v>
      </c>
      <c r="E2991" s="6">
        <v>15.686815259999999</v>
      </c>
      <c r="F2991" s="6">
        <v>15.732069020000001</v>
      </c>
      <c r="G2991" s="6">
        <v>15.75478077</v>
      </c>
      <c r="H2991" s="6">
        <v>16.5032444</v>
      </c>
      <c r="I2991" s="6">
        <v>16.74966049</v>
      </c>
      <c r="J2991" s="6">
        <v>16.65567017</v>
      </c>
      <c r="K2991" s="7">
        <v>16.03733063</v>
      </c>
      <c r="L2991" s="7">
        <v>15.81528282</v>
      </c>
      <c r="M2991" s="7">
        <v>16.068824769999999</v>
      </c>
      <c r="N2991" s="7">
        <v>15.34274864</v>
      </c>
      <c r="O2991" s="7">
        <v>15.594243049999999</v>
      </c>
      <c r="P2991" s="7">
        <v>15.542829510000001</v>
      </c>
      <c r="Q2991" s="7">
        <v>16.712621689999999</v>
      </c>
      <c r="R2991" s="7">
        <v>16.59400368</v>
      </c>
      <c r="S2991" s="7">
        <v>16.75299454</v>
      </c>
      <c r="T2991" s="11">
        <v>15.994108199999999</v>
      </c>
      <c r="U2991" s="11">
        <v>16.060729980000001</v>
      </c>
      <c r="V2991" s="11">
        <v>16.063350679999999</v>
      </c>
      <c r="W2991" s="11">
        <v>16.140861510000001</v>
      </c>
      <c r="X2991" s="11">
        <v>15.86287212</v>
      </c>
      <c r="Y2991" s="11">
        <v>15.79107666</v>
      </c>
      <c r="Z2991" s="11">
        <v>17.071828839999998</v>
      </c>
      <c r="AA2991" s="11">
        <v>17.224462509999999</v>
      </c>
      <c r="AB2991" s="11">
        <v>17.067928309999999</v>
      </c>
      <c r="AC2991" s="9">
        <v>16.050821299999999</v>
      </c>
      <c r="AD2991" s="9">
        <v>16.080574039999998</v>
      </c>
      <c r="AE2991" s="9">
        <v>16.034351350000001</v>
      </c>
      <c r="AF2991" s="9">
        <v>16.020828250000001</v>
      </c>
      <c r="AG2991" s="9">
        <v>15.933141709999999</v>
      </c>
      <c r="AH2991" s="9">
        <v>15.841802599999999</v>
      </c>
      <c r="AI2991" s="9">
        <v>16.647865299999999</v>
      </c>
      <c r="AJ2991" s="9">
        <v>16.769321439999999</v>
      </c>
      <c r="AK2991" s="9">
        <v>16.50697517</v>
      </c>
    </row>
    <row r="2992" spans="1:37" x14ac:dyDescent="0.2">
      <c r="A2992" t="s">
        <v>3025</v>
      </c>
      <c r="B2992" s="6">
        <v>18.06454849</v>
      </c>
      <c r="C2992" s="6">
        <v>18.275274280000001</v>
      </c>
      <c r="D2992" s="6">
        <v>18.301546099999999</v>
      </c>
      <c r="E2992" s="6">
        <v>18.359037399999998</v>
      </c>
      <c r="F2992" s="6">
        <v>18.20401764</v>
      </c>
      <c r="G2992" s="6">
        <v>18.333818440000002</v>
      </c>
      <c r="H2992" s="6">
        <v>18.562917710000001</v>
      </c>
      <c r="I2992" s="6">
        <v>18.69069099</v>
      </c>
      <c r="J2992" s="6">
        <v>18.530242919999999</v>
      </c>
      <c r="K2992" s="7">
        <v>17.734703060000001</v>
      </c>
      <c r="L2992" s="7">
        <v>17.998088840000001</v>
      </c>
      <c r="M2992" s="7">
        <v>18.065353389999999</v>
      </c>
      <c r="N2992" s="7">
        <v>18.27617073</v>
      </c>
      <c r="O2992" s="7">
        <v>18.015953060000001</v>
      </c>
      <c r="P2992" s="7">
        <v>18.031087880000001</v>
      </c>
      <c r="Q2992" s="7">
        <v>18.676019669999999</v>
      </c>
      <c r="R2992" s="7">
        <v>18.63812828</v>
      </c>
      <c r="S2992" s="7">
        <v>18.9649334</v>
      </c>
      <c r="T2992" s="11">
        <v>18.106798170000001</v>
      </c>
      <c r="U2992" s="11">
        <v>18.226083760000002</v>
      </c>
      <c r="V2992" s="11">
        <v>18.02773285</v>
      </c>
      <c r="W2992" s="11">
        <v>18.121461870000001</v>
      </c>
      <c r="X2992" s="11">
        <v>18.306030270000001</v>
      </c>
      <c r="Y2992" s="11">
        <v>18.30500984</v>
      </c>
      <c r="Z2992" s="11">
        <v>19.106241229999998</v>
      </c>
      <c r="AA2992" s="11">
        <v>18.909030909999998</v>
      </c>
      <c r="AB2992" s="11">
        <v>19.1132946</v>
      </c>
      <c r="AC2992" s="9">
        <v>18.02983665</v>
      </c>
      <c r="AD2992" s="9">
        <v>18.130058290000001</v>
      </c>
      <c r="AE2992" s="9">
        <v>18.050666809999999</v>
      </c>
      <c r="AF2992" s="9">
        <v>18.5407753</v>
      </c>
      <c r="AG2992" s="9">
        <v>18.035947799999999</v>
      </c>
      <c r="AH2992" s="9">
        <v>18.15523911</v>
      </c>
      <c r="AI2992" s="9">
        <v>18.56005287</v>
      </c>
      <c r="AJ2992" s="9">
        <v>18.601110460000001</v>
      </c>
      <c r="AK2992" s="9">
        <v>18.408939360000002</v>
      </c>
    </row>
    <row r="2993" spans="1:37" x14ac:dyDescent="0.2">
      <c r="A2993" t="s">
        <v>3026</v>
      </c>
      <c r="B2993" s="6">
        <v>20.332105640000002</v>
      </c>
      <c r="C2993" s="6">
        <v>20.09506798</v>
      </c>
      <c r="D2993" s="6">
        <v>20.082128520000001</v>
      </c>
      <c r="E2993" s="6">
        <v>20.145692830000002</v>
      </c>
      <c r="F2993" s="6">
        <v>20.182529450000001</v>
      </c>
      <c r="G2993" s="6">
        <v>20.09506798</v>
      </c>
      <c r="H2993" s="6">
        <v>20.253496169999998</v>
      </c>
      <c r="I2993" s="6">
        <v>20.253496169999998</v>
      </c>
      <c r="J2993" s="6">
        <v>20.241909029999999</v>
      </c>
      <c r="K2993" s="7">
        <v>20.09506798</v>
      </c>
      <c r="L2993" s="7">
        <v>20.05589676</v>
      </c>
      <c r="M2993" s="7">
        <v>20.253496169999998</v>
      </c>
      <c r="N2993" s="7">
        <v>19.88521957</v>
      </c>
      <c r="O2993" s="7">
        <v>19.750980380000001</v>
      </c>
      <c r="P2993" s="7">
        <v>19.779474260000001</v>
      </c>
      <c r="Q2993" s="7">
        <v>20.276397710000001</v>
      </c>
      <c r="R2993" s="7">
        <v>20.375175479999999</v>
      </c>
      <c r="S2993" s="7">
        <v>20.2877121</v>
      </c>
      <c r="T2993" s="11">
        <v>20.21845055</v>
      </c>
      <c r="U2993" s="11">
        <v>20.09506798</v>
      </c>
      <c r="V2993" s="11">
        <v>20.145692830000002</v>
      </c>
      <c r="W2993" s="11">
        <v>20.230226519999999</v>
      </c>
      <c r="X2993" s="11">
        <v>20.069072720000001</v>
      </c>
      <c r="Y2993" s="11">
        <v>20.1332016</v>
      </c>
      <c r="Z2993" s="11">
        <v>20.688590999999999</v>
      </c>
      <c r="AA2993" s="11">
        <v>20.65403366</v>
      </c>
      <c r="AB2993" s="11">
        <v>20.56383705</v>
      </c>
      <c r="AC2993" s="9">
        <v>20.342994690000001</v>
      </c>
      <c r="AD2993" s="9">
        <v>20.206575390000001</v>
      </c>
      <c r="AE2993" s="9">
        <v>20.264991760000001</v>
      </c>
      <c r="AF2993" s="9">
        <v>20.310079569999999</v>
      </c>
      <c r="AG2993" s="9">
        <v>20.526117320000001</v>
      </c>
      <c r="AH2993" s="9">
        <v>20.276397710000001</v>
      </c>
      <c r="AI2993" s="9">
        <v>20.396236420000001</v>
      </c>
      <c r="AJ2993" s="9">
        <v>20.447584150000001</v>
      </c>
      <c r="AK2993" s="9">
        <v>20.45763779</v>
      </c>
    </row>
    <row r="2994" spans="1:37" x14ac:dyDescent="0.2">
      <c r="A2994" t="s">
        <v>3027</v>
      </c>
      <c r="B2994" s="6">
        <v>19.6968441</v>
      </c>
      <c r="C2994" s="6">
        <v>19.746751790000001</v>
      </c>
      <c r="D2994" s="6">
        <v>19.542753220000002</v>
      </c>
      <c r="E2994" s="6">
        <v>19.581256870000001</v>
      </c>
      <c r="F2994" s="6">
        <v>19.442361829999999</v>
      </c>
      <c r="G2994" s="6">
        <v>19.63967323</v>
      </c>
      <c r="H2994" s="6">
        <v>19.831396099999999</v>
      </c>
      <c r="I2994" s="6">
        <v>19.825696950000001</v>
      </c>
      <c r="J2994" s="6">
        <v>19.960138319999999</v>
      </c>
      <c r="K2994" s="7">
        <v>19.625196460000002</v>
      </c>
      <c r="L2994" s="7">
        <v>19.478721620000002</v>
      </c>
      <c r="M2994" s="7">
        <v>19.68352509</v>
      </c>
      <c r="N2994" s="7">
        <v>19.444038389999999</v>
      </c>
      <c r="O2994" s="7">
        <v>19.490772249999999</v>
      </c>
      <c r="P2994" s="7">
        <v>19.521278379999998</v>
      </c>
      <c r="Q2994" s="7">
        <v>19.582174299999998</v>
      </c>
      <c r="R2994" s="7">
        <v>19.748392110000001</v>
      </c>
      <c r="S2994" s="7">
        <v>19.768308640000001</v>
      </c>
      <c r="T2994" s="11">
        <v>19.62117958</v>
      </c>
      <c r="U2994" s="11">
        <v>19.460033419999998</v>
      </c>
      <c r="V2994" s="11">
        <v>19.437006</v>
      </c>
      <c r="W2994" s="11">
        <v>19.45558548</v>
      </c>
      <c r="X2994" s="11">
        <v>19.410575869999999</v>
      </c>
      <c r="Y2994" s="11">
        <v>19.430210110000001</v>
      </c>
      <c r="Z2994" s="11">
        <v>19.55926895</v>
      </c>
      <c r="AA2994" s="11">
        <v>19.501794820000001</v>
      </c>
      <c r="AB2994" s="11">
        <v>20.015632629999999</v>
      </c>
      <c r="AC2994" s="9">
        <v>19.651182169999998</v>
      </c>
      <c r="AD2994" s="9">
        <v>19.56293106</v>
      </c>
      <c r="AE2994" s="9">
        <v>19.630739210000002</v>
      </c>
      <c r="AF2994" s="9">
        <v>19.40476799</v>
      </c>
      <c r="AG2994" s="9">
        <v>19.504215240000001</v>
      </c>
      <c r="AH2994" s="9">
        <v>19.599851610000002</v>
      </c>
      <c r="AI2994" s="9">
        <v>19.804399490000002</v>
      </c>
      <c r="AJ2994" s="9">
        <v>19.58224869</v>
      </c>
      <c r="AK2994" s="9">
        <v>19.638135909999999</v>
      </c>
    </row>
    <row r="2995" spans="1:37" x14ac:dyDescent="0.2">
      <c r="A2995" t="s">
        <v>3028</v>
      </c>
      <c r="B2995" s="6">
        <v>18.33636284</v>
      </c>
      <c r="C2995" s="6">
        <v>18.89763641</v>
      </c>
      <c r="D2995" s="6">
        <v>19.134698870000001</v>
      </c>
      <c r="E2995" s="6">
        <v>18.713319779999999</v>
      </c>
      <c r="F2995" s="6">
        <v>18.617109299999999</v>
      </c>
      <c r="G2995" s="6">
        <v>18.684444429999999</v>
      </c>
      <c r="H2995" s="6">
        <v>18.14145851</v>
      </c>
      <c r="I2995" s="6">
        <v>17.175384520000001</v>
      </c>
      <c r="J2995" s="6">
        <v>17.43495369</v>
      </c>
      <c r="K2995" s="7">
        <v>18.462806700000002</v>
      </c>
      <c r="L2995" s="7">
        <v>19.122501369999998</v>
      </c>
      <c r="M2995" s="7">
        <v>18.508743290000002</v>
      </c>
      <c r="N2995" s="7">
        <v>19.243743899999998</v>
      </c>
      <c r="O2995" s="7">
        <v>18.6637764</v>
      </c>
      <c r="P2995" s="7">
        <v>19.10531044</v>
      </c>
      <c r="Q2995" s="7">
        <v>16.607379909999999</v>
      </c>
      <c r="R2995" s="7">
        <v>17.516492840000002</v>
      </c>
      <c r="S2995" s="7">
        <v>16.979570389999999</v>
      </c>
      <c r="T2995" s="11">
        <v>18.791646960000001</v>
      </c>
      <c r="U2995" s="11">
        <v>19.086410520000001</v>
      </c>
      <c r="V2995" s="11">
        <v>19.168512339999999</v>
      </c>
      <c r="W2995" s="11">
        <v>18.575372699999999</v>
      </c>
      <c r="X2995" s="11">
        <v>18.69538116</v>
      </c>
      <c r="Y2995" s="11">
        <v>19.062702179999999</v>
      </c>
      <c r="Z2995" s="11">
        <v>17.999839779999999</v>
      </c>
      <c r="AA2995" s="11">
        <v>17.276979449999999</v>
      </c>
      <c r="AB2995" s="11">
        <v>17.899686809999999</v>
      </c>
      <c r="AC2995" s="9">
        <v>18.416261670000001</v>
      </c>
      <c r="AD2995" s="9">
        <v>18.922952649999999</v>
      </c>
      <c r="AE2995" s="9">
        <v>18.73621941</v>
      </c>
      <c r="AF2995" s="9">
        <v>18.71848297</v>
      </c>
      <c r="AG2995" s="9">
        <v>18.71562767</v>
      </c>
      <c r="AH2995" s="9">
        <v>18.85982323</v>
      </c>
      <c r="AI2995" s="9">
        <v>17.848243709999998</v>
      </c>
      <c r="AJ2995" s="9">
        <v>17.536125179999999</v>
      </c>
      <c r="AK2995" s="9">
        <v>17.796754839999998</v>
      </c>
    </row>
    <row r="2996" spans="1:37" x14ac:dyDescent="0.2">
      <c r="A2996" t="s">
        <v>3029</v>
      </c>
      <c r="B2996" s="6">
        <v>16.52889824</v>
      </c>
      <c r="C2996" s="6">
        <v>16.16197777</v>
      </c>
      <c r="D2996" s="6">
        <v>15.920724870000001</v>
      </c>
      <c r="E2996" s="6">
        <v>17.633804319999999</v>
      </c>
      <c r="F2996" s="6">
        <v>17.783945079999999</v>
      </c>
      <c r="G2996" s="6">
        <v>17.98765182</v>
      </c>
      <c r="H2996" s="6">
        <v>16.655082700000001</v>
      </c>
      <c r="I2996" s="6">
        <v>16.826585770000001</v>
      </c>
      <c r="J2996" s="6">
        <v>16.745044709999998</v>
      </c>
      <c r="K2996" s="7">
        <v>16.186664579999999</v>
      </c>
      <c r="L2996" s="7">
        <v>15.73103523</v>
      </c>
      <c r="M2996" s="7">
        <v>16.45890236</v>
      </c>
      <c r="N2996" s="7">
        <v>18.296110150000001</v>
      </c>
      <c r="O2996" s="7">
        <v>17.98535919</v>
      </c>
      <c r="P2996" s="7">
        <v>17.632419590000001</v>
      </c>
      <c r="Q2996" s="7">
        <v>16.467153549999999</v>
      </c>
      <c r="R2996" s="7">
        <v>16.194484710000001</v>
      </c>
      <c r="S2996" s="7">
        <v>16.365232469999999</v>
      </c>
      <c r="T2996" s="11">
        <v>15.93247128</v>
      </c>
      <c r="U2996" s="11">
        <v>16.125251769999998</v>
      </c>
      <c r="V2996" s="11">
        <v>16.142341609999999</v>
      </c>
      <c r="W2996" s="11">
        <v>16.661472320000001</v>
      </c>
      <c r="X2996" s="11">
        <v>16.549066539999998</v>
      </c>
      <c r="Y2996" s="11">
        <v>16.67018509</v>
      </c>
      <c r="Z2996" s="11">
        <v>15.04159546</v>
      </c>
      <c r="AA2996" s="11">
        <v>15.3388195</v>
      </c>
      <c r="AB2996" s="11">
        <v>15.81759834</v>
      </c>
      <c r="AC2996" s="9">
        <v>16.3557682</v>
      </c>
      <c r="AD2996" s="9">
        <v>16.420101169999999</v>
      </c>
      <c r="AE2996" s="9">
        <v>16.5830555</v>
      </c>
      <c r="AF2996" s="9">
        <v>17.759536740000001</v>
      </c>
      <c r="AG2996" s="9">
        <v>18.049114230000001</v>
      </c>
      <c r="AH2996" s="9">
        <v>17.884885789999998</v>
      </c>
      <c r="AI2996" s="9">
        <v>16.65089798</v>
      </c>
      <c r="AJ2996" s="9">
        <v>16.444452290000001</v>
      </c>
      <c r="AK2996" s="9">
        <v>16.440305710000001</v>
      </c>
    </row>
    <row r="2997" spans="1:37" x14ac:dyDescent="0.2">
      <c r="A2997" t="s">
        <v>3030</v>
      </c>
      <c r="B2997" s="6">
        <v>18.957513809999998</v>
      </c>
      <c r="C2997" s="6">
        <v>18.845012659999998</v>
      </c>
      <c r="D2997" s="6">
        <v>18.773019789999999</v>
      </c>
      <c r="E2997" s="6">
        <v>18.971492770000001</v>
      </c>
      <c r="F2997" s="6">
        <v>18.963001250000001</v>
      </c>
      <c r="G2997" s="6">
        <v>18.884456629999999</v>
      </c>
      <c r="H2997" s="6">
        <v>17.513040539999999</v>
      </c>
      <c r="I2997" s="6">
        <v>17.115196229999999</v>
      </c>
      <c r="J2997" s="6">
        <v>17.28938866</v>
      </c>
      <c r="K2997" s="7">
        <v>18.888154979999999</v>
      </c>
      <c r="L2997" s="7">
        <v>18.930179599999999</v>
      </c>
      <c r="M2997" s="7">
        <v>18.93243408</v>
      </c>
      <c r="N2997" s="7">
        <v>18.520780559999999</v>
      </c>
      <c r="O2997" s="7">
        <v>18.650901789999999</v>
      </c>
      <c r="P2997" s="7">
        <v>18.659030909999998</v>
      </c>
      <c r="Q2997" s="7">
        <v>17.06760216</v>
      </c>
      <c r="R2997" s="7">
        <v>17.22924042</v>
      </c>
      <c r="S2997" s="7">
        <v>17.50598145</v>
      </c>
      <c r="T2997" s="11">
        <v>18.95446587</v>
      </c>
      <c r="U2997" s="11">
        <v>18.697422029999998</v>
      </c>
      <c r="V2997" s="11">
        <v>18.77292061</v>
      </c>
      <c r="W2997" s="11">
        <v>19.10245514</v>
      </c>
      <c r="X2997" s="11">
        <v>18.815376279999999</v>
      </c>
      <c r="Y2997" s="11">
        <v>18.86762238</v>
      </c>
      <c r="Z2997" s="11">
        <v>18.040119170000001</v>
      </c>
      <c r="AA2997" s="11">
        <v>17.39468956</v>
      </c>
      <c r="AB2997" s="11">
        <v>17.907648089999999</v>
      </c>
      <c r="AC2997" s="9">
        <v>18.951457980000001</v>
      </c>
      <c r="AD2997" s="9">
        <v>18.805709839999999</v>
      </c>
      <c r="AE2997" s="9">
        <v>18.98649979</v>
      </c>
      <c r="AF2997" s="9">
        <v>18.83468628</v>
      </c>
      <c r="AG2997" s="9">
        <v>18.911415099999999</v>
      </c>
      <c r="AH2997" s="9">
        <v>18.65314674</v>
      </c>
      <c r="AI2997" s="9">
        <v>17.676342009999999</v>
      </c>
      <c r="AJ2997" s="9">
        <v>17.62467384</v>
      </c>
      <c r="AK2997" s="9">
        <v>17.760238650000002</v>
      </c>
    </row>
    <row r="2998" spans="1:37" x14ac:dyDescent="0.2">
      <c r="A2998" t="s">
        <v>3031</v>
      </c>
      <c r="B2998" s="6">
        <v>14.66501427</v>
      </c>
      <c r="C2998" s="6">
        <v>14.42948532</v>
      </c>
      <c r="D2998" s="6">
        <v>14.135100359999999</v>
      </c>
      <c r="E2998" s="6">
        <v>14.15254593</v>
      </c>
      <c r="F2998" s="6">
        <v>14.588451389999999</v>
      </c>
      <c r="G2998" s="6">
        <v>14.37607098</v>
      </c>
      <c r="H2998" s="6">
        <v>13.969917300000001</v>
      </c>
      <c r="I2998" s="6">
        <v>14.025857930000001</v>
      </c>
      <c r="J2998" s="6">
        <v>13.76959991</v>
      </c>
      <c r="K2998" s="7">
        <v>14.55764961</v>
      </c>
      <c r="L2998" s="7">
        <v>14.141149520000001</v>
      </c>
      <c r="M2998" s="7">
        <v>14.329200739999999</v>
      </c>
      <c r="N2998" s="7">
        <v>14.26871777</v>
      </c>
      <c r="O2998" s="7">
        <v>14.308175090000001</v>
      </c>
      <c r="P2998" s="7">
        <v>14.18075657</v>
      </c>
      <c r="Q2998" s="7">
        <v>13.66645718</v>
      </c>
      <c r="R2998" s="7">
        <v>13.859563830000001</v>
      </c>
      <c r="S2998" s="7">
        <v>13.872309680000001</v>
      </c>
      <c r="T2998" s="11">
        <v>14.524235729999999</v>
      </c>
      <c r="U2998" s="11">
        <v>14.3344965</v>
      </c>
      <c r="V2998" s="11">
        <v>14.146481509999999</v>
      </c>
      <c r="W2998" s="11">
        <v>14.226713180000001</v>
      </c>
      <c r="X2998" s="11">
        <v>14.217889789999999</v>
      </c>
      <c r="Y2998" s="11">
        <v>14.2174654</v>
      </c>
      <c r="Z2998" s="11">
        <v>14.170957570000001</v>
      </c>
      <c r="AA2998" s="11">
        <v>14.00524712</v>
      </c>
      <c r="AB2998" s="11">
        <v>14.023191450000001</v>
      </c>
      <c r="AC2998" s="9">
        <v>14.530241970000001</v>
      </c>
      <c r="AD2998" s="9">
        <v>14.3253336</v>
      </c>
      <c r="AE2998" s="9">
        <v>14.27349663</v>
      </c>
      <c r="AF2998" s="9">
        <v>14.38916779</v>
      </c>
      <c r="AG2998" s="9">
        <v>14.49914837</v>
      </c>
      <c r="AH2998" s="9">
        <v>14.542052269999999</v>
      </c>
      <c r="AI2998" s="9">
        <v>13.930570599999999</v>
      </c>
      <c r="AJ2998" s="9">
        <v>13.83697701</v>
      </c>
      <c r="AK2998" s="9">
        <v>13.9456358</v>
      </c>
    </row>
    <row r="2999" spans="1:37" x14ac:dyDescent="0.2">
      <c r="A2999" t="s">
        <v>3032</v>
      </c>
      <c r="B2999" s="6">
        <v>20.241909029999999</v>
      </c>
      <c r="C2999" s="6">
        <v>20.170354840000002</v>
      </c>
      <c r="D2999" s="6">
        <v>19.756025309999998</v>
      </c>
      <c r="E2999" s="6">
        <v>19.676162720000001</v>
      </c>
      <c r="F2999" s="6">
        <v>19.510110860000001</v>
      </c>
      <c r="G2999" s="6">
        <v>19.409862520000001</v>
      </c>
      <c r="H2999" s="6">
        <v>19.604932789999999</v>
      </c>
      <c r="I2999" s="6">
        <v>20.194602969999998</v>
      </c>
      <c r="J2999" s="6">
        <v>20.120601650000001</v>
      </c>
      <c r="K2999" s="7">
        <v>20.230226519999999</v>
      </c>
      <c r="L2999" s="7">
        <v>20.447584150000001</v>
      </c>
      <c r="M2999" s="7">
        <v>20.276397710000001</v>
      </c>
      <c r="N2999" s="7">
        <v>19.095138550000001</v>
      </c>
      <c r="O2999" s="7">
        <v>19.164428709999999</v>
      </c>
      <c r="P2999" s="7">
        <v>19.144424440000002</v>
      </c>
      <c r="Q2999" s="7">
        <v>19.822916029999998</v>
      </c>
      <c r="R2999" s="7">
        <v>20.001958850000001</v>
      </c>
      <c r="S2999" s="7">
        <v>19.572853089999999</v>
      </c>
      <c r="T2999" s="11">
        <v>20.554498670000001</v>
      </c>
      <c r="U2999" s="11">
        <v>19.292852400000001</v>
      </c>
      <c r="V2999" s="11">
        <v>19.768909449999999</v>
      </c>
      <c r="W2999" s="11">
        <v>19.66716766</v>
      </c>
      <c r="X2999" s="11">
        <v>19.540697099999999</v>
      </c>
      <c r="Y2999" s="11">
        <v>19.588241579999998</v>
      </c>
      <c r="Z2999" s="11">
        <v>20.730655670000001</v>
      </c>
      <c r="AA2999" s="11">
        <v>20.960138319999999</v>
      </c>
      <c r="AB2999" s="11">
        <v>20.627561570000001</v>
      </c>
      <c r="AC2999" s="9">
        <v>20.487384800000001</v>
      </c>
      <c r="AD2999" s="9">
        <v>20.506881709999998</v>
      </c>
      <c r="AE2999" s="9">
        <v>20.396236420000001</v>
      </c>
      <c r="AF2999" s="9">
        <v>19.75317574</v>
      </c>
      <c r="AG2999" s="9">
        <v>19.916152950000001</v>
      </c>
      <c r="AH2999" s="9">
        <v>19.804323199999999</v>
      </c>
      <c r="AI2999" s="9">
        <v>19.846372599999999</v>
      </c>
      <c r="AJ2999" s="9">
        <v>20.170354840000002</v>
      </c>
      <c r="AK2999" s="9">
        <v>19.77903748</v>
      </c>
    </row>
    <row r="3000" spans="1:37" x14ac:dyDescent="0.2">
      <c r="A3000" t="s">
        <v>3033</v>
      </c>
      <c r="B3000" s="6">
        <v>16.957986829999999</v>
      </c>
      <c r="C3000" s="6">
        <v>16.35356522</v>
      </c>
      <c r="D3000" s="6">
        <v>16.09608459</v>
      </c>
      <c r="E3000" s="6">
        <v>16.356128689999998</v>
      </c>
      <c r="F3000" s="6">
        <v>16.65987015</v>
      </c>
      <c r="G3000" s="6">
        <v>16.276903149999999</v>
      </c>
      <c r="H3000" s="6">
        <v>15.73570919</v>
      </c>
      <c r="I3000" s="6">
        <v>16.139595029999999</v>
      </c>
      <c r="J3000" s="6">
        <v>16.33573341</v>
      </c>
      <c r="K3000" s="7">
        <v>16.44611931</v>
      </c>
      <c r="L3000" s="7">
        <v>16.390268330000001</v>
      </c>
      <c r="M3000" s="7">
        <v>16.752695079999999</v>
      </c>
      <c r="N3000" s="7">
        <v>16.17074203</v>
      </c>
      <c r="O3000" s="7">
        <v>16.311460490000002</v>
      </c>
      <c r="P3000" s="7">
        <v>16.408638</v>
      </c>
      <c r="Q3000" s="7">
        <v>15.68086815</v>
      </c>
      <c r="R3000" s="7">
        <v>15.821702</v>
      </c>
      <c r="S3000" s="7">
        <v>15.9980154</v>
      </c>
      <c r="T3000" s="11">
        <v>16.724327089999999</v>
      </c>
      <c r="U3000" s="11">
        <v>16.306442260000001</v>
      </c>
      <c r="V3000" s="11">
        <v>16.107542039999998</v>
      </c>
      <c r="W3000" s="11">
        <v>16.322303770000001</v>
      </c>
      <c r="X3000" s="11">
        <v>15.86532688</v>
      </c>
      <c r="Y3000" s="11">
        <v>15.69507027</v>
      </c>
      <c r="Z3000" s="11">
        <v>16.007175449999998</v>
      </c>
      <c r="AA3000" s="11">
        <v>15.796853069999999</v>
      </c>
      <c r="AB3000" s="11">
        <v>15.79979801</v>
      </c>
      <c r="AC3000" s="9">
        <v>16.351230619999999</v>
      </c>
      <c r="AD3000" s="9">
        <v>16.12571144</v>
      </c>
      <c r="AE3000" s="9">
        <v>16.29503059</v>
      </c>
      <c r="AF3000" s="9">
        <v>16.311134339999999</v>
      </c>
      <c r="AG3000" s="9">
        <v>16.4980011</v>
      </c>
      <c r="AH3000" s="9">
        <v>16.563531879999999</v>
      </c>
      <c r="AI3000" s="9">
        <v>15.98578453</v>
      </c>
      <c r="AJ3000" s="9">
        <v>16.1235733</v>
      </c>
      <c r="AK3000" s="9">
        <v>16.058115010000002</v>
      </c>
    </row>
    <row r="3001" spans="1:37" x14ac:dyDescent="0.2">
      <c r="A3001" t="s">
        <v>3034</v>
      </c>
      <c r="B3001" s="6">
        <v>14.472322460000001</v>
      </c>
      <c r="C3001" s="6">
        <v>14.616164210000001</v>
      </c>
      <c r="D3001" s="6">
        <v>14.48224068</v>
      </c>
      <c r="E3001" s="6">
        <v>14.511764530000001</v>
      </c>
      <c r="F3001" s="6">
        <v>14.313350679999999</v>
      </c>
      <c r="G3001" s="6">
        <v>14.31415844</v>
      </c>
      <c r="H3001" s="6">
        <v>13.2348938</v>
      </c>
      <c r="I3001" s="6">
        <v>13.497278209999999</v>
      </c>
      <c r="J3001" s="6">
        <v>12.35295677</v>
      </c>
      <c r="K3001" s="7">
        <v>14.93795776</v>
      </c>
      <c r="L3001" s="7">
        <v>14.850025179999999</v>
      </c>
      <c r="M3001" s="7">
        <v>14.75504971</v>
      </c>
      <c r="N3001" s="7">
        <v>13.82452106</v>
      </c>
      <c r="O3001" s="7">
        <v>14.93143463</v>
      </c>
      <c r="P3001" s="7">
        <v>14.27246952</v>
      </c>
      <c r="Q3001" s="7">
        <v>12.244462009999999</v>
      </c>
      <c r="R3001" s="7">
        <v>12.93143368</v>
      </c>
      <c r="S3001" s="7">
        <v>12.11667538</v>
      </c>
      <c r="T3001" s="11">
        <v>14.50811672</v>
      </c>
      <c r="U3001" s="11">
        <v>14.09071636</v>
      </c>
      <c r="V3001" s="11">
        <v>13.933211330000001</v>
      </c>
      <c r="W3001" s="11">
        <v>14.231566430000001</v>
      </c>
      <c r="X3001" s="11">
        <v>14.12085342</v>
      </c>
      <c r="Y3001" s="11">
        <v>14.372137070000001</v>
      </c>
      <c r="Z3001" s="11">
        <v>13.098742489999999</v>
      </c>
      <c r="AA3001" s="11">
        <v>13.16812706</v>
      </c>
      <c r="AB3001" s="11">
        <v>13.06653118</v>
      </c>
      <c r="AC3001" s="9">
        <v>14.44604301</v>
      </c>
      <c r="AD3001" s="9">
        <v>14.918499949999999</v>
      </c>
      <c r="AE3001" s="9">
        <v>14.658646579999999</v>
      </c>
      <c r="AF3001" s="9">
        <v>14.777553559999999</v>
      </c>
      <c r="AG3001" s="9">
        <v>14.86981583</v>
      </c>
      <c r="AH3001" s="9">
        <v>14.52734852</v>
      </c>
      <c r="AI3001" s="9">
        <v>13.01852036</v>
      </c>
      <c r="AJ3001" s="9">
        <v>12.690752979999999</v>
      </c>
      <c r="AK3001" s="9">
        <v>13.258676530000001</v>
      </c>
    </row>
    <row r="3002" spans="1:37" x14ac:dyDescent="0.2">
      <c r="A3002" t="s">
        <v>3035</v>
      </c>
      <c r="B3002" s="6">
        <v>16.221824649999999</v>
      </c>
      <c r="C3002" s="6">
        <v>16.203966139999999</v>
      </c>
      <c r="D3002" s="6">
        <v>16.339509960000001</v>
      </c>
      <c r="E3002" s="6">
        <v>16.3463192</v>
      </c>
      <c r="F3002" s="6">
        <v>16.17799377</v>
      </c>
      <c r="G3002" s="6">
        <v>16.427125929999999</v>
      </c>
      <c r="H3002" s="6">
        <v>16.132999420000001</v>
      </c>
      <c r="I3002" s="6">
        <v>15.774553300000001</v>
      </c>
      <c r="J3002" s="6">
        <v>15.796209340000001</v>
      </c>
      <c r="K3002" s="7">
        <v>16.23450089</v>
      </c>
      <c r="L3002" s="7">
        <v>16.29696083</v>
      </c>
      <c r="M3002" s="7">
        <v>16.17821503</v>
      </c>
      <c r="N3002" s="7">
        <v>16.487434390000001</v>
      </c>
      <c r="O3002" s="7">
        <v>16.264896390000001</v>
      </c>
      <c r="P3002" s="7">
        <v>16.276992799999999</v>
      </c>
      <c r="Q3002" s="7">
        <v>15.39613342</v>
      </c>
      <c r="R3002" s="7">
        <v>15.483901019999999</v>
      </c>
      <c r="S3002" s="7">
        <v>15.869875909999999</v>
      </c>
      <c r="T3002" s="11">
        <v>16.32468033</v>
      </c>
      <c r="U3002" s="11">
        <v>16.417753220000002</v>
      </c>
      <c r="V3002" s="11">
        <v>16.288692470000001</v>
      </c>
      <c r="W3002" s="11">
        <v>16.091785430000002</v>
      </c>
      <c r="X3002" s="11">
        <v>16.292146679999998</v>
      </c>
      <c r="Y3002" s="11">
        <v>16.316783910000002</v>
      </c>
      <c r="Z3002" s="11">
        <v>15.722113609999999</v>
      </c>
      <c r="AA3002" s="11">
        <v>15.462962149999999</v>
      </c>
      <c r="AB3002" s="11">
        <v>15.70123291</v>
      </c>
      <c r="AC3002" s="9">
        <v>16.32034492</v>
      </c>
      <c r="AD3002" s="9">
        <v>16.370798109999999</v>
      </c>
      <c r="AE3002" s="9">
        <v>16.158174509999998</v>
      </c>
      <c r="AF3002" s="9">
        <v>16.319040300000001</v>
      </c>
      <c r="AG3002" s="9">
        <v>16.28216553</v>
      </c>
      <c r="AH3002" s="9">
        <v>16.33834839</v>
      </c>
      <c r="AI3002" s="9">
        <v>15.659948350000001</v>
      </c>
      <c r="AJ3002" s="9">
        <v>15.56749821</v>
      </c>
      <c r="AK3002" s="9">
        <v>15.392867089999999</v>
      </c>
    </row>
    <row r="3003" spans="1:37" x14ac:dyDescent="0.2">
      <c r="A3003" t="s">
        <v>3036</v>
      </c>
      <c r="B3003" s="6">
        <v>18.44272423</v>
      </c>
      <c r="C3003" s="6">
        <v>18.326419829999999</v>
      </c>
      <c r="D3003" s="6">
        <v>18.583122249999999</v>
      </c>
      <c r="E3003" s="6">
        <v>18.315078740000001</v>
      </c>
      <c r="F3003" s="6">
        <v>18.364099499999998</v>
      </c>
      <c r="G3003" s="6">
        <v>18.48041534</v>
      </c>
      <c r="H3003" s="6">
        <v>15.61745644</v>
      </c>
      <c r="I3003" s="6">
        <v>15.67115974</v>
      </c>
      <c r="J3003" s="6">
        <v>15.69671726</v>
      </c>
      <c r="K3003" s="7">
        <v>18.50625801</v>
      </c>
      <c r="L3003" s="7">
        <v>18.696138380000001</v>
      </c>
      <c r="M3003" s="7">
        <v>18.370100019999999</v>
      </c>
      <c r="N3003" s="7">
        <v>18.264135360000001</v>
      </c>
      <c r="O3003" s="7">
        <v>17.9799881</v>
      </c>
      <c r="P3003" s="7">
        <v>18.18216133</v>
      </c>
      <c r="Q3003" s="7">
        <v>15.184049610000001</v>
      </c>
      <c r="R3003" s="7">
        <v>15.82896423</v>
      </c>
      <c r="S3003" s="7">
        <v>15.55313396</v>
      </c>
      <c r="T3003" s="11">
        <v>18.352207180000001</v>
      </c>
      <c r="U3003" s="11">
        <v>18.532485959999999</v>
      </c>
      <c r="V3003" s="11">
        <v>18.398092269999999</v>
      </c>
      <c r="W3003" s="11">
        <v>18.545530320000001</v>
      </c>
      <c r="X3003" s="11">
        <v>18.25071526</v>
      </c>
      <c r="Y3003" s="11">
        <v>18.221710210000001</v>
      </c>
      <c r="Z3003" s="11">
        <v>16.87799072</v>
      </c>
      <c r="AA3003" s="11">
        <v>16.236528400000001</v>
      </c>
      <c r="AB3003" s="11">
        <v>16.12195015</v>
      </c>
      <c r="AC3003" s="9">
        <v>18.53386497</v>
      </c>
      <c r="AD3003" s="9">
        <v>18.429079059999999</v>
      </c>
      <c r="AE3003" s="9">
        <v>18.37319183</v>
      </c>
      <c r="AF3003" s="9">
        <v>18.085939410000002</v>
      </c>
      <c r="AG3003" s="9">
        <v>18.149286270000001</v>
      </c>
      <c r="AH3003" s="9">
        <v>18.34105873</v>
      </c>
      <c r="AI3003" s="9">
        <v>16.461124420000001</v>
      </c>
      <c r="AJ3003" s="9">
        <v>16.248884199999999</v>
      </c>
      <c r="AK3003" s="9">
        <v>16.19318771</v>
      </c>
    </row>
    <row r="3004" spans="1:37" x14ac:dyDescent="0.2">
      <c r="A3004" t="s">
        <v>3037</v>
      </c>
      <c r="B3004" s="6">
        <v>18.074188230000001</v>
      </c>
      <c r="C3004" s="6">
        <v>17.893379209999999</v>
      </c>
      <c r="D3004" s="6">
        <v>17.830856319999999</v>
      </c>
      <c r="E3004" s="6">
        <v>17.404293060000001</v>
      </c>
      <c r="F3004" s="6">
        <v>17.219575880000001</v>
      </c>
      <c r="G3004" s="6">
        <v>17.138511659999999</v>
      </c>
      <c r="H3004" s="6">
        <v>16.96409225</v>
      </c>
      <c r="I3004" s="6">
        <v>17.081640239999999</v>
      </c>
      <c r="J3004" s="6">
        <v>17.049167629999999</v>
      </c>
      <c r="K3004" s="7">
        <v>17.992567059999999</v>
      </c>
      <c r="L3004" s="7">
        <v>18.072137829999999</v>
      </c>
      <c r="M3004" s="7">
        <v>17.83528519</v>
      </c>
      <c r="N3004" s="7">
        <v>17.212875369999999</v>
      </c>
      <c r="O3004" s="7">
        <v>17.221086499999998</v>
      </c>
      <c r="P3004" s="7">
        <v>17.280010220000001</v>
      </c>
      <c r="Q3004" s="7">
        <v>16.937454219999999</v>
      </c>
      <c r="R3004" s="7">
        <v>16.5861187</v>
      </c>
      <c r="S3004" s="7">
        <v>16.585428239999999</v>
      </c>
      <c r="T3004" s="11">
        <v>17.716329569999999</v>
      </c>
      <c r="U3004" s="11">
        <v>18.01009178</v>
      </c>
      <c r="V3004" s="11">
        <v>17.955036159999999</v>
      </c>
      <c r="W3004" s="11">
        <v>17.863477710000002</v>
      </c>
      <c r="X3004" s="11">
        <v>17.950971599999999</v>
      </c>
      <c r="Y3004" s="11">
        <v>17.768390660000001</v>
      </c>
      <c r="Z3004" s="11">
        <v>17.661853789999999</v>
      </c>
      <c r="AA3004" s="11">
        <v>17.578203200000001</v>
      </c>
      <c r="AB3004" s="11">
        <v>17.362020489999999</v>
      </c>
      <c r="AC3004" s="9">
        <v>18.067481990000001</v>
      </c>
      <c r="AD3004" s="9">
        <v>18.022270200000001</v>
      </c>
      <c r="AE3004" s="9">
        <v>17.752151489999999</v>
      </c>
      <c r="AF3004" s="9">
        <v>17.360872270000002</v>
      </c>
      <c r="AG3004" s="9">
        <v>17.42616653</v>
      </c>
      <c r="AH3004" s="9">
        <v>17.484752660000002</v>
      </c>
      <c r="AI3004" s="9">
        <v>16.77065086</v>
      </c>
      <c r="AJ3004" s="9">
        <v>17.080110550000001</v>
      </c>
      <c r="AK3004" s="9">
        <v>16.93962479</v>
      </c>
    </row>
    <row r="3005" spans="1:37" x14ac:dyDescent="0.2">
      <c r="A3005" t="s">
        <v>3038</v>
      </c>
      <c r="B3005" s="6">
        <v>15.02042866</v>
      </c>
      <c r="C3005" s="6">
        <v>15.209552759999999</v>
      </c>
      <c r="D3005" s="6">
        <v>15.35128117</v>
      </c>
      <c r="E3005" s="6">
        <v>15.23172379</v>
      </c>
      <c r="F3005" s="6">
        <v>15.240470889999999</v>
      </c>
      <c r="G3005" s="6">
        <v>15.32655907</v>
      </c>
      <c r="H3005" s="6">
        <v>15.157686229999999</v>
      </c>
      <c r="I3005" s="6">
        <v>14.72341537</v>
      </c>
      <c r="J3005" s="6">
        <v>15.23623085</v>
      </c>
      <c r="K3005" s="7">
        <v>15.18984032</v>
      </c>
      <c r="L3005" s="7">
        <v>15.2294426</v>
      </c>
      <c r="M3005" s="7">
        <v>15.295477869999999</v>
      </c>
      <c r="N3005" s="7">
        <v>15.39622688</v>
      </c>
      <c r="O3005" s="7">
        <v>15.52092552</v>
      </c>
      <c r="P3005" s="7">
        <v>15.124602319999999</v>
      </c>
      <c r="Q3005" s="7">
        <v>14.404961589999999</v>
      </c>
      <c r="R3005" s="7">
        <v>14.88891411</v>
      </c>
      <c r="S3005" s="7">
        <v>14.513776780000001</v>
      </c>
      <c r="T3005" s="11">
        <v>15.44172859</v>
      </c>
      <c r="U3005" s="11">
        <v>15.37178993</v>
      </c>
      <c r="V3005" s="11">
        <v>15.32077217</v>
      </c>
      <c r="W3005" s="11">
        <v>15.37455082</v>
      </c>
      <c r="X3005" s="11">
        <v>15.33454227</v>
      </c>
      <c r="Y3005" s="11">
        <v>15.56284142</v>
      </c>
      <c r="Z3005" s="11">
        <v>14.735075</v>
      </c>
      <c r="AA3005" s="11">
        <v>14.495885850000001</v>
      </c>
      <c r="AB3005" s="11">
        <v>14.62225246</v>
      </c>
      <c r="AC3005" s="9">
        <v>15.51469898</v>
      </c>
      <c r="AD3005" s="9">
        <v>15.199638370000001</v>
      </c>
      <c r="AE3005" s="9">
        <v>15.172154430000001</v>
      </c>
      <c r="AF3005" s="9">
        <v>15.262638089999999</v>
      </c>
      <c r="AG3005" s="9">
        <v>15.056549070000001</v>
      </c>
      <c r="AH3005" s="9">
        <v>15.165405270000001</v>
      </c>
      <c r="AI3005" s="9">
        <v>15.034962650000001</v>
      </c>
      <c r="AJ3005" s="9">
        <v>15.04775429</v>
      </c>
      <c r="AK3005" s="9">
        <v>14.787019730000001</v>
      </c>
    </row>
    <row r="3006" spans="1:37" x14ac:dyDescent="0.2">
      <c r="A3006" t="s">
        <v>3039</v>
      </c>
      <c r="B3006" s="6">
        <v>21.988151550000001</v>
      </c>
      <c r="C3006" s="6">
        <v>21.857568740000001</v>
      </c>
      <c r="D3006" s="6">
        <v>21.811273570000001</v>
      </c>
      <c r="E3006" s="6">
        <v>21.822988509999998</v>
      </c>
      <c r="F3006" s="6">
        <v>21.974212649999998</v>
      </c>
      <c r="G3006" s="6">
        <v>21.803411480000001</v>
      </c>
      <c r="H3006" s="6">
        <v>19.960138319999999</v>
      </c>
      <c r="I3006" s="6">
        <v>19.452325819999999</v>
      </c>
      <c r="J3006" s="6">
        <v>19.44730186</v>
      </c>
      <c r="K3006" s="7">
        <v>21.991615299999999</v>
      </c>
      <c r="L3006" s="7">
        <v>21.977710720000001</v>
      </c>
      <c r="M3006" s="7">
        <v>21.953048710000001</v>
      </c>
      <c r="N3006" s="7">
        <v>22.2877121</v>
      </c>
      <c r="O3006" s="7">
        <v>22.107891080000002</v>
      </c>
      <c r="P3006" s="7">
        <v>22.001958850000001</v>
      </c>
      <c r="Q3006" s="7">
        <v>18.387533189999999</v>
      </c>
      <c r="R3006" s="7">
        <v>19.031957630000001</v>
      </c>
      <c r="S3006" s="7">
        <v>19.44281578</v>
      </c>
      <c r="T3006" s="11">
        <v>22.025804520000001</v>
      </c>
      <c r="U3006" s="11">
        <v>21.70133972</v>
      </c>
      <c r="V3006" s="11">
        <v>21.751235959999999</v>
      </c>
      <c r="W3006" s="11">
        <v>21.8190937</v>
      </c>
      <c r="X3006" s="11">
        <v>21.771528239999999</v>
      </c>
      <c r="Y3006" s="11">
        <v>21.956598280000001</v>
      </c>
      <c r="Z3006" s="11">
        <v>20.857568740000001</v>
      </c>
      <c r="AA3006" s="11">
        <v>19.355642320000001</v>
      </c>
      <c r="AB3006" s="11">
        <v>20.042600629999999</v>
      </c>
      <c r="AC3006" s="9">
        <v>21.909763340000001</v>
      </c>
      <c r="AD3006" s="9">
        <v>21.967191700000001</v>
      </c>
      <c r="AE3006" s="9">
        <v>21.826871870000002</v>
      </c>
      <c r="AF3006" s="9">
        <v>22.02917862</v>
      </c>
      <c r="AG3006" s="9">
        <v>22.182529450000001</v>
      </c>
      <c r="AH3006" s="9">
        <v>22.05589676</v>
      </c>
      <c r="AI3006" s="9">
        <v>20.298938750000001</v>
      </c>
      <c r="AJ3006" s="9">
        <v>20.069072720000001</v>
      </c>
      <c r="AK3006" s="9">
        <v>20.194602969999998</v>
      </c>
    </row>
    <row r="3007" spans="1:37" x14ac:dyDescent="0.2">
      <c r="A3007" t="s">
        <v>3040</v>
      </c>
      <c r="B3007" s="6">
        <v>12.8858242</v>
      </c>
      <c r="C3007" s="6">
        <v>13.71377277</v>
      </c>
      <c r="D3007" s="6">
        <v>11.91568661</v>
      </c>
      <c r="E3007" s="6">
        <v>12.117377279999999</v>
      </c>
      <c r="F3007" s="6">
        <v>13.21557808</v>
      </c>
      <c r="G3007" s="6">
        <v>12.685824390000001</v>
      </c>
      <c r="H3007" s="6">
        <v>13.35327053</v>
      </c>
      <c r="I3007" s="6">
        <v>13.463945389999999</v>
      </c>
      <c r="J3007" s="6">
        <v>13.340991020000001</v>
      </c>
      <c r="K3007" s="7">
        <v>13.324278830000001</v>
      </c>
      <c r="L3007" s="7">
        <v>13.882566450000001</v>
      </c>
      <c r="M3007" s="7">
        <v>12.23420048</v>
      </c>
      <c r="N3007" s="7">
        <v>12.18904114</v>
      </c>
      <c r="O3007" s="7">
        <v>11.49321842</v>
      </c>
      <c r="P3007" s="7">
        <v>12.744692799999999</v>
      </c>
      <c r="Q3007" s="7">
        <v>13.395841600000001</v>
      </c>
      <c r="R3007" s="7">
        <v>13.441647529999999</v>
      </c>
      <c r="S3007" s="7">
        <v>13.0510149</v>
      </c>
      <c r="T3007" s="11">
        <v>13.76953793</v>
      </c>
      <c r="U3007" s="11">
        <v>11.640113830000001</v>
      </c>
      <c r="V3007" s="11">
        <v>12.811205859999999</v>
      </c>
      <c r="W3007" s="11">
        <v>11.128436089999999</v>
      </c>
      <c r="X3007" s="11">
        <v>13.19263363</v>
      </c>
      <c r="Y3007" s="11">
        <v>12.36941528</v>
      </c>
      <c r="Z3007" s="11">
        <v>13.79512691</v>
      </c>
      <c r="AA3007" s="11">
        <v>13.31777954</v>
      </c>
      <c r="AB3007" s="11">
        <v>13.155652999999999</v>
      </c>
      <c r="AC3007" s="9">
        <v>13.53833485</v>
      </c>
      <c r="AD3007" s="9">
        <v>13.05529404</v>
      </c>
      <c r="AE3007" s="9">
        <v>12.455820080000001</v>
      </c>
      <c r="AF3007" s="9">
        <v>13.37878227</v>
      </c>
      <c r="AG3007" s="9">
        <v>13.90548134</v>
      </c>
      <c r="AH3007" s="9">
        <v>12.272559169999999</v>
      </c>
      <c r="AI3007" s="9">
        <v>13.25817108</v>
      </c>
      <c r="AJ3007" s="9">
        <v>13.58951092</v>
      </c>
      <c r="AK3007" s="9">
        <v>10.97757339</v>
      </c>
    </row>
    <row r="3008" spans="1:37" x14ac:dyDescent="0.2">
      <c r="A3008" t="s">
        <v>3041</v>
      </c>
      <c r="B3008" s="6">
        <v>15.403704640000001</v>
      </c>
      <c r="C3008" s="6">
        <v>15.354015349999999</v>
      </c>
      <c r="D3008" s="6">
        <v>15.28948593</v>
      </c>
      <c r="E3008" s="6">
        <v>15.49620438</v>
      </c>
      <c r="F3008" s="6">
        <v>15.382822989999999</v>
      </c>
      <c r="G3008" s="6">
        <v>15.47183418</v>
      </c>
      <c r="H3008" s="6">
        <v>15.54432106</v>
      </c>
      <c r="I3008" s="6">
        <v>15.28068352</v>
      </c>
      <c r="J3008" s="6">
        <v>15.506180759999999</v>
      </c>
      <c r="K3008" s="7">
        <v>15.22752571</v>
      </c>
      <c r="L3008" s="7">
        <v>15.12973785</v>
      </c>
      <c r="M3008" s="7">
        <v>15.388713839999999</v>
      </c>
      <c r="N3008" s="7">
        <v>15.11592579</v>
      </c>
      <c r="O3008" s="7">
        <v>15.29212379</v>
      </c>
      <c r="P3008" s="7">
        <v>15.229303359999999</v>
      </c>
      <c r="Q3008" s="7">
        <v>15.488517760000001</v>
      </c>
      <c r="R3008" s="7">
        <v>15.346821780000001</v>
      </c>
      <c r="S3008" s="7">
        <v>15.574637409999999</v>
      </c>
      <c r="T3008" s="11">
        <v>15.32454967</v>
      </c>
      <c r="U3008" s="11">
        <v>15.22693539</v>
      </c>
      <c r="V3008" s="11">
        <v>15.190666200000001</v>
      </c>
      <c r="W3008" s="11">
        <v>15.3482132</v>
      </c>
      <c r="X3008" s="11">
        <v>15.30626869</v>
      </c>
      <c r="Y3008" s="11">
        <v>15.14502907</v>
      </c>
      <c r="Z3008" s="11">
        <v>15.481458659999999</v>
      </c>
      <c r="AA3008" s="11">
        <v>15.56356239</v>
      </c>
      <c r="AB3008" s="11">
        <v>15.51293755</v>
      </c>
      <c r="AC3008" s="9">
        <v>15.10769558</v>
      </c>
      <c r="AD3008" s="9">
        <v>15.03185654</v>
      </c>
      <c r="AE3008" s="9">
        <v>15.051858899999999</v>
      </c>
      <c r="AF3008" s="9">
        <v>15.292328830000001</v>
      </c>
      <c r="AG3008" s="9">
        <v>15.26141548</v>
      </c>
      <c r="AH3008" s="9">
        <v>15.51287937</v>
      </c>
      <c r="AI3008" s="9">
        <v>15.35477257</v>
      </c>
      <c r="AJ3008" s="9">
        <v>15.46639824</v>
      </c>
      <c r="AK3008" s="9">
        <v>15.451800349999999</v>
      </c>
    </row>
    <row r="3009" spans="1:37" x14ac:dyDescent="0.2">
      <c r="A3009" t="s">
        <v>3042</v>
      </c>
      <c r="B3009" s="6">
        <v>14.964354520000001</v>
      </c>
      <c r="C3009" s="6">
        <v>14.542995449999999</v>
      </c>
      <c r="D3009" s="6">
        <v>14.83738136</v>
      </c>
      <c r="E3009" s="6">
        <v>15.10809517</v>
      </c>
      <c r="F3009" s="6">
        <v>15.170155530000001</v>
      </c>
      <c r="G3009" s="6">
        <v>15.06032467</v>
      </c>
      <c r="H3009" s="6">
        <v>15.929912570000001</v>
      </c>
      <c r="I3009" s="6">
        <v>15.753399849999999</v>
      </c>
      <c r="J3009" s="6">
        <v>15.64428711</v>
      </c>
      <c r="K3009" s="7">
        <v>14.83500385</v>
      </c>
      <c r="L3009" s="7">
        <v>15.00968456</v>
      </c>
      <c r="M3009" s="7">
        <v>15.05283165</v>
      </c>
      <c r="N3009" s="7">
        <v>14.70285988</v>
      </c>
      <c r="O3009" s="7">
        <v>14.819231029999999</v>
      </c>
      <c r="P3009" s="7">
        <v>14.67973804</v>
      </c>
      <c r="Q3009" s="7">
        <v>15.79767704</v>
      </c>
      <c r="R3009" s="7">
        <v>15.4637289</v>
      </c>
      <c r="S3009" s="7">
        <v>15.712911610000001</v>
      </c>
      <c r="T3009" s="11">
        <v>14.952886579999999</v>
      </c>
      <c r="U3009" s="11">
        <v>15.05044365</v>
      </c>
      <c r="V3009" s="11">
        <v>15.05708218</v>
      </c>
      <c r="W3009" s="11">
        <v>14.6709938</v>
      </c>
      <c r="X3009" s="11">
        <v>14.712366100000001</v>
      </c>
      <c r="Y3009" s="11">
        <v>14.733242990000001</v>
      </c>
      <c r="Z3009" s="11">
        <v>15.550948139999999</v>
      </c>
      <c r="AA3009" s="11">
        <v>15.42597675</v>
      </c>
      <c r="AB3009" s="11">
        <v>15.840812680000001</v>
      </c>
      <c r="AC3009" s="9">
        <v>14.866129880000001</v>
      </c>
      <c r="AD3009" s="9">
        <v>15.029282569999999</v>
      </c>
      <c r="AE3009" s="9">
        <v>14.9196825</v>
      </c>
      <c r="AF3009" s="9">
        <v>14.89919186</v>
      </c>
      <c r="AG3009" s="9">
        <v>15.2906599</v>
      </c>
      <c r="AH3009" s="9">
        <v>15.280081750000001</v>
      </c>
      <c r="AI3009" s="9">
        <v>15.44598103</v>
      </c>
      <c r="AJ3009" s="9">
        <v>15.49940681</v>
      </c>
      <c r="AK3009" s="9">
        <v>15.371797559999999</v>
      </c>
    </row>
    <row r="3010" spans="1:37" x14ac:dyDescent="0.2">
      <c r="A3010" t="s">
        <v>3043</v>
      </c>
      <c r="B3010" s="6">
        <v>22.396236420000001</v>
      </c>
      <c r="C3010" s="6">
        <v>21.842300420000001</v>
      </c>
      <c r="D3010" s="6">
        <v>21.7634449</v>
      </c>
      <c r="E3010" s="6">
        <v>22.51653099</v>
      </c>
      <c r="F3010" s="6">
        <v>22.995071410000001</v>
      </c>
      <c r="G3010" s="6">
        <v>22.920707700000001</v>
      </c>
      <c r="H3010" s="6">
        <v>23.150350570000001</v>
      </c>
      <c r="I3010" s="6">
        <v>22.915246960000001</v>
      </c>
      <c r="J3010" s="6">
        <v>22.765470499999999</v>
      </c>
      <c r="K3010" s="7">
        <v>21.853765490000001</v>
      </c>
      <c r="L3010" s="7">
        <v>22.22434998</v>
      </c>
      <c r="M3010" s="7">
        <v>21.977710720000001</v>
      </c>
      <c r="N3010" s="7">
        <v>22.713977809999999</v>
      </c>
      <c r="O3010" s="7">
        <v>22.853765490000001</v>
      </c>
      <c r="P3010" s="7">
        <v>22.9583683</v>
      </c>
      <c r="Q3010" s="7">
        <v>22.629787449999998</v>
      </c>
      <c r="R3010" s="7">
        <v>22.658399580000001</v>
      </c>
      <c r="S3010" s="7">
        <v>22.45763779</v>
      </c>
      <c r="T3010" s="11">
        <v>22.293336870000001</v>
      </c>
      <c r="U3010" s="11">
        <v>22.059202190000001</v>
      </c>
      <c r="V3010" s="11">
        <v>21.755317689999998</v>
      </c>
      <c r="W3010" s="11">
        <v>23.019031519999999</v>
      </c>
      <c r="X3010" s="11">
        <v>22.815189360000002</v>
      </c>
      <c r="Y3010" s="11">
        <v>22.82104301</v>
      </c>
      <c r="Z3010" s="11">
        <v>23.0886116</v>
      </c>
      <c r="AA3010" s="11">
        <v>22.865140910000001</v>
      </c>
      <c r="AB3010" s="11">
        <v>22.891338350000002</v>
      </c>
      <c r="AC3010" s="9">
        <v>22.2877121</v>
      </c>
      <c r="AD3010" s="9">
        <v>22.39362144</v>
      </c>
      <c r="AE3010" s="9">
        <v>22.351106640000001</v>
      </c>
      <c r="AF3010" s="9">
        <v>22.880168909999998</v>
      </c>
      <c r="AG3010" s="9">
        <v>23.25205231</v>
      </c>
      <c r="AH3010" s="9">
        <v>23.29614067</v>
      </c>
      <c r="AI3010" s="9">
        <v>23.122182850000002</v>
      </c>
      <c r="AJ3010" s="9">
        <v>23.42981911</v>
      </c>
      <c r="AK3010" s="9">
        <v>23.29614067</v>
      </c>
    </row>
    <row r="3011" spans="1:37" x14ac:dyDescent="0.2">
      <c r="A3011" t="s">
        <v>3044</v>
      </c>
      <c r="B3011" s="6">
        <v>19.5414505</v>
      </c>
      <c r="C3011" s="6">
        <v>19.68837547</v>
      </c>
      <c r="D3011" s="6">
        <v>19.886045459999998</v>
      </c>
      <c r="E3011" s="6">
        <v>19.720190049999999</v>
      </c>
      <c r="F3011" s="6">
        <v>19.8505249</v>
      </c>
      <c r="G3011" s="6">
        <v>19.912948610000001</v>
      </c>
      <c r="H3011" s="6">
        <v>19.556673050000001</v>
      </c>
      <c r="I3011" s="6">
        <v>19.069698330000001</v>
      </c>
      <c r="J3011" s="6">
        <v>19.2744751</v>
      </c>
      <c r="K3011" s="7">
        <v>19.308166499999999</v>
      </c>
      <c r="L3011" s="7">
        <v>19.88558197</v>
      </c>
      <c r="M3011" s="7">
        <v>19.831071850000001</v>
      </c>
      <c r="N3011" s="7">
        <v>19.820804599999999</v>
      </c>
      <c r="O3011" s="7">
        <v>19.77172852</v>
      </c>
      <c r="P3011" s="7">
        <v>19.708791730000002</v>
      </c>
      <c r="Q3011" s="7">
        <v>18.947507860000002</v>
      </c>
      <c r="R3011" s="7">
        <v>19.0299263</v>
      </c>
      <c r="S3011" s="7">
        <v>19.256803510000001</v>
      </c>
      <c r="T3011" s="11">
        <v>19.774696349999999</v>
      </c>
      <c r="U3011" s="11">
        <v>19.918958660000001</v>
      </c>
      <c r="V3011" s="11">
        <v>19.91667747</v>
      </c>
      <c r="W3011" s="11">
        <v>19.862358090000001</v>
      </c>
      <c r="X3011" s="11">
        <v>19.878562930000001</v>
      </c>
      <c r="Y3011" s="11">
        <v>19.72850609</v>
      </c>
      <c r="Z3011" s="11">
        <v>19.26121521</v>
      </c>
      <c r="AA3011" s="11">
        <v>18.732852940000001</v>
      </c>
      <c r="AB3011" s="11">
        <v>18.677522660000001</v>
      </c>
      <c r="AC3011" s="9">
        <v>19.048147199999999</v>
      </c>
      <c r="AD3011" s="9">
        <v>19.076675420000001</v>
      </c>
      <c r="AE3011" s="9">
        <v>19.06199646</v>
      </c>
      <c r="AF3011" s="9">
        <v>19.434131619999999</v>
      </c>
      <c r="AG3011" s="9">
        <v>18.788610460000001</v>
      </c>
      <c r="AH3011" s="9">
        <v>19.146617890000002</v>
      </c>
      <c r="AI3011" s="9">
        <v>18.197633740000001</v>
      </c>
      <c r="AJ3011" s="9">
        <v>18.220491410000001</v>
      </c>
      <c r="AK3011" s="9">
        <v>18.881792069999999</v>
      </c>
    </row>
    <row r="3012" spans="1:37" x14ac:dyDescent="0.2">
      <c r="A3012" t="s">
        <v>3045</v>
      </c>
      <c r="B3012" s="6">
        <v>14.711129189999999</v>
      </c>
      <c r="C3012" s="6">
        <v>15.06877804</v>
      </c>
      <c r="D3012" s="6">
        <v>14.88443756</v>
      </c>
      <c r="E3012" s="6">
        <v>14.546261790000001</v>
      </c>
      <c r="F3012" s="6">
        <v>14.656056400000001</v>
      </c>
      <c r="G3012" s="6">
        <v>14.611093520000001</v>
      </c>
      <c r="H3012" s="6">
        <v>12.44307613</v>
      </c>
      <c r="I3012" s="6">
        <v>13.013135910000001</v>
      </c>
      <c r="J3012" s="6">
        <v>12.20940495</v>
      </c>
      <c r="K3012" s="7">
        <v>15.12665653</v>
      </c>
      <c r="L3012" s="7">
        <v>14.982275960000001</v>
      </c>
      <c r="M3012" s="7">
        <v>14.940685269999999</v>
      </c>
      <c r="N3012" s="7">
        <v>13.998528479999999</v>
      </c>
      <c r="O3012" s="7">
        <v>14.69771671</v>
      </c>
      <c r="P3012" s="7">
        <v>14.770157810000001</v>
      </c>
      <c r="Q3012" s="7">
        <v>12.53112507</v>
      </c>
      <c r="R3012" s="7">
        <v>11.36779308</v>
      </c>
      <c r="S3012" s="7">
        <v>12.787695879999999</v>
      </c>
      <c r="T3012" s="11">
        <v>14.874477389999999</v>
      </c>
      <c r="U3012" s="11">
        <v>15.00773716</v>
      </c>
      <c r="V3012" s="11">
        <v>15.00488758</v>
      </c>
      <c r="W3012" s="11">
        <v>15.06760216</v>
      </c>
      <c r="X3012" s="11">
        <v>15.131270410000001</v>
      </c>
      <c r="Y3012" s="11">
        <v>14.83030224</v>
      </c>
      <c r="Z3012" s="11">
        <v>13.9409008</v>
      </c>
      <c r="AA3012" s="11">
        <v>12.162828449999999</v>
      </c>
      <c r="AB3012" s="11">
        <v>10.90507889</v>
      </c>
      <c r="AC3012" s="9">
        <v>14.94590569</v>
      </c>
      <c r="AD3012" s="9">
        <v>14.98250389</v>
      </c>
      <c r="AE3012" s="9">
        <v>15.15523338</v>
      </c>
      <c r="AF3012" s="9">
        <v>14.70134449</v>
      </c>
      <c r="AG3012" s="9">
        <v>14.922816279999999</v>
      </c>
      <c r="AH3012" s="9">
        <v>14.549171449999999</v>
      </c>
      <c r="AI3012" s="9">
        <v>12.706801410000001</v>
      </c>
      <c r="AJ3012" s="9">
        <v>11.77438641</v>
      </c>
      <c r="AK3012" s="9">
        <v>12.710784909999999</v>
      </c>
    </row>
    <row r="3013" spans="1:37" x14ac:dyDescent="0.2">
      <c r="A3013" t="s">
        <v>3046</v>
      </c>
      <c r="B3013" s="6">
        <v>16.525159840000001</v>
      </c>
      <c r="C3013" s="6">
        <v>16.54336357</v>
      </c>
      <c r="D3013" s="6">
        <v>16.62423897</v>
      </c>
      <c r="E3013" s="6">
        <v>15.27898693</v>
      </c>
      <c r="F3013" s="6">
        <v>15.08616924</v>
      </c>
      <c r="G3013" s="6">
        <v>15.10600281</v>
      </c>
      <c r="H3013" s="6">
        <v>16.29715538</v>
      </c>
      <c r="I3013" s="6">
        <v>16.289386749999998</v>
      </c>
      <c r="J3013" s="6">
        <v>16.325666429999998</v>
      </c>
      <c r="K3013" s="7">
        <v>16.31986809</v>
      </c>
      <c r="L3013" s="7">
        <v>16.375106809999998</v>
      </c>
      <c r="M3013" s="7">
        <v>16.445075989999999</v>
      </c>
      <c r="N3013" s="7">
        <v>15.05866814</v>
      </c>
      <c r="O3013" s="7">
        <v>14.98506832</v>
      </c>
      <c r="P3013" s="7">
        <v>14.849864009999999</v>
      </c>
      <c r="Q3013" s="7">
        <v>16.44108009</v>
      </c>
      <c r="R3013" s="7">
        <v>16.245321270000002</v>
      </c>
      <c r="S3013" s="7">
        <v>16.41498756</v>
      </c>
      <c r="T3013" s="11">
        <v>16.463699340000002</v>
      </c>
      <c r="U3013" s="11">
        <v>16.48740768</v>
      </c>
      <c r="V3013" s="11">
        <v>16.501733779999999</v>
      </c>
      <c r="W3013" s="11">
        <v>15.422012329999999</v>
      </c>
      <c r="X3013" s="11">
        <v>15.56790543</v>
      </c>
      <c r="Y3013" s="11">
        <v>15.596061710000001</v>
      </c>
      <c r="Z3013" s="11">
        <v>16.832790370000001</v>
      </c>
      <c r="AA3013" s="11">
        <v>16.753398900000001</v>
      </c>
      <c r="AB3013" s="11">
        <v>16.829288479999999</v>
      </c>
      <c r="AC3013" s="9">
        <v>16.45674515</v>
      </c>
      <c r="AD3013" s="9">
        <v>16.64061165</v>
      </c>
      <c r="AE3013" s="9">
        <v>16.50448608</v>
      </c>
      <c r="AF3013" s="9">
        <v>15.068840979999999</v>
      </c>
      <c r="AG3013" s="9">
        <v>15.026821139999999</v>
      </c>
      <c r="AH3013" s="9">
        <v>14.85339737</v>
      </c>
      <c r="AI3013" s="9">
        <v>16.22893333</v>
      </c>
      <c r="AJ3013" s="9">
        <v>16.17251396</v>
      </c>
      <c r="AK3013" s="9">
        <v>16.183996199999999</v>
      </c>
    </row>
    <row r="3014" spans="1:37" x14ac:dyDescent="0.2">
      <c r="A3014" t="s">
        <v>3047</v>
      </c>
      <c r="B3014" s="6">
        <v>18.211565019999998</v>
      </c>
      <c r="C3014" s="6">
        <v>18.238357539999999</v>
      </c>
      <c r="D3014" s="6">
        <v>18.203119279999999</v>
      </c>
      <c r="E3014" s="6">
        <v>19.390367510000001</v>
      </c>
      <c r="F3014" s="6">
        <v>19.37842178</v>
      </c>
      <c r="G3014" s="6">
        <v>19.42276764</v>
      </c>
      <c r="H3014" s="6">
        <v>18.806905749999999</v>
      </c>
      <c r="I3014" s="6">
        <v>18.777967449999998</v>
      </c>
      <c r="J3014" s="6">
        <v>18.917400359999998</v>
      </c>
      <c r="K3014" s="7">
        <v>18.195943830000001</v>
      </c>
      <c r="L3014" s="7">
        <v>17.999273299999999</v>
      </c>
      <c r="M3014" s="7">
        <v>18.18908691</v>
      </c>
      <c r="N3014" s="7">
        <v>19.132890700000001</v>
      </c>
      <c r="O3014" s="7">
        <v>19.207998280000002</v>
      </c>
      <c r="P3014" s="7">
        <v>19.210752490000001</v>
      </c>
      <c r="Q3014" s="7">
        <v>18.851425169999999</v>
      </c>
      <c r="R3014" s="7">
        <v>18.799142839999998</v>
      </c>
      <c r="S3014" s="7">
        <v>18.81777954</v>
      </c>
      <c r="T3014" s="11">
        <v>18.108177189999999</v>
      </c>
      <c r="U3014" s="11">
        <v>18.10458946</v>
      </c>
      <c r="V3014" s="11">
        <v>18.145092009999999</v>
      </c>
      <c r="W3014" s="11">
        <v>19.336158749999999</v>
      </c>
      <c r="X3014" s="11">
        <v>19.285398480000001</v>
      </c>
      <c r="Y3014" s="11">
        <v>19.241977689999999</v>
      </c>
      <c r="Z3014" s="11">
        <v>18.552492139999998</v>
      </c>
      <c r="AA3014" s="11">
        <v>18.461271289999999</v>
      </c>
      <c r="AB3014" s="11">
        <v>18.376863480000001</v>
      </c>
      <c r="AC3014" s="9">
        <v>18.170951840000001</v>
      </c>
      <c r="AD3014" s="9">
        <v>18.04864693</v>
      </c>
      <c r="AE3014" s="9">
        <v>18.119220729999999</v>
      </c>
      <c r="AF3014" s="9">
        <v>19.75442314</v>
      </c>
      <c r="AG3014" s="9">
        <v>19.827865599999999</v>
      </c>
      <c r="AH3014" s="9">
        <v>19.835145950000001</v>
      </c>
      <c r="AI3014" s="9">
        <v>18.881813050000002</v>
      </c>
      <c r="AJ3014" s="9">
        <v>18.730525969999999</v>
      </c>
      <c r="AK3014" s="9">
        <v>18.825372699999999</v>
      </c>
    </row>
    <row r="3015" spans="1:37" x14ac:dyDescent="0.2">
      <c r="A3015" t="s">
        <v>3048</v>
      </c>
      <c r="B3015" s="6">
        <v>16.266002660000002</v>
      </c>
      <c r="C3015" s="6">
        <v>16.456556320000001</v>
      </c>
      <c r="D3015" s="6">
        <v>16.212697980000002</v>
      </c>
      <c r="E3015" s="6">
        <v>16.343795780000001</v>
      </c>
      <c r="F3015" s="6">
        <v>16.274139399999999</v>
      </c>
      <c r="G3015" s="6">
        <v>16.447452550000001</v>
      </c>
      <c r="H3015" s="6">
        <v>16.173376080000001</v>
      </c>
      <c r="I3015" s="6">
        <v>16.24388313</v>
      </c>
      <c r="J3015" s="6">
        <v>16.28573608</v>
      </c>
      <c r="K3015" s="7">
        <v>16.424106600000002</v>
      </c>
      <c r="L3015" s="7">
        <v>16.249835969999999</v>
      </c>
      <c r="M3015" s="7">
        <v>16.255254749999999</v>
      </c>
      <c r="N3015" s="7">
        <v>16.29759979</v>
      </c>
      <c r="O3015" s="7">
        <v>16.294216160000001</v>
      </c>
      <c r="P3015" s="7">
        <v>16.37913322</v>
      </c>
      <c r="Q3015" s="7">
        <v>16.01280594</v>
      </c>
      <c r="R3015" s="7">
        <v>15.830403329999999</v>
      </c>
      <c r="S3015" s="7">
        <v>16.01634026</v>
      </c>
      <c r="T3015" s="11">
        <v>16.300521849999999</v>
      </c>
      <c r="U3015" s="11">
        <v>16.178934099999999</v>
      </c>
      <c r="V3015" s="11">
        <v>16.15742302</v>
      </c>
      <c r="W3015" s="11">
        <v>16.298580170000001</v>
      </c>
      <c r="X3015" s="11">
        <v>16.26603317</v>
      </c>
      <c r="Y3015" s="11">
        <v>16.23048782</v>
      </c>
      <c r="Z3015" s="11">
        <v>15.94607925</v>
      </c>
      <c r="AA3015" s="11">
        <v>15.67193127</v>
      </c>
      <c r="AB3015" s="11">
        <v>15.64332104</v>
      </c>
      <c r="AC3015" s="9">
        <v>16.422782900000001</v>
      </c>
      <c r="AD3015" s="9">
        <v>16.190166470000001</v>
      </c>
      <c r="AE3015" s="9">
        <v>16.272302629999999</v>
      </c>
      <c r="AF3015" s="9">
        <v>16.121171950000001</v>
      </c>
      <c r="AG3015" s="9">
        <v>16.30873871</v>
      </c>
      <c r="AH3015" s="9">
        <v>16.216444020000001</v>
      </c>
      <c r="AI3015" s="9">
        <v>15.92929554</v>
      </c>
      <c r="AJ3015" s="9">
        <v>15.86681271</v>
      </c>
      <c r="AK3015" s="9">
        <v>16.031940460000001</v>
      </c>
    </row>
    <row r="3016" spans="1:37" x14ac:dyDescent="0.2">
      <c r="A3016" t="s">
        <v>3049</v>
      </c>
      <c r="B3016" s="6">
        <v>15.867949490000001</v>
      </c>
      <c r="C3016" s="6">
        <v>15.73720741</v>
      </c>
      <c r="D3016" s="6">
        <v>14.761192319999999</v>
      </c>
      <c r="E3016" s="6">
        <v>15.888503070000001</v>
      </c>
      <c r="F3016" s="6">
        <v>15.448587420000001</v>
      </c>
      <c r="G3016" s="6">
        <v>15.460737229999999</v>
      </c>
      <c r="H3016" s="6">
        <v>16.444606780000001</v>
      </c>
      <c r="I3016" s="6">
        <v>16.845697399999999</v>
      </c>
      <c r="J3016" s="6">
        <v>16.702877040000001</v>
      </c>
      <c r="K3016" s="7">
        <v>15.790552140000001</v>
      </c>
      <c r="L3016" s="7">
        <v>15.456213</v>
      </c>
      <c r="M3016" s="7">
        <v>15.58738518</v>
      </c>
      <c r="N3016" s="7">
        <v>15.531971929999999</v>
      </c>
      <c r="O3016" s="7">
        <v>15.491640090000001</v>
      </c>
      <c r="P3016" s="7">
        <v>15.40786552</v>
      </c>
      <c r="Q3016" s="7">
        <v>16.333358759999999</v>
      </c>
      <c r="R3016" s="7">
        <v>16.298398970000001</v>
      </c>
      <c r="S3016" s="7">
        <v>16.312892909999999</v>
      </c>
      <c r="T3016" s="11">
        <v>15.978485109999999</v>
      </c>
      <c r="U3016" s="11">
        <v>15.72116566</v>
      </c>
      <c r="V3016" s="11">
        <v>15.53685093</v>
      </c>
      <c r="W3016" s="11">
        <v>15.45001602</v>
      </c>
      <c r="X3016" s="11">
        <v>15.41003418</v>
      </c>
      <c r="Y3016" s="11">
        <v>15.42399597</v>
      </c>
      <c r="Z3016" s="11">
        <v>17.096004489999999</v>
      </c>
      <c r="AA3016" s="11">
        <v>17.232393259999998</v>
      </c>
      <c r="AB3016" s="11">
        <v>17.479463580000001</v>
      </c>
      <c r="AC3016" s="9">
        <v>15.943182950000001</v>
      </c>
      <c r="AD3016" s="9">
        <v>15.63823509</v>
      </c>
      <c r="AE3016" s="9">
        <v>15.904839519999999</v>
      </c>
      <c r="AF3016" s="9">
        <v>15.720167160000001</v>
      </c>
      <c r="AG3016" s="9">
        <v>15.63625622</v>
      </c>
      <c r="AH3016" s="9">
        <v>15.64789963</v>
      </c>
      <c r="AI3016" s="9">
        <v>16.58481789</v>
      </c>
      <c r="AJ3016" s="9">
        <v>16.653209690000001</v>
      </c>
      <c r="AK3016" s="9">
        <v>16.463777539999999</v>
      </c>
    </row>
    <row r="3017" spans="1:37" x14ac:dyDescent="0.2">
      <c r="A3017" t="s">
        <v>3050</v>
      </c>
      <c r="B3017" s="6">
        <v>18.096494669999998</v>
      </c>
      <c r="C3017" s="6">
        <v>17.76286125</v>
      </c>
      <c r="D3017" s="6">
        <v>17.89313507</v>
      </c>
      <c r="E3017" s="6">
        <v>18.064905169999999</v>
      </c>
      <c r="F3017" s="6">
        <v>17.968313219999999</v>
      </c>
      <c r="G3017" s="6">
        <v>18.25731468</v>
      </c>
      <c r="H3017" s="6">
        <v>18.510625839999999</v>
      </c>
      <c r="I3017" s="6">
        <v>18.606210709999999</v>
      </c>
      <c r="J3017" s="6">
        <v>18.29443169</v>
      </c>
      <c r="K3017" s="7">
        <v>17.961324690000001</v>
      </c>
      <c r="L3017" s="7">
        <v>18.008876799999999</v>
      </c>
      <c r="M3017" s="7">
        <v>18.09838104</v>
      </c>
      <c r="N3017" s="7">
        <v>18.286485670000001</v>
      </c>
      <c r="O3017" s="7">
        <v>17.969976429999999</v>
      </c>
      <c r="P3017" s="7">
        <v>17.97736931</v>
      </c>
      <c r="Q3017" s="7">
        <v>17.970836640000002</v>
      </c>
      <c r="R3017" s="7">
        <v>17.994663240000001</v>
      </c>
      <c r="S3017" s="7">
        <v>18.23856735</v>
      </c>
      <c r="T3017" s="11">
        <v>18.28409576</v>
      </c>
      <c r="U3017" s="11">
        <v>17.912303919999999</v>
      </c>
      <c r="V3017" s="11">
        <v>18.117034910000001</v>
      </c>
      <c r="W3017" s="11">
        <v>17.990530010000001</v>
      </c>
      <c r="X3017" s="11">
        <v>17.875953670000001</v>
      </c>
      <c r="Y3017" s="11">
        <v>17.98851204</v>
      </c>
      <c r="Z3017" s="11">
        <v>18.099121090000001</v>
      </c>
      <c r="AA3017" s="11">
        <v>17.80700302</v>
      </c>
      <c r="AB3017" s="11">
        <v>18.277519229999999</v>
      </c>
      <c r="AC3017" s="9">
        <v>17.991394039999999</v>
      </c>
      <c r="AD3017" s="9">
        <v>18.16971397</v>
      </c>
      <c r="AE3017" s="9">
        <v>18.019113539999999</v>
      </c>
      <c r="AF3017" s="9">
        <v>17.832933430000001</v>
      </c>
      <c r="AG3017" s="9">
        <v>17.955059049999999</v>
      </c>
      <c r="AH3017" s="9">
        <v>17.883012770000001</v>
      </c>
      <c r="AI3017" s="9">
        <v>18.23535919</v>
      </c>
      <c r="AJ3017" s="9">
        <v>18.60569572</v>
      </c>
      <c r="AK3017" s="9">
        <v>18.310182569999998</v>
      </c>
    </row>
    <row r="3018" spans="1:37" x14ac:dyDescent="0.2">
      <c r="A3018" t="s">
        <v>3051</v>
      </c>
      <c r="B3018" s="6">
        <v>18.102062230000001</v>
      </c>
      <c r="C3018" s="6">
        <v>18.088804240000002</v>
      </c>
      <c r="D3018" s="6">
        <v>18.080900190000001</v>
      </c>
      <c r="E3018" s="6">
        <v>17.769914629999999</v>
      </c>
      <c r="F3018" s="6">
        <v>17.72154617</v>
      </c>
      <c r="G3018" s="6">
        <v>17.590974809999999</v>
      </c>
      <c r="H3018" s="6">
        <v>16.82169914</v>
      </c>
      <c r="I3018" s="6">
        <v>16.997222900000001</v>
      </c>
      <c r="J3018" s="6">
        <v>16.58807564</v>
      </c>
      <c r="K3018" s="7">
        <v>18.03208923</v>
      </c>
      <c r="L3018" s="7">
        <v>18.090499879999999</v>
      </c>
      <c r="M3018" s="7">
        <v>18.154031750000001</v>
      </c>
      <c r="N3018" s="7">
        <v>17.530961990000002</v>
      </c>
      <c r="O3018" s="7">
        <v>17.57737732</v>
      </c>
      <c r="P3018" s="7">
        <v>17.644779209999999</v>
      </c>
      <c r="Q3018" s="7">
        <v>16.48784637</v>
      </c>
      <c r="R3018" s="7">
        <v>16.63818169</v>
      </c>
      <c r="S3018" s="7">
        <v>16.657485959999999</v>
      </c>
      <c r="T3018" s="11">
        <v>18.130584720000002</v>
      </c>
      <c r="U3018" s="11">
        <v>17.893632889999999</v>
      </c>
      <c r="V3018" s="11">
        <v>17.920387269999999</v>
      </c>
      <c r="W3018" s="11">
        <v>17.909084320000002</v>
      </c>
      <c r="X3018" s="11">
        <v>17.934181209999998</v>
      </c>
      <c r="Y3018" s="11">
        <v>18.01094818</v>
      </c>
      <c r="Z3018" s="11">
        <v>16.856935499999999</v>
      </c>
      <c r="AA3018" s="11">
        <v>16.977973939999998</v>
      </c>
      <c r="AB3018" s="11">
        <v>16.790628430000002</v>
      </c>
      <c r="AC3018" s="9">
        <v>18.212272639999998</v>
      </c>
      <c r="AD3018" s="9">
        <v>18.23373604</v>
      </c>
      <c r="AE3018" s="9">
        <v>18.247087480000001</v>
      </c>
      <c r="AF3018" s="9">
        <v>18.033449170000001</v>
      </c>
      <c r="AG3018" s="9">
        <v>18.20323372</v>
      </c>
      <c r="AH3018" s="9">
        <v>18.121088029999999</v>
      </c>
      <c r="AI3018" s="9">
        <v>17.305055620000001</v>
      </c>
      <c r="AJ3018" s="9">
        <v>17.191289900000001</v>
      </c>
      <c r="AK3018" s="9">
        <v>17.099542620000001</v>
      </c>
    </row>
    <row r="3019" spans="1:37" x14ac:dyDescent="0.2">
      <c r="A3019" t="s">
        <v>3052</v>
      </c>
      <c r="B3019" s="6">
        <v>16.32603645</v>
      </c>
      <c r="C3019" s="6">
        <v>15.772262570000001</v>
      </c>
      <c r="D3019" s="6">
        <v>16.103321080000001</v>
      </c>
      <c r="E3019" s="6">
        <v>15.88680649</v>
      </c>
      <c r="F3019" s="6">
        <v>15.90582371</v>
      </c>
      <c r="G3019" s="6">
        <v>15.83217335</v>
      </c>
      <c r="H3019" s="6">
        <v>12.16773605</v>
      </c>
      <c r="I3019" s="6">
        <v>13.823352809999999</v>
      </c>
      <c r="J3019" s="6">
        <v>13.16900921</v>
      </c>
      <c r="K3019" s="7">
        <v>16.055841449999999</v>
      </c>
      <c r="L3019" s="7">
        <v>16.260580059999999</v>
      </c>
      <c r="M3019" s="7">
        <v>16.00209808</v>
      </c>
      <c r="N3019" s="7">
        <v>15.955935480000001</v>
      </c>
      <c r="O3019" s="7">
        <v>16.054422379999998</v>
      </c>
      <c r="P3019" s="7">
        <v>15.989046099999999</v>
      </c>
      <c r="Q3019" s="7">
        <v>12.22451496</v>
      </c>
      <c r="R3019" s="7">
        <v>13.37583923</v>
      </c>
      <c r="S3019" s="7">
        <v>12.119867320000001</v>
      </c>
      <c r="T3019" s="11">
        <v>15.831554410000001</v>
      </c>
      <c r="U3019" s="11">
        <v>15.73357105</v>
      </c>
      <c r="V3019" s="11">
        <v>15.807765010000001</v>
      </c>
      <c r="W3019" s="11">
        <v>15.87699127</v>
      </c>
      <c r="X3019" s="11">
        <v>16.077461240000002</v>
      </c>
      <c r="Y3019" s="11">
        <v>15.77498245</v>
      </c>
      <c r="Z3019" s="11">
        <v>15.483888629999999</v>
      </c>
      <c r="AA3019" s="11">
        <v>14.68346024</v>
      </c>
      <c r="AB3019" s="11">
        <v>12.71534443</v>
      </c>
      <c r="AC3019" s="9">
        <v>16.239887240000002</v>
      </c>
      <c r="AD3019" s="9">
        <v>16.133893969999999</v>
      </c>
      <c r="AE3019" s="9">
        <v>16.209342960000001</v>
      </c>
      <c r="AF3019" s="9">
        <v>15.92342281</v>
      </c>
      <c r="AG3019" s="9">
        <v>16.300645830000001</v>
      </c>
      <c r="AH3019" s="9">
        <v>16.084941860000001</v>
      </c>
      <c r="AI3019" s="9">
        <v>15.290436740000001</v>
      </c>
      <c r="AJ3019" s="9">
        <v>12.416889189999999</v>
      </c>
      <c r="AK3019" s="9">
        <v>15.27375507</v>
      </c>
    </row>
    <row r="3020" spans="1:37" x14ac:dyDescent="0.2">
      <c r="A3020" t="s">
        <v>3053</v>
      </c>
      <c r="B3020" s="6">
        <v>16.547122959999999</v>
      </c>
      <c r="C3020" s="6">
        <v>16.76947594</v>
      </c>
      <c r="D3020" s="6">
        <v>16.68800354</v>
      </c>
      <c r="E3020" s="6">
        <v>16.935729980000001</v>
      </c>
      <c r="F3020" s="6">
        <v>16.847032550000002</v>
      </c>
      <c r="G3020" s="6">
        <v>16.80257988</v>
      </c>
      <c r="H3020" s="6">
        <v>16.329853060000001</v>
      </c>
      <c r="I3020" s="6">
        <v>16.370773320000001</v>
      </c>
      <c r="J3020" s="6">
        <v>16.558423999999999</v>
      </c>
      <c r="K3020" s="7">
        <v>16.826313020000001</v>
      </c>
      <c r="L3020" s="7">
        <v>16.692628859999999</v>
      </c>
      <c r="M3020" s="7">
        <v>16.622581480000001</v>
      </c>
      <c r="N3020" s="7">
        <v>16.432563779999999</v>
      </c>
      <c r="O3020" s="7">
        <v>16.29246521</v>
      </c>
      <c r="P3020" s="7">
        <v>16.69354057</v>
      </c>
      <c r="Q3020" s="7">
        <v>16.628488539999999</v>
      </c>
      <c r="R3020" s="7">
        <v>16.451505659999999</v>
      </c>
      <c r="S3020" s="7">
        <v>16.260118479999999</v>
      </c>
      <c r="T3020" s="11">
        <v>16.732259750000001</v>
      </c>
      <c r="U3020" s="11">
        <v>16.749790189999999</v>
      </c>
      <c r="V3020" s="11">
        <v>16.672039030000001</v>
      </c>
      <c r="W3020" s="11">
        <v>16.762693410000001</v>
      </c>
      <c r="X3020" s="11">
        <v>16.904317859999999</v>
      </c>
      <c r="Y3020" s="11">
        <v>16.814744950000001</v>
      </c>
      <c r="Z3020" s="11">
        <v>16.321134570000002</v>
      </c>
      <c r="AA3020" s="11">
        <v>16.224720000000001</v>
      </c>
      <c r="AB3020" s="11">
        <v>16.49386406</v>
      </c>
      <c r="AC3020" s="9">
        <v>16.81712151</v>
      </c>
      <c r="AD3020" s="9">
        <v>16.93457794</v>
      </c>
      <c r="AE3020" s="9">
        <v>16.72124672</v>
      </c>
      <c r="AF3020" s="9">
        <v>16.741216659999999</v>
      </c>
      <c r="AG3020" s="9">
        <v>16.944173809999999</v>
      </c>
      <c r="AH3020" s="9">
        <v>16.66627884</v>
      </c>
      <c r="AI3020" s="9">
        <v>16.32051659</v>
      </c>
      <c r="AJ3020" s="9">
        <v>16.423797610000001</v>
      </c>
      <c r="AK3020" s="9">
        <v>16.49895287</v>
      </c>
    </row>
    <row r="3021" spans="1:37" x14ac:dyDescent="0.2">
      <c r="A3021" t="s">
        <v>3054</v>
      </c>
      <c r="B3021" s="6">
        <v>17.726152419999998</v>
      </c>
      <c r="C3021" s="6">
        <v>17.300683979999999</v>
      </c>
      <c r="D3021" s="6">
        <v>17.618902210000002</v>
      </c>
      <c r="E3021" s="6">
        <v>17.822017670000001</v>
      </c>
      <c r="F3021" s="6">
        <v>17.906215670000002</v>
      </c>
      <c r="G3021" s="6">
        <v>17.86306763</v>
      </c>
      <c r="H3021" s="6">
        <v>18.041358949999999</v>
      </c>
      <c r="I3021" s="6">
        <v>18.41088676</v>
      </c>
      <c r="J3021" s="6">
        <v>18.195722580000002</v>
      </c>
      <c r="K3021" s="7">
        <v>17.449188230000001</v>
      </c>
      <c r="L3021" s="7">
        <v>17.341960910000001</v>
      </c>
      <c r="M3021" s="7">
        <v>17.241880420000001</v>
      </c>
      <c r="N3021" s="7">
        <v>17.5663147</v>
      </c>
      <c r="O3021" s="7">
        <v>17.813680649999998</v>
      </c>
      <c r="P3021" s="7">
        <v>17.342794420000001</v>
      </c>
      <c r="Q3021" s="7">
        <v>18.565860749999999</v>
      </c>
      <c r="R3021" s="7">
        <v>18.233919140000001</v>
      </c>
      <c r="S3021" s="7">
        <v>18.380249020000001</v>
      </c>
      <c r="T3021" s="11">
        <v>17.593748089999998</v>
      </c>
      <c r="U3021" s="11">
        <v>17.4258709</v>
      </c>
      <c r="V3021" s="11">
        <v>17.354644780000001</v>
      </c>
      <c r="W3021" s="11">
        <v>17.607524869999999</v>
      </c>
      <c r="X3021" s="11">
        <v>17.701272960000001</v>
      </c>
      <c r="Y3021" s="11">
        <v>17.442918779999999</v>
      </c>
      <c r="Z3021" s="11">
        <v>17.715398789999998</v>
      </c>
      <c r="AA3021" s="11">
        <v>17.55589294</v>
      </c>
      <c r="AB3021" s="11">
        <v>17.435735699999999</v>
      </c>
      <c r="AC3021" s="9">
        <v>17.478485110000001</v>
      </c>
      <c r="AD3021" s="9">
        <v>17.457773209999999</v>
      </c>
      <c r="AE3021" s="9">
        <v>17.477220540000001</v>
      </c>
      <c r="AF3021" s="9">
        <v>17.65255737</v>
      </c>
      <c r="AG3021" s="9">
        <v>18.016143799999998</v>
      </c>
      <c r="AH3021" s="9">
        <v>17.773923870000001</v>
      </c>
      <c r="AI3021" s="9">
        <v>18.265625</v>
      </c>
      <c r="AJ3021" s="9">
        <v>18.298316960000001</v>
      </c>
      <c r="AK3021" s="9">
        <v>18.336462019999999</v>
      </c>
    </row>
    <row r="3022" spans="1:37" x14ac:dyDescent="0.2">
      <c r="A3022" t="s">
        <v>3055</v>
      </c>
      <c r="B3022" s="6">
        <v>16.8354702</v>
      </c>
      <c r="C3022" s="6">
        <v>16.31738472</v>
      </c>
      <c r="D3022" s="6">
        <v>16.90569305</v>
      </c>
      <c r="E3022" s="6">
        <v>18.739213939999999</v>
      </c>
      <c r="F3022" s="6">
        <v>18.791666029999998</v>
      </c>
      <c r="G3022" s="6">
        <v>18.651195529999999</v>
      </c>
      <c r="H3022" s="6">
        <v>15.718508720000001</v>
      </c>
      <c r="I3022" s="6">
        <v>16.583578110000001</v>
      </c>
      <c r="J3022" s="6">
        <v>16.756517410000001</v>
      </c>
      <c r="K3022" s="7">
        <v>16.765623089999998</v>
      </c>
      <c r="L3022" s="7">
        <v>17.071882250000002</v>
      </c>
      <c r="M3022" s="7">
        <v>16.938901900000001</v>
      </c>
      <c r="N3022" s="7">
        <v>17.71024895</v>
      </c>
      <c r="O3022" s="7">
        <v>18.018449780000001</v>
      </c>
      <c r="P3022" s="7">
        <v>18.010086059999999</v>
      </c>
      <c r="Q3022" s="7">
        <v>16.711303709999999</v>
      </c>
      <c r="R3022" s="7">
        <v>16.880647660000001</v>
      </c>
      <c r="S3022" s="7">
        <v>16.24212837</v>
      </c>
      <c r="T3022" s="11">
        <v>16.840286249999998</v>
      </c>
      <c r="U3022" s="11">
        <v>16.375940320000002</v>
      </c>
      <c r="V3022" s="11">
        <v>16.3270874</v>
      </c>
      <c r="W3022" s="11">
        <v>16.553960799999999</v>
      </c>
      <c r="X3022" s="11">
        <v>16.44953156</v>
      </c>
      <c r="Y3022" s="11">
        <v>16.67817307</v>
      </c>
      <c r="Z3022" s="11">
        <v>16.749017720000001</v>
      </c>
      <c r="AA3022" s="11">
        <v>17.093860630000002</v>
      </c>
      <c r="AB3022" s="11">
        <v>16.767784120000002</v>
      </c>
      <c r="AC3022" s="9">
        <v>16.955615999999999</v>
      </c>
      <c r="AD3022" s="9">
        <v>17.03679657</v>
      </c>
      <c r="AE3022" s="9">
        <v>17.060832980000001</v>
      </c>
      <c r="AF3022" s="9">
        <v>18.640142440000002</v>
      </c>
      <c r="AG3022" s="9">
        <v>18.829530720000001</v>
      </c>
      <c r="AH3022" s="9">
        <v>18.754310610000001</v>
      </c>
      <c r="AI3022" s="9">
        <v>17.161722180000002</v>
      </c>
      <c r="AJ3022" s="9">
        <v>17.44408417</v>
      </c>
      <c r="AK3022" s="9">
        <v>16.942102429999998</v>
      </c>
    </row>
    <row r="3023" spans="1:37" x14ac:dyDescent="0.2">
      <c r="A3023" t="s">
        <v>3056</v>
      </c>
      <c r="B3023" s="6">
        <v>19.506374359999999</v>
      </c>
      <c r="C3023" s="6">
        <v>18.820089339999999</v>
      </c>
      <c r="D3023" s="6">
        <v>18.71880341</v>
      </c>
      <c r="E3023" s="6">
        <v>18.690662379999999</v>
      </c>
      <c r="F3023" s="6">
        <v>18.76530266</v>
      </c>
      <c r="G3023" s="6">
        <v>18.863393779999999</v>
      </c>
      <c r="H3023" s="6">
        <v>19.731204989999998</v>
      </c>
      <c r="I3023" s="6">
        <v>19.721611020000001</v>
      </c>
      <c r="J3023" s="6">
        <v>19.170101169999999</v>
      </c>
      <c r="K3023" s="7">
        <v>18.839502329999998</v>
      </c>
      <c r="L3023" s="7">
        <v>19.218593599999998</v>
      </c>
      <c r="M3023" s="7">
        <v>19.36941719</v>
      </c>
      <c r="N3023" s="7">
        <v>18.359457020000001</v>
      </c>
      <c r="O3023" s="7">
        <v>18.41849899</v>
      </c>
      <c r="P3023" s="7">
        <v>18.403968809999999</v>
      </c>
      <c r="Q3023" s="7">
        <v>19.439929960000001</v>
      </c>
      <c r="R3023" s="7">
        <v>19.503198619999999</v>
      </c>
      <c r="S3023" s="7">
        <v>19.484622959999999</v>
      </c>
      <c r="T3023" s="11">
        <v>18.821462629999999</v>
      </c>
      <c r="U3023" s="11">
        <v>18.70723534</v>
      </c>
      <c r="V3023" s="11">
        <v>18.723421099999999</v>
      </c>
      <c r="W3023" s="11">
        <v>18.765687939999999</v>
      </c>
      <c r="X3023" s="11">
        <v>18.377862929999999</v>
      </c>
      <c r="Y3023" s="11">
        <v>18.41122627</v>
      </c>
      <c r="Z3023" s="11">
        <v>19.322532649999999</v>
      </c>
      <c r="AA3023" s="11">
        <v>19.435935969999999</v>
      </c>
      <c r="AB3023" s="11">
        <v>19.074193950000002</v>
      </c>
      <c r="AC3023" s="9">
        <v>18.935346599999999</v>
      </c>
      <c r="AD3023" s="9">
        <v>18.99978256</v>
      </c>
      <c r="AE3023" s="9">
        <v>18.82704163</v>
      </c>
      <c r="AF3023" s="9">
        <v>18.208396910000001</v>
      </c>
      <c r="AG3023" s="9">
        <v>18.682054520000001</v>
      </c>
      <c r="AH3023" s="9">
        <v>18.53457642</v>
      </c>
      <c r="AI3023" s="9">
        <v>18.925041199999999</v>
      </c>
      <c r="AJ3023" s="9">
        <v>18.787225719999999</v>
      </c>
      <c r="AK3023" s="9">
        <v>18.966468809999999</v>
      </c>
    </row>
    <row r="3024" spans="1:37" x14ac:dyDescent="0.2">
      <c r="A3024" t="s">
        <v>3057</v>
      </c>
      <c r="B3024" s="6">
        <v>15.332186699999999</v>
      </c>
      <c r="C3024" s="6">
        <v>15.57660198</v>
      </c>
      <c r="D3024" s="6">
        <v>15.68261337</v>
      </c>
      <c r="E3024" s="6">
        <v>15.311599729999999</v>
      </c>
      <c r="F3024" s="6">
        <v>14.98071098</v>
      </c>
      <c r="G3024" s="6">
        <v>14.90159798</v>
      </c>
      <c r="H3024" s="6">
        <v>14.42877865</v>
      </c>
      <c r="I3024" s="6">
        <v>13.76235104</v>
      </c>
      <c r="J3024" s="6">
        <v>14.17015934</v>
      </c>
      <c r="K3024" s="7">
        <v>15.532112120000001</v>
      </c>
      <c r="L3024" s="7">
        <v>15.484763149999999</v>
      </c>
      <c r="M3024" s="7">
        <v>15.413508419999999</v>
      </c>
      <c r="N3024" s="7">
        <v>15.27693462</v>
      </c>
      <c r="O3024" s="7">
        <v>15.298366550000001</v>
      </c>
      <c r="P3024" s="7">
        <v>15.297045710000001</v>
      </c>
      <c r="Q3024" s="7">
        <v>13.315149310000001</v>
      </c>
      <c r="R3024" s="7">
        <v>13.75357151</v>
      </c>
      <c r="S3024" s="7">
        <v>13.82474041</v>
      </c>
      <c r="T3024" s="11">
        <v>15.40726757</v>
      </c>
      <c r="U3024" s="11">
        <v>15.41948605</v>
      </c>
      <c r="V3024" s="11">
        <v>15.321360589999999</v>
      </c>
      <c r="W3024" s="11">
        <v>15.363755230000001</v>
      </c>
      <c r="X3024" s="11">
        <v>15.326882360000001</v>
      </c>
      <c r="Y3024" s="11">
        <v>15.38974857</v>
      </c>
      <c r="Z3024" s="11">
        <v>14.31555271</v>
      </c>
      <c r="AA3024" s="11">
        <v>13.34442043</v>
      </c>
      <c r="AB3024" s="11">
        <v>13.89223003</v>
      </c>
      <c r="AC3024" s="9">
        <v>15.53635693</v>
      </c>
      <c r="AD3024" s="9">
        <v>15.623444559999999</v>
      </c>
      <c r="AE3024" s="9">
        <v>15.458858490000001</v>
      </c>
      <c r="AF3024" s="9">
        <v>15.14462662</v>
      </c>
      <c r="AG3024" s="9">
        <v>15.23649311</v>
      </c>
      <c r="AH3024" s="9">
        <v>15.62029171</v>
      </c>
      <c r="AI3024" s="9">
        <v>14.155616759999999</v>
      </c>
      <c r="AJ3024" s="9">
        <v>13.551720619999999</v>
      </c>
      <c r="AK3024" s="9">
        <v>13.9993391</v>
      </c>
    </row>
    <row r="3025" spans="1:37" x14ac:dyDescent="0.2">
      <c r="A3025" t="s">
        <v>3058</v>
      </c>
      <c r="B3025" s="6">
        <v>15.746545790000001</v>
      </c>
      <c r="C3025" s="6">
        <v>15.763648030000001</v>
      </c>
      <c r="D3025" s="6">
        <v>15.55059052</v>
      </c>
      <c r="E3025" s="6">
        <v>14.22086906</v>
      </c>
      <c r="F3025" s="6">
        <v>14.50089169</v>
      </c>
      <c r="G3025" s="6">
        <v>14.67271233</v>
      </c>
      <c r="H3025" s="6">
        <v>16.428819659999998</v>
      </c>
      <c r="I3025" s="6">
        <v>15.8737545</v>
      </c>
      <c r="J3025" s="6">
        <v>16.093751910000002</v>
      </c>
      <c r="K3025" s="7">
        <v>15.70666885</v>
      </c>
      <c r="L3025" s="7">
        <v>16.017416000000001</v>
      </c>
      <c r="M3025" s="7">
        <v>15.820074079999999</v>
      </c>
      <c r="N3025" s="7">
        <v>13.60615063</v>
      </c>
      <c r="O3025" s="7">
        <v>12.95349979</v>
      </c>
      <c r="P3025" s="7">
        <v>14.91771698</v>
      </c>
      <c r="Q3025" s="7">
        <v>16.056488040000001</v>
      </c>
      <c r="R3025" s="7">
        <v>16.414731979999999</v>
      </c>
      <c r="S3025" s="7">
        <v>16.408271790000001</v>
      </c>
      <c r="T3025" s="11">
        <v>16.170026780000001</v>
      </c>
      <c r="U3025" s="11">
        <v>16.15311432</v>
      </c>
      <c r="V3025" s="11">
        <v>16.211400990000001</v>
      </c>
      <c r="W3025" s="11">
        <v>15.596055979999999</v>
      </c>
      <c r="X3025" s="11">
        <v>15.68475437</v>
      </c>
      <c r="Y3025" s="11">
        <v>15.56841373</v>
      </c>
      <c r="Z3025" s="11">
        <v>16.496942520000001</v>
      </c>
      <c r="AA3025" s="11">
        <v>15.846418379999999</v>
      </c>
      <c r="AB3025" s="11">
        <v>15.60648346</v>
      </c>
      <c r="AC3025" s="9">
        <v>15.703116420000001</v>
      </c>
      <c r="AD3025" s="9">
        <v>15.906723980000001</v>
      </c>
      <c r="AE3025" s="9">
        <v>15.85183907</v>
      </c>
      <c r="AF3025" s="9">
        <v>14.51473904</v>
      </c>
      <c r="AG3025" s="9">
        <v>14.62598324</v>
      </c>
      <c r="AH3025" s="9">
        <v>14.529381750000001</v>
      </c>
      <c r="AI3025" s="9">
        <v>15.788414960000001</v>
      </c>
      <c r="AJ3025" s="9">
        <v>15.98194408</v>
      </c>
      <c r="AK3025" s="9">
        <v>16.020135880000002</v>
      </c>
    </row>
    <row r="3026" spans="1:37" x14ac:dyDescent="0.2">
      <c r="A3026" t="s">
        <v>3059</v>
      </c>
      <c r="B3026" s="6">
        <v>20.705564500000001</v>
      </c>
      <c r="C3026" s="6">
        <v>20.857568740000001</v>
      </c>
      <c r="D3026" s="6">
        <v>20.803411480000001</v>
      </c>
      <c r="E3026" s="6">
        <v>20.88762474</v>
      </c>
      <c r="F3026" s="6">
        <v>20.865140910000001</v>
      </c>
      <c r="G3026" s="6">
        <v>20.87267494</v>
      </c>
      <c r="H3026" s="6">
        <v>19.571981430000001</v>
      </c>
      <c r="I3026" s="6">
        <v>19.060028079999999</v>
      </c>
      <c r="J3026" s="6">
        <v>19.501375199999998</v>
      </c>
      <c r="K3026" s="7">
        <v>20.803411480000001</v>
      </c>
      <c r="L3026" s="7">
        <v>20.713977809999999</v>
      </c>
      <c r="M3026" s="7">
        <v>20.834606170000001</v>
      </c>
      <c r="N3026" s="7">
        <v>20.842300420000001</v>
      </c>
      <c r="O3026" s="7">
        <v>20.803411480000001</v>
      </c>
      <c r="P3026" s="7">
        <v>20.7471447</v>
      </c>
      <c r="Q3026" s="7">
        <v>19.111026760000001</v>
      </c>
      <c r="R3026" s="7">
        <v>19.201980590000002</v>
      </c>
      <c r="S3026" s="7">
        <v>19.115947720000001</v>
      </c>
      <c r="T3026" s="11">
        <v>20.953048710000001</v>
      </c>
      <c r="U3026" s="11">
        <v>20.953048710000001</v>
      </c>
      <c r="V3026" s="11">
        <v>20.960138319999999</v>
      </c>
      <c r="W3026" s="11">
        <v>21.139461520000001</v>
      </c>
      <c r="X3026" s="11">
        <v>21.145692830000002</v>
      </c>
      <c r="Y3026" s="11">
        <v>21.0625</v>
      </c>
      <c r="Z3026" s="11">
        <v>20.298938750000001</v>
      </c>
      <c r="AA3026" s="11">
        <v>19.406518940000002</v>
      </c>
      <c r="AB3026" s="11">
        <v>19.84767914</v>
      </c>
      <c r="AC3026" s="9">
        <v>20.93876457</v>
      </c>
      <c r="AD3026" s="9">
        <v>20.93876457</v>
      </c>
      <c r="AE3026" s="9">
        <v>20.93156815</v>
      </c>
      <c r="AF3026" s="9">
        <v>21.114261630000001</v>
      </c>
      <c r="AG3026" s="9">
        <v>21.15189934</v>
      </c>
      <c r="AH3026" s="9">
        <v>21.10149384</v>
      </c>
      <c r="AI3026" s="9">
        <v>19.826480870000001</v>
      </c>
      <c r="AJ3026" s="9">
        <v>19.846651080000001</v>
      </c>
      <c r="AK3026" s="9">
        <v>19.839851379999999</v>
      </c>
    </row>
    <row r="3027" spans="1:37" x14ac:dyDescent="0.2">
      <c r="A3027" t="s">
        <v>3060</v>
      </c>
      <c r="B3027" s="6">
        <v>19.655553820000002</v>
      </c>
      <c r="C3027" s="6">
        <v>19.71590424</v>
      </c>
      <c r="D3027" s="6">
        <v>19.703552250000001</v>
      </c>
      <c r="E3027" s="6">
        <v>20.107891080000002</v>
      </c>
      <c r="F3027" s="6">
        <v>20.05589676</v>
      </c>
      <c r="G3027" s="6">
        <v>20.042600629999999</v>
      </c>
      <c r="H3027" s="6">
        <v>19.173553470000002</v>
      </c>
      <c r="I3027" s="6">
        <v>19.315837859999998</v>
      </c>
      <c r="J3027" s="6">
        <v>19.3989048</v>
      </c>
      <c r="K3027" s="7">
        <v>19.534812930000001</v>
      </c>
      <c r="L3027" s="7">
        <v>19.57821655</v>
      </c>
      <c r="M3027" s="7">
        <v>19.543096540000001</v>
      </c>
      <c r="N3027" s="7">
        <v>19.974212649999998</v>
      </c>
      <c r="O3027" s="7">
        <v>19.909093859999999</v>
      </c>
      <c r="P3027" s="7">
        <v>19.974212649999998</v>
      </c>
      <c r="Q3027" s="7">
        <v>19.205059049999999</v>
      </c>
      <c r="R3027" s="7">
        <v>19.311405180000001</v>
      </c>
      <c r="S3027" s="7">
        <v>19.18675232</v>
      </c>
      <c r="T3027" s="11">
        <v>19.5858326</v>
      </c>
      <c r="U3027" s="11">
        <v>19.59712601</v>
      </c>
      <c r="V3027" s="11">
        <v>19.617177959999999</v>
      </c>
      <c r="W3027" s="11">
        <v>19.922384260000001</v>
      </c>
      <c r="X3027" s="11">
        <v>19.825897220000002</v>
      </c>
      <c r="Y3027" s="11">
        <v>19.823053359999999</v>
      </c>
      <c r="Z3027" s="11">
        <v>19.73838615</v>
      </c>
      <c r="AA3027" s="11">
        <v>19.49508286</v>
      </c>
      <c r="AB3027" s="11">
        <v>19.429349899999998</v>
      </c>
      <c r="AC3027" s="9">
        <v>19.785259249999999</v>
      </c>
      <c r="AD3027" s="9">
        <v>19.79284286</v>
      </c>
      <c r="AE3027" s="9">
        <v>19.70872498</v>
      </c>
      <c r="AF3027" s="9">
        <v>19.872728349999999</v>
      </c>
      <c r="AG3027" s="9">
        <v>20.107891080000002</v>
      </c>
      <c r="AH3027" s="9">
        <v>19.988151550000001</v>
      </c>
      <c r="AI3027" s="9">
        <v>19.30896568</v>
      </c>
      <c r="AJ3027" s="9">
        <v>19.39027596</v>
      </c>
      <c r="AK3027" s="9">
        <v>19.272274020000001</v>
      </c>
    </row>
    <row r="3028" spans="1:37" x14ac:dyDescent="0.2">
      <c r="A3028" t="s">
        <v>3061</v>
      </c>
      <c r="B3028" s="6">
        <v>11.5745182</v>
      </c>
      <c r="C3028" s="6">
        <v>12.42114449</v>
      </c>
      <c r="D3028" s="6">
        <v>11.950654030000001</v>
      </c>
      <c r="E3028" s="6">
        <v>10.586820599999999</v>
      </c>
      <c r="F3028" s="6">
        <v>12.49673653</v>
      </c>
      <c r="G3028" s="6">
        <v>12.548967360000001</v>
      </c>
      <c r="H3028" s="6">
        <v>12.688615800000001</v>
      </c>
      <c r="I3028" s="6">
        <v>11.83102703</v>
      </c>
      <c r="J3028" s="6">
        <v>12.192431450000001</v>
      </c>
      <c r="K3028" s="7">
        <v>11.74983215</v>
      </c>
      <c r="L3028" s="7">
        <v>12.39952087</v>
      </c>
      <c r="M3028" s="7">
        <v>10.91492367</v>
      </c>
      <c r="N3028" s="7">
        <v>11.4476099</v>
      </c>
      <c r="O3028" s="7">
        <v>11.04194641</v>
      </c>
      <c r="P3028" s="7">
        <v>10.796753880000001</v>
      </c>
      <c r="Q3028" s="7">
        <v>13.227570529999999</v>
      </c>
      <c r="R3028" s="7">
        <v>12.886085509999999</v>
      </c>
      <c r="S3028" s="7">
        <v>12.87351608</v>
      </c>
      <c r="T3028" s="11">
        <v>13.57391071</v>
      </c>
      <c r="U3028" s="11">
        <v>11.287787440000001</v>
      </c>
      <c r="V3028" s="11">
        <v>10.582076069999999</v>
      </c>
      <c r="W3028" s="11">
        <v>10.93476677</v>
      </c>
      <c r="X3028" s="11">
        <v>10.50743771</v>
      </c>
      <c r="Y3028" s="11">
        <v>11.447233199999999</v>
      </c>
      <c r="Z3028" s="11">
        <v>12.665341379999999</v>
      </c>
      <c r="AA3028" s="11">
        <v>12.360774040000001</v>
      </c>
      <c r="AB3028" s="11">
        <v>11.77283096</v>
      </c>
      <c r="AC3028" s="9">
        <v>12.135176660000001</v>
      </c>
      <c r="AD3028" s="9">
        <v>12.36577797</v>
      </c>
      <c r="AE3028" s="9">
        <v>11.865110400000001</v>
      </c>
      <c r="AF3028" s="9">
        <v>11.638711929999999</v>
      </c>
      <c r="AG3028" s="9">
        <v>11.41926479</v>
      </c>
      <c r="AH3028" s="9">
        <v>12.177397729999999</v>
      </c>
      <c r="AI3028" s="9">
        <v>12.248184200000001</v>
      </c>
      <c r="AJ3028" s="9">
        <v>11.98410797</v>
      </c>
      <c r="AK3028" s="9">
        <v>12.1481142</v>
      </c>
    </row>
    <row r="3029" spans="1:37" x14ac:dyDescent="0.2">
      <c r="A3029" t="s">
        <v>3062</v>
      </c>
      <c r="B3029" s="6">
        <v>13.18479061</v>
      </c>
      <c r="C3029" s="6">
        <v>13.134268759999999</v>
      </c>
      <c r="D3029" s="6">
        <v>11.77957535</v>
      </c>
      <c r="E3029" s="6">
        <v>12.8294096</v>
      </c>
      <c r="F3029" s="6">
        <v>12.34919262</v>
      </c>
      <c r="G3029" s="6">
        <v>13.04787636</v>
      </c>
      <c r="H3029" s="6">
        <v>12.93884087</v>
      </c>
      <c r="I3029" s="6">
        <v>12.74656296</v>
      </c>
      <c r="J3029" s="6">
        <v>11.98394012</v>
      </c>
      <c r="K3029" s="7">
        <v>12.606553079999999</v>
      </c>
      <c r="L3029" s="7">
        <v>12.444071770000001</v>
      </c>
      <c r="M3029" s="7">
        <v>13.08920097</v>
      </c>
      <c r="N3029" s="7">
        <v>13.52470016</v>
      </c>
      <c r="O3029" s="7">
        <v>12.02950001</v>
      </c>
      <c r="P3029" s="7">
        <v>12.42023659</v>
      </c>
      <c r="Q3029" s="7">
        <v>11.828146930000001</v>
      </c>
      <c r="R3029" s="7">
        <v>13.113041880000001</v>
      </c>
      <c r="S3029" s="7">
        <v>11.985370639999999</v>
      </c>
      <c r="T3029" s="11">
        <v>13.02472401</v>
      </c>
      <c r="U3029" s="11">
        <v>12.426416400000001</v>
      </c>
      <c r="V3029" s="11">
        <v>12.45011044</v>
      </c>
      <c r="W3029" s="11">
        <v>12.97737122</v>
      </c>
      <c r="X3029" s="11">
        <v>13.31291103</v>
      </c>
      <c r="Y3029" s="11">
        <v>12.953636169999999</v>
      </c>
      <c r="Z3029" s="11">
        <v>13.885725020000001</v>
      </c>
      <c r="AA3029" s="11">
        <v>11.59525681</v>
      </c>
      <c r="AB3029" s="11">
        <v>12.32848549</v>
      </c>
      <c r="AC3029" s="9">
        <v>13.22609138</v>
      </c>
      <c r="AD3029" s="9">
        <v>13.03670406</v>
      </c>
      <c r="AE3029" s="9">
        <v>13.58249474</v>
      </c>
      <c r="AF3029" s="9">
        <v>13.10668564</v>
      </c>
      <c r="AG3029" s="9">
        <v>13.313523289999999</v>
      </c>
      <c r="AH3029" s="9">
        <v>13.22433949</v>
      </c>
      <c r="AI3029" s="9">
        <v>13.56509018</v>
      </c>
      <c r="AJ3029" s="9">
        <v>13.448297500000001</v>
      </c>
      <c r="AK3029" s="9">
        <v>12.9869976</v>
      </c>
    </row>
    <row r="3030" spans="1:37" x14ac:dyDescent="0.2">
      <c r="A3030" t="s">
        <v>3063</v>
      </c>
      <c r="B3030" s="6">
        <v>17.989250179999999</v>
      </c>
      <c r="C3030" s="6">
        <v>17.886119839999999</v>
      </c>
      <c r="D3030" s="6">
        <v>17.740722659999999</v>
      </c>
      <c r="E3030" s="6">
        <v>17.834699629999999</v>
      </c>
      <c r="F3030" s="6">
        <v>17.56885338</v>
      </c>
      <c r="G3030" s="6">
        <v>17.593339919999998</v>
      </c>
      <c r="H3030" s="6">
        <v>17.751478200000001</v>
      </c>
      <c r="I3030" s="6">
        <v>17.951427460000001</v>
      </c>
      <c r="J3030" s="6">
        <v>17.895574570000001</v>
      </c>
      <c r="K3030" s="7">
        <v>17.77880287</v>
      </c>
      <c r="L3030" s="7">
        <v>17.537885670000001</v>
      </c>
      <c r="M3030" s="7">
        <v>17.46715927</v>
      </c>
      <c r="N3030" s="7">
        <v>17.712640759999999</v>
      </c>
      <c r="O3030" s="7">
        <v>17.723161699999999</v>
      </c>
      <c r="P3030" s="7">
        <v>17.651254649999998</v>
      </c>
      <c r="Q3030" s="7">
        <v>17.919719700000002</v>
      </c>
      <c r="R3030" s="7">
        <v>17.77112198</v>
      </c>
      <c r="S3030" s="7">
        <v>17.695419309999998</v>
      </c>
      <c r="T3030" s="11">
        <v>17.885530469999999</v>
      </c>
      <c r="U3030" s="11">
        <v>17.65259361</v>
      </c>
      <c r="V3030" s="11">
        <v>17.734807969999999</v>
      </c>
      <c r="W3030" s="11">
        <v>17.908123020000001</v>
      </c>
      <c r="X3030" s="11">
        <v>17.602684020000002</v>
      </c>
      <c r="Y3030" s="11">
        <v>17.884254460000001</v>
      </c>
      <c r="Z3030" s="11">
        <v>18.39749527</v>
      </c>
      <c r="AA3030" s="11">
        <v>18.28224754</v>
      </c>
      <c r="AB3030" s="11">
        <v>18.298063280000001</v>
      </c>
      <c r="AC3030" s="9">
        <v>17.99566841</v>
      </c>
      <c r="AD3030" s="9">
        <v>17.985301969999998</v>
      </c>
      <c r="AE3030" s="9">
        <v>18.013067249999999</v>
      </c>
      <c r="AF3030" s="9">
        <v>17.846769330000001</v>
      </c>
      <c r="AG3030" s="9">
        <v>18.071922300000001</v>
      </c>
      <c r="AH3030" s="9">
        <v>17.799774169999999</v>
      </c>
      <c r="AI3030" s="9">
        <v>17.610490800000001</v>
      </c>
      <c r="AJ3030" s="9">
        <v>17.890056609999998</v>
      </c>
      <c r="AK3030" s="9">
        <v>17.57478523</v>
      </c>
    </row>
    <row r="3031" spans="1:37" x14ac:dyDescent="0.2">
      <c r="A3031" t="s">
        <v>3064</v>
      </c>
      <c r="B3031" s="6">
        <v>17.77701759</v>
      </c>
      <c r="C3031" s="6">
        <v>17.88197517</v>
      </c>
      <c r="D3031" s="6">
        <v>17.95717621</v>
      </c>
      <c r="E3031" s="6">
        <v>17.79315948</v>
      </c>
      <c r="F3031" s="6">
        <v>17.800697329999998</v>
      </c>
      <c r="G3031" s="6">
        <v>17.822988509999998</v>
      </c>
      <c r="H3031" s="6">
        <v>16.765182500000002</v>
      </c>
      <c r="I3031" s="6">
        <v>16.849063869999998</v>
      </c>
      <c r="J3031" s="6">
        <v>16.835569379999999</v>
      </c>
      <c r="K3031" s="7">
        <v>17.867424010000001</v>
      </c>
      <c r="L3031" s="7">
        <v>17.838237759999998</v>
      </c>
      <c r="M3031" s="7">
        <v>17.995729449999999</v>
      </c>
      <c r="N3031" s="7">
        <v>17.637636180000001</v>
      </c>
      <c r="O3031" s="7">
        <v>17.486827850000001</v>
      </c>
      <c r="P3031" s="7">
        <v>17.547685619999999</v>
      </c>
      <c r="Q3031" s="7">
        <v>16.749830249999999</v>
      </c>
      <c r="R3031" s="7">
        <v>16.733716959999999</v>
      </c>
      <c r="S3031" s="7">
        <v>16.671167369999999</v>
      </c>
      <c r="T3031" s="11">
        <v>18.122676850000001</v>
      </c>
      <c r="U3031" s="11">
        <v>17.967035289999998</v>
      </c>
      <c r="V3031" s="11">
        <v>17.969566350000001</v>
      </c>
      <c r="W3031" s="11">
        <v>18.03683281</v>
      </c>
      <c r="X3031" s="11">
        <v>17.907026290000001</v>
      </c>
      <c r="Y3031" s="11">
        <v>17.806461330000001</v>
      </c>
      <c r="Z3031" s="11">
        <v>17.16921997</v>
      </c>
      <c r="AA3031" s="11">
        <v>17.21201134</v>
      </c>
      <c r="AB3031" s="11">
        <v>16.952070240000001</v>
      </c>
      <c r="AC3031" s="9">
        <v>17.97315979</v>
      </c>
      <c r="AD3031" s="9">
        <v>18.103559489999999</v>
      </c>
      <c r="AE3031" s="9">
        <v>18.043342590000002</v>
      </c>
      <c r="AF3031" s="9">
        <v>17.750562670000001</v>
      </c>
      <c r="AG3031" s="9">
        <v>17.736032489999999</v>
      </c>
      <c r="AH3031" s="9">
        <v>17.951961520000001</v>
      </c>
      <c r="AI3031" s="9">
        <v>16.951318740000001</v>
      </c>
      <c r="AJ3031" s="9">
        <v>17.179462430000001</v>
      </c>
      <c r="AK3031" s="9">
        <v>16.938108440000001</v>
      </c>
    </row>
    <row r="3032" spans="1:37" x14ac:dyDescent="0.2">
      <c r="A3032" t="s">
        <v>3065</v>
      </c>
      <c r="B3032" s="6">
        <v>11.261889460000001</v>
      </c>
      <c r="C3032" s="6">
        <v>11.781081199999999</v>
      </c>
      <c r="D3032" s="6">
        <v>11.943009379999999</v>
      </c>
      <c r="E3032" s="6">
        <v>12.66106319</v>
      </c>
      <c r="F3032" s="6">
        <v>12.50670433</v>
      </c>
      <c r="G3032" s="6">
        <v>12.64339638</v>
      </c>
      <c r="H3032" s="6">
        <v>11.119712829999999</v>
      </c>
      <c r="I3032" s="6">
        <v>13.203520770000001</v>
      </c>
      <c r="J3032" s="6">
        <v>10.66693401</v>
      </c>
      <c r="K3032" s="7">
        <v>12.18133259</v>
      </c>
      <c r="L3032" s="7">
        <v>12.001436229999999</v>
      </c>
      <c r="M3032" s="7">
        <v>12.088407520000001</v>
      </c>
      <c r="N3032" s="7">
        <v>12.53595352</v>
      </c>
      <c r="O3032" s="7">
        <v>12.069681170000001</v>
      </c>
      <c r="P3032" s="7">
        <v>12.189540859999999</v>
      </c>
      <c r="Q3032" s="7">
        <v>11.20038986</v>
      </c>
      <c r="R3032" s="7">
        <v>11.24488163</v>
      </c>
      <c r="S3032" s="7">
        <v>11.321031570000001</v>
      </c>
      <c r="T3032" s="11">
        <v>11.811936380000001</v>
      </c>
      <c r="U3032" s="11">
        <v>11.784900670000001</v>
      </c>
      <c r="V3032" s="11">
        <v>12.234849929999999</v>
      </c>
      <c r="W3032" s="11">
        <v>12.093599319999999</v>
      </c>
      <c r="X3032" s="11">
        <v>11.804457660000001</v>
      </c>
      <c r="Y3032" s="11">
        <v>11.61031914</v>
      </c>
      <c r="Z3032" s="11">
        <v>11.292920110000001</v>
      </c>
      <c r="AA3032" s="11">
        <v>12.04997635</v>
      </c>
      <c r="AB3032" s="11">
        <v>12.04833889</v>
      </c>
      <c r="AC3032" s="9">
        <v>11.459380149999999</v>
      </c>
      <c r="AD3032" s="9">
        <v>12.03570652</v>
      </c>
      <c r="AE3032" s="9">
        <v>11.87009907</v>
      </c>
      <c r="AF3032" s="9">
        <v>12.41755199</v>
      </c>
      <c r="AG3032" s="9">
        <v>12.71637535</v>
      </c>
      <c r="AH3032" s="9">
        <v>12.717065809999999</v>
      </c>
      <c r="AI3032" s="9">
        <v>13.97387028</v>
      </c>
      <c r="AJ3032" s="9">
        <v>12.17900848</v>
      </c>
      <c r="AK3032" s="9">
        <v>10.79414749</v>
      </c>
    </row>
    <row r="3033" spans="1:37" x14ac:dyDescent="0.2">
      <c r="A3033" t="s">
        <v>3066</v>
      </c>
      <c r="B3033" s="6">
        <v>15.39574814</v>
      </c>
      <c r="C3033" s="6">
        <v>15.54594803</v>
      </c>
      <c r="D3033" s="6">
        <v>15.593755720000001</v>
      </c>
      <c r="E3033" s="6">
        <v>18.35343933</v>
      </c>
      <c r="F3033" s="6">
        <v>18.31505585</v>
      </c>
      <c r="G3033" s="6">
        <v>18.40637589</v>
      </c>
      <c r="H3033" s="6">
        <v>17.997306819999999</v>
      </c>
      <c r="I3033" s="6">
        <v>17.989488600000001</v>
      </c>
      <c r="J3033" s="6">
        <v>17.639701840000001</v>
      </c>
      <c r="K3033" s="7">
        <v>16.02529526</v>
      </c>
      <c r="L3033" s="7">
        <v>15.86013412</v>
      </c>
      <c r="M3033" s="7">
        <v>15.98825169</v>
      </c>
      <c r="N3033" s="7">
        <v>18.44678116</v>
      </c>
      <c r="O3033" s="7">
        <v>18.09810448</v>
      </c>
      <c r="P3033" s="7">
        <v>18.583593369999999</v>
      </c>
      <c r="Q3033" s="7">
        <v>17.382818220000001</v>
      </c>
      <c r="R3033" s="7">
        <v>17.09701347</v>
      </c>
      <c r="S3033" s="7">
        <v>16.799522400000001</v>
      </c>
      <c r="T3033" s="11">
        <v>16.035089490000001</v>
      </c>
      <c r="U3033" s="11">
        <v>15.624299049999999</v>
      </c>
      <c r="V3033" s="11">
        <v>15.498079300000001</v>
      </c>
      <c r="W3033" s="11">
        <v>14.612885479999999</v>
      </c>
      <c r="X3033" s="11">
        <v>14.48415565</v>
      </c>
      <c r="Y3033" s="11">
        <v>14.79347134</v>
      </c>
      <c r="Z3033" s="11">
        <v>17.914297099999999</v>
      </c>
      <c r="AA3033" s="11">
        <v>17.471960070000002</v>
      </c>
      <c r="AB3033" s="11">
        <v>17.91474152</v>
      </c>
      <c r="AC3033" s="9">
        <v>16.047054289999998</v>
      </c>
      <c r="AD3033" s="9">
        <v>15.990967749999999</v>
      </c>
      <c r="AE3033" s="9">
        <v>16.0923996</v>
      </c>
      <c r="AF3033" s="9">
        <v>19.569232939999999</v>
      </c>
      <c r="AG3033" s="9">
        <v>19.794973370000001</v>
      </c>
      <c r="AH3033" s="9">
        <v>19.70617867</v>
      </c>
      <c r="AI3033" s="9">
        <v>18.62466049</v>
      </c>
      <c r="AJ3033" s="9">
        <v>18.57069778</v>
      </c>
      <c r="AK3033" s="9">
        <v>18.724843979999999</v>
      </c>
    </row>
    <row r="3034" spans="1:37" x14ac:dyDescent="0.2">
      <c r="A3034" t="s">
        <v>3067</v>
      </c>
      <c r="B3034" s="6">
        <v>16.709581379999999</v>
      </c>
      <c r="C3034" s="6">
        <v>16.57109642</v>
      </c>
      <c r="D3034" s="6">
        <v>16.554409029999999</v>
      </c>
      <c r="E3034" s="6">
        <v>16.566829680000001</v>
      </c>
      <c r="F3034" s="6">
        <v>17.02745247</v>
      </c>
      <c r="G3034" s="6">
        <v>16.872890470000002</v>
      </c>
      <c r="H3034" s="6">
        <v>17.178859710000001</v>
      </c>
      <c r="I3034" s="6">
        <v>16.910161970000001</v>
      </c>
      <c r="J3034" s="6">
        <v>17.01185989</v>
      </c>
      <c r="K3034" s="7">
        <v>16.808851239999999</v>
      </c>
      <c r="L3034" s="7">
        <v>16.524318699999998</v>
      </c>
      <c r="M3034" s="7">
        <v>16.673654559999999</v>
      </c>
      <c r="N3034" s="7">
        <v>16.46256065</v>
      </c>
      <c r="O3034" s="7">
        <v>16.613157269999999</v>
      </c>
      <c r="P3034" s="7">
        <v>16.615327839999999</v>
      </c>
      <c r="Q3034" s="7">
        <v>17.11207199</v>
      </c>
      <c r="R3034" s="7">
        <v>17.007432940000001</v>
      </c>
      <c r="S3034" s="7">
        <v>16.630167010000001</v>
      </c>
      <c r="T3034" s="11">
        <v>16.71420479</v>
      </c>
      <c r="U3034" s="11">
        <v>16.544532780000001</v>
      </c>
      <c r="V3034" s="11">
        <v>16.648694989999999</v>
      </c>
      <c r="W3034" s="11">
        <v>16.644166949999999</v>
      </c>
      <c r="X3034" s="11">
        <v>16.517055509999999</v>
      </c>
      <c r="Y3034" s="11">
        <v>16.767330170000001</v>
      </c>
      <c r="Z3034" s="11">
        <v>17.260156630000001</v>
      </c>
      <c r="AA3034" s="11">
        <v>17.16400337</v>
      </c>
      <c r="AB3034" s="11">
        <v>16.992959979999998</v>
      </c>
      <c r="AC3034" s="9">
        <v>16.812778470000001</v>
      </c>
      <c r="AD3034" s="9">
        <v>16.833311080000001</v>
      </c>
      <c r="AE3034" s="9">
        <v>16.870510100000001</v>
      </c>
      <c r="AF3034" s="9">
        <v>16.665336610000001</v>
      </c>
      <c r="AG3034" s="9">
        <v>16.847093579999999</v>
      </c>
      <c r="AH3034" s="9">
        <v>16.974796300000001</v>
      </c>
      <c r="AI3034" s="9">
        <v>16.760017399999999</v>
      </c>
      <c r="AJ3034" s="9">
        <v>16.986085889999998</v>
      </c>
      <c r="AK3034" s="9">
        <v>17.01491356</v>
      </c>
    </row>
    <row r="3035" spans="1:37" x14ac:dyDescent="0.2">
      <c r="A3035" t="s">
        <v>3068</v>
      </c>
      <c r="B3035" s="6">
        <v>19.788896560000001</v>
      </c>
      <c r="C3035" s="6">
        <v>19.88889503</v>
      </c>
      <c r="D3035" s="6">
        <v>19.657699579999999</v>
      </c>
      <c r="E3035" s="6">
        <v>19.919689179999999</v>
      </c>
      <c r="F3035" s="6">
        <v>19.81598091</v>
      </c>
      <c r="G3035" s="6">
        <v>19.749271390000001</v>
      </c>
      <c r="H3035" s="6">
        <v>19.098379139999999</v>
      </c>
      <c r="I3035" s="6">
        <v>19.402170179999999</v>
      </c>
      <c r="J3035" s="6">
        <v>19.423473359999999</v>
      </c>
      <c r="K3035" s="7">
        <v>19.482069020000001</v>
      </c>
      <c r="L3035" s="7">
        <v>19.57070732</v>
      </c>
      <c r="M3035" s="7">
        <v>19.636421200000001</v>
      </c>
      <c r="N3035" s="7">
        <v>19.442962649999998</v>
      </c>
      <c r="O3035" s="7">
        <v>19.66252708</v>
      </c>
      <c r="P3035" s="7">
        <v>19.562662119999999</v>
      </c>
      <c r="Q3035" s="7">
        <v>19.536430360000001</v>
      </c>
      <c r="R3035" s="7">
        <v>19.55319214</v>
      </c>
      <c r="S3035" s="7">
        <v>19.341728209999999</v>
      </c>
      <c r="T3035" s="11">
        <v>19.804735180000002</v>
      </c>
      <c r="U3035" s="11">
        <v>19.783596039999999</v>
      </c>
      <c r="V3035" s="11">
        <v>19.752466200000001</v>
      </c>
      <c r="W3035" s="11">
        <v>20.158077240000001</v>
      </c>
      <c r="X3035" s="11">
        <v>20.001958850000001</v>
      </c>
      <c r="Y3035" s="11">
        <v>20.02917862</v>
      </c>
      <c r="Z3035" s="11">
        <v>20.497165679999998</v>
      </c>
      <c r="AA3035" s="11">
        <v>20.497165679999998</v>
      </c>
      <c r="AB3035" s="11">
        <v>20.321134570000002</v>
      </c>
      <c r="AC3035" s="9">
        <v>19.789884570000002</v>
      </c>
      <c r="AD3035" s="9">
        <v>19.650171279999999</v>
      </c>
      <c r="AE3035" s="9">
        <v>19.664211269999999</v>
      </c>
      <c r="AF3035" s="9">
        <v>20.194602969999998</v>
      </c>
      <c r="AG3035" s="9">
        <v>20.05589676</v>
      </c>
      <c r="AH3035" s="9">
        <v>20.145692830000002</v>
      </c>
      <c r="AI3035" s="9">
        <v>19.988151550000001</v>
      </c>
      <c r="AJ3035" s="9">
        <v>20.264991760000001</v>
      </c>
      <c r="AK3035" s="9">
        <v>20.1332016</v>
      </c>
    </row>
    <row r="3036" spans="1:37" x14ac:dyDescent="0.2">
      <c r="A3036" t="s">
        <v>3069</v>
      </c>
      <c r="B3036" s="6">
        <v>17.566894529999999</v>
      </c>
      <c r="C3036" s="6">
        <v>17.681108470000002</v>
      </c>
      <c r="D3036" s="6">
        <v>17.577886580000001</v>
      </c>
      <c r="E3036" s="6">
        <v>17.772893910000001</v>
      </c>
      <c r="F3036" s="6">
        <v>17.6556015</v>
      </c>
      <c r="G3036" s="6">
        <v>17.792301179999999</v>
      </c>
      <c r="H3036" s="6">
        <v>16.921596529999999</v>
      </c>
      <c r="I3036" s="6">
        <v>16.664211269999999</v>
      </c>
      <c r="J3036" s="6">
        <v>17.144140239999999</v>
      </c>
      <c r="K3036" s="7">
        <v>17.564975740000001</v>
      </c>
      <c r="L3036" s="7">
        <v>17.34322929</v>
      </c>
      <c r="M3036" s="7">
        <v>17.63604355</v>
      </c>
      <c r="N3036" s="7">
        <v>17.479986190000002</v>
      </c>
      <c r="O3036" s="7">
        <v>17.518699649999999</v>
      </c>
      <c r="P3036" s="7">
        <v>17.50301743</v>
      </c>
      <c r="Q3036" s="7">
        <v>16.914653779999998</v>
      </c>
      <c r="R3036" s="7">
        <v>16.948173520000001</v>
      </c>
      <c r="S3036" s="7">
        <v>16.91191864</v>
      </c>
      <c r="T3036" s="11">
        <v>17.61129189</v>
      </c>
      <c r="U3036" s="11">
        <v>17.70658302</v>
      </c>
      <c r="V3036" s="11">
        <v>17.665697099999999</v>
      </c>
      <c r="W3036" s="11">
        <v>17.783170699999999</v>
      </c>
      <c r="X3036" s="11">
        <v>17.63071442</v>
      </c>
      <c r="Y3036" s="11">
        <v>17.661451339999999</v>
      </c>
      <c r="Z3036" s="11">
        <v>17.302066799999999</v>
      </c>
      <c r="AA3036" s="11">
        <v>17.372966770000001</v>
      </c>
      <c r="AB3036" s="11">
        <v>17.12005615</v>
      </c>
      <c r="AC3036" s="9">
        <v>17.428091049999999</v>
      </c>
      <c r="AD3036" s="9">
        <v>17.45230484</v>
      </c>
      <c r="AE3036" s="9">
        <v>17.509744640000001</v>
      </c>
      <c r="AF3036" s="9">
        <v>17.624132159999998</v>
      </c>
      <c r="AG3036" s="9">
        <v>17.341283799999999</v>
      </c>
      <c r="AH3036" s="9">
        <v>17.66678619</v>
      </c>
      <c r="AI3036" s="9">
        <v>17.361566539999998</v>
      </c>
      <c r="AJ3036" s="9">
        <v>17.29066658</v>
      </c>
      <c r="AK3036" s="9">
        <v>17.369001390000001</v>
      </c>
    </row>
    <row r="3037" spans="1:37" x14ac:dyDescent="0.2">
      <c r="A3037" t="s">
        <v>3070</v>
      </c>
      <c r="B3037" s="6">
        <v>14.506685259999999</v>
      </c>
      <c r="C3037" s="6">
        <v>14.40605259</v>
      </c>
      <c r="D3037" s="6">
        <v>14.23533344</v>
      </c>
      <c r="E3037" s="6">
        <v>12.56742573</v>
      </c>
      <c r="F3037" s="6">
        <v>12.77049923</v>
      </c>
      <c r="G3037" s="6">
        <v>12.908114429999999</v>
      </c>
      <c r="H3037" s="6">
        <v>15.053285600000001</v>
      </c>
      <c r="I3037" s="6">
        <v>15.58599281</v>
      </c>
      <c r="J3037" s="6">
        <v>15.00356197</v>
      </c>
      <c r="K3037" s="7">
        <v>14.471471790000001</v>
      </c>
      <c r="L3037" s="7">
        <v>14.11781311</v>
      </c>
      <c r="M3037" s="7">
        <v>14.49165249</v>
      </c>
      <c r="N3037" s="7">
        <v>12.380758289999999</v>
      </c>
      <c r="O3037" s="7">
        <v>12.311742779999999</v>
      </c>
      <c r="P3037" s="7">
        <v>12.705666539999999</v>
      </c>
      <c r="Q3037" s="7">
        <v>15.24468708</v>
      </c>
      <c r="R3037" s="7">
        <v>15.088535309999999</v>
      </c>
      <c r="S3037" s="7">
        <v>15.26821709</v>
      </c>
      <c r="T3037" s="11">
        <v>14.4251833</v>
      </c>
      <c r="U3037" s="11">
        <v>14.25477791</v>
      </c>
      <c r="V3037" s="11">
        <v>14.223692890000001</v>
      </c>
      <c r="W3037" s="11">
        <v>13.420000079999999</v>
      </c>
      <c r="X3037" s="11">
        <v>13.126975059999999</v>
      </c>
      <c r="Y3037" s="11">
        <v>13.1812706</v>
      </c>
      <c r="Z3037" s="11">
        <v>15.852319720000001</v>
      </c>
      <c r="AA3037" s="11">
        <v>16.301830290000002</v>
      </c>
      <c r="AB3037" s="11">
        <v>15.53011703</v>
      </c>
      <c r="AC3037" s="9">
        <v>14.17695999</v>
      </c>
      <c r="AD3037" s="9">
        <v>14.031020160000001</v>
      </c>
      <c r="AE3037" s="9">
        <v>14.272542</v>
      </c>
      <c r="AF3037" s="9">
        <v>12.94672871</v>
      </c>
      <c r="AG3037" s="9">
        <v>12.16141891</v>
      </c>
      <c r="AH3037" s="9">
        <v>12.942357060000001</v>
      </c>
      <c r="AI3037" s="9">
        <v>15.219455719999999</v>
      </c>
      <c r="AJ3037" s="9">
        <v>15.697513580000001</v>
      </c>
      <c r="AK3037" s="9">
        <v>15.48332787</v>
      </c>
    </row>
    <row r="3038" spans="1:37" x14ac:dyDescent="0.2">
      <c r="A3038" t="s">
        <v>3071</v>
      </c>
      <c r="B3038" s="6">
        <v>16.297508239999999</v>
      </c>
      <c r="C3038" s="6">
        <v>16.433519359999998</v>
      </c>
      <c r="D3038" s="6">
        <v>16.42216492</v>
      </c>
      <c r="E3038" s="6">
        <v>16.579078670000001</v>
      </c>
      <c r="F3038" s="6">
        <v>16.583343509999999</v>
      </c>
      <c r="G3038" s="6">
        <v>16.709756850000002</v>
      </c>
      <c r="H3038" s="6">
        <v>15.50626087</v>
      </c>
      <c r="I3038" s="6">
        <v>15.66506386</v>
      </c>
      <c r="J3038" s="6">
        <v>15.5106039</v>
      </c>
      <c r="K3038" s="7">
        <v>16.578565600000001</v>
      </c>
      <c r="L3038" s="7">
        <v>16.410274510000001</v>
      </c>
      <c r="M3038" s="7">
        <v>16.317110060000001</v>
      </c>
      <c r="N3038" s="7">
        <v>16.63645554</v>
      </c>
      <c r="O3038" s="7">
        <v>16.496690749999999</v>
      </c>
      <c r="P3038" s="7">
        <v>16.54740906</v>
      </c>
      <c r="Q3038" s="7">
        <v>15.0628891</v>
      </c>
      <c r="R3038" s="7">
        <v>15.488524440000001</v>
      </c>
      <c r="S3038" s="7">
        <v>15.21195316</v>
      </c>
      <c r="T3038" s="11">
        <v>16.295225139999999</v>
      </c>
      <c r="U3038" s="11">
        <v>16.384712220000001</v>
      </c>
      <c r="V3038" s="11">
        <v>16.373210910000001</v>
      </c>
      <c r="W3038" s="11">
        <v>16.171728130000002</v>
      </c>
      <c r="X3038" s="11">
        <v>16.2928791</v>
      </c>
      <c r="Y3038" s="11">
        <v>16.319519039999999</v>
      </c>
      <c r="Z3038" s="11">
        <v>15.67090511</v>
      </c>
      <c r="AA3038" s="11">
        <v>14.94732189</v>
      </c>
      <c r="AB3038" s="11">
        <v>15.11644173</v>
      </c>
      <c r="AC3038" s="9">
        <v>15.839636799999999</v>
      </c>
      <c r="AD3038" s="9">
        <v>15.8228569</v>
      </c>
      <c r="AE3038" s="9">
        <v>15.841854100000001</v>
      </c>
      <c r="AF3038" s="9">
        <v>16.193668370000001</v>
      </c>
      <c r="AG3038" s="9">
        <v>15.90376663</v>
      </c>
      <c r="AH3038" s="9">
        <v>15.91102886</v>
      </c>
      <c r="AI3038" s="9">
        <v>15.601364139999999</v>
      </c>
      <c r="AJ3038" s="9">
        <v>15.352209090000001</v>
      </c>
      <c r="AK3038" s="9">
        <v>15.26245499</v>
      </c>
    </row>
    <row r="3039" spans="1:37" x14ac:dyDescent="0.2">
      <c r="A3039" t="s">
        <v>3072</v>
      </c>
      <c r="B3039" s="6">
        <v>16.715734479999998</v>
      </c>
      <c r="C3039" s="6">
        <v>16.664613719999998</v>
      </c>
      <c r="D3039" s="6">
        <v>16.74172974</v>
      </c>
      <c r="E3039" s="6">
        <v>15.659452440000001</v>
      </c>
      <c r="F3039" s="6">
        <v>16.0687809</v>
      </c>
      <c r="G3039" s="6">
        <v>15.90093708</v>
      </c>
      <c r="H3039" s="6">
        <v>16.535379410000001</v>
      </c>
      <c r="I3039" s="6">
        <v>16.204078670000001</v>
      </c>
      <c r="J3039" s="6">
        <v>15.692395210000001</v>
      </c>
      <c r="K3039" s="7">
        <v>16.46128654</v>
      </c>
      <c r="L3039" s="7">
        <v>17.014173509999999</v>
      </c>
      <c r="M3039" s="7">
        <v>16.714822770000001</v>
      </c>
      <c r="N3039" s="7">
        <v>16.120176319999999</v>
      </c>
      <c r="O3039" s="7">
        <v>15.957254410000001</v>
      </c>
      <c r="P3039" s="7">
        <v>16.202405930000001</v>
      </c>
      <c r="Q3039" s="7">
        <v>15.44010067</v>
      </c>
      <c r="R3039" s="7">
        <v>15.642717360000001</v>
      </c>
      <c r="S3039" s="7">
        <v>15.670274729999999</v>
      </c>
      <c r="T3039" s="11">
        <v>16.752811430000001</v>
      </c>
      <c r="U3039" s="11">
        <v>16.652858729999998</v>
      </c>
      <c r="V3039" s="11">
        <v>16.746934889999999</v>
      </c>
      <c r="W3039" s="11">
        <v>16.340818410000001</v>
      </c>
      <c r="X3039" s="11">
        <v>16.239902499999999</v>
      </c>
      <c r="Y3039" s="11">
        <v>16.335554120000001</v>
      </c>
      <c r="Z3039" s="11">
        <v>16.892780299999998</v>
      </c>
      <c r="AA3039" s="11">
        <v>16.337974549999998</v>
      </c>
      <c r="AB3039" s="11">
        <v>16.846200939999999</v>
      </c>
      <c r="AC3039" s="9">
        <v>16.796154019999999</v>
      </c>
      <c r="AD3039" s="9">
        <v>17.05274773</v>
      </c>
      <c r="AE3039" s="9">
        <v>16.90314102</v>
      </c>
      <c r="AF3039" s="9">
        <v>16.138360980000002</v>
      </c>
      <c r="AG3039" s="9">
        <v>16.112974170000001</v>
      </c>
      <c r="AH3039" s="9">
        <v>15.959418299999999</v>
      </c>
      <c r="AI3039" s="9">
        <v>16.02848625</v>
      </c>
      <c r="AJ3039" s="9">
        <v>15.88267422</v>
      </c>
      <c r="AK3039" s="9">
        <v>16.12459183</v>
      </c>
    </row>
    <row r="3040" spans="1:37" x14ac:dyDescent="0.2">
      <c r="A3040" t="s">
        <v>3073</v>
      </c>
      <c r="B3040" s="6">
        <v>12.92652416</v>
      </c>
      <c r="C3040" s="6">
        <v>13.00743389</v>
      </c>
      <c r="D3040" s="6">
        <v>12.712714200000001</v>
      </c>
      <c r="E3040" s="6">
        <v>12.92647171</v>
      </c>
      <c r="F3040" s="6">
        <v>12.777247429999999</v>
      </c>
      <c r="G3040" s="6">
        <v>12.73192978</v>
      </c>
      <c r="H3040" s="6">
        <v>13.54693031</v>
      </c>
      <c r="I3040" s="6">
        <v>13.06590557</v>
      </c>
      <c r="J3040" s="6">
        <v>13.183123589999999</v>
      </c>
      <c r="K3040" s="7">
        <v>12.73648262</v>
      </c>
      <c r="L3040" s="7">
        <v>12.65892601</v>
      </c>
      <c r="M3040" s="7">
        <v>12.868822099999999</v>
      </c>
      <c r="N3040" s="7">
        <v>12.59849453</v>
      </c>
      <c r="O3040" s="7">
        <v>12.84769154</v>
      </c>
      <c r="P3040" s="7">
        <v>12.202432630000001</v>
      </c>
      <c r="Q3040" s="7">
        <v>13.234099390000001</v>
      </c>
      <c r="R3040" s="7">
        <v>13.191375730000001</v>
      </c>
      <c r="S3040" s="7">
        <v>13.579881670000001</v>
      </c>
      <c r="T3040" s="11">
        <v>12.599678040000001</v>
      </c>
      <c r="U3040" s="11">
        <v>12.453219410000001</v>
      </c>
      <c r="V3040" s="11">
        <v>12.483563419999999</v>
      </c>
      <c r="W3040" s="11">
        <v>12.60376263</v>
      </c>
      <c r="X3040" s="11">
        <v>12.17769337</v>
      </c>
      <c r="Y3040" s="11">
        <v>12.4529953</v>
      </c>
      <c r="Z3040" s="11">
        <v>12.745598790000001</v>
      </c>
      <c r="AA3040" s="11">
        <v>12.85673332</v>
      </c>
      <c r="AB3040" s="11">
        <v>13.101373669999999</v>
      </c>
      <c r="AC3040" s="9">
        <v>11.98542595</v>
      </c>
      <c r="AD3040" s="9">
        <v>12.537769320000001</v>
      </c>
      <c r="AE3040" s="9">
        <v>12.588278770000001</v>
      </c>
      <c r="AF3040" s="9">
        <v>12.140021320000001</v>
      </c>
      <c r="AG3040" s="9">
        <v>12.450440410000001</v>
      </c>
      <c r="AH3040" s="9">
        <v>12.34831333</v>
      </c>
      <c r="AI3040" s="9">
        <v>12.925646779999999</v>
      </c>
      <c r="AJ3040" s="9">
        <v>13.182201389999999</v>
      </c>
      <c r="AK3040" s="9">
        <v>13.1136198</v>
      </c>
    </row>
    <row r="3041" spans="1:37" x14ac:dyDescent="0.2">
      <c r="A3041" t="s">
        <v>3074</v>
      </c>
      <c r="B3041" s="6">
        <v>18.74926949</v>
      </c>
      <c r="C3041" s="6">
        <v>18.83127022</v>
      </c>
      <c r="D3041" s="6">
        <v>18.719976429999999</v>
      </c>
      <c r="E3041" s="6">
        <v>19.00565529</v>
      </c>
      <c r="F3041" s="6">
        <v>19.011232379999999</v>
      </c>
      <c r="G3041" s="6">
        <v>18.924343109999999</v>
      </c>
      <c r="H3041" s="6">
        <v>18.725246429999999</v>
      </c>
      <c r="I3041" s="6">
        <v>19.175964359999998</v>
      </c>
      <c r="J3041" s="6">
        <v>19.35752106</v>
      </c>
      <c r="K3041" s="7">
        <v>18.702440259999999</v>
      </c>
      <c r="L3041" s="7">
        <v>18.714262009999999</v>
      </c>
      <c r="M3041" s="7">
        <v>18.720958710000001</v>
      </c>
      <c r="N3041" s="7">
        <v>18.784812930000001</v>
      </c>
      <c r="O3041" s="7">
        <v>18.812328340000001</v>
      </c>
      <c r="P3041" s="7">
        <v>18.835073470000001</v>
      </c>
      <c r="Q3041" s="7">
        <v>18.966279979999999</v>
      </c>
      <c r="R3041" s="7">
        <v>19.119581220000001</v>
      </c>
      <c r="S3041" s="7">
        <v>18.884424209999999</v>
      </c>
      <c r="T3041" s="11">
        <v>18.645711899999998</v>
      </c>
      <c r="U3041" s="11">
        <v>18.580846789999999</v>
      </c>
      <c r="V3041" s="11">
        <v>18.712272639999998</v>
      </c>
      <c r="W3041" s="11">
        <v>18.83763123</v>
      </c>
      <c r="X3041" s="11">
        <v>18.867683410000001</v>
      </c>
      <c r="Y3041" s="11">
        <v>18.853921889999999</v>
      </c>
      <c r="Z3041" s="11">
        <v>19.231050490000001</v>
      </c>
      <c r="AA3041" s="11">
        <v>19.364250179999999</v>
      </c>
      <c r="AB3041" s="11">
        <v>18.928827290000001</v>
      </c>
      <c r="AC3041" s="9">
        <v>18.820003509999999</v>
      </c>
      <c r="AD3041" s="9">
        <v>18.758203510000001</v>
      </c>
      <c r="AE3041" s="9">
        <v>18.837625500000001</v>
      </c>
      <c r="AF3041" s="9">
        <v>18.938413619999999</v>
      </c>
      <c r="AG3041" s="9">
        <v>19.002771379999999</v>
      </c>
      <c r="AH3041" s="9">
        <v>18.988193509999999</v>
      </c>
      <c r="AI3041" s="9">
        <v>18.826539990000001</v>
      </c>
      <c r="AJ3041" s="9">
        <v>18.92678261</v>
      </c>
      <c r="AK3041" s="9">
        <v>18.520956040000002</v>
      </c>
    </row>
    <row r="3042" spans="1:37" x14ac:dyDescent="0.2">
      <c r="A3042" t="s">
        <v>3075</v>
      </c>
      <c r="B3042" s="6">
        <v>15.89958096</v>
      </c>
      <c r="C3042" s="6">
        <v>15.886975290000001</v>
      </c>
      <c r="D3042" s="6">
        <v>15.981867790000001</v>
      </c>
      <c r="E3042" s="6">
        <v>14.28050232</v>
      </c>
      <c r="F3042" s="6">
        <v>14.61087513</v>
      </c>
      <c r="G3042" s="6">
        <v>14.588861469999999</v>
      </c>
      <c r="H3042" s="6">
        <v>13.56383991</v>
      </c>
      <c r="I3042" s="6">
        <v>14.25404644</v>
      </c>
      <c r="J3042" s="6">
        <v>13.67474365</v>
      </c>
      <c r="K3042" s="7">
        <v>16.241632460000002</v>
      </c>
      <c r="L3042" s="7">
        <v>16.23969078</v>
      </c>
      <c r="M3042" s="7">
        <v>16.24501038</v>
      </c>
      <c r="N3042" s="7">
        <v>14.83709049</v>
      </c>
      <c r="O3042" s="7">
        <v>14.859311099999999</v>
      </c>
      <c r="P3042" s="7">
        <v>14.87954998</v>
      </c>
      <c r="Q3042" s="7">
        <v>12.1319313</v>
      </c>
      <c r="R3042" s="7">
        <v>13.45827866</v>
      </c>
      <c r="S3042" s="7">
        <v>12.886353489999999</v>
      </c>
      <c r="T3042" s="11">
        <v>15.943984029999999</v>
      </c>
      <c r="U3042" s="11">
        <v>15.85298347</v>
      </c>
      <c r="V3042" s="11">
        <v>15.7141304</v>
      </c>
      <c r="W3042" s="11">
        <v>14.939923289999999</v>
      </c>
      <c r="X3042" s="11">
        <v>13.94188213</v>
      </c>
      <c r="Y3042" s="11">
        <v>14.240731240000001</v>
      </c>
      <c r="Z3042" s="11">
        <v>14.57619476</v>
      </c>
      <c r="AA3042" s="11">
        <v>13.8834734</v>
      </c>
      <c r="AB3042" s="11">
        <v>14.14946175</v>
      </c>
      <c r="AC3042" s="9">
        <v>15.91765404</v>
      </c>
      <c r="AD3042" s="9">
        <v>15.87245083</v>
      </c>
      <c r="AE3042" s="9">
        <v>15.83937836</v>
      </c>
      <c r="AF3042" s="9">
        <v>14.35431099</v>
      </c>
      <c r="AG3042" s="9">
        <v>14.756858830000001</v>
      </c>
      <c r="AH3042" s="9">
        <v>14.435058590000001</v>
      </c>
      <c r="AI3042" s="9">
        <v>13.46144104</v>
      </c>
      <c r="AJ3042" s="9">
        <v>13.744760510000001</v>
      </c>
      <c r="AK3042" s="9">
        <v>12.978689190000001</v>
      </c>
    </row>
    <row r="3043" spans="1:37" x14ac:dyDescent="0.2">
      <c r="A3043" t="s">
        <v>3076</v>
      </c>
      <c r="B3043" s="6">
        <v>17.35536003</v>
      </c>
      <c r="C3043" s="6">
        <v>17.221870419999998</v>
      </c>
      <c r="D3043" s="6">
        <v>16.980318069999999</v>
      </c>
      <c r="E3043" s="6">
        <v>17.047752379999999</v>
      </c>
      <c r="F3043" s="6">
        <v>16.837234500000001</v>
      </c>
      <c r="G3043" s="6">
        <v>16.855014799999999</v>
      </c>
      <c r="H3043" s="6">
        <v>15.59717083</v>
      </c>
      <c r="I3043" s="6">
        <v>15.153326030000001</v>
      </c>
      <c r="J3043" s="6">
        <v>15.53736687</v>
      </c>
      <c r="K3043" s="7">
        <v>17.324180599999998</v>
      </c>
      <c r="L3043" s="7">
        <v>17.156202319999998</v>
      </c>
      <c r="M3043" s="7">
        <v>17.372413640000001</v>
      </c>
      <c r="N3043" s="7">
        <v>16.99124527</v>
      </c>
      <c r="O3043" s="7">
        <v>16.925207140000001</v>
      </c>
      <c r="P3043" s="7">
        <v>16.945867539999998</v>
      </c>
      <c r="Q3043" s="7">
        <v>14.64585495</v>
      </c>
      <c r="R3043" s="7">
        <v>15.09990215</v>
      </c>
      <c r="S3043" s="7">
        <v>15.1616087</v>
      </c>
      <c r="T3043" s="11">
        <v>17.398475650000002</v>
      </c>
      <c r="U3043" s="11">
        <v>17.02486992</v>
      </c>
      <c r="V3043" s="11">
        <v>17.1049881</v>
      </c>
      <c r="W3043" s="11">
        <v>17.10855484</v>
      </c>
      <c r="X3043" s="11">
        <v>17.034025190000001</v>
      </c>
      <c r="Y3043" s="11">
        <v>16.874273299999999</v>
      </c>
      <c r="Z3043" s="11">
        <v>16.112829210000001</v>
      </c>
      <c r="AA3043" s="11">
        <v>15.4322319</v>
      </c>
      <c r="AB3043" s="11">
        <v>15.635834689999999</v>
      </c>
      <c r="AC3043" s="9">
        <v>17.308481220000001</v>
      </c>
      <c r="AD3043" s="9">
        <v>17.287116999999999</v>
      </c>
      <c r="AE3043" s="9">
        <v>17.347915650000001</v>
      </c>
      <c r="AF3043" s="9">
        <v>17.102252960000001</v>
      </c>
      <c r="AG3043" s="9">
        <v>17.28941536</v>
      </c>
      <c r="AH3043" s="9">
        <v>17.297256470000001</v>
      </c>
      <c r="AI3043" s="9">
        <v>15.68380642</v>
      </c>
      <c r="AJ3043" s="9">
        <v>15.528001789999999</v>
      </c>
      <c r="AK3043" s="9">
        <v>15.564780239999999</v>
      </c>
    </row>
    <row r="3044" spans="1:37" x14ac:dyDescent="0.2">
      <c r="A3044" t="s">
        <v>3077</v>
      </c>
      <c r="B3044" s="6">
        <v>19.151685709999999</v>
      </c>
      <c r="C3044" s="6">
        <v>19.089708330000001</v>
      </c>
      <c r="D3044" s="6">
        <v>19.0496254</v>
      </c>
      <c r="E3044" s="6">
        <v>19.5146637</v>
      </c>
      <c r="F3044" s="6">
        <v>19.44584656</v>
      </c>
      <c r="G3044" s="6">
        <v>19.52731133</v>
      </c>
      <c r="H3044" s="6">
        <v>20.591493610000001</v>
      </c>
      <c r="I3044" s="6">
        <v>20.45763779</v>
      </c>
      <c r="J3044" s="6">
        <v>20.627561570000001</v>
      </c>
      <c r="K3044" s="7">
        <v>18.726121899999999</v>
      </c>
      <c r="L3044" s="7">
        <v>18.694561</v>
      </c>
      <c r="M3044" s="7">
        <v>18.76817703</v>
      </c>
      <c r="N3044" s="7">
        <v>19.535816189999998</v>
      </c>
      <c r="O3044" s="7">
        <v>19.609600069999999</v>
      </c>
      <c r="P3044" s="7">
        <v>19.376319890000001</v>
      </c>
      <c r="Q3044" s="7">
        <v>20.56383705</v>
      </c>
      <c r="R3044" s="7">
        <v>20.56383705</v>
      </c>
      <c r="S3044" s="7">
        <v>20.65403366</v>
      </c>
      <c r="T3044" s="11">
        <v>18.976785660000001</v>
      </c>
      <c r="U3044" s="11">
        <v>19.079776760000001</v>
      </c>
      <c r="V3044" s="11">
        <v>18.99221039</v>
      </c>
      <c r="W3044" s="11">
        <v>19.278991699999999</v>
      </c>
      <c r="X3044" s="11">
        <v>19.31060982</v>
      </c>
      <c r="Y3044" s="11">
        <v>19.53473091</v>
      </c>
      <c r="Z3044" s="11">
        <v>20.506881709999998</v>
      </c>
      <c r="AA3044" s="11">
        <v>20.618629460000001</v>
      </c>
      <c r="AB3044" s="11">
        <v>20.779565810000001</v>
      </c>
      <c r="AC3044" s="9">
        <v>18.97422409</v>
      </c>
      <c r="AD3044" s="9">
        <v>18.82009506</v>
      </c>
      <c r="AE3044" s="9">
        <v>18.799709320000002</v>
      </c>
      <c r="AF3044" s="9">
        <v>19.711051940000001</v>
      </c>
      <c r="AG3044" s="9">
        <v>19.459177019999998</v>
      </c>
      <c r="AH3044" s="9">
        <v>19.539920810000002</v>
      </c>
      <c r="AI3044" s="9">
        <v>20.662752149999999</v>
      </c>
      <c r="AJ3044" s="9">
        <v>20.618629460000001</v>
      </c>
      <c r="AK3044" s="9">
        <v>20.497165679999998</v>
      </c>
    </row>
    <row r="3045" spans="1:37" x14ac:dyDescent="0.2">
      <c r="A3045" t="s">
        <v>3078</v>
      </c>
      <c r="B3045" s="6">
        <v>17.185127260000002</v>
      </c>
      <c r="C3045" s="6">
        <v>17.202917100000001</v>
      </c>
      <c r="D3045" s="6">
        <v>17.23110771</v>
      </c>
      <c r="E3045" s="6">
        <v>17.208728789999999</v>
      </c>
      <c r="F3045" s="6">
        <v>17.2530632</v>
      </c>
      <c r="G3045" s="6">
        <v>17.18856049</v>
      </c>
      <c r="H3045" s="6">
        <v>17.251861569999999</v>
      </c>
      <c r="I3045" s="6">
        <v>17.488082890000001</v>
      </c>
      <c r="J3045" s="6">
        <v>17.516677860000001</v>
      </c>
      <c r="K3045" s="7">
        <v>17.24599838</v>
      </c>
      <c r="L3045" s="7">
        <v>17.125665659999999</v>
      </c>
      <c r="M3045" s="7">
        <v>17.143970490000001</v>
      </c>
      <c r="N3045" s="7">
        <v>17.049848560000001</v>
      </c>
      <c r="O3045" s="7">
        <v>17.064247129999998</v>
      </c>
      <c r="P3045" s="7">
        <v>17.002649309999999</v>
      </c>
      <c r="Q3045" s="7">
        <v>17.347517010000001</v>
      </c>
      <c r="R3045" s="7">
        <v>17.302558900000001</v>
      </c>
      <c r="S3045" s="7">
        <v>17.27922058</v>
      </c>
      <c r="T3045" s="11">
        <v>17.22896957</v>
      </c>
      <c r="U3045" s="11">
        <v>17.074611659999999</v>
      </c>
      <c r="V3045" s="11">
        <v>17.168348309999999</v>
      </c>
      <c r="W3045" s="11">
        <v>17.31862259</v>
      </c>
      <c r="X3045" s="11">
        <v>17.339746479999999</v>
      </c>
      <c r="Y3045" s="11">
        <v>17.411319729999999</v>
      </c>
      <c r="Z3045" s="11">
        <v>17.38302994</v>
      </c>
      <c r="AA3045" s="11">
        <v>17.453865050000001</v>
      </c>
      <c r="AB3045" s="11">
        <v>17.52192307</v>
      </c>
      <c r="AC3045" s="9">
        <v>17.299333570000002</v>
      </c>
      <c r="AD3045" s="9">
        <v>17.244373320000001</v>
      </c>
      <c r="AE3045" s="9">
        <v>17.288244250000002</v>
      </c>
      <c r="AF3045" s="9">
        <v>17.293867110000001</v>
      </c>
      <c r="AG3045" s="9">
        <v>17.266750340000002</v>
      </c>
      <c r="AH3045" s="9">
        <v>17.330881120000001</v>
      </c>
      <c r="AI3045" s="9">
        <v>17.355806350000002</v>
      </c>
      <c r="AJ3045" s="9">
        <v>17.272375109999999</v>
      </c>
      <c r="AK3045" s="9">
        <v>17.329481120000001</v>
      </c>
    </row>
    <row r="3046" spans="1:37" x14ac:dyDescent="0.2">
      <c r="A3046" t="s">
        <v>3079</v>
      </c>
      <c r="B3046" s="6">
        <v>16.944665910000001</v>
      </c>
      <c r="C3046" s="6">
        <v>16.842889790000001</v>
      </c>
      <c r="D3046" s="6">
        <v>16.40578842</v>
      </c>
      <c r="E3046" s="6">
        <v>16.28959274</v>
      </c>
      <c r="F3046" s="6">
        <v>16.168205260000001</v>
      </c>
      <c r="G3046" s="6">
        <v>16.293313980000001</v>
      </c>
      <c r="H3046" s="6">
        <v>16.581375120000001</v>
      </c>
      <c r="I3046" s="6">
        <v>16.873456950000001</v>
      </c>
      <c r="J3046" s="6">
        <v>16.776407240000001</v>
      </c>
      <c r="K3046" s="7">
        <v>16.65842056</v>
      </c>
      <c r="L3046" s="7">
        <v>16.570358280000001</v>
      </c>
      <c r="M3046" s="7">
        <v>16.661138529999999</v>
      </c>
      <c r="N3046" s="7">
        <v>15.88356495</v>
      </c>
      <c r="O3046" s="7">
        <v>15.95783234</v>
      </c>
      <c r="P3046" s="7">
        <v>15.92675972</v>
      </c>
      <c r="Q3046" s="7">
        <v>16.97213936</v>
      </c>
      <c r="R3046" s="7">
        <v>16.94975853</v>
      </c>
      <c r="S3046" s="7">
        <v>16.630594250000001</v>
      </c>
      <c r="T3046" s="11">
        <v>16.78339386</v>
      </c>
      <c r="U3046" s="11">
        <v>16.524297709999999</v>
      </c>
      <c r="V3046" s="11">
        <v>16.69098091</v>
      </c>
      <c r="W3046" s="11">
        <v>16.832296370000002</v>
      </c>
      <c r="X3046" s="11">
        <v>16.43528366</v>
      </c>
      <c r="Y3046" s="11">
        <v>16.434974669999999</v>
      </c>
      <c r="Z3046" s="11">
        <v>17.68139648</v>
      </c>
      <c r="AA3046" s="11">
        <v>17.8728981</v>
      </c>
      <c r="AB3046" s="11">
        <v>17.55388451</v>
      </c>
      <c r="AC3046" s="9">
        <v>16.820989610000002</v>
      </c>
      <c r="AD3046" s="9">
        <v>16.72037697</v>
      </c>
      <c r="AE3046" s="9">
        <v>16.912597659999999</v>
      </c>
      <c r="AF3046" s="9">
        <v>16.205307009999999</v>
      </c>
      <c r="AG3046" s="9">
        <v>16.43833733</v>
      </c>
      <c r="AH3046" s="9">
        <v>16.285131450000002</v>
      </c>
      <c r="AI3046" s="9">
        <v>17.09265327</v>
      </c>
      <c r="AJ3046" s="9">
        <v>17.30353165</v>
      </c>
      <c r="AK3046" s="9">
        <v>16.960613250000002</v>
      </c>
    </row>
    <row r="3047" spans="1:37" x14ac:dyDescent="0.2">
      <c r="A3047" t="s">
        <v>3080</v>
      </c>
      <c r="B3047" s="6">
        <v>16.424610139999999</v>
      </c>
      <c r="C3047" s="6">
        <v>16.251258849999999</v>
      </c>
      <c r="D3047" s="6">
        <v>16.19327736</v>
      </c>
      <c r="E3047" s="6">
        <v>16.646839140000001</v>
      </c>
      <c r="F3047" s="6">
        <v>16.614076610000001</v>
      </c>
      <c r="G3047" s="6">
        <v>16.737853999999999</v>
      </c>
      <c r="H3047" s="6">
        <v>16.775506969999999</v>
      </c>
      <c r="I3047" s="6">
        <v>16.996461870000001</v>
      </c>
      <c r="J3047" s="6">
        <v>16.947978970000001</v>
      </c>
      <c r="K3047" s="7">
        <v>16.171497339999998</v>
      </c>
      <c r="L3047" s="7">
        <v>16.229269030000001</v>
      </c>
      <c r="M3047" s="7">
        <v>16.189111709999999</v>
      </c>
      <c r="N3047" s="7">
        <v>16.524127960000001</v>
      </c>
      <c r="O3047" s="7">
        <v>16.28731346</v>
      </c>
      <c r="P3047" s="7">
        <v>16.350269319999999</v>
      </c>
      <c r="Q3047" s="7">
        <v>16.91069031</v>
      </c>
      <c r="R3047" s="7">
        <v>17.066173549999998</v>
      </c>
      <c r="S3047" s="7">
        <v>16.89372826</v>
      </c>
      <c r="T3047" s="11">
        <v>16.096366880000001</v>
      </c>
      <c r="U3047" s="11">
        <v>16.208301540000001</v>
      </c>
      <c r="V3047" s="11">
        <v>16.262672420000001</v>
      </c>
      <c r="W3047" s="11">
        <v>16.487169269999999</v>
      </c>
      <c r="X3047" s="11">
        <v>16.423553470000002</v>
      </c>
      <c r="Y3047" s="11">
        <v>16.533168790000001</v>
      </c>
      <c r="Z3047" s="11">
        <v>17.170892720000001</v>
      </c>
      <c r="AA3047" s="11">
        <v>17.308170319999999</v>
      </c>
      <c r="AB3047" s="11">
        <v>17.27784157</v>
      </c>
      <c r="AC3047" s="9">
        <v>16.3164978</v>
      </c>
      <c r="AD3047" s="9">
        <v>16.317916870000001</v>
      </c>
      <c r="AE3047" s="9">
        <v>16.221063610000002</v>
      </c>
      <c r="AF3047" s="9">
        <v>16.398374560000001</v>
      </c>
      <c r="AG3047" s="9">
        <v>16.46192169</v>
      </c>
      <c r="AH3047" s="9">
        <v>16.548206329999999</v>
      </c>
      <c r="AI3047" s="9">
        <v>16.67853165</v>
      </c>
      <c r="AJ3047" s="9">
        <v>16.962648389999998</v>
      </c>
      <c r="AK3047" s="9">
        <v>16.852943419999999</v>
      </c>
    </row>
    <row r="3048" spans="1:37" x14ac:dyDescent="0.2">
      <c r="A3048" t="s">
        <v>3081</v>
      </c>
      <c r="B3048" s="6">
        <v>15.615790369999999</v>
      </c>
      <c r="C3048" s="6">
        <v>15.570036890000001</v>
      </c>
      <c r="D3048" s="6">
        <v>15.30165291</v>
      </c>
      <c r="E3048" s="6">
        <v>15.48878479</v>
      </c>
      <c r="F3048" s="6">
        <v>15.52097511</v>
      </c>
      <c r="G3048" s="6">
        <v>15.49825096</v>
      </c>
      <c r="H3048" s="6">
        <v>15.88886261</v>
      </c>
      <c r="I3048" s="6">
        <v>15.75228119</v>
      </c>
      <c r="J3048" s="6">
        <v>15.64670181</v>
      </c>
      <c r="K3048" s="7">
        <v>15.59609985</v>
      </c>
      <c r="L3048" s="7">
        <v>15.365997309999999</v>
      </c>
      <c r="M3048" s="7">
        <v>15.530244830000001</v>
      </c>
      <c r="N3048" s="7">
        <v>15.16441154</v>
      </c>
      <c r="O3048" s="7">
        <v>15.048627850000001</v>
      </c>
      <c r="P3048" s="7">
        <v>15.138799669999999</v>
      </c>
      <c r="Q3048" s="7">
        <v>15.79886436</v>
      </c>
      <c r="R3048" s="7">
        <v>15.88366985</v>
      </c>
      <c r="S3048" s="7">
        <v>15.7906847</v>
      </c>
      <c r="T3048" s="11">
        <v>15.423953060000001</v>
      </c>
      <c r="U3048" s="11">
        <v>15.52261543</v>
      </c>
      <c r="V3048" s="11">
        <v>15.37230396</v>
      </c>
      <c r="W3048" s="11">
        <v>15.770648</v>
      </c>
      <c r="X3048" s="11">
        <v>15.29610634</v>
      </c>
      <c r="Y3048" s="11">
        <v>15.620872500000001</v>
      </c>
      <c r="Z3048" s="11">
        <v>15.804647449999999</v>
      </c>
      <c r="AA3048" s="11">
        <v>15.866894719999999</v>
      </c>
      <c r="AB3048" s="11">
        <v>15.571085930000001</v>
      </c>
      <c r="AC3048" s="9">
        <v>15.63583755</v>
      </c>
      <c r="AD3048" s="9">
        <v>15.27914238</v>
      </c>
      <c r="AE3048" s="9">
        <v>15.375406269999999</v>
      </c>
      <c r="AF3048" s="9">
        <v>15.68755627</v>
      </c>
      <c r="AG3048" s="9">
        <v>15.70303822</v>
      </c>
      <c r="AH3048" s="9">
        <v>15.797828669999999</v>
      </c>
      <c r="AI3048" s="9">
        <v>16.038696290000001</v>
      </c>
      <c r="AJ3048" s="9">
        <v>16.04330444</v>
      </c>
      <c r="AK3048" s="9">
        <v>16.094881059999999</v>
      </c>
    </row>
    <row r="3049" spans="1:37" x14ac:dyDescent="0.2">
      <c r="A3049" t="s">
        <v>3082</v>
      </c>
      <c r="B3049" s="6">
        <v>16.73498726</v>
      </c>
      <c r="C3049" s="6">
        <v>16.828310009999999</v>
      </c>
      <c r="D3049" s="6">
        <v>16.753948210000001</v>
      </c>
      <c r="E3049" s="6">
        <v>16.946426389999999</v>
      </c>
      <c r="F3049" s="6">
        <v>16.958927150000001</v>
      </c>
      <c r="G3049" s="6">
        <v>16.967338560000002</v>
      </c>
      <c r="H3049" s="6">
        <v>16.886041639999998</v>
      </c>
      <c r="I3049" s="6">
        <v>16.597568509999999</v>
      </c>
      <c r="J3049" s="6">
        <v>16.768817899999998</v>
      </c>
      <c r="K3049" s="7">
        <v>16.805755619999999</v>
      </c>
      <c r="L3049" s="7">
        <v>16.73580742</v>
      </c>
      <c r="M3049" s="7">
        <v>16.791456220000001</v>
      </c>
      <c r="N3049" s="7">
        <v>16.79939461</v>
      </c>
      <c r="O3049" s="7">
        <v>16.781692499999998</v>
      </c>
      <c r="P3049" s="7">
        <v>16.796686170000001</v>
      </c>
      <c r="Q3049" s="7">
        <v>16.570787429999999</v>
      </c>
      <c r="R3049" s="7">
        <v>16.723808290000001</v>
      </c>
      <c r="S3049" s="7">
        <v>16.47097969</v>
      </c>
      <c r="T3049" s="11">
        <v>16.916288380000001</v>
      </c>
      <c r="U3049" s="11">
        <v>16.85238266</v>
      </c>
      <c r="V3049" s="11">
        <v>16.844804759999999</v>
      </c>
      <c r="W3049" s="11">
        <v>16.918653490000001</v>
      </c>
      <c r="X3049" s="11">
        <v>16.809139250000001</v>
      </c>
      <c r="Y3049" s="11">
        <v>16.738328930000002</v>
      </c>
      <c r="Z3049" s="11">
        <v>15.95485497</v>
      </c>
      <c r="AA3049" s="11">
        <v>16.119968409999998</v>
      </c>
      <c r="AB3049" s="11">
        <v>15.54672527</v>
      </c>
      <c r="AC3049" s="9">
        <v>16.83706093</v>
      </c>
      <c r="AD3049" s="9">
        <v>16.831195829999999</v>
      </c>
      <c r="AE3049" s="9">
        <v>16.761655810000001</v>
      </c>
      <c r="AF3049" s="9">
        <v>16.98848534</v>
      </c>
      <c r="AG3049" s="9">
        <v>16.79115105</v>
      </c>
      <c r="AH3049" s="9">
        <v>16.839056020000001</v>
      </c>
      <c r="AI3049" s="9">
        <v>16.335187909999998</v>
      </c>
      <c r="AJ3049" s="9">
        <v>16.278081889999999</v>
      </c>
      <c r="AK3049" s="9">
        <v>16.386077879999998</v>
      </c>
    </row>
    <row r="3050" spans="1:37" x14ac:dyDescent="0.2">
      <c r="A3050" t="s">
        <v>3083</v>
      </c>
      <c r="B3050" s="6">
        <v>15.25731373</v>
      </c>
      <c r="C3050" s="6">
        <v>15.06772041</v>
      </c>
      <c r="D3050" s="6">
        <v>15.159047129999999</v>
      </c>
      <c r="E3050" s="6">
        <v>14.925521850000001</v>
      </c>
      <c r="F3050" s="6">
        <v>14.937433240000001</v>
      </c>
      <c r="G3050" s="6">
        <v>14.85890865</v>
      </c>
      <c r="H3050" s="6">
        <v>14.942734720000001</v>
      </c>
      <c r="I3050" s="6">
        <v>15.22647572</v>
      </c>
      <c r="J3050" s="6">
        <v>14.84449959</v>
      </c>
      <c r="K3050" s="7">
        <v>14.8780365</v>
      </c>
      <c r="L3050" s="7">
        <v>15.202131270000001</v>
      </c>
      <c r="M3050" s="7">
        <v>15.109532359999999</v>
      </c>
      <c r="N3050" s="7">
        <v>15.18023586</v>
      </c>
      <c r="O3050" s="7">
        <v>14.91557598</v>
      </c>
      <c r="P3050" s="7">
        <v>14.848676680000001</v>
      </c>
      <c r="Q3050" s="7">
        <v>14.965144159999999</v>
      </c>
      <c r="R3050" s="7">
        <v>14.44539642</v>
      </c>
      <c r="S3050" s="7">
        <v>14.70776367</v>
      </c>
      <c r="T3050" s="11">
        <v>15.253071780000001</v>
      </c>
      <c r="U3050" s="11">
        <v>15.15580654</v>
      </c>
      <c r="V3050" s="11">
        <v>15.285037040000001</v>
      </c>
      <c r="W3050" s="11">
        <v>14.946673390000001</v>
      </c>
      <c r="X3050" s="11">
        <v>15.00216007</v>
      </c>
      <c r="Y3050" s="11">
        <v>15.12727261</v>
      </c>
      <c r="Z3050" s="11">
        <v>14.854517939999999</v>
      </c>
      <c r="AA3050" s="11">
        <v>15.276145939999999</v>
      </c>
      <c r="AB3050" s="11">
        <v>14.628769869999999</v>
      </c>
      <c r="AC3050" s="9">
        <v>15.09655476</v>
      </c>
      <c r="AD3050" s="9">
        <v>15.36859894</v>
      </c>
      <c r="AE3050" s="9">
        <v>15.082324030000001</v>
      </c>
      <c r="AF3050" s="9">
        <v>15.07795906</v>
      </c>
      <c r="AG3050" s="9">
        <v>15.112957</v>
      </c>
      <c r="AH3050" s="9">
        <v>15.0885725</v>
      </c>
      <c r="AI3050" s="9">
        <v>15.519863129999999</v>
      </c>
      <c r="AJ3050" s="9">
        <v>15.812601089999999</v>
      </c>
      <c r="AK3050" s="9">
        <v>15.11265564</v>
      </c>
    </row>
    <row r="3051" spans="1:37" x14ac:dyDescent="0.2">
      <c r="A3051" t="s">
        <v>3084</v>
      </c>
      <c r="B3051" s="6">
        <v>17.52044296</v>
      </c>
      <c r="C3051" s="6">
        <v>17.57935333</v>
      </c>
      <c r="D3051" s="6">
        <v>17.92146301</v>
      </c>
      <c r="E3051" s="6">
        <v>18.347469329999999</v>
      </c>
      <c r="F3051" s="6">
        <v>18.468187329999999</v>
      </c>
      <c r="G3051" s="6">
        <v>18.418075559999998</v>
      </c>
      <c r="H3051" s="6">
        <v>18.395877840000001</v>
      </c>
      <c r="I3051" s="6">
        <v>18.155069350000002</v>
      </c>
      <c r="J3051" s="6">
        <v>18.189617160000001</v>
      </c>
      <c r="K3051" s="7">
        <v>17.329542159999999</v>
      </c>
      <c r="L3051" s="7">
        <v>17.39766693</v>
      </c>
      <c r="M3051" s="7">
        <v>17.453577039999999</v>
      </c>
      <c r="N3051" s="7">
        <v>18.24162102</v>
      </c>
      <c r="O3051" s="7">
        <v>18.3144989</v>
      </c>
      <c r="P3051" s="7">
        <v>18.258350369999999</v>
      </c>
      <c r="Q3051" s="7">
        <v>18.016710280000002</v>
      </c>
      <c r="R3051" s="7">
        <v>18.573125839999999</v>
      </c>
      <c r="S3051" s="7">
        <v>18.442741389999998</v>
      </c>
      <c r="T3051" s="11">
        <v>17.719335560000001</v>
      </c>
      <c r="U3051" s="11">
        <v>17.828199390000002</v>
      </c>
      <c r="V3051" s="11">
        <v>17.653335569999999</v>
      </c>
      <c r="W3051" s="11">
        <v>18.25794411</v>
      </c>
      <c r="X3051" s="11">
        <v>18.37692642</v>
      </c>
      <c r="Y3051" s="11">
        <v>18.461610790000002</v>
      </c>
      <c r="Z3051" s="11">
        <v>18.80053711</v>
      </c>
      <c r="AA3051" s="11">
        <v>18.862222670000001</v>
      </c>
      <c r="AB3051" s="11">
        <v>18.82646561</v>
      </c>
      <c r="AC3051" s="9">
        <v>17.845863340000001</v>
      </c>
      <c r="AD3051" s="9">
        <v>17.944643020000001</v>
      </c>
      <c r="AE3051" s="9">
        <v>17.73953629</v>
      </c>
      <c r="AF3051" s="9">
        <v>18.625762940000001</v>
      </c>
      <c r="AG3051" s="9">
        <v>18.488828659999999</v>
      </c>
      <c r="AH3051" s="9">
        <v>18.34187889</v>
      </c>
      <c r="AI3051" s="9">
        <v>18.937299729999999</v>
      </c>
      <c r="AJ3051" s="9">
        <v>18.557867049999999</v>
      </c>
      <c r="AK3051" s="9">
        <v>19.478126530000001</v>
      </c>
    </row>
    <row r="3052" spans="1:37" x14ac:dyDescent="0.2">
      <c r="A3052" t="s">
        <v>3085</v>
      </c>
      <c r="B3052" s="6">
        <v>17.37387657</v>
      </c>
      <c r="C3052" s="6">
        <v>17.36469078</v>
      </c>
      <c r="D3052" s="6">
        <v>17.418931959999998</v>
      </c>
      <c r="E3052" s="6">
        <v>17.274486540000002</v>
      </c>
      <c r="F3052" s="6">
        <v>17.446994780000001</v>
      </c>
      <c r="G3052" s="6">
        <v>17.465438840000001</v>
      </c>
      <c r="H3052" s="6">
        <v>17.115327839999999</v>
      </c>
      <c r="I3052" s="6">
        <v>17.130681989999999</v>
      </c>
      <c r="J3052" s="6">
        <v>17.08704758</v>
      </c>
      <c r="K3052" s="7">
        <v>17.207386020000001</v>
      </c>
      <c r="L3052" s="7">
        <v>17.208843229999999</v>
      </c>
      <c r="M3052" s="7">
        <v>17.303316120000002</v>
      </c>
      <c r="N3052" s="7">
        <v>17.32856941</v>
      </c>
      <c r="O3052" s="7">
        <v>17.350921629999998</v>
      </c>
      <c r="P3052" s="7">
        <v>17.2446804</v>
      </c>
      <c r="Q3052" s="7">
        <v>16.842153549999999</v>
      </c>
      <c r="R3052" s="7">
        <v>17.03039742</v>
      </c>
      <c r="S3052" s="7">
        <v>17.192880630000001</v>
      </c>
      <c r="T3052" s="11">
        <v>17.26014709</v>
      </c>
      <c r="U3052" s="11">
        <v>17.50031281</v>
      </c>
      <c r="V3052" s="11">
        <v>17.365783690000001</v>
      </c>
      <c r="W3052" s="11">
        <v>17.48995781</v>
      </c>
      <c r="X3052" s="11">
        <v>17.53693771</v>
      </c>
      <c r="Y3052" s="11">
        <v>17.545944209999998</v>
      </c>
      <c r="Z3052" s="11">
        <v>17.17401886</v>
      </c>
      <c r="AA3052" s="11">
        <v>17.39230156</v>
      </c>
      <c r="AB3052" s="11">
        <v>17.06273079</v>
      </c>
      <c r="AC3052" s="9">
        <v>17.474720000000001</v>
      </c>
      <c r="AD3052" s="9">
        <v>17.197734830000002</v>
      </c>
      <c r="AE3052" s="9">
        <v>17.34718895</v>
      </c>
      <c r="AF3052" s="9">
        <v>17.292312620000001</v>
      </c>
      <c r="AG3052" s="9">
        <v>17.262847900000001</v>
      </c>
      <c r="AH3052" s="9">
        <v>17.295061109999999</v>
      </c>
      <c r="AI3052" s="9">
        <v>17.00113297</v>
      </c>
      <c r="AJ3052" s="9">
        <v>17.145584110000001</v>
      </c>
      <c r="AK3052" s="9">
        <v>17.12746048</v>
      </c>
    </row>
    <row r="3053" spans="1:37" x14ac:dyDescent="0.2">
      <c r="A3053" t="s">
        <v>3086</v>
      </c>
      <c r="B3053" s="6">
        <v>16.206254959999999</v>
      </c>
      <c r="C3053" s="6">
        <v>16.046007159999998</v>
      </c>
      <c r="D3053" s="6">
        <v>16.18341255</v>
      </c>
      <c r="E3053" s="6">
        <v>15.846988680000001</v>
      </c>
      <c r="F3053" s="6">
        <v>15.98860455</v>
      </c>
      <c r="G3053" s="6">
        <v>16.039386749999998</v>
      </c>
      <c r="H3053" s="6">
        <v>17.004142760000001</v>
      </c>
      <c r="I3053" s="6">
        <v>16.831888200000002</v>
      </c>
      <c r="J3053" s="6">
        <v>16.858358379999999</v>
      </c>
      <c r="K3053" s="7">
        <v>15.969541550000001</v>
      </c>
      <c r="L3053" s="7">
        <v>16.3676548</v>
      </c>
      <c r="M3053" s="7">
        <v>16.371871949999999</v>
      </c>
      <c r="N3053" s="7">
        <v>15.607865329999999</v>
      </c>
      <c r="O3053" s="7">
        <v>15.707734110000001</v>
      </c>
      <c r="P3053" s="7">
        <v>15.83431816</v>
      </c>
      <c r="Q3053" s="7">
        <v>16.800951000000001</v>
      </c>
      <c r="R3053" s="7">
        <v>16.67178917</v>
      </c>
      <c r="S3053" s="7">
        <v>16.70462036</v>
      </c>
      <c r="T3053" s="11">
        <v>16.00179863</v>
      </c>
      <c r="U3053" s="11">
        <v>16.28601265</v>
      </c>
      <c r="V3053" s="11">
        <v>16.070074080000001</v>
      </c>
      <c r="W3053" s="11">
        <v>15.81703091</v>
      </c>
      <c r="X3053" s="11">
        <v>15.82948208</v>
      </c>
      <c r="Y3053" s="11">
        <v>15.73278236</v>
      </c>
      <c r="Z3053" s="11">
        <v>17.12867928</v>
      </c>
      <c r="AA3053" s="11">
        <v>16.926446909999999</v>
      </c>
      <c r="AB3053" s="11">
        <v>17.009773249999999</v>
      </c>
      <c r="AC3053" s="9">
        <v>16.780744550000001</v>
      </c>
      <c r="AD3053" s="9">
        <v>16.14538765</v>
      </c>
      <c r="AE3053" s="9">
        <v>16.466123580000001</v>
      </c>
      <c r="AF3053" s="9">
        <v>16.111009599999999</v>
      </c>
      <c r="AG3053" s="9">
        <v>15.773891450000001</v>
      </c>
      <c r="AH3053" s="9">
        <v>15.823866840000001</v>
      </c>
      <c r="AI3053" s="9">
        <v>17.28785706</v>
      </c>
      <c r="AJ3053" s="9">
        <v>17.055461879999999</v>
      </c>
      <c r="AK3053" s="9">
        <v>17.273540499999999</v>
      </c>
    </row>
    <row r="3054" spans="1:37" x14ac:dyDescent="0.2">
      <c r="A3054" t="s">
        <v>3087</v>
      </c>
      <c r="B3054" s="6">
        <v>15.48456764</v>
      </c>
      <c r="C3054" s="6">
        <v>15.615931509999999</v>
      </c>
      <c r="D3054" s="6">
        <v>15.53766441</v>
      </c>
      <c r="E3054" s="6">
        <v>15.84191036</v>
      </c>
      <c r="F3054" s="6">
        <v>15.80927086</v>
      </c>
      <c r="G3054" s="6">
        <v>16.04068565</v>
      </c>
      <c r="H3054" s="6">
        <v>15.60255051</v>
      </c>
      <c r="I3054" s="6">
        <v>15.45171356</v>
      </c>
      <c r="J3054" s="6">
        <v>15.336203579999999</v>
      </c>
      <c r="K3054" s="7">
        <v>15.57288361</v>
      </c>
      <c r="L3054" s="7">
        <v>15.51356983</v>
      </c>
      <c r="M3054" s="7">
        <v>15.637476919999999</v>
      </c>
      <c r="N3054" s="7">
        <v>15.71163464</v>
      </c>
      <c r="O3054" s="7">
        <v>15.84354782</v>
      </c>
      <c r="P3054" s="7">
        <v>15.75491905</v>
      </c>
      <c r="Q3054" s="7">
        <v>15.29786968</v>
      </c>
      <c r="R3054" s="7">
        <v>15.199242590000001</v>
      </c>
      <c r="S3054" s="7">
        <v>15.22040844</v>
      </c>
      <c r="T3054" s="11">
        <v>15.152336119999999</v>
      </c>
      <c r="U3054" s="11">
        <v>15.44436741</v>
      </c>
      <c r="V3054" s="11">
        <v>15.49813271</v>
      </c>
      <c r="W3054" s="11">
        <v>15.63736916</v>
      </c>
      <c r="X3054" s="11">
        <v>15.56142807</v>
      </c>
      <c r="Y3054" s="11">
        <v>15.525208470000001</v>
      </c>
      <c r="Z3054" s="11">
        <v>15.636174199999999</v>
      </c>
      <c r="AA3054" s="11">
        <v>15.639642719999999</v>
      </c>
      <c r="AB3054" s="11">
        <v>16.01125145</v>
      </c>
      <c r="AC3054" s="9">
        <v>15.89339828</v>
      </c>
      <c r="AD3054" s="9">
        <v>16.108467099999999</v>
      </c>
      <c r="AE3054" s="9">
        <v>15.364805219999999</v>
      </c>
      <c r="AF3054" s="9">
        <v>15.426801680000001</v>
      </c>
      <c r="AG3054" s="9">
        <v>16.152957919999999</v>
      </c>
      <c r="AH3054" s="9">
        <v>15.676353450000001</v>
      </c>
      <c r="AI3054" s="9">
        <v>15.40184593</v>
      </c>
      <c r="AJ3054" s="9">
        <v>15.3633852</v>
      </c>
      <c r="AK3054" s="9">
        <v>15.43022728</v>
      </c>
    </row>
    <row r="3055" spans="1:37" x14ac:dyDescent="0.2">
      <c r="A3055" t="s">
        <v>3088</v>
      </c>
      <c r="B3055" s="6">
        <v>16.482618330000001</v>
      </c>
      <c r="C3055" s="6">
        <v>16.699924469999999</v>
      </c>
      <c r="D3055" s="6">
        <v>16.645038599999999</v>
      </c>
      <c r="E3055" s="6">
        <v>16.438110349999999</v>
      </c>
      <c r="F3055" s="6">
        <v>16.50798988</v>
      </c>
      <c r="G3055" s="6">
        <v>16.489107130000001</v>
      </c>
      <c r="H3055" s="6">
        <v>16.059358599999999</v>
      </c>
      <c r="I3055" s="6">
        <v>16.106155399999999</v>
      </c>
      <c r="J3055" s="6">
        <v>15.92961884</v>
      </c>
      <c r="K3055" s="7">
        <v>16.446937559999999</v>
      </c>
      <c r="L3055" s="7">
        <v>16.587594989999999</v>
      </c>
      <c r="M3055" s="7">
        <v>16.591350559999999</v>
      </c>
      <c r="N3055" s="7">
        <v>16.368190769999998</v>
      </c>
      <c r="O3055" s="7">
        <v>16.39258766</v>
      </c>
      <c r="P3055" s="7">
        <v>16.46927071</v>
      </c>
      <c r="Q3055" s="7">
        <v>15.716929439999999</v>
      </c>
      <c r="R3055" s="7">
        <v>15.829650880000001</v>
      </c>
      <c r="S3055" s="7">
        <v>15.98320103</v>
      </c>
      <c r="T3055" s="11">
        <v>16.78342056</v>
      </c>
      <c r="U3055" s="11">
        <v>16.665142060000001</v>
      </c>
      <c r="V3055" s="11">
        <v>16.656410220000001</v>
      </c>
      <c r="W3055" s="11">
        <v>16.370725629999999</v>
      </c>
      <c r="X3055" s="11">
        <v>16.443485259999999</v>
      </c>
      <c r="Y3055" s="11">
        <v>16.293554310000001</v>
      </c>
      <c r="Z3055" s="11">
        <v>15.77881908</v>
      </c>
      <c r="AA3055" s="11">
        <v>15.65620708</v>
      </c>
      <c r="AB3055" s="11">
        <v>15.63907242</v>
      </c>
      <c r="AC3055" s="9">
        <v>16.6527195</v>
      </c>
      <c r="AD3055" s="9">
        <v>16.67107201</v>
      </c>
      <c r="AE3055" s="9">
        <v>16.71648407</v>
      </c>
      <c r="AF3055" s="9">
        <v>16.517347340000001</v>
      </c>
      <c r="AG3055" s="9">
        <v>16.532327649999999</v>
      </c>
      <c r="AH3055" s="9">
        <v>16.584245679999999</v>
      </c>
      <c r="AI3055" s="9">
        <v>15.63859177</v>
      </c>
      <c r="AJ3055" s="9">
        <v>15.6397028</v>
      </c>
      <c r="AK3055" s="9">
        <v>15.54830456</v>
      </c>
    </row>
    <row r="3056" spans="1:37" x14ac:dyDescent="0.2">
      <c r="A3056" t="s">
        <v>3089</v>
      </c>
      <c r="B3056" s="6">
        <v>17.59741211</v>
      </c>
      <c r="C3056" s="6">
        <v>17.623968120000001</v>
      </c>
      <c r="D3056" s="6">
        <v>17.513643259999998</v>
      </c>
      <c r="E3056" s="6">
        <v>17.867664340000001</v>
      </c>
      <c r="F3056" s="6">
        <v>17.793132780000001</v>
      </c>
      <c r="G3056" s="6">
        <v>17.79294968</v>
      </c>
      <c r="H3056" s="6">
        <v>18.136926649999999</v>
      </c>
      <c r="I3056" s="6">
        <v>18.335891719999999</v>
      </c>
      <c r="J3056" s="6">
        <v>18.392053600000001</v>
      </c>
      <c r="K3056" s="7">
        <v>17.583120350000002</v>
      </c>
      <c r="L3056" s="7">
        <v>17.41741562</v>
      </c>
      <c r="M3056" s="7">
        <v>17.573492049999999</v>
      </c>
      <c r="N3056" s="7">
        <v>17.597127910000001</v>
      </c>
      <c r="O3056" s="7">
        <v>17.476129530000001</v>
      </c>
      <c r="P3056" s="7">
        <v>17.394329070000001</v>
      </c>
      <c r="Q3056" s="7">
        <v>18.426895139999999</v>
      </c>
      <c r="R3056" s="7">
        <v>18.305192949999999</v>
      </c>
      <c r="S3056" s="7">
        <v>18.3075695</v>
      </c>
      <c r="T3056" s="11">
        <v>17.664648060000001</v>
      </c>
      <c r="U3056" s="11">
        <v>17.659646989999999</v>
      </c>
      <c r="V3056" s="11">
        <v>17.570188519999999</v>
      </c>
      <c r="W3056" s="11">
        <v>17.804445269999999</v>
      </c>
      <c r="X3056" s="11">
        <v>17.736368179999999</v>
      </c>
      <c r="Y3056" s="11">
        <v>17.788572309999999</v>
      </c>
      <c r="Z3056" s="11">
        <v>18.556026459999998</v>
      </c>
      <c r="AA3056" s="11">
        <v>18.39395523</v>
      </c>
      <c r="AB3056" s="11">
        <v>18.440679549999999</v>
      </c>
      <c r="AC3056" s="9">
        <v>17.639814380000001</v>
      </c>
      <c r="AD3056" s="9">
        <v>17.620706559999999</v>
      </c>
      <c r="AE3056" s="9">
        <v>17.65527153</v>
      </c>
      <c r="AF3056" s="9">
        <v>17.818439479999999</v>
      </c>
      <c r="AG3056" s="9">
        <v>17.94667244</v>
      </c>
      <c r="AH3056" s="9">
        <v>17.850418090000002</v>
      </c>
      <c r="AI3056" s="9">
        <v>18.338788990000001</v>
      </c>
      <c r="AJ3056" s="9">
        <v>18.429536819999999</v>
      </c>
      <c r="AK3056" s="9">
        <v>18.40164948</v>
      </c>
    </row>
    <row r="3057" spans="1:37" x14ac:dyDescent="0.2">
      <c r="A3057" t="s">
        <v>3090</v>
      </c>
      <c r="B3057" s="6">
        <v>16.894344329999999</v>
      </c>
      <c r="C3057" s="6">
        <v>16.901657100000001</v>
      </c>
      <c r="D3057" s="6">
        <v>16.79655838</v>
      </c>
      <c r="E3057" s="6">
        <v>16.795747760000001</v>
      </c>
      <c r="F3057" s="6">
        <v>16.867664340000001</v>
      </c>
      <c r="G3057" s="6">
        <v>16.882129670000001</v>
      </c>
      <c r="H3057" s="6">
        <v>16.30905151</v>
      </c>
      <c r="I3057" s="6">
        <v>16.008720400000001</v>
      </c>
      <c r="J3057" s="6">
        <v>16.23530006</v>
      </c>
      <c r="K3057" s="7">
        <v>16.894960399999999</v>
      </c>
      <c r="L3057" s="7">
        <v>16.609683990000001</v>
      </c>
      <c r="M3057" s="7">
        <v>16.849979399999999</v>
      </c>
      <c r="N3057" s="7">
        <v>16.487224579999999</v>
      </c>
      <c r="O3057" s="7">
        <v>16.524940489999999</v>
      </c>
      <c r="P3057" s="7">
        <v>16.42932892</v>
      </c>
      <c r="Q3057" s="7">
        <v>16.305021289999999</v>
      </c>
      <c r="R3057" s="7">
        <v>16.419511799999999</v>
      </c>
      <c r="S3057" s="7">
        <v>16.19592857</v>
      </c>
      <c r="T3057" s="11">
        <v>17.0325737</v>
      </c>
      <c r="U3057" s="11">
        <v>17.042600629999999</v>
      </c>
      <c r="V3057" s="11">
        <v>16.971611020000001</v>
      </c>
      <c r="W3057" s="11">
        <v>16.905868529999999</v>
      </c>
      <c r="X3057" s="11">
        <v>16.961053849999999</v>
      </c>
      <c r="Y3057" s="11">
        <v>16.851638789999999</v>
      </c>
      <c r="Z3057" s="11">
        <v>16.879510880000002</v>
      </c>
      <c r="AA3057" s="11">
        <v>16.869365689999999</v>
      </c>
      <c r="AB3057" s="11">
        <v>16.6909256</v>
      </c>
      <c r="AC3057" s="9">
        <v>16.950429920000001</v>
      </c>
      <c r="AD3057" s="9">
        <v>16.796737669999999</v>
      </c>
      <c r="AE3057" s="9">
        <v>16.90997505</v>
      </c>
      <c r="AF3057" s="9">
        <v>16.72576523</v>
      </c>
      <c r="AG3057" s="9">
        <v>16.753503800000001</v>
      </c>
      <c r="AH3057" s="9">
        <v>16.67313004</v>
      </c>
      <c r="AI3057" s="9">
        <v>16.741954799999998</v>
      </c>
      <c r="AJ3057" s="9">
        <v>16.592548369999999</v>
      </c>
      <c r="AK3057" s="9">
        <v>16.64647484</v>
      </c>
    </row>
    <row r="3058" spans="1:37" x14ac:dyDescent="0.2">
      <c r="A3058" t="s">
        <v>3091</v>
      </c>
      <c r="B3058" s="6">
        <v>16.999042509999999</v>
      </c>
      <c r="C3058" s="6">
        <v>17.10834122</v>
      </c>
      <c r="D3058" s="6">
        <v>16.77540398</v>
      </c>
      <c r="E3058" s="6">
        <v>17.131042480000001</v>
      </c>
      <c r="F3058" s="6">
        <v>17.035678860000001</v>
      </c>
      <c r="G3058" s="6">
        <v>17.180589680000001</v>
      </c>
      <c r="H3058" s="6">
        <v>17.58114243</v>
      </c>
      <c r="I3058" s="6">
        <v>17.435825350000002</v>
      </c>
      <c r="J3058" s="6">
        <v>17.444335939999998</v>
      </c>
      <c r="K3058" s="7">
        <v>16.981445310000002</v>
      </c>
      <c r="L3058" s="7">
        <v>16.786703110000001</v>
      </c>
      <c r="M3058" s="7">
        <v>17.053565979999998</v>
      </c>
      <c r="N3058" s="7">
        <v>16.89261436</v>
      </c>
      <c r="O3058" s="7">
        <v>16.948356629999999</v>
      </c>
      <c r="P3058" s="7">
        <v>16.95765686</v>
      </c>
      <c r="Q3058" s="7">
        <v>17.274105070000001</v>
      </c>
      <c r="R3058" s="7">
        <v>17.369060520000001</v>
      </c>
      <c r="S3058" s="7">
        <v>17.453084950000001</v>
      </c>
      <c r="T3058" s="11">
        <v>17.045545579999999</v>
      </c>
      <c r="U3058" s="11">
        <v>16.944952010000002</v>
      </c>
      <c r="V3058" s="11">
        <v>16.90371704</v>
      </c>
      <c r="W3058" s="11">
        <v>17.002803799999999</v>
      </c>
      <c r="X3058" s="11">
        <v>16.98774147</v>
      </c>
      <c r="Y3058" s="11">
        <v>17.09859848</v>
      </c>
      <c r="Z3058" s="11">
        <v>17.158332819999998</v>
      </c>
      <c r="AA3058" s="11">
        <v>17.221662519999999</v>
      </c>
      <c r="AB3058" s="11">
        <v>17.164318080000001</v>
      </c>
      <c r="AC3058" s="9">
        <v>17.03165817</v>
      </c>
      <c r="AD3058" s="9">
        <v>17.112581250000002</v>
      </c>
      <c r="AE3058" s="9">
        <v>17.067150120000001</v>
      </c>
      <c r="AF3058" s="9">
        <v>17.029081340000001</v>
      </c>
      <c r="AG3058" s="9">
        <v>17.18459511</v>
      </c>
      <c r="AH3058" s="9">
        <v>17.035743709999998</v>
      </c>
      <c r="AI3058" s="9">
        <v>17.18125916</v>
      </c>
      <c r="AJ3058" s="9">
        <v>17.107206340000001</v>
      </c>
      <c r="AK3058" s="9">
        <v>17.20635605</v>
      </c>
    </row>
    <row r="3059" spans="1:37" x14ac:dyDescent="0.2">
      <c r="A3059" t="s">
        <v>3092</v>
      </c>
      <c r="B3059" s="6">
        <v>17.235836030000002</v>
      </c>
      <c r="C3059" s="6">
        <v>17.11911392</v>
      </c>
      <c r="D3059" s="6">
        <v>17.289567949999999</v>
      </c>
      <c r="E3059" s="6">
        <v>16.747379299999999</v>
      </c>
      <c r="F3059" s="6">
        <v>16.788705830000001</v>
      </c>
      <c r="G3059" s="6">
        <v>17.010669709999998</v>
      </c>
      <c r="H3059" s="6">
        <v>17.129131319999999</v>
      </c>
      <c r="I3059" s="6">
        <v>17.169279100000001</v>
      </c>
      <c r="J3059" s="6">
        <v>17.26663971</v>
      </c>
      <c r="K3059" s="7">
        <v>17.191185000000001</v>
      </c>
      <c r="L3059" s="7">
        <v>17.26940918</v>
      </c>
      <c r="M3059" s="7">
        <v>17.305759429999998</v>
      </c>
      <c r="N3059" s="7">
        <v>16.502050400000002</v>
      </c>
      <c r="O3059" s="7">
        <v>16.684297560000001</v>
      </c>
      <c r="P3059" s="7">
        <v>16.71400452</v>
      </c>
      <c r="Q3059" s="7">
        <v>17.031593319999999</v>
      </c>
      <c r="R3059" s="7">
        <v>17.137971879999998</v>
      </c>
      <c r="S3059" s="7">
        <v>16.944734570000001</v>
      </c>
      <c r="T3059" s="11">
        <v>17.412256240000001</v>
      </c>
      <c r="U3059" s="11">
        <v>17.275997159999999</v>
      </c>
      <c r="V3059" s="11">
        <v>17.272565839999999</v>
      </c>
      <c r="W3059" s="11">
        <v>16.83845329</v>
      </c>
      <c r="X3059" s="11">
        <v>16.648077010000002</v>
      </c>
      <c r="Y3059" s="11">
        <v>16.755212780000001</v>
      </c>
      <c r="Z3059" s="11">
        <v>17.337995530000001</v>
      </c>
      <c r="AA3059" s="11">
        <v>17.29977989</v>
      </c>
      <c r="AB3059" s="11">
        <v>17.086156849999998</v>
      </c>
      <c r="AC3059" s="9">
        <v>17.24164772</v>
      </c>
      <c r="AD3059" s="9">
        <v>17.035217289999999</v>
      </c>
      <c r="AE3059" s="9">
        <v>17.30921936</v>
      </c>
      <c r="AF3059" s="9">
        <v>16.71033478</v>
      </c>
      <c r="AG3059" s="9">
        <v>16.590167999999998</v>
      </c>
      <c r="AH3059" s="9">
        <v>16.64544678</v>
      </c>
      <c r="AI3059" s="9">
        <v>16.822507860000002</v>
      </c>
      <c r="AJ3059" s="9">
        <v>16.682281490000001</v>
      </c>
      <c r="AK3059" s="9">
        <v>16.869461059999999</v>
      </c>
    </row>
    <row r="3060" spans="1:37" x14ac:dyDescent="0.2">
      <c r="A3060" t="s">
        <v>3093</v>
      </c>
      <c r="B3060" s="6">
        <v>19.293512339999999</v>
      </c>
      <c r="C3060" s="6">
        <v>19.32361603</v>
      </c>
      <c r="D3060" s="6">
        <v>18.995143890000001</v>
      </c>
      <c r="E3060" s="6">
        <v>19.40496254</v>
      </c>
      <c r="F3060" s="6">
        <v>19.1798687</v>
      </c>
      <c r="G3060" s="6">
        <v>19.230272289999998</v>
      </c>
      <c r="H3060" s="6">
        <v>19.866060260000001</v>
      </c>
      <c r="I3060" s="6">
        <v>19.758172989999998</v>
      </c>
      <c r="J3060" s="6">
        <v>19.816997529999998</v>
      </c>
      <c r="K3060" s="7">
        <v>18.984086990000002</v>
      </c>
      <c r="L3060" s="7">
        <v>18.968036649999998</v>
      </c>
      <c r="M3060" s="7">
        <v>18.89005852</v>
      </c>
      <c r="N3060" s="7">
        <v>19.504924769999999</v>
      </c>
      <c r="O3060" s="7">
        <v>19.487611770000001</v>
      </c>
      <c r="P3060" s="7">
        <v>19.3139267</v>
      </c>
      <c r="Q3060" s="7">
        <v>19.41636467</v>
      </c>
      <c r="R3060" s="7">
        <v>19.719499590000002</v>
      </c>
      <c r="S3060" s="7">
        <v>19.608280180000001</v>
      </c>
      <c r="T3060" s="11">
        <v>19.69377708</v>
      </c>
      <c r="U3060" s="11">
        <v>19.176069259999998</v>
      </c>
      <c r="V3060" s="11">
        <v>19.190784449999999</v>
      </c>
      <c r="W3060" s="11">
        <v>19.615251539999999</v>
      </c>
      <c r="X3060" s="11">
        <v>19.560924530000001</v>
      </c>
      <c r="Y3060" s="11">
        <v>19.515178679999998</v>
      </c>
      <c r="Z3060" s="11">
        <v>20.253496169999998</v>
      </c>
      <c r="AA3060" s="11">
        <v>20.2877121</v>
      </c>
      <c r="AB3060" s="11">
        <v>20.1332016</v>
      </c>
      <c r="AC3060" s="9">
        <v>19.504106520000001</v>
      </c>
      <c r="AD3060" s="9">
        <v>19.29084778</v>
      </c>
      <c r="AE3060" s="9">
        <v>19.188556670000001</v>
      </c>
      <c r="AF3060" s="9">
        <v>19.925510410000001</v>
      </c>
      <c r="AG3060" s="9">
        <v>20.02917862</v>
      </c>
      <c r="AH3060" s="9">
        <v>19.83973503</v>
      </c>
      <c r="AI3060" s="9">
        <v>20.082128520000001</v>
      </c>
      <c r="AJ3060" s="9">
        <v>20.042600629999999</v>
      </c>
      <c r="AK3060" s="9">
        <v>20.09506798</v>
      </c>
    </row>
    <row r="3061" spans="1:37" x14ac:dyDescent="0.2">
      <c r="A3061" t="s">
        <v>3094</v>
      </c>
      <c r="B3061" s="6">
        <v>14.765369420000001</v>
      </c>
      <c r="C3061" s="6">
        <v>14.81851196</v>
      </c>
      <c r="D3061" s="6">
        <v>14.6592989</v>
      </c>
      <c r="E3061" s="6">
        <v>14.901659009999999</v>
      </c>
      <c r="F3061" s="6">
        <v>14.79120827</v>
      </c>
      <c r="G3061" s="6">
        <v>15.126667980000001</v>
      </c>
      <c r="H3061" s="6">
        <v>16.802591320000001</v>
      </c>
      <c r="I3061" s="6">
        <v>16.119941709999999</v>
      </c>
      <c r="J3061" s="6">
        <v>16.34194183</v>
      </c>
      <c r="K3061" s="7">
        <v>14.15978432</v>
      </c>
      <c r="L3061" s="7">
        <v>14.97871494</v>
      </c>
      <c r="M3061" s="7">
        <v>14.3262825</v>
      </c>
      <c r="N3061" s="7">
        <v>15.453351019999999</v>
      </c>
      <c r="O3061" s="7">
        <v>15.02307034</v>
      </c>
      <c r="P3061" s="7">
        <v>15.270236969999999</v>
      </c>
      <c r="Q3061" s="7">
        <v>16.00948906</v>
      </c>
      <c r="R3061" s="7">
        <v>16.079734800000001</v>
      </c>
      <c r="S3061" s="7">
        <v>16.050703049999999</v>
      </c>
      <c r="T3061" s="11">
        <v>14.971826549999999</v>
      </c>
      <c r="U3061" s="11">
        <v>15.080971720000001</v>
      </c>
      <c r="V3061" s="11">
        <v>14.695641520000001</v>
      </c>
      <c r="W3061" s="11">
        <v>15.93909264</v>
      </c>
      <c r="X3061" s="11">
        <v>15.75713444</v>
      </c>
      <c r="Y3061" s="11">
        <v>16.10969734</v>
      </c>
      <c r="Z3061" s="11">
        <v>17.693193440000002</v>
      </c>
      <c r="AA3061" s="11">
        <v>16.951898570000001</v>
      </c>
      <c r="AB3061" s="11">
        <v>17.37739754</v>
      </c>
      <c r="AC3061" s="9">
        <v>13.697587009999999</v>
      </c>
      <c r="AD3061" s="9">
        <v>14.08879662</v>
      </c>
      <c r="AE3061" s="9">
        <v>14.09446526</v>
      </c>
      <c r="AF3061" s="9">
        <v>16.19410324</v>
      </c>
      <c r="AG3061" s="9">
        <v>15.8499012</v>
      </c>
      <c r="AH3061" s="9">
        <v>16.5118084</v>
      </c>
      <c r="AI3061" s="9">
        <v>16.557336809999999</v>
      </c>
      <c r="AJ3061" s="9">
        <v>16.911146160000001</v>
      </c>
      <c r="AK3061" s="9">
        <v>16.644630429999999</v>
      </c>
    </row>
    <row r="3062" spans="1:37" x14ac:dyDescent="0.2">
      <c r="A3062" t="s">
        <v>3095</v>
      </c>
      <c r="B3062" s="6">
        <v>18.89609909</v>
      </c>
      <c r="C3062" s="6">
        <v>18.875074390000002</v>
      </c>
      <c r="D3062" s="6">
        <v>18.677867890000002</v>
      </c>
      <c r="E3062" s="6">
        <v>18.15400314</v>
      </c>
      <c r="F3062" s="6">
        <v>18.07881355</v>
      </c>
      <c r="G3062" s="6">
        <v>18.05656815</v>
      </c>
      <c r="H3062" s="6">
        <v>19.1859684</v>
      </c>
      <c r="I3062" s="6">
        <v>19.321895600000001</v>
      </c>
      <c r="J3062" s="6">
        <v>18.716346739999999</v>
      </c>
      <c r="K3062" s="7">
        <v>18.572362900000002</v>
      </c>
      <c r="L3062" s="7">
        <v>18.780490879999999</v>
      </c>
      <c r="M3062" s="7">
        <v>18.65047646</v>
      </c>
      <c r="N3062" s="7">
        <v>18.281749730000001</v>
      </c>
      <c r="O3062" s="7">
        <v>18.337108610000001</v>
      </c>
      <c r="P3062" s="7">
        <v>18.390518190000002</v>
      </c>
      <c r="Q3062" s="7">
        <v>18.548444750000002</v>
      </c>
      <c r="R3062" s="7">
        <v>18.62221336</v>
      </c>
      <c r="S3062" s="7">
        <v>18.80018806</v>
      </c>
      <c r="T3062" s="11">
        <v>18.393415449999999</v>
      </c>
      <c r="U3062" s="11">
        <v>18.7959137</v>
      </c>
      <c r="V3062" s="11">
        <v>18.74952888</v>
      </c>
      <c r="W3062" s="11">
        <v>18.730052950000001</v>
      </c>
      <c r="X3062" s="11">
        <v>18.518737789999999</v>
      </c>
      <c r="Y3062" s="11">
        <v>18.718860630000002</v>
      </c>
      <c r="Z3062" s="11">
        <v>19.011812209999999</v>
      </c>
      <c r="AA3062" s="11">
        <v>19.087551120000001</v>
      </c>
      <c r="AB3062" s="11">
        <v>19.013679499999999</v>
      </c>
      <c r="AC3062" s="9">
        <v>18.620433810000002</v>
      </c>
      <c r="AD3062" s="9">
        <v>18.694786069999999</v>
      </c>
      <c r="AE3062" s="9">
        <v>18.431135179999998</v>
      </c>
      <c r="AF3062" s="9">
        <v>18.919443130000001</v>
      </c>
      <c r="AG3062" s="9">
        <v>18.719274519999999</v>
      </c>
      <c r="AH3062" s="9">
        <v>18.859136580000001</v>
      </c>
      <c r="AI3062" s="9">
        <v>19.64333916</v>
      </c>
      <c r="AJ3062" s="9">
        <v>19.832862850000001</v>
      </c>
      <c r="AK3062" s="9">
        <v>19.897388459999998</v>
      </c>
    </row>
    <row r="3063" spans="1:37" x14ac:dyDescent="0.2">
      <c r="A3063" t="s">
        <v>3096</v>
      </c>
      <c r="B3063" s="6">
        <v>16.10357475</v>
      </c>
      <c r="C3063" s="6">
        <v>16.030775070000001</v>
      </c>
      <c r="D3063" s="6">
        <v>15.96380138</v>
      </c>
      <c r="E3063" s="6">
        <v>15.875621799999999</v>
      </c>
      <c r="F3063" s="6">
        <v>15.96564674</v>
      </c>
      <c r="G3063" s="6">
        <v>15.886599540000001</v>
      </c>
      <c r="H3063" s="6">
        <v>15.05373955</v>
      </c>
      <c r="I3063" s="6">
        <v>14.99432659</v>
      </c>
      <c r="J3063" s="6">
        <v>15.032204630000001</v>
      </c>
      <c r="K3063" s="7">
        <v>16.074405670000001</v>
      </c>
      <c r="L3063" s="7">
        <v>16.07100105</v>
      </c>
      <c r="M3063" s="7">
        <v>15.937111850000001</v>
      </c>
      <c r="N3063" s="7">
        <v>15.731867790000001</v>
      </c>
      <c r="O3063" s="7">
        <v>15.79234314</v>
      </c>
      <c r="P3063" s="7">
        <v>15.745224950000001</v>
      </c>
      <c r="Q3063" s="7">
        <v>14.63982105</v>
      </c>
      <c r="R3063" s="7">
        <v>14.80527496</v>
      </c>
      <c r="S3063" s="7">
        <v>15.13001156</v>
      </c>
      <c r="T3063" s="11">
        <v>16.042772289999998</v>
      </c>
      <c r="U3063" s="11">
        <v>15.90476608</v>
      </c>
      <c r="V3063" s="11">
        <v>15.912754059999999</v>
      </c>
      <c r="W3063" s="11">
        <v>16.192028050000001</v>
      </c>
      <c r="X3063" s="11">
        <v>16.205810549999999</v>
      </c>
      <c r="Y3063" s="11">
        <v>16.247461319999999</v>
      </c>
      <c r="Z3063" s="11">
        <v>15.4505415</v>
      </c>
      <c r="AA3063" s="11">
        <v>14.60571098</v>
      </c>
      <c r="AB3063" s="11">
        <v>14.92636585</v>
      </c>
      <c r="AC3063" s="9">
        <v>16.05766869</v>
      </c>
      <c r="AD3063" s="9">
        <v>16.157388690000001</v>
      </c>
      <c r="AE3063" s="9">
        <v>16.033332819999998</v>
      </c>
      <c r="AF3063" s="9">
        <v>16.269861219999999</v>
      </c>
      <c r="AG3063" s="9">
        <v>16.387386320000001</v>
      </c>
      <c r="AH3063" s="9">
        <v>16.28075218</v>
      </c>
      <c r="AI3063" s="9">
        <v>15.04223633</v>
      </c>
      <c r="AJ3063" s="9">
        <v>14.840015409999999</v>
      </c>
      <c r="AK3063" s="9">
        <v>15.03822422</v>
      </c>
    </row>
    <row r="3064" spans="1:37" x14ac:dyDescent="0.2">
      <c r="A3064" t="s">
        <v>3097</v>
      </c>
      <c r="B3064" s="6">
        <v>18.052520749999999</v>
      </c>
      <c r="C3064" s="6">
        <v>18.134447099999999</v>
      </c>
      <c r="D3064" s="6">
        <v>17.996511460000001</v>
      </c>
      <c r="E3064" s="6">
        <v>17.816251749999999</v>
      </c>
      <c r="F3064" s="6">
        <v>17.807008740000001</v>
      </c>
      <c r="G3064" s="6">
        <v>17.815420150000001</v>
      </c>
      <c r="H3064" s="6">
        <v>17.009609220000002</v>
      </c>
      <c r="I3064" s="6">
        <v>16.98804092</v>
      </c>
      <c r="J3064" s="6">
        <v>16.839523320000001</v>
      </c>
      <c r="K3064" s="7">
        <v>18.216585160000001</v>
      </c>
      <c r="L3064" s="7">
        <v>18.037519450000001</v>
      </c>
      <c r="M3064" s="7">
        <v>18.107488629999999</v>
      </c>
      <c r="N3064" s="7">
        <v>17.536186220000001</v>
      </c>
      <c r="O3064" s="7">
        <v>17.75024986</v>
      </c>
      <c r="P3064" s="7">
        <v>17.714151380000001</v>
      </c>
      <c r="Q3064" s="7">
        <v>16.522768020000001</v>
      </c>
      <c r="R3064" s="7">
        <v>16.744426730000001</v>
      </c>
      <c r="S3064" s="7">
        <v>16.84582138</v>
      </c>
      <c r="T3064" s="11">
        <v>17.918973919999999</v>
      </c>
      <c r="U3064" s="11">
        <v>17.95206451</v>
      </c>
      <c r="V3064" s="11">
        <v>17.9477005</v>
      </c>
      <c r="W3064" s="11">
        <v>17.963867189999998</v>
      </c>
      <c r="X3064" s="11">
        <v>17.82332993</v>
      </c>
      <c r="Y3064" s="11">
        <v>17.700304030000002</v>
      </c>
      <c r="Z3064" s="11">
        <v>17.123424530000001</v>
      </c>
      <c r="AA3064" s="11">
        <v>17.139051439999999</v>
      </c>
      <c r="AB3064" s="11">
        <v>16.88777924</v>
      </c>
      <c r="AC3064" s="9">
        <v>18.124889369999998</v>
      </c>
      <c r="AD3064" s="9">
        <v>17.996246339999999</v>
      </c>
      <c r="AE3064" s="9">
        <v>18.15986633</v>
      </c>
      <c r="AF3064" s="9">
        <v>17.787897109999999</v>
      </c>
      <c r="AG3064" s="9">
        <v>17.819055559999999</v>
      </c>
      <c r="AH3064" s="9">
        <v>18.033809659999999</v>
      </c>
      <c r="AI3064" s="9">
        <v>17.429021840000001</v>
      </c>
      <c r="AJ3064" s="9">
        <v>17.223718640000001</v>
      </c>
      <c r="AK3064" s="9">
        <v>17.23917007</v>
      </c>
    </row>
    <row r="3065" spans="1:37" x14ac:dyDescent="0.2">
      <c r="A3065" t="s">
        <v>3098</v>
      </c>
      <c r="B3065" s="6">
        <v>16.799825670000001</v>
      </c>
      <c r="C3065" s="6">
        <v>16.803878780000002</v>
      </c>
      <c r="D3065" s="6">
        <v>17.15330505</v>
      </c>
      <c r="E3065" s="6">
        <v>17.193351750000001</v>
      </c>
      <c r="F3065" s="6">
        <v>17.06933403</v>
      </c>
      <c r="G3065" s="6">
        <v>17.194766999999999</v>
      </c>
      <c r="H3065" s="6">
        <v>16.24912071</v>
      </c>
      <c r="I3065" s="6">
        <v>16.884229659999999</v>
      </c>
      <c r="J3065" s="6">
        <v>16.480606080000001</v>
      </c>
      <c r="K3065" s="7">
        <v>16.813880919999999</v>
      </c>
      <c r="L3065" s="7">
        <v>17.080120090000001</v>
      </c>
      <c r="M3065" s="7">
        <v>16.83538437</v>
      </c>
      <c r="N3065" s="7">
        <v>16.9276619</v>
      </c>
      <c r="O3065" s="7">
        <v>16.90412903</v>
      </c>
      <c r="P3065" s="7">
        <v>16.781768799999998</v>
      </c>
      <c r="Q3065" s="7">
        <v>16.4361763</v>
      </c>
      <c r="R3065" s="7">
        <v>16.417121890000001</v>
      </c>
      <c r="S3065" s="7">
        <v>16.646291730000002</v>
      </c>
      <c r="T3065" s="11">
        <v>16.329486849999999</v>
      </c>
      <c r="U3065" s="11">
        <v>16.641557689999999</v>
      </c>
      <c r="V3065" s="11">
        <v>16.804283139999999</v>
      </c>
      <c r="W3065" s="11">
        <v>17.10944366</v>
      </c>
      <c r="X3065" s="11">
        <v>17.245172499999999</v>
      </c>
      <c r="Y3065" s="11">
        <v>16.91438484</v>
      </c>
      <c r="Z3065" s="11">
        <v>16.919118879999999</v>
      </c>
      <c r="AA3065" s="11">
        <v>16.324172969999999</v>
      </c>
      <c r="AB3065" s="11">
        <v>17.107360839999998</v>
      </c>
      <c r="AC3065" s="9">
        <v>17.01639557</v>
      </c>
      <c r="AD3065" s="9">
        <v>17.075593949999998</v>
      </c>
      <c r="AE3065" s="9">
        <v>16.859994889999999</v>
      </c>
      <c r="AF3065" s="9">
        <v>17.259899140000002</v>
      </c>
      <c r="AG3065" s="9">
        <v>17.116243359999999</v>
      </c>
      <c r="AH3065" s="9">
        <v>17.297515870000002</v>
      </c>
      <c r="AI3065" s="9">
        <v>16.918653490000001</v>
      </c>
      <c r="AJ3065" s="9">
        <v>16.677333829999998</v>
      </c>
      <c r="AK3065" s="9">
        <v>16.738079070000001</v>
      </c>
    </row>
    <row r="3066" spans="1:37" x14ac:dyDescent="0.2">
      <c r="A3066" t="s">
        <v>3099</v>
      </c>
      <c r="B3066" s="6">
        <v>15.786734579999999</v>
      </c>
      <c r="C3066" s="6">
        <v>15.89199734</v>
      </c>
      <c r="D3066" s="6">
        <v>16.156452179999999</v>
      </c>
      <c r="E3066" s="6">
        <v>15.66334438</v>
      </c>
      <c r="F3066" s="6">
        <v>15.417928699999999</v>
      </c>
      <c r="G3066" s="6">
        <v>15.55135059</v>
      </c>
      <c r="H3066" s="6">
        <v>15.422705649999999</v>
      </c>
      <c r="I3066" s="6">
        <v>15.044957159999999</v>
      </c>
      <c r="J3066" s="6">
        <v>15.12366104</v>
      </c>
      <c r="K3066" s="7">
        <v>15.320853230000001</v>
      </c>
      <c r="L3066" s="7">
        <v>15.858988760000001</v>
      </c>
      <c r="M3066" s="7">
        <v>15.87919044</v>
      </c>
      <c r="N3066" s="7">
        <v>15.79356003</v>
      </c>
      <c r="O3066" s="7">
        <v>15.418850900000001</v>
      </c>
      <c r="P3066" s="7">
        <v>15.50224781</v>
      </c>
      <c r="Q3066" s="7">
        <v>14.971624370000001</v>
      </c>
      <c r="R3066" s="7">
        <v>15.071462629999999</v>
      </c>
      <c r="S3066" s="7">
        <v>15.25593185</v>
      </c>
      <c r="T3066" s="11">
        <v>15.45289135</v>
      </c>
      <c r="U3066" s="11">
        <v>15.56057453</v>
      </c>
      <c r="V3066" s="11">
        <v>15.534241679999999</v>
      </c>
      <c r="W3066" s="11">
        <v>15.26261234</v>
      </c>
      <c r="X3066" s="11">
        <v>15.699097630000001</v>
      </c>
      <c r="Y3066" s="11">
        <v>15.64631367</v>
      </c>
      <c r="Z3066" s="11">
        <v>15.036623949999999</v>
      </c>
      <c r="AA3066" s="11">
        <v>14.981335639999999</v>
      </c>
      <c r="AB3066" s="11">
        <v>15.015741350000001</v>
      </c>
      <c r="AC3066" s="9">
        <v>15.92276287</v>
      </c>
      <c r="AD3066" s="9">
        <v>15.93009949</v>
      </c>
      <c r="AE3066" s="9">
        <v>15.84332466</v>
      </c>
      <c r="AF3066" s="9">
        <v>16.153280259999999</v>
      </c>
      <c r="AG3066" s="9">
        <v>15.965213779999999</v>
      </c>
      <c r="AH3066" s="9">
        <v>15.866894719999999</v>
      </c>
      <c r="AI3066" s="9">
        <v>15.148388860000001</v>
      </c>
      <c r="AJ3066" s="9">
        <v>14.76950169</v>
      </c>
      <c r="AK3066" s="9">
        <v>15.17754364</v>
      </c>
    </row>
    <row r="3067" spans="1:37" x14ac:dyDescent="0.2">
      <c r="A3067" t="s">
        <v>3100</v>
      </c>
      <c r="B3067" s="6">
        <v>21.960138319999999</v>
      </c>
      <c r="C3067" s="6">
        <v>21.880168909999998</v>
      </c>
      <c r="D3067" s="6">
        <v>21.59605217</v>
      </c>
      <c r="E3067" s="6">
        <v>22.042600629999999</v>
      </c>
      <c r="F3067" s="6">
        <v>21.995071410000001</v>
      </c>
      <c r="G3067" s="6">
        <v>22.042600629999999</v>
      </c>
      <c r="H3067" s="6">
        <v>22.49228287</v>
      </c>
      <c r="I3067" s="6">
        <v>22.611892699999999</v>
      </c>
      <c r="J3067" s="6">
        <v>22.470106120000001</v>
      </c>
      <c r="K3067" s="7">
        <v>21.70133972</v>
      </c>
      <c r="L3067" s="7">
        <v>21.385744089999999</v>
      </c>
      <c r="M3067" s="7">
        <v>21.684316639999999</v>
      </c>
      <c r="N3067" s="7">
        <v>21.93876457</v>
      </c>
      <c r="O3067" s="7">
        <v>22.09506798</v>
      </c>
      <c r="P3067" s="7">
        <v>21.94234848</v>
      </c>
      <c r="Q3067" s="7">
        <v>22.42726326</v>
      </c>
      <c r="R3067" s="7">
        <v>22.530885699999999</v>
      </c>
      <c r="S3067" s="7">
        <v>22.396236420000001</v>
      </c>
      <c r="T3067" s="11">
        <v>21.842300420000001</v>
      </c>
      <c r="U3067" s="11">
        <v>21.83074379</v>
      </c>
      <c r="V3067" s="11">
        <v>21.791538240000001</v>
      </c>
      <c r="W3067" s="11">
        <v>22.012226099999999</v>
      </c>
      <c r="X3067" s="11">
        <v>21.924337390000002</v>
      </c>
      <c r="Y3067" s="11">
        <v>21.949489589999999</v>
      </c>
      <c r="Z3067" s="11">
        <v>22.680028920000002</v>
      </c>
      <c r="AA3067" s="11">
        <v>22.730655670000001</v>
      </c>
      <c r="AB3067" s="11">
        <v>22.533264160000002</v>
      </c>
      <c r="AC3067" s="9">
        <v>21.74304008</v>
      </c>
      <c r="AD3067" s="9">
        <v>21.713977809999999</v>
      </c>
      <c r="AE3067" s="9">
        <v>21.636440279999999</v>
      </c>
      <c r="AF3067" s="9">
        <v>22.00538826</v>
      </c>
      <c r="AG3067" s="9">
        <v>21.956598280000001</v>
      </c>
      <c r="AH3067" s="9">
        <v>21.891338350000002</v>
      </c>
      <c r="AI3067" s="9">
        <v>22.375175479999999</v>
      </c>
      <c r="AJ3067" s="9">
        <v>22.364528660000001</v>
      </c>
      <c r="AK3067" s="9">
        <v>22.518934250000001</v>
      </c>
    </row>
    <row r="3068" spans="1:37" x14ac:dyDescent="0.2">
      <c r="A3068" t="s">
        <v>3101</v>
      </c>
      <c r="B3068" s="6">
        <v>17.705909729999998</v>
      </c>
      <c r="C3068" s="6">
        <v>17.462413789999999</v>
      </c>
      <c r="D3068" s="6">
        <v>17.57384682</v>
      </c>
      <c r="E3068" s="6">
        <v>17.75069427</v>
      </c>
      <c r="F3068" s="6">
        <v>17.815370560000002</v>
      </c>
      <c r="G3068" s="6">
        <v>17.718118669999999</v>
      </c>
      <c r="H3068" s="6">
        <v>16.79780006</v>
      </c>
      <c r="I3068" s="6">
        <v>16.775468830000001</v>
      </c>
      <c r="J3068" s="6">
        <v>16.691076280000001</v>
      </c>
      <c r="K3068" s="7">
        <v>17.558263780000001</v>
      </c>
      <c r="L3068" s="7">
        <v>17.477687840000002</v>
      </c>
      <c r="M3068" s="7">
        <v>17.55274391</v>
      </c>
      <c r="N3068" s="7">
        <v>17.70908356</v>
      </c>
      <c r="O3068" s="7">
        <v>17.74446678</v>
      </c>
      <c r="P3068" s="7">
        <v>17.768907550000002</v>
      </c>
      <c r="Q3068" s="7">
        <v>16.45438957</v>
      </c>
      <c r="R3068" s="7">
        <v>16.761928560000001</v>
      </c>
      <c r="S3068" s="7">
        <v>16.273117070000001</v>
      </c>
      <c r="T3068" s="11">
        <v>17.707143779999999</v>
      </c>
      <c r="U3068" s="11">
        <v>17.549867630000001</v>
      </c>
      <c r="V3068" s="11">
        <v>17.592428210000001</v>
      </c>
      <c r="W3068" s="11">
        <v>17.635370250000001</v>
      </c>
      <c r="X3068" s="11">
        <v>17.583002090000001</v>
      </c>
      <c r="Y3068" s="11">
        <v>17.637006759999998</v>
      </c>
      <c r="Z3068" s="11">
        <v>16.939981459999998</v>
      </c>
      <c r="AA3068" s="11">
        <v>16.767511370000001</v>
      </c>
      <c r="AB3068" s="11">
        <v>16.501201630000001</v>
      </c>
      <c r="AC3068" s="9">
        <v>17.733564380000001</v>
      </c>
      <c r="AD3068" s="9">
        <v>17.68833923</v>
      </c>
      <c r="AE3068" s="9">
        <v>17.673240660000001</v>
      </c>
      <c r="AF3068" s="9">
        <v>17.575885769999999</v>
      </c>
      <c r="AG3068" s="9">
        <v>17.82772636</v>
      </c>
      <c r="AH3068" s="9">
        <v>17.65216637</v>
      </c>
      <c r="AI3068" s="9">
        <v>16.44985771</v>
      </c>
      <c r="AJ3068" s="9">
        <v>16.60500717</v>
      </c>
      <c r="AK3068" s="9">
        <v>16.59103584</v>
      </c>
    </row>
    <row r="3069" spans="1:37" x14ac:dyDescent="0.2">
      <c r="A3069" t="s">
        <v>3102</v>
      </c>
      <c r="B3069" s="6">
        <v>16.038824080000001</v>
      </c>
      <c r="C3069" s="6">
        <v>16.45790672</v>
      </c>
      <c r="D3069" s="6">
        <v>16.758132929999999</v>
      </c>
      <c r="E3069" s="6">
        <v>16.730457309999998</v>
      </c>
      <c r="F3069" s="6">
        <v>16.757480619999999</v>
      </c>
      <c r="G3069" s="6">
        <v>16.662139889999999</v>
      </c>
      <c r="H3069" s="6">
        <v>16.302061080000001</v>
      </c>
      <c r="I3069" s="6">
        <v>16.256048199999999</v>
      </c>
      <c r="J3069" s="6">
        <v>16.44274712</v>
      </c>
      <c r="K3069" s="7">
        <v>16.461565019999998</v>
      </c>
      <c r="L3069" s="7">
        <v>16.60500717</v>
      </c>
      <c r="M3069" s="7">
        <v>16.36657143</v>
      </c>
      <c r="N3069" s="7">
        <v>16.670227050000001</v>
      </c>
      <c r="O3069" s="7">
        <v>16.631618499999998</v>
      </c>
      <c r="P3069" s="7">
        <v>16.629528050000001</v>
      </c>
      <c r="Q3069" s="7">
        <v>16.171831130000001</v>
      </c>
      <c r="R3069" s="7">
        <v>15.97164059</v>
      </c>
      <c r="S3069" s="7">
        <v>15.90742111</v>
      </c>
      <c r="T3069" s="11">
        <v>16.408731459999998</v>
      </c>
      <c r="U3069" s="11">
        <v>16.586696620000001</v>
      </c>
      <c r="V3069" s="11">
        <v>16.543645860000002</v>
      </c>
      <c r="W3069" s="11">
        <v>16.562696460000002</v>
      </c>
      <c r="X3069" s="11">
        <v>16.677663800000001</v>
      </c>
      <c r="Y3069" s="11">
        <v>16.782306670000001</v>
      </c>
      <c r="Z3069" s="11">
        <v>16.411039349999999</v>
      </c>
      <c r="AA3069" s="11">
        <v>16.111244200000002</v>
      </c>
      <c r="AB3069" s="11">
        <v>16.453912729999999</v>
      </c>
      <c r="AC3069" s="9">
        <v>16.548395159999998</v>
      </c>
      <c r="AD3069" s="9">
        <v>16.396232600000001</v>
      </c>
      <c r="AE3069" s="9">
        <v>16.48937798</v>
      </c>
      <c r="AF3069" s="9">
        <v>16.709312440000001</v>
      </c>
      <c r="AG3069" s="9">
        <v>16.524288179999999</v>
      </c>
      <c r="AH3069" s="9">
        <v>16.758028029999998</v>
      </c>
      <c r="AI3069" s="9">
        <v>16.25528336</v>
      </c>
      <c r="AJ3069" s="9">
        <v>16.268127440000001</v>
      </c>
      <c r="AK3069" s="9">
        <v>16.358348849999999</v>
      </c>
    </row>
    <row r="3070" spans="1:37" x14ac:dyDescent="0.2">
      <c r="A3070" t="s">
        <v>3103</v>
      </c>
      <c r="B3070" s="6">
        <v>18.73411179</v>
      </c>
      <c r="C3070" s="6">
        <v>19.031755449999999</v>
      </c>
      <c r="D3070" s="6">
        <v>19.017765050000001</v>
      </c>
      <c r="E3070" s="6">
        <v>18.73407173</v>
      </c>
      <c r="F3070" s="6">
        <v>18.88027954</v>
      </c>
      <c r="G3070" s="6">
        <v>18.65036392</v>
      </c>
      <c r="H3070" s="6">
        <v>17.10582733</v>
      </c>
      <c r="I3070" s="6">
        <v>17.214584349999999</v>
      </c>
      <c r="J3070" s="6">
        <v>17.480607989999999</v>
      </c>
      <c r="K3070" s="7">
        <v>18.887266159999999</v>
      </c>
      <c r="L3070" s="7">
        <v>19.015218730000001</v>
      </c>
      <c r="M3070" s="7">
        <v>18.941595079999999</v>
      </c>
      <c r="N3070" s="7">
        <v>18.576993940000001</v>
      </c>
      <c r="O3070" s="7">
        <v>18.662790300000001</v>
      </c>
      <c r="P3070" s="7">
        <v>18.832872389999999</v>
      </c>
      <c r="Q3070" s="7">
        <v>16.954536439999998</v>
      </c>
      <c r="R3070" s="7">
        <v>17.144189829999998</v>
      </c>
      <c r="S3070" s="7">
        <v>16.843454359999999</v>
      </c>
      <c r="T3070" s="11">
        <v>18.76534843</v>
      </c>
      <c r="U3070" s="11">
        <v>18.684474949999998</v>
      </c>
      <c r="V3070" s="11">
        <v>18.802509310000001</v>
      </c>
      <c r="W3070" s="11">
        <v>19.077434539999999</v>
      </c>
      <c r="X3070" s="11">
        <v>19.0949955</v>
      </c>
      <c r="Y3070" s="11">
        <v>19.06765175</v>
      </c>
      <c r="Z3070" s="11">
        <v>18.257995609999998</v>
      </c>
      <c r="AA3070" s="11">
        <v>17.746994019999999</v>
      </c>
      <c r="AB3070" s="11">
        <v>17.740921019999998</v>
      </c>
      <c r="AC3070" s="9">
        <v>18.912973399999998</v>
      </c>
      <c r="AD3070" s="9">
        <v>18.839065550000001</v>
      </c>
      <c r="AE3070" s="9">
        <v>18.802970890000001</v>
      </c>
      <c r="AF3070" s="9">
        <v>18.692558290000001</v>
      </c>
      <c r="AG3070" s="9">
        <v>18.400003430000002</v>
      </c>
      <c r="AH3070" s="9">
        <v>18.55251122</v>
      </c>
      <c r="AI3070" s="9">
        <v>16.994508740000001</v>
      </c>
      <c r="AJ3070" s="9">
        <v>17.061349870000001</v>
      </c>
      <c r="AK3070" s="9">
        <v>17.02937317</v>
      </c>
    </row>
    <row r="3071" spans="1:37" x14ac:dyDescent="0.2">
      <c r="A3071" t="s">
        <v>3104</v>
      </c>
      <c r="B3071" s="6">
        <v>18.738513950000002</v>
      </c>
      <c r="C3071" s="6">
        <v>18.88360977</v>
      </c>
      <c r="D3071" s="6">
        <v>19.052127840000001</v>
      </c>
      <c r="E3071" s="6">
        <v>18.884674069999999</v>
      </c>
      <c r="F3071" s="6">
        <v>18.821601869999999</v>
      </c>
      <c r="G3071" s="6">
        <v>18.817346570000002</v>
      </c>
      <c r="H3071" s="6">
        <v>18.557403560000001</v>
      </c>
      <c r="I3071" s="6">
        <v>18.43514442</v>
      </c>
      <c r="J3071" s="6">
        <v>18.61267471</v>
      </c>
      <c r="K3071" s="7">
        <v>18.878368380000001</v>
      </c>
      <c r="L3071" s="7">
        <v>18.975757600000001</v>
      </c>
      <c r="M3071" s="7">
        <v>18.834146499999999</v>
      </c>
      <c r="N3071" s="7">
        <v>18.62138367</v>
      </c>
      <c r="O3071" s="7">
        <v>18.641382220000001</v>
      </c>
      <c r="P3071" s="7">
        <v>18.664884570000002</v>
      </c>
      <c r="Q3071" s="7">
        <v>18.386716839999998</v>
      </c>
      <c r="R3071" s="7">
        <v>18.44953537</v>
      </c>
      <c r="S3071" s="7">
        <v>18.360002519999998</v>
      </c>
      <c r="T3071" s="11">
        <v>18.84094048</v>
      </c>
      <c r="U3071" s="11">
        <v>19.170640949999999</v>
      </c>
      <c r="V3071" s="11">
        <v>18.972503660000001</v>
      </c>
      <c r="W3071" s="11">
        <v>18.839920039999999</v>
      </c>
      <c r="X3071" s="11">
        <v>18.827205660000001</v>
      </c>
      <c r="Y3071" s="11">
        <v>18.739833829999998</v>
      </c>
      <c r="Z3071" s="11">
        <v>19.372179030000002</v>
      </c>
      <c r="AA3071" s="11">
        <v>19.118967059999999</v>
      </c>
      <c r="AB3071" s="11">
        <v>19.198137280000001</v>
      </c>
      <c r="AC3071" s="9">
        <v>18.825557709999998</v>
      </c>
      <c r="AD3071" s="9">
        <v>18.938219069999999</v>
      </c>
      <c r="AE3071" s="9">
        <v>18.84718513</v>
      </c>
      <c r="AF3071" s="9">
        <v>18.927864069999998</v>
      </c>
      <c r="AG3071" s="9">
        <v>18.795316700000001</v>
      </c>
      <c r="AH3071" s="9">
        <v>18.97426033</v>
      </c>
      <c r="AI3071" s="9">
        <v>19.138711929999999</v>
      </c>
      <c r="AJ3071" s="9">
        <v>19.169452669999998</v>
      </c>
      <c r="AK3071" s="9">
        <v>19.15504456</v>
      </c>
    </row>
    <row r="3072" spans="1:37" x14ac:dyDescent="0.2">
      <c r="A3072" t="s">
        <v>3105</v>
      </c>
      <c r="B3072" s="6">
        <v>15.71480083</v>
      </c>
      <c r="C3072" s="6">
        <v>15.193625450000001</v>
      </c>
      <c r="D3072" s="6">
        <v>14.87881756</v>
      </c>
      <c r="E3072" s="6">
        <v>15.24767494</v>
      </c>
      <c r="F3072" s="6">
        <v>15.356940270000001</v>
      </c>
      <c r="G3072" s="6">
        <v>15.250953669999999</v>
      </c>
      <c r="H3072" s="6">
        <v>14.575846670000001</v>
      </c>
      <c r="I3072" s="6">
        <v>14.81882191</v>
      </c>
      <c r="J3072" s="6">
        <v>14.860311510000001</v>
      </c>
      <c r="K3072" s="7">
        <v>15.38550472</v>
      </c>
      <c r="L3072" s="7">
        <v>14.67565918</v>
      </c>
      <c r="M3072" s="7">
        <v>14.76176929</v>
      </c>
      <c r="N3072" s="7">
        <v>15.417634960000001</v>
      </c>
      <c r="O3072" s="7">
        <v>15.55896473</v>
      </c>
      <c r="P3072" s="7">
        <v>15.64377213</v>
      </c>
      <c r="Q3072" s="7">
        <v>14.30648899</v>
      </c>
      <c r="R3072" s="7">
        <v>14.53569412</v>
      </c>
      <c r="S3072" s="7">
        <v>14.62014484</v>
      </c>
      <c r="T3072" s="11">
        <v>14.68610668</v>
      </c>
      <c r="U3072" s="11">
        <v>14.31120205</v>
      </c>
      <c r="V3072" s="11">
        <v>14.464443210000001</v>
      </c>
      <c r="W3072" s="11">
        <v>15.499562259999999</v>
      </c>
      <c r="X3072" s="11">
        <v>14.783253670000001</v>
      </c>
      <c r="Y3072" s="11">
        <v>15.15507889</v>
      </c>
      <c r="Z3072" s="11">
        <v>14.47039223</v>
      </c>
      <c r="AA3072" s="11">
        <v>13.626701349999999</v>
      </c>
      <c r="AB3072" s="11">
        <v>13.9601469</v>
      </c>
      <c r="AC3072" s="9">
        <v>15.582038880000001</v>
      </c>
      <c r="AD3072" s="9">
        <v>15.332274440000001</v>
      </c>
      <c r="AE3072" s="9">
        <v>15.40547085</v>
      </c>
      <c r="AF3072" s="9">
        <v>16.372135159999999</v>
      </c>
      <c r="AG3072" s="9">
        <v>16.322484970000001</v>
      </c>
      <c r="AH3072" s="9">
        <v>16.46760368</v>
      </c>
      <c r="AI3072" s="9">
        <v>14.63529301</v>
      </c>
      <c r="AJ3072" s="9">
        <v>14.11921692</v>
      </c>
      <c r="AK3072" s="9">
        <v>14.213194850000001</v>
      </c>
    </row>
    <row r="3073" spans="1:37" x14ac:dyDescent="0.2">
      <c r="A3073" t="s">
        <v>3106</v>
      </c>
      <c r="B3073" s="6">
        <v>16.397466659999999</v>
      </c>
      <c r="C3073" s="6">
        <v>16.539146420000002</v>
      </c>
      <c r="D3073" s="6">
        <v>16.97736931</v>
      </c>
      <c r="E3073" s="6">
        <v>16.80065918</v>
      </c>
      <c r="F3073" s="6">
        <v>16.717315670000001</v>
      </c>
      <c r="G3073" s="6">
        <v>16.895267489999998</v>
      </c>
      <c r="H3073" s="6">
        <v>15.409434320000001</v>
      </c>
      <c r="I3073" s="6">
        <v>15.08598709</v>
      </c>
      <c r="J3073" s="6">
        <v>15.37193298</v>
      </c>
      <c r="K3073" s="7">
        <v>16.80437088</v>
      </c>
      <c r="L3073" s="7">
        <v>16.458864210000002</v>
      </c>
      <c r="M3073" s="7">
        <v>16.606569289999999</v>
      </c>
      <c r="N3073" s="7">
        <v>16.98528671</v>
      </c>
      <c r="O3073" s="7">
        <v>16.840803149999999</v>
      </c>
      <c r="P3073" s="7">
        <v>16.957805629999999</v>
      </c>
      <c r="Q3073" s="7">
        <v>14.664035800000001</v>
      </c>
      <c r="R3073" s="7">
        <v>14.930372240000001</v>
      </c>
      <c r="S3073" s="7">
        <v>14.95415115</v>
      </c>
      <c r="T3073" s="11">
        <v>16.607381820000001</v>
      </c>
      <c r="U3073" s="11">
        <v>16.99642944</v>
      </c>
      <c r="V3073" s="11">
        <v>16.74001694</v>
      </c>
      <c r="W3073" s="11">
        <v>16.673488620000001</v>
      </c>
      <c r="X3073" s="11">
        <v>17.006359100000001</v>
      </c>
      <c r="Y3073" s="11">
        <v>16.92286301</v>
      </c>
      <c r="Z3073" s="11">
        <v>15.70982742</v>
      </c>
      <c r="AA3073" s="11">
        <v>14.762268069999999</v>
      </c>
      <c r="AB3073" s="11">
        <v>15.30692005</v>
      </c>
      <c r="AC3073" s="9">
        <v>16.548250199999998</v>
      </c>
      <c r="AD3073" s="9">
        <v>16.800394059999999</v>
      </c>
      <c r="AE3073" s="9">
        <v>16.643518449999998</v>
      </c>
      <c r="AF3073" s="9">
        <v>16.785068509999999</v>
      </c>
      <c r="AG3073" s="9">
        <v>16.865335460000001</v>
      </c>
      <c r="AH3073" s="9">
        <v>16.93220329</v>
      </c>
      <c r="AI3073" s="9">
        <v>14.6888237</v>
      </c>
      <c r="AJ3073" s="9">
        <v>14.66807652</v>
      </c>
      <c r="AK3073" s="9">
        <v>15.30471897</v>
      </c>
    </row>
    <row r="3074" spans="1:37" x14ac:dyDescent="0.2">
      <c r="A3074" t="s">
        <v>3107</v>
      </c>
      <c r="B3074" s="6">
        <v>17.028865809999999</v>
      </c>
      <c r="C3074" s="6">
        <v>17.046581270000001</v>
      </c>
      <c r="D3074" s="6">
        <v>17.348253249999999</v>
      </c>
      <c r="E3074" s="6">
        <v>17.86560059</v>
      </c>
      <c r="F3074" s="6">
        <v>18.009916310000001</v>
      </c>
      <c r="G3074" s="6">
        <v>17.811418530000001</v>
      </c>
      <c r="H3074" s="6">
        <v>17.302835460000001</v>
      </c>
      <c r="I3074" s="6">
        <v>17.40929985</v>
      </c>
      <c r="J3074" s="6">
        <v>17.33769989</v>
      </c>
      <c r="K3074" s="7">
        <v>16.721633910000001</v>
      </c>
      <c r="L3074" s="7">
        <v>16.993082050000002</v>
      </c>
      <c r="M3074" s="7">
        <v>17.150976180000001</v>
      </c>
      <c r="N3074" s="7">
        <v>17.923315049999999</v>
      </c>
      <c r="O3074" s="7">
        <v>17.818824769999999</v>
      </c>
      <c r="P3074" s="7">
        <v>17.717187880000001</v>
      </c>
      <c r="Q3074" s="7">
        <v>17.415065769999998</v>
      </c>
      <c r="R3074" s="7">
        <v>16.962749479999999</v>
      </c>
      <c r="S3074" s="7">
        <v>17.464225769999999</v>
      </c>
      <c r="T3074" s="11">
        <v>16.976419450000002</v>
      </c>
      <c r="U3074" s="11">
        <v>16.952150339999999</v>
      </c>
      <c r="V3074" s="11">
        <v>17.096200939999999</v>
      </c>
      <c r="W3074" s="11">
        <v>17.447050090000001</v>
      </c>
      <c r="X3074" s="11">
        <v>17.375871660000001</v>
      </c>
      <c r="Y3074" s="11">
        <v>17.353181840000001</v>
      </c>
      <c r="Z3074" s="11">
        <v>17.467302320000002</v>
      </c>
      <c r="AA3074" s="11">
        <v>17.073137280000001</v>
      </c>
      <c r="AB3074" s="11">
        <v>17.294424060000001</v>
      </c>
      <c r="AC3074" s="9">
        <v>17.163944239999999</v>
      </c>
      <c r="AD3074" s="9">
        <v>16.916229250000001</v>
      </c>
      <c r="AE3074" s="9">
        <v>17.144189829999998</v>
      </c>
      <c r="AF3074" s="9">
        <v>17.615104680000002</v>
      </c>
      <c r="AG3074" s="9">
        <v>17.93370247</v>
      </c>
      <c r="AH3074" s="9">
        <v>17.661249160000001</v>
      </c>
      <c r="AI3074" s="9">
        <v>16.972038269999999</v>
      </c>
      <c r="AJ3074" s="9">
        <v>16.752485279999998</v>
      </c>
      <c r="AK3074" s="9">
        <v>17.087566379999998</v>
      </c>
    </row>
    <row r="3075" spans="1:37" x14ac:dyDescent="0.2">
      <c r="A3075" t="s">
        <v>3108</v>
      </c>
      <c r="B3075" s="6">
        <v>23.015632629999999</v>
      </c>
      <c r="C3075" s="6">
        <v>22.52850342</v>
      </c>
      <c r="D3075" s="6">
        <v>22.185558319999998</v>
      </c>
      <c r="E3075" s="6">
        <v>22.450103760000001</v>
      </c>
      <c r="F3075" s="6">
        <v>22.416996000000001</v>
      </c>
      <c r="G3075" s="6">
        <v>22.241909029999999</v>
      </c>
      <c r="H3075" s="6">
        <v>22.883901600000002</v>
      </c>
      <c r="I3075" s="6">
        <v>22.895042419999999</v>
      </c>
      <c r="J3075" s="6">
        <v>22.53801155</v>
      </c>
      <c r="K3075" s="7">
        <v>22.521331790000001</v>
      </c>
      <c r="L3075" s="7">
        <v>22.789548870000001</v>
      </c>
      <c r="M3075" s="7">
        <v>22.826871870000002</v>
      </c>
      <c r="N3075" s="7">
        <v>22.345705030000001</v>
      </c>
      <c r="O3075" s="7">
        <v>22.182529450000001</v>
      </c>
      <c r="P3075" s="7">
        <v>22.383110049999999</v>
      </c>
      <c r="Q3075" s="7">
        <v>22.29614067</v>
      </c>
      <c r="R3075" s="7">
        <v>22.598325729999999</v>
      </c>
      <c r="S3075" s="7">
        <v>22.21845055</v>
      </c>
      <c r="T3075" s="11">
        <v>22.828809740000001</v>
      </c>
      <c r="U3075" s="11">
        <v>22.136335370000001</v>
      </c>
      <c r="V3075" s="11">
        <v>22.215490339999999</v>
      </c>
      <c r="W3075" s="11">
        <v>22.629787449999998</v>
      </c>
      <c r="X3075" s="11">
        <v>22.111080170000001</v>
      </c>
      <c r="Y3075" s="11">
        <v>22.30730247</v>
      </c>
      <c r="Z3075" s="11">
        <v>22.475065229999998</v>
      </c>
      <c r="AA3075" s="11">
        <v>22.682174679999999</v>
      </c>
      <c r="AB3075" s="11">
        <v>22.47258759</v>
      </c>
      <c r="AC3075" s="9">
        <v>22.416996000000001</v>
      </c>
      <c r="AD3075" s="9">
        <v>22.48492813</v>
      </c>
      <c r="AE3075" s="9">
        <v>22.424703600000001</v>
      </c>
      <c r="AF3075" s="9">
        <v>22.51653099</v>
      </c>
      <c r="AG3075" s="9">
        <v>22.974212649999998</v>
      </c>
      <c r="AH3075" s="9">
        <v>22.749191280000002</v>
      </c>
      <c r="AI3075" s="9">
        <v>22.533264160000002</v>
      </c>
      <c r="AJ3075" s="9">
        <v>22.692853929999998</v>
      </c>
      <c r="AK3075" s="9">
        <v>22.684316639999999</v>
      </c>
    </row>
    <row r="3076" spans="1:37" x14ac:dyDescent="0.2">
      <c r="A3076" t="s">
        <v>3109</v>
      </c>
      <c r="B3076" s="6">
        <v>16.22608185</v>
      </c>
      <c r="C3076" s="6">
        <v>15.886098860000001</v>
      </c>
      <c r="D3076" s="6">
        <v>16.313009260000001</v>
      </c>
      <c r="E3076" s="6">
        <v>16.058446880000002</v>
      </c>
      <c r="F3076" s="6">
        <v>16.388284680000002</v>
      </c>
      <c r="G3076" s="6">
        <v>16.28168106</v>
      </c>
      <c r="H3076" s="6">
        <v>15.190276150000001</v>
      </c>
      <c r="I3076" s="6">
        <v>15.20747566</v>
      </c>
      <c r="J3076" s="6">
        <v>15.05540562</v>
      </c>
      <c r="K3076" s="7">
        <v>16.297666549999999</v>
      </c>
      <c r="L3076" s="7">
        <v>16.27989578</v>
      </c>
      <c r="M3076" s="7">
        <v>16.25540543</v>
      </c>
      <c r="N3076" s="7">
        <v>15.975431439999999</v>
      </c>
      <c r="O3076" s="7">
        <v>16.124763489999999</v>
      </c>
      <c r="P3076" s="7">
        <v>16.18242073</v>
      </c>
      <c r="Q3076" s="7">
        <v>14.87658405</v>
      </c>
      <c r="R3076" s="7">
        <v>14.61661816</v>
      </c>
      <c r="S3076" s="7">
        <v>15.004022600000001</v>
      </c>
      <c r="T3076" s="11">
        <v>16.317001340000001</v>
      </c>
      <c r="U3076" s="11">
        <v>16.150999070000001</v>
      </c>
      <c r="V3076" s="11">
        <v>16.197887420000001</v>
      </c>
      <c r="W3076" s="11">
        <v>16.272106170000001</v>
      </c>
      <c r="X3076" s="11">
        <v>16.121675490000001</v>
      </c>
      <c r="Y3076" s="11">
        <v>16.22509956</v>
      </c>
      <c r="Z3076" s="11">
        <v>14.8532753</v>
      </c>
      <c r="AA3076" s="11">
        <v>14.288246150000001</v>
      </c>
      <c r="AB3076" s="11">
        <v>15.25503254</v>
      </c>
      <c r="AC3076" s="9">
        <v>16.288681029999999</v>
      </c>
      <c r="AD3076" s="9">
        <v>16.258249280000001</v>
      </c>
      <c r="AE3076" s="9">
        <v>16.267431259999999</v>
      </c>
      <c r="AF3076" s="9">
        <v>16.327198030000002</v>
      </c>
      <c r="AG3076" s="9">
        <v>16.16688156</v>
      </c>
      <c r="AH3076" s="9">
        <v>16.318042760000001</v>
      </c>
      <c r="AI3076" s="9">
        <v>15.26059628</v>
      </c>
      <c r="AJ3076" s="9">
        <v>15.40799809</v>
      </c>
      <c r="AK3076" s="9">
        <v>15.15177345</v>
      </c>
    </row>
    <row r="3077" spans="1:37" x14ac:dyDescent="0.2">
      <c r="A3077" t="s">
        <v>3110</v>
      </c>
      <c r="B3077" s="6">
        <v>16.52634621</v>
      </c>
      <c r="C3077" s="6">
        <v>16.437465670000002</v>
      </c>
      <c r="D3077" s="6">
        <v>16.326147079999998</v>
      </c>
      <c r="E3077" s="6">
        <v>16.355615619999998</v>
      </c>
      <c r="F3077" s="6">
        <v>16.374456410000001</v>
      </c>
      <c r="G3077" s="6">
        <v>16.447698590000002</v>
      </c>
      <c r="H3077" s="6">
        <v>15.31828499</v>
      </c>
      <c r="I3077" s="6">
        <v>15.31849384</v>
      </c>
      <c r="J3077" s="6">
        <v>15.238871570000001</v>
      </c>
      <c r="K3077" s="7">
        <v>16.20090866</v>
      </c>
      <c r="L3077" s="7">
        <v>16.31640625</v>
      </c>
      <c r="M3077" s="7">
        <v>16.213678359999999</v>
      </c>
      <c r="N3077" s="7">
        <v>16.205564500000001</v>
      </c>
      <c r="O3077" s="7">
        <v>16.11423302</v>
      </c>
      <c r="P3077" s="7">
        <v>16.139654159999999</v>
      </c>
      <c r="Q3077" s="7">
        <v>15.377457619999999</v>
      </c>
      <c r="R3077" s="7">
        <v>15.36854744</v>
      </c>
      <c r="S3077" s="7">
        <v>15.4119978</v>
      </c>
      <c r="T3077" s="11">
        <v>16.082977289999999</v>
      </c>
      <c r="U3077" s="11">
        <v>16.172216420000002</v>
      </c>
      <c r="V3077" s="11">
        <v>16.258396149999999</v>
      </c>
      <c r="W3077" s="11">
        <v>16.349748609999999</v>
      </c>
      <c r="X3077" s="11">
        <v>16.307367320000001</v>
      </c>
      <c r="Y3077" s="11">
        <v>16.339941020000001</v>
      </c>
      <c r="Z3077" s="11">
        <v>15.47376251</v>
      </c>
      <c r="AA3077" s="11">
        <v>15.600731850000001</v>
      </c>
      <c r="AB3077" s="11">
        <v>15.45617485</v>
      </c>
      <c r="AC3077" s="9">
        <v>16.368940349999999</v>
      </c>
      <c r="AD3077" s="9">
        <v>16.316627499999999</v>
      </c>
      <c r="AE3077" s="9">
        <v>16.18951225</v>
      </c>
      <c r="AF3077" s="9">
        <v>16.313785549999999</v>
      </c>
      <c r="AG3077" s="9">
        <v>16.30466461</v>
      </c>
      <c r="AH3077" s="9">
        <v>16.326480870000001</v>
      </c>
      <c r="AI3077" s="9">
        <v>15.18835735</v>
      </c>
      <c r="AJ3077" s="9">
        <v>15.193698879999999</v>
      </c>
      <c r="AK3077" s="9">
        <v>15.23497105</v>
      </c>
    </row>
    <row r="3078" spans="1:37" x14ac:dyDescent="0.2">
      <c r="A3078" t="s">
        <v>3111</v>
      </c>
      <c r="B3078" s="6">
        <v>15.2667942</v>
      </c>
      <c r="C3078" s="6">
        <v>15.34596348</v>
      </c>
      <c r="D3078" s="6">
        <v>15.47671413</v>
      </c>
      <c r="E3078" s="6">
        <v>15.92615891</v>
      </c>
      <c r="F3078" s="6">
        <v>15.84105778</v>
      </c>
      <c r="G3078" s="6">
        <v>15.99522209</v>
      </c>
      <c r="H3078" s="6">
        <v>13.99052906</v>
      </c>
      <c r="I3078" s="6">
        <v>12.36753178</v>
      </c>
      <c r="J3078" s="6">
        <v>13.10849857</v>
      </c>
      <c r="K3078" s="7">
        <v>15.468655589999999</v>
      </c>
      <c r="L3078" s="7">
        <v>15.53391075</v>
      </c>
      <c r="M3078" s="7">
        <v>15.489271159999999</v>
      </c>
      <c r="N3078" s="7">
        <v>16.077447889999998</v>
      </c>
      <c r="O3078" s="7">
        <v>15.85211468</v>
      </c>
      <c r="P3078" s="7">
        <v>15.8713131</v>
      </c>
      <c r="Q3078" s="7">
        <v>12.93270397</v>
      </c>
      <c r="R3078" s="7">
        <v>12.642613409999999</v>
      </c>
      <c r="S3078" s="7">
        <v>12.455144880000001</v>
      </c>
      <c r="T3078" s="11">
        <v>15.471449850000001</v>
      </c>
      <c r="U3078" s="11">
        <v>15.264042849999999</v>
      </c>
      <c r="V3078" s="11">
        <v>15.48111153</v>
      </c>
      <c r="W3078" s="11">
        <v>15.55039215</v>
      </c>
      <c r="X3078" s="11">
        <v>15.71625996</v>
      </c>
      <c r="Y3078" s="11">
        <v>15.75426388</v>
      </c>
      <c r="Z3078" s="11">
        <v>14.71778393</v>
      </c>
      <c r="AA3078" s="11">
        <v>10.951524729999999</v>
      </c>
      <c r="AB3078" s="11">
        <v>13.69983292</v>
      </c>
      <c r="AC3078" s="9">
        <v>15.563309670000001</v>
      </c>
      <c r="AD3078" s="9">
        <v>15.64149284</v>
      </c>
      <c r="AE3078" s="9">
        <v>15.578824040000001</v>
      </c>
      <c r="AF3078" s="9">
        <v>16.053356170000001</v>
      </c>
      <c r="AG3078" s="9">
        <v>15.95147324</v>
      </c>
      <c r="AH3078" s="9">
        <v>15.992850300000001</v>
      </c>
      <c r="AI3078" s="9">
        <v>13.25180531</v>
      </c>
      <c r="AJ3078" s="9">
        <v>13.11479855</v>
      </c>
      <c r="AK3078" s="9">
        <v>13.644396779999999</v>
      </c>
    </row>
    <row r="3079" spans="1:37" x14ac:dyDescent="0.2">
      <c r="A3079" t="s">
        <v>3112</v>
      </c>
      <c r="B3079" s="6">
        <v>16.626436229999999</v>
      </c>
      <c r="C3079" s="6">
        <v>16.717515949999999</v>
      </c>
      <c r="D3079" s="6">
        <v>16.356412890000001</v>
      </c>
      <c r="E3079" s="6">
        <v>17.013530729999999</v>
      </c>
      <c r="F3079" s="6">
        <v>16.940738679999999</v>
      </c>
      <c r="G3079" s="6">
        <v>16.945718769999999</v>
      </c>
      <c r="H3079" s="6">
        <v>16.459362030000001</v>
      </c>
      <c r="I3079" s="6">
        <v>16.188907619999998</v>
      </c>
      <c r="J3079" s="6">
        <v>16.305196760000001</v>
      </c>
      <c r="K3079" s="7">
        <v>16.582677839999999</v>
      </c>
      <c r="L3079" s="7">
        <v>16.55480957</v>
      </c>
      <c r="M3079" s="7">
        <v>16.550203320000001</v>
      </c>
      <c r="N3079" s="7">
        <v>16.695907590000001</v>
      </c>
      <c r="O3079" s="7">
        <v>16.82807541</v>
      </c>
      <c r="P3079" s="7">
        <v>16.788602829999999</v>
      </c>
      <c r="Q3079" s="7">
        <v>16.133001329999999</v>
      </c>
      <c r="R3079" s="7">
        <v>16.2711544</v>
      </c>
      <c r="S3079" s="7">
        <v>16.15199471</v>
      </c>
      <c r="T3079" s="11">
        <v>16.722087859999998</v>
      </c>
      <c r="U3079" s="11">
        <v>16.445392609999999</v>
      </c>
      <c r="V3079" s="11">
        <v>16.620893479999999</v>
      </c>
      <c r="W3079" s="11">
        <v>16.681087489999999</v>
      </c>
      <c r="X3079" s="11">
        <v>16.574262619999999</v>
      </c>
      <c r="Y3079" s="11">
        <v>16.588626860000002</v>
      </c>
      <c r="Z3079" s="11">
        <v>16.368286130000001</v>
      </c>
      <c r="AA3079" s="11">
        <v>16.093122480000002</v>
      </c>
      <c r="AB3079" s="11">
        <v>16.084032059999998</v>
      </c>
      <c r="AC3079" s="9">
        <v>16.485387800000002</v>
      </c>
      <c r="AD3079" s="9">
        <v>16.648540499999999</v>
      </c>
      <c r="AE3079" s="9">
        <v>16.672452929999999</v>
      </c>
      <c r="AF3079" s="9">
        <v>16.86025047</v>
      </c>
      <c r="AG3079" s="9">
        <v>16.82056618</v>
      </c>
      <c r="AH3079" s="9">
        <v>16.96033096</v>
      </c>
      <c r="AI3079" s="9">
        <v>16.108558649999999</v>
      </c>
      <c r="AJ3079" s="9">
        <v>16.045238489999999</v>
      </c>
      <c r="AK3079" s="9">
        <v>15.98522854</v>
      </c>
    </row>
    <row r="3080" spans="1:37" x14ac:dyDescent="0.2">
      <c r="A3080" t="s">
        <v>3113</v>
      </c>
      <c r="B3080" s="6">
        <v>16.503240590000001</v>
      </c>
      <c r="C3080" s="6">
        <v>16.438362120000001</v>
      </c>
      <c r="D3080" s="6">
        <v>16.683721540000001</v>
      </c>
      <c r="E3080" s="6">
        <v>16.65029526</v>
      </c>
      <c r="F3080" s="6">
        <v>16.68485832</v>
      </c>
      <c r="G3080" s="6">
        <v>16.44927788</v>
      </c>
      <c r="H3080" s="6">
        <v>16.582658769999998</v>
      </c>
      <c r="I3080" s="6">
        <v>16.260494229999999</v>
      </c>
      <c r="J3080" s="6">
        <v>16.3724308</v>
      </c>
      <c r="K3080" s="7">
        <v>16.491922379999998</v>
      </c>
      <c r="L3080" s="7">
        <v>16.743585589999999</v>
      </c>
      <c r="M3080" s="7">
        <v>16.57318497</v>
      </c>
      <c r="N3080" s="7">
        <v>16.541311260000001</v>
      </c>
      <c r="O3080" s="7">
        <v>16.384817120000001</v>
      </c>
      <c r="P3080" s="7">
        <v>16.42621231</v>
      </c>
      <c r="Q3080" s="7">
        <v>16.088258740000001</v>
      </c>
      <c r="R3080" s="7">
        <v>16.336053849999999</v>
      </c>
      <c r="S3080" s="7">
        <v>16.04198456</v>
      </c>
      <c r="T3080" s="11">
        <v>16.509963989999999</v>
      </c>
      <c r="U3080" s="11">
        <v>16.45376396</v>
      </c>
      <c r="V3080" s="11">
        <v>16.620548249999999</v>
      </c>
      <c r="W3080" s="11">
        <v>16.48713875</v>
      </c>
      <c r="X3080" s="11">
        <v>16.55514526</v>
      </c>
      <c r="Y3080" s="11">
        <v>16.60499763</v>
      </c>
      <c r="Z3080" s="11">
        <v>16.329019550000002</v>
      </c>
      <c r="AA3080" s="11">
        <v>16.326723099999999</v>
      </c>
      <c r="AB3080" s="11">
        <v>16.21472168</v>
      </c>
      <c r="AC3080" s="9">
        <v>16.668676380000001</v>
      </c>
      <c r="AD3080" s="9">
        <v>16.799079899999999</v>
      </c>
      <c r="AE3080" s="9">
        <v>16.68770409</v>
      </c>
      <c r="AF3080" s="9">
        <v>16.4614048</v>
      </c>
      <c r="AG3080" s="9">
        <v>16.512079239999998</v>
      </c>
      <c r="AH3080" s="9">
        <v>16.687129970000001</v>
      </c>
      <c r="AI3080" s="9">
        <v>16.28934288</v>
      </c>
      <c r="AJ3080" s="9">
        <v>16.361478810000001</v>
      </c>
      <c r="AK3080" s="9">
        <v>16.459838869999999</v>
      </c>
    </row>
    <row r="3081" spans="1:37" x14ac:dyDescent="0.2">
      <c r="A3081" t="s">
        <v>3114</v>
      </c>
      <c r="B3081" s="6">
        <v>14.88714886</v>
      </c>
      <c r="C3081" s="6">
        <v>14.747227669999999</v>
      </c>
      <c r="D3081" s="6">
        <v>14.177520749999999</v>
      </c>
      <c r="E3081" s="6">
        <v>14.077858920000001</v>
      </c>
      <c r="F3081" s="6">
        <v>13.909883499999999</v>
      </c>
      <c r="G3081" s="6">
        <v>14.364087100000001</v>
      </c>
      <c r="H3081" s="6">
        <v>15.55789757</v>
      </c>
      <c r="I3081" s="6">
        <v>15.460091589999999</v>
      </c>
      <c r="J3081" s="6">
        <v>15.09703255</v>
      </c>
      <c r="K3081" s="7">
        <v>14.35584641</v>
      </c>
      <c r="L3081" s="7">
        <v>14.40803814</v>
      </c>
      <c r="M3081" s="7">
        <v>14.5839529</v>
      </c>
      <c r="N3081" s="7">
        <v>13.94492245</v>
      </c>
      <c r="O3081" s="7">
        <v>14.23059082</v>
      </c>
      <c r="P3081" s="7">
        <v>14.203348160000001</v>
      </c>
      <c r="Q3081" s="7">
        <v>15.116542819999999</v>
      </c>
      <c r="R3081" s="7">
        <v>15.039141649999999</v>
      </c>
      <c r="S3081" s="7">
        <v>15.398229600000001</v>
      </c>
      <c r="T3081" s="11">
        <v>14.59531593</v>
      </c>
      <c r="U3081" s="11">
        <v>14.64484787</v>
      </c>
      <c r="V3081" s="11">
        <v>14.46591091</v>
      </c>
      <c r="W3081" s="11">
        <v>14.773859979999999</v>
      </c>
      <c r="X3081" s="11">
        <v>14.403923989999999</v>
      </c>
      <c r="Y3081" s="11">
        <v>14.192508699999999</v>
      </c>
      <c r="Z3081" s="11">
        <v>15.38672161</v>
      </c>
      <c r="AA3081" s="11">
        <v>15.5822506</v>
      </c>
      <c r="AB3081" s="11">
        <v>15.334214210000001</v>
      </c>
      <c r="AC3081" s="9">
        <v>14.74073505</v>
      </c>
      <c r="AD3081" s="9">
        <v>14.84449959</v>
      </c>
      <c r="AE3081" s="9">
        <v>14.51709747</v>
      </c>
      <c r="AF3081" s="9">
        <v>14.16972923</v>
      </c>
      <c r="AG3081" s="9">
        <v>14.78537083</v>
      </c>
      <c r="AH3081" s="9">
        <v>14.61270142</v>
      </c>
      <c r="AI3081" s="9">
        <v>15.1113596</v>
      </c>
      <c r="AJ3081" s="9">
        <v>15.494930269999999</v>
      </c>
      <c r="AK3081" s="9">
        <v>15.46220875</v>
      </c>
    </row>
    <row r="3082" spans="1:37" x14ac:dyDescent="0.2">
      <c r="A3082" t="s">
        <v>3115</v>
      </c>
      <c r="B3082" s="6">
        <v>22.26212692</v>
      </c>
      <c r="C3082" s="6">
        <v>21.775552749999999</v>
      </c>
      <c r="D3082" s="6">
        <v>21.12691689</v>
      </c>
      <c r="E3082" s="6">
        <v>22.15189934</v>
      </c>
      <c r="F3082" s="6">
        <v>22.30730247</v>
      </c>
      <c r="G3082" s="6">
        <v>22.078874590000002</v>
      </c>
      <c r="H3082" s="6">
        <v>21.70977783</v>
      </c>
      <c r="I3082" s="6">
        <v>22.227291109999999</v>
      </c>
      <c r="J3082" s="6">
        <v>22.114261630000001</v>
      </c>
      <c r="K3082" s="7">
        <v>22.0625</v>
      </c>
      <c r="L3082" s="7">
        <v>22.120601650000001</v>
      </c>
      <c r="M3082" s="7">
        <v>22.30173302</v>
      </c>
      <c r="N3082" s="7">
        <v>21.834606170000001</v>
      </c>
      <c r="O3082" s="7">
        <v>21.713977809999999</v>
      </c>
      <c r="P3082" s="7">
        <v>21.771528239999999</v>
      </c>
      <c r="Q3082" s="7">
        <v>21.51653099</v>
      </c>
      <c r="R3082" s="7">
        <v>22.15189934</v>
      </c>
      <c r="S3082" s="7">
        <v>21.282066350000001</v>
      </c>
      <c r="T3082" s="11">
        <v>22.26212692</v>
      </c>
      <c r="U3082" s="11">
        <v>21.44252968</v>
      </c>
      <c r="V3082" s="11">
        <v>21.40145493</v>
      </c>
      <c r="W3082" s="11">
        <v>22.00538826</v>
      </c>
      <c r="X3082" s="11">
        <v>21.614141459999999</v>
      </c>
      <c r="Y3082" s="11">
        <v>21.7875576</v>
      </c>
      <c r="Z3082" s="11">
        <v>22.244813919999999</v>
      </c>
      <c r="AA3082" s="11">
        <v>22.573114400000001</v>
      </c>
      <c r="AB3082" s="11">
        <v>22.120601650000001</v>
      </c>
      <c r="AC3082" s="9">
        <v>22.27923393</v>
      </c>
      <c r="AD3082" s="9">
        <v>22.298938750000001</v>
      </c>
      <c r="AE3082" s="9">
        <v>22.206575390000001</v>
      </c>
      <c r="AF3082" s="9">
        <v>22.167295459999998</v>
      </c>
      <c r="AG3082" s="9">
        <v>22.602861399999998</v>
      </c>
      <c r="AH3082" s="9">
        <v>22.385744089999999</v>
      </c>
      <c r="AI3082" s="9">
        <v>22.05589676</v>
      </c>
      <c r="AJ3082" s="9">
        <v>22.267852779999998</v>
      </c>
      <c r="AK3082" s="9">
        <v>22.17645645</v>
      </c>
    </row>
    <row r="3083" spans="1:37" x14ac:dyDescent="0.2">
      <c r="A3083" t="s">
        <v>3116</v>
      </c>
      <c r="B3083" s="6">
        <v>18.237434390000001</v>
      </c>
      <c r="C3083" s="6">
        <v>18.217901229999999</v>
      </c>
      <c r="D3083" s="6">
        <v>18.14264107</v>
      </c>
      <c r="E3083" s="6">
        <v>17.916725159999999</v>
      </c>
      <c r="F3083" s="6">
        <v>17.880361560000001</v>
      </c>
      <c r="G3083" s="6">
        <v>17.86292839</v>
      </c>
      <c r="H3083" s="6">
        <v>17.38675499</v>
      </c>
      <c r="I3083" s="6">
        <v>17.35268211</v>
      </c>
      <c r="J3083" s="6">
        <v>17.206489560000001</v>
      </c>
      <c r="K3083" s="7">
        <v>18.213668819999999</v>
      </c>
      <c r="L3083" s="7">
        <v>18.015245440000001</v>
      </c>
      <c r="M3083" s="7">
        <v>18.173004150000001</v>
      </c>
      <c r="N3083" s="7">
        <v>17.798097609999999</v>
      </c>
      <c r="O3083" s="7">
        <v>17.800096509999999</v>
      </c>
      <c r="P3083" s="7">
        <v>17.823547359999999</v>
      </c>
      <c r="Q3083" s="7">
        <v>17.07464409</v>
      </c>
      <c r="R3083" s="7">
        <v>17.14449883</v>
      </c>
      <c r="S3083" s="7">
        <v>17.160404209999999</v>
      </c>
      <c r="T3083" s="11">
        <v>18.29499817</v>
      </c>
      <c r="U3083" s="11">
        <v>18.081748959999999</v>
      </c>
      <c r="V3083" s="11">
        <v>18.135534289999999</v>
      </c>
      <c r="W3083" s="11">
        <v>18.112083439999999</v>
      </c>
      <c r="X3083" s="11">
        <v>18.145185470000001</v>
      </c>
      <c r="Y3083" s="11">
        <v>18.083110810000001</v>
      </c>
      <c r="Z3083" s="11">
        <v>17.012220379999999</v>
      </c>
      <c r="AA3083" s="11">
        <v>16.568077089999999</v>
      </c>
      <c r="AB3083" s="11">
        <v>16.626194000000002</v>
      </c>
      <c r="AC3083" s="9">
        <v>18.315166470000001</v>
      </c>
      <c r="AD3083" s="9">
        <v>18.140609739999999</v>
      </c>
      <c r="AE3083" s="9">
        <v>18.212358470000002</v>
      </c>
      <c r="AF3083" s="9">
        <v>17.923658369999998</v>
      </c>
      <c r="AG3083" s="9">
        <v>17.845544820000001</v>
      </c>
      <c r="AH3083" s="9">
        <v>17.858995440000001</v>
      </c>
      <c r="AI3083" s="9">
        <v>17.09654999</v>
      </c>
      <c r="AJ3083" s="9">
        <v>16.998579029999998</v>
      </c>
      <c r="AK3083" s="9">
        <v>17.14220619</v>
      </c>
    </row>
    <row r="3084" spans="1:37" x14ac:dyDescent="0.2">
      <c r="A3084" t="s">
        <v>3117</v>
      </c>
      <c r="B3084" s="6">
        <v>18.255844119999999</v>
      </c>
      <c r="C3084" s="6">
        <v>17.99914742</v>
      </c>
      <c r="D3084" s="6">
        <v>18.113060000000001</v>
      </c>
      <c r="E3084" s="6">
        <v>18.750041960000001</v>
      </c>
      <c r="F3084" s="6">
        <v>18.782524110000001</v>
      </c>
      <c r="G3084" s="6">
        <v>18.751344679999999</v>
      </c>
      <c r="H3084" s="6">
        <v>18.357637409999999</v>
      </c>
      <c r="I3084" s="6">
        <v>18.586521149999999</v>
      </c>
      <c r="J3084" s="6">
        <v>18.679246899999999</v>
      </c>
      <c r="K3084" s="7">
        <v>18.085151669999998</v>
      </c>
      <c r="L3084" s="7">
        <v>18.066715240000001</v>
      </c>
      <c r="M3084" s="7">
        <v>18.135820389999999</v>
      </c>
      <c r="N3084" s="7">
        <v>18.650882719999998</v>
      </c>
      <c r="O3084" s="7">
        <v>18.786563869999998</v>
      </c>
      <c r="P3084" s="7">
        <v>18.62168694</v>
      </c>
      <c r="Q3084" s="7">
        <v>18.38568115</v>
      </c>
      <c r="R3084" s="7">
        <v>18.251297000000001</v>
      </c>
      <c r="S3084" s="7">
        <v>18.29078865</v>
      </c>
      <c r="T3084" s="11">
        <v>18.102098460000001</v>
      </c>
      <c r="U3084" s="11">
        <v>18.026706699999998</v>
      </c>
      <c r="V3084" s="11">
        <v>18.09658623</v>
      </c>
      <c r="W3084" s="11">
        <v>17.895095829999999</v>
      </c>
      <c r="X3084" s="11">
        <v>17.94673538</v>
      </c>
      <c r="Y3084" s="11">
        <v>18.070163730000001</v>
      </c>
      <c r="Z3084" s="11">
        <v>17.943017959999999</v>
      </c>
      <c r="AA3084" s="11">
        <v>17.99513245</v>
      </c>
      <c r="AB3084" s="11">
        <v>17.887840270000002</v>
      </c>
      <c r="AC3084" s="9">
        <v>18.017232889999999</v>
      </c>
      <c r="AD3084" s="9">
        <v>18.004961009999999</v>
      </c>
      <c r="AE3084" s="9">
        <v>17.998100279999999</v>
      </c>
      <c r="AF3084" s="9">
        <v>18.20724869</v>
      </c>
      <c r="AG3084" s="9">
        <v>18.182491299999999</v>
      </c>
      <c r="AH3084" s="9">
        <v>18.15513992</v>
      </c>
      <c r="AI3084" s="9">
        <v>17.858520510000002</v>
      </c>
      <c r="AJ3084" s="9">
        <v>17.913753509999999</v>
      </c>
      <c r="AK3084" s="9">
        <v>17.762102129999999</v>
      </c>
    </row>
    <row r="3085" spans="1:37" x14ac:dyDescent="0.2">
      <c r="A3085" t="s">
        <v>3118</v>
      </c>
      <c r="B3085" s="6">
        <v>15.406906129999999</v>
      </c>
      <c r="C3085" s="6">
        <v>15.204934120000001</v>
      </c>
      <c r="D3085" s="6">
        <v>15.25292015</v>
      </c>
      <c r="E3085" s="6">
        <v>15.16976833</v>
      </c>
      <c r="F3085" s="6">
        <v>15.10118771</v>
      </c>
      <c r="G3085" s="6">
        <v>15.102918620000001</v>
      </c>
      <c r="H3085" s="6">
        <v>15.482243540000001</v>
      </c>
      <c r="I3085" s="6">
        <v>15.538458820000001</v>
      </c>
      <c r="J3085" s="6">
        <v>15.428140640000001</v>
      </c>
      <c r="K3085" s="7">
        <v>15.132158280000001</v>
      </c>
      <c r="L3085" s="7">
        <v>15.07109737</v>
      </c>
      <c r="M3085" s="7">
        <v>15.37177277</v>
      </c>
      <c r="N3085" s="7">
        <v>15.12440395</v>
      </c>
      <c r="O3085" s="7">
        <v>15.16271019</v>
      </c>
      <c r="P3085" s="7">
        <v>15.02092743</v>
      </c>
      <c r="Q3085" s="7">
        <v>15.259872440000001</v>
      </c>
      <c r="R3085" s="7">
        <v>15.3504591</v>
      </c>
      <c r="S3085" s="7">
        <v>15.192150120000001</v>
      </c>
      <c r="T3085" s="11">
        <v>15.50199604</v>
      </c>
      <c r="U3085" s="11">
        <v>15.305819509999999</v>
      </c>
      <c r="V3085" s="11">
        <v>15.246781349999999</v>
      </c>
      <c r="W3085" s="11">
        <v>15.379050250000001</v>
      </c>
      <c r="X3085" s="11">
        <v>15.419275280000001</v>
      </c>
      <c r="Y3085" s="11">
        <v>15.40049934</v>
      </c>
      <c r="Z3085" s="11">
        <v>15.30312443</v>
      </c>
      <c r="AA3085" s="11">
        <v>15.254312519999999</v>
      </c>
      <c r="AB3085" s="11">
        <v>15.17159462</v>
      </c>
      <c r="AC3085" s="9">
        <v>15.4355011</v>
      </c>
      <c r="AD3085" s="9">
        <v>15.33088875</v>
      </c>
      <c r="AE3085" s="9">
        <v>15.438564299999999</v>
      </c>
      <c r="AF3085" s="9">
        <v>15.410093310000001</v>
      </c>
      <c r="AG3085" s="9">
        <v>15.18188572</v>
      </c>
      <c r="AH3085" s="9">
        <v>15.302196500000001</v>
      </c>
      <c r="AI3085" s="9">
        <v>16.314523699999999</v>
      </c>
      <c r="AJ3085" s="9">
        <v>16.168876650000001</v>
      </c>
      <c r="AK3085" s="9">
        <v>16.3564167</v>
      </c>
    </row>
    <row r="3086" spans="1:37" x14ac:dyDescent="0.2">
      <c r="A3086" t="s">
        <v>3119</v>
      </c>
      <c r="B3086" s="6">
        <v>16.285972600000001</v>
      </c>
      <c r="C3086" s="6">
        <v>16.489070890000001</v>
      </c>
      <c r="D3086" s="6">
        <v>16.545183179999999</v>
      </c>
      <c r="E3086" s="6">
        <v>16.76268005</v>
      </c>
      <c r="F3086" s="6">
        <v>16.717985150000001</v>
      </c>
      <c r="G3086" s="6">
        <v>16.807128909999999</v>
      </c>
      <c r="H3086" s="6">
        <v>17.0761261</v>
      </c>
      <c r="I3086" s="6">
        <v>16.95549011</v>
      </c>
      <c r="J3086" s="6">
        <v>17.06134033</v>
      </c>
      <c r="K3086" s="7">
        <v>16.270725250000002</v>
      </c>
      <c r="L3086" s="7">
        <v>16.277494430000001</v>
      </c>
      <c r="M3086" s="7">
        <v>16.203866959999999</v>
      </c>
      <c r="N3086" s="7">
        <v>16.692329409999999</v>
      </c>
      <c r="O3086" s="7">
        <v>16.46274567</v>
      </c>
      <c r="P3086" s="7">
        <v>16.458126069999999</v>
      </c>
      <c r="Q3086" s="7">
        <v>17.15330505</v>
      </c>
      <c r="R3086" s="7">
        <v>17.02691269</v>
      </c>
      <c r="S3086" s="7">
        <v>17.15334511</v>
      </c>
      <c r="T3086" s="11">
        <v>16.305337909999999</v>
      </c>
      <c r="U3086" s="11">
        <v>16.453897479999998</v>
      </c>
      <c r="V3086" s="11">
        <v>16.418237690000002</v>
      </c>
      <c r="W3086" s="11">
        <v>16.503429409999999</v>
      </c>
      <c r="X3086" s="11">
        <v>16.30215454</v>
      </c>
      <c r="Y3086" s="11">
        <v>16.356531140000001</v>
      </c>
      <c r="Z3086" s="11">
        <v>16.859704969999999</v>
      </c>
      <c r="AA3086" s="11">
        <v>16.662876130000001</v>
      </c>
      <c r="AB3086" s="11">
        <v>17.078275680000001</v>
      </c>
      <c r="AC3086" s="9">
        <v>16.122676850000001</v>
      </c>
      <c r="AD3086" s="9">
        <v>16.477016450000001</v>
      </c>
      <c r="AE3086" s="9">
        <v>16.28416824</v>
      </c>
      <c r="AF3086" s="9">
        <v>16.363668440000001</v>
      </c>
      <c r="AG3086" s="9">
        <v>16.192144389999999</v>
      </c>
      <c r="AH3086" s="9">
        <v>16.494773859999999</v>
      </c>
      <c r="AI3086" s="9">
        <v>16.95713615</v>
      </c>
      <c r="AJ3086" s="9">
        <v>16.800596240000001</v>
      </c>
      <c r="AK3086" s="9">
        <v>16.982324599999998</v>
      </c>
    </row>
    <row r="3087" spans="1:37" x14ac:dyDescent="0.2">
      <c r="A3087" t="s">
        <v>3120</v>
      </c>
      <c r="B3087" s="6">
        <v>19.580698009999999</v>
      </c>
      <c r="C3087" s="6">
        <v>19.763080599999999</v>
      </c>
      <c r="D3087" s="6">
        <v>19.604089739999999</v>
      </c>
      <c r="E3087" s="6">
        <v>19.827793119999999</v>
      </c>
      <c r="F3087" s="6">
        <v>19.751358029999999</v>
      </c>
      <c r="G3087" s="6">
        <v>19.837211610000001</v>
      </c>
      <c r="H3087" s="6">
        <v>20.51653099</v>
      </c>
      <c r="I3087" s="6">
        <v>20.636440279999999</v>
      </c>
      <c r="J3087" s="6">
        <v>20.253496169999998</v>
      </c>
      <c r="K3087" s="7">
        <v>19.646417620000001</v>
      </c>
      <c r="L3087" s="7">
        <v>19.505489350000001</v>
      </c>
      <c r="M3087" s="7">
        <v>19.5321064</v>
      </c>
      <c r="N3087" s="7">
        <v>19.770738600000001</v>
      </c>
      <c r="O3087" s="7">
        <v>19.808675770000001</v>
      </c>
      <c r="P3087" s="7">
        <v>19.801126480000001</v>
      </c>
      <c r="Q3087" s="7">
        <v>20.206575390000001</v>
      </c>
      <c r="R3087" s="7">
        <v>20.241909029999999</v>
      </c>
      <c r="S3087" s="7">
        <v>20.253496169999998</v>
      </c>
      <c r="T3087" s="11">
        <v>19.68542862</v>
      </c>
      <c r="U3087" s="11">
        <v>19.571786880000001</v>
      </c>
      <c r="V3087" s="11">
        <v>19.505262370000001</v>
      </c>
      <c r="W3087" s="11">
        <v>19.631454470000001</v>
      </c>
      <c r="X3087" s="11">
        <v>19.59811401</v>
      </c>
      <c r="Y3087" s="11">
        <v>19.735952380000001</v>
      </c>
      <c r="Z3087" s="11">
        <v>20.170354840000002</v>
      </c>
      <c r="AA3087" s="11">
        <v>20.145692830000002</v>
      </c>
      <c r="AB3087" s="11">
        <v>20.194602969999998</v>
      </c>
      <c r="AC3087" s="9">
        <v>19.392776489999999</v>
      </c>
      <c r="AD3087" s="9">
        <v>19.773962019999999</v>
      </c>
      <c r="AE3087" s="9">
        <v>19.61711502</v>
      </c>
      <c r="AF3087" s="9">
        <v>19.733884809999999</v>
      </c>
      <c r="AG3087" s="9">
        <v>19.723165510000001</v>
      </c>
      <c r="AH3087" s="9">
        <v>19.70064545</v>
      </c>
      <c r="AI3087" s="9">
        <v>20.042600629999999</v>
      </c>
      <c r="AJ3087" s="9">
        <v>20.107891080000002</v>
      </c>
      <c r="AK3087" s="9">
        <v>19.90273285</v>
      </c>
    </row>
    <row r="3088" spans="1:37" x14ac:dyDescent="0.2">
      <c r="A3088" t="s">
        <v>3121</v>
      </c>
      <c r="B3088" s="6">
        <v>15.47925568</v>
      </c>
      <c r="C3088" s="6">
        <v>15.457592959999999</v>
      </c>
      <c r="D3088" s="6">
        <v>15.72239399</v>
      </c>
      <c r="E3088" s="6">
        <v>15.65030861</v>
      </c>
      <c r="F3088" s="6">
        <v>15.769540790000001</v>
      </c>
      <c r="G3088" s="6">
        <v>15.749243740000001</v>
      </c>
      <c r="H3088" s="6">
        <v>14.06157398</v>
      </c>
      <c r="I3088" s="6">
        <v>12.624717710000001</v>
      </c>
      <c r="J3088" s="6">
        <v>12.73651218</v>
      </c>
      <c r="K3088" s="7">
        <v>15.10514736</v>
      </c>
      <c r="L3088" s="7">
        <v>15.39315605</v>
      </c>
      <c r="M3088" s="7">
        <v>15.376403809999999</v>
      </c>
      <c r="N3088" s="7">
        <v>15.263152120000001</v>
      </c>
      <c r="O3088" s="7">
        <v>15.60303783</v>
      </c>
      <c r="P3088" s="7">
        <v>15.57487774</v>
      </c>
      <c r="Q3088" s="7">
        <v>13.575574870000001</v>
      </c>
      <c r="R3088" s="7">
        <v>12.479191780000001</v>
      </c>
      <c r="S3088" s="7">
        <v>13.87319374</v>
      </c>
      <c r="T3088" s="11">
        <v>15.608936310000001</v>
      </c>
      <c r="U3088" s="11">
        <v>15.724947930000001</v>
      </c>
      <c r="V3088" s="11">
        <v>15.620460509999999</v>
      </c>
      <c r="W3088" s="11">
        <v>15.68177891</v>
      </c>
      <c r="X3088" s="11">
        <v>15.711559299999999</v>
      </c>
      <c r="Y3088" s="11">
        <v>15.444257739999999</v>
      </c>
      <c r="Z3088" s="11">
        <v>14.607105260000001</v>
      </c>
      <c r="AA3088" s="11">
        <v>13.150430679999999</v>
      </c>
      <c r="AB3088" s="11">
        <v>13.934068679999999</v>
      </c>
      <c r="AC3088" s="9">
        <v>15.71692371</v>
      </c>
      <c r="AD3088" s="9">
        <v>15.63998222</v>
      </c>
      <c r="AE3088" s="9">
        <v>15.86974335</v>
      </c>
      <c r="AF3088" s="9">
        <v>15.76919174</v>
      </c>
      <c r="AG3088" s="9">
        <v>15.29360771</v>
      </c>
      <c r="AH3088" s="9">
        <v>15.705421449999999</v>
      </c>
      <c r="AI3088" s="9">
        <v>13.691230770000001</v>
      </c>
      <c r="AJ3088" s="9">
        <v>13.860505099999999</v>
      </c>
      <c r="AK3088" s="9">
        <v>13.423168179999999</v>
      </c>
    </row>
    <row r="3089" spans="1:37" x14ac:dyDescent="0.2">
      <c r="A3089" t="s">
        <v>3122</v>
      </c>
      <c r="B3089" s="6">
        <v>17.746953959999999</v>
      </c>
      <c r="C3089" s="6">
        <v>18.059530259999999</v>
      </c>
      <c r="D3089" s="6">
        <v>17.955303189999999</v>
      </c>
      <c r="E3089" s="6">
        <v>17.97591019</v>
      </c>
      <c r="F3089" s="6">
        <v>17.889509199999999</v>
      </c>
      <c r="G3089" s="6">
        <v>17.835903170000002</v>
      </c>
      <c r="H3089" s="6">
        <v>15.14673996</v>
      </c>
      <c r="I3089" s="6">
        <v>15.426919939999999</v>
      </c>
      <c r="J3089" s="6">
        <v>15.458380699999999</v>
      </c>
      <c r="K3089" s="7">
        <v>17.532279970000001</v>
      </c>
      <c r="L3089" s="7">
        <v>17.235416409999999</v>
      </c>
      <c r="M3089" s="7">
        <v>17.374784470000002</v>
      </c>
      <c r="N3089" s="7">
        <v>18.097219469999999</v>
      </c>
      <c r="O3089" s="7">
        <v>18.141412729999999</v>
      </c>
      <c r="P3089" s="7">
        <v>18.116359710000001</v>
      </c>
      <c r="Q3089" s="7">
        <v>15.236900329999999</v>
      </c>
      <c r="R3089" s="7">
        <v>15.723612790000001</v>
      </c>
      <c r="S3089" s="7">
        <v>15.029472350000001</v>
      </c>
      <c r="T3089" s="11">
        <v>18.604328160000001</v>
      </c>
      <c r="U3089" s="11">
        <v>18.443384170000002</v>
      </c>
      <c r="V3089" s="11">
        <v>18.444957729999999</v>
      </c>
      <c r="W3089" s="11">
        <v>17.970241550000001</v>
      </c>
      <c r="X3089" s="11">
        <v>17.926603320000002</v>
      </c>
      <c r="Y3089" s="11">
        <v>17.780500409999998</v>
      </c>
      <c r="Z3089" s="11">
        <v>15.30079269</v>
      </c>
      <c r="AA3089" s="11">
        <v>15.431465149999999</v>
      </c>
      <c r="AB3089" s="11">
        <v>15.144861219999999</v>
      </c>
      <c r="AC3089" s="9">
        <v>18.210885999999999</v>
      </c>
      <c r="AD3089" s="9">
        <v>18.05398941</v>
      </c>
      <c r="AE3089" s="9">
        <v>18.205202100000001</v>
      </c>
      <c r="AF3089" s="9">
        <v>19.104017259999999</v>
      </c>
      <c r="AG3089" s="9">
        <v>18.83736038</v>
      </c>
      <c r="AH3089" s="9">
        <v>18.972095490000001</v>
      </c>
      <c r="AI3089" s="9">
        <v>15.81120205</v>
      </c>
      <c r="AJ3089" s="9">
        <v>15.757663730000001</v>
      </c>
      <c r="AK3089" s="9">
        <v>15.89925766</v>
      </c>
    </row>
    <row r="3090" spans="1:37" x14ac:dyDescent="0.2">
      <c r="A3090" t="s">
        <v>3123</v>
      </c>
      <c r="B3090" s="6">
        <v>16.95555878</v>
      </c>
      <c r="C3090" s="6">
        <v>16.818258289999999</v>
      </c>
      <c r="D3090" s="6">
        <v>16.72493935</v>
      </c>
      <c r="E3090" s="6">
        <v>16.947214129999999</v>
      </c>
      <c r="F3090" s="6">
        <v>16.900394439999999</v>
      </c>
      <c r="G3090" s="6">
        <v>16.834445949999999</v>
      </c>
      <c r="H3090" s="6">
        <v>17.304218290000001</v>
      </c>
      <c r="I3090" s="6">
        <v>17.375989910000001</v>
      </c>
      <c r="J3090" s="6">
        <v>17.435230260000001</v>
      </c>
      <c r="K3090" s="7">
        <v>16.609712600000002</v>
      </c>
      <c r="L3090" s="7">
        <v>16.81567192</v>
      </c>
      <c r="M3090" s="7">
        <v>16.686937329999999</v>
      </c>
      <c r="N3090" s="7">
        <v>16.787927629999999</v>
      </c>
      <c r="O3090" s="7">
        <v>16.826436999999999</v>
      </c>
      <c r="P3090" s="7">
        <v>16.802074430000001</v>
      </c>
      <c r="Q3090" s="7">
        <v>17.264671329999999</v>
      </c>
      <c r="R3090" s="7">
        <v>17.27811432</v>
      </c>
      <c r="S3090" s="7">
        <v>17.216045380000001</v>
      </c>
      <c r="T3090" s="11">
        <v>16.75707817</v>
      </c>
      <c r="U3090" s="11">
        <v>16.7238884</v>
      </c>
      <c r="V3090" s="11">
        <v>16.804899219999999</v>
      </c>
      <c r="W3090" s="11">
        <v>16.575349809999999</v>
      </c>
      <c r="X3090" s="11">
        <v>16.571676249999999</v>
      </c>
      <c r="Y3090" s="11">
        <v>16.64010429</v>
      </c>
      <c r="Z3090" s="11">
        <v>17.712896350000001</v>
      </c>
      <c r="AA3090" s="11">
        <v>17.710504530000001</v>
      </c>
      <c r="AB3090" s="11">
        <v>17.657842639999998</v>
      </c>
      <c r="AC3090" s="9">
        <v>16.762226099999999</v>
      </c>
      <c r="AD3090" s="9">
        <v>16.7746067</v>
      </c>
      <c r="AE3090" s="9">
        <v>16.729860309999999</v>
      </c>
      <c r="AF3090" s="9">
        <v>16.93232918</v>
      </c>
      <c r="AG3090" s="9">
        <v>16.976428989999999</v>
      </c>
      <c r="AH3090" s="9">
        <v>16.998392110000001</v>
      </c>
      <c r="AI3090" s="9">
        <v>17.536733630000001</v>
      </c>
      <c r="AJ3090" s="9">
        <v>17.54307747</v>
      </c>
      <c r="AK3090" s="9">
        <v>17.502607350000002</v>
      </c>
    </row>
    <row r="3091" spans="1:37" x14ac:dyDescent="0.2">
      <c r="A3091" t="s">
        <v>3124</v>
      </c>
      <c r="B3091" s="6">
        <v>19.7902813</v>
      </c>
      <c r="C3091" s="6">
        <v>19.815547939999998</v>
      </c>
      <c r="D3091" s="6">
        <v>19.974212649999998</v>
      </c>
      <c r="E3091" s="6">
        <v>19.93056297</v>
      </c>
      <c r="F3091" s="6">
        <v>19.87896156</v>
      </c>
      <c r="G3091" s="6">
        <v>19.82725143</v>
      </c>
      <c r="H3091" s="6">
        <v>19.262157439999999</v>
      </c>
      <c r="I3091" s="6">
        <v>19.195631030000001</v>
      </c>
      <c r="J3091" s="6">
        <v>19.351846689999999</v>
      </c>
      <c r="K3091" s="7">
        <v>19.646120069999998</v>
      </c>
      <c r="L3091" s="7">
        <v>19.737367630000001</v>
      </c>
      <c r="M3091" s="7">
        <v>19.84793663</v>
      </c>
      <c r="N3091" s="7">
        <v>19.731458660000001</v>
      </c>
      <c r="O3091" s="7">
        <v>19.730093</v>
      </c>
      <c r="P3091" s="7">
        <v>19.763315200000001</v>
      </c>
      <c r="Q3091" s="7">
        <v>19.270277020000002</v>
      </c>
      <c r="R3091" s="7">
        <v>19.191810610000001</v>
      </c>
      <c r="S3091" s="7">
        <v>19.098941799999999</v>
      </c>
      <c r="T3091" s="11">
        <v>19.805408480000001</v>
      </c>
      <c r="U3091" s="11">
        <v>19.797363279999999</v>
      </c>
      <c r="V3091" s="11">
        <v>19.869750979999999</v>
      </c>
      <c r="W3091" s="11">
        <v>20.015632629999999</v>
      </c>
      <c r="X3091" s="11">
        <v>20.015632629999999</v>
      </c>
      <c r="Y3091" s="11">
        <v>20.015632629999999</v>
      </c>
      <c r="Z3091" s="11">
        <v>19.782859800000001</v>
      </c>
      <c r="AA3091" s="11">
        <v>19.687904360000001</v>
      </c>
      <c r="AB3091" s="11">
        <v>19.605108260000002</v>
      </c>
      <c r="AC3091" s="9">
        <v>19.785821909999999</v>
      </c>
      <c r="AD3091" s="9">
        <v>19.813236239999998</v>
      </c>
      <c r="AE3091" s="9">
        <v>19.745815279999999</v>
      </c>
      <c r="AF3091" s="9">
        <v>19.824836730000001</v>
      </c>
      <c r="AG3091" s="9">
        <v>19.895263669999999</v>
      </c>
      <c r="AH3091" s="9">
        <v>19.916492460000001</v>
      </c>
      <c r="AI3091" s="9">
        <v>19.424982069999999</v>
      </c>
      <c r="AJ3091" s="9">
        <v>19.274986269999999</v>
      </c>
      <c r="AK3091" s="9">
        <v>19.336284639999999</v>
      </c>
    </row>
    <row r="3092" spans="1:37" x14ac:dyDescent="0.2">
      <c r="A3092" t="s">
        <v>3125</v>
      </c>
      <c r="B3092" s="6">
        <v>19.94592476</v>
      </c>
      <c r="C3092" s="6">
        <v>19.877260209999999</v>
      </c>
      <c r="D3092" s="6">
        <v>19.644897459999999</v>
      </c>
      <c r="E3092" s="6">
        <v>19.353391649999999</v>
      </c>
      <c r="F3092" s="6">
        <v>19.307937620000001</v>
      </c>
      <c r="G3092" s="6">
        <v>19.194337839999999</v>
      </c>
      <c r="H3092" s="6">
        <v>20.21845055</v>
      </c>
      <c r="I3092" s="6">
        <v>20.158077240000001</v>
      </c>
      <c r="J3092" s="6">
        <v>20.21845055</v>
      </c>
      <c r="K3092" s="7">
        <v>19.668035509999999</v>
      </c>
      <c r="L3092" s="7">
        <v>19.400514600000001</v>
      </c>
      <c r="M3092" s="7">
        <v>19.884292599999998</v>
      </c>
      <c r="N3092" s="7">
        <v>18.820119859999998</v>
      </c>
      <c r="O3092" s="7">
        <v>19.228431700000002</v>
      </c>
      <c r="P3092" s="7">
        <v>18.60899925</v>
      </c>
      <c r="Q3092" s="7">
        <v>20.477537160000001</v>
      </c>
      <c r="R3092" s="7">
        <v>20.467620849999999</v>
      </c>
      <c r="S3092" s="7">
        <v>20.353801730000001</v>
      </c>
      <c r="T3092" s="11">
        <v>19.960138319999999</v>
      </c>
      <c r="U3092" s="11">
        <v>19.988151550000001</v>
      </c>
      <c r="V3092" s="11">
        <v>19.910329820000001</v>
      </c>
      <c r="W3092" s="11">
        <v>20.09506798</v>
      </c>
      <c r="X3092" s="11">
        <v>19.90380287</v>
      </c>
      <c r="Y3092" s="11">
        <v>20.042600629999999</v>
      </c>
      <c r="Z3092" s="11">
        <v>20.795507430000001</v>
      </c>
      <c r="AA3092" s="11">
        <v>20.7875576</v>
      </c>
      <c r="AB3092" s="11">
        <v>20.53564072</v>
      </c>
      <c r="AC3092" s="9">
        <v>19.783123020000001</v>
      </c>
      <c r="AD3092" s="9">
        <v>19.766756059999999</v>
      </c>
      <c r="AE3092" s="9">
        <v>19.808315279999999</v>
      </c>
      <c r="AF3092" s="9">
        <v>19.874477389999999</v>
      </c>
      <c r="AG3092" s="9">
        <v>20.107891080000002</v>
      </c>
      <c r="AH3092" s="9">
        <v>19.94592476</v>
      </c>
      <c r="AI3092" s="9">
        <v>20.342994690000001</v>
      </c>
      <c r="AJ3092" s="9">
        <v>20.001958850000001</v>
      </c>
      <c r="AK3092" s="9">
        <v>20.342994690000001</v>
      </c>
    </row>
    <row r="3093" spans="1:37" x14ac:dyDescent="0.2">
      <c r="A3093" t="s">
        <v>3126</v>
      </c>
      <c r="B3093" s="6">
        <v>18.711294169999999</v>
      </c>
      <c r="C3093" s="6">
        <v>18.699226379999999</v>
      </c>
      <c r="D3093" s="6">
        <v>18.410699839999999</v>
      </c>
      <c r="E3093" s="6">
        <v>18.553356170000001</v>
      </c>
      <c r="F3093" s="6">
        <v>18.40257072</v>
      </c>
      <c r="G3093" s="6">
        <v>18.439880370000001</v>
      </c>
      <c r="H3093" s="6">
        <v>18.591989519999998</v>
      </c>
      <c r="I3093" s="6">
        <v>18.781290049999999</v>
      </c>
      <c r="J3093" s="6">
        <v>18.745122909999999</v>
      </c>
      <c r="K3093" s="7">
        <v>18.43354416</v>
      </c>
      <c r="L3093" s="7">
        <v>18.188482279999999</v>
      </c>
      <c r="M3093" s="7">
        <v>18.59800911</v>
      </c>
      <c r="N3093" s="7">
        <v>18.20614243</v>
      </c>
      <c r="O3093" s="7">
        <v>18.348926540000001</v>
      </c>
      <c r="P3093" s="7">
        <v>18.32324028</v>
      </c>
      <c r="Q3093" s="7">
        <v>18.7560997</v>
      </c>
      <c r="R3093" s="7">
        <v>18.906791689999999</v>
      </c>
      <c r="S3093" s="7">
        <v>18.563844679999999</v>
      </c>
      <c r="T3093" s="11">
        <v>18.615571979999999</v>
      </c>
      <c r="U3093" s="11">
        <v>18.36006355</v>
      </c>
      <c r="V3093" s="11">
        <v>18.317903520000002</v>
      </c>
      <c r="W3093" s="11">
        <v>18.662523270000001</v>
      </c>
      <c r="X3093" s="11">
        <v>18.64125443</v>
      </c>
      <c r="Y3093" s="11">
        <v>18.46251869</v>
      </c>
      <c r="Z3093" s="11">
        <v>19.11232948</v>
      </c>
      <c r="AA3093" s="11">
        <v>19.272518160000001</v>
      </c>
      <c r="AB3093" s="11">
        <v>19.082769389999999</v>
      </c>
      <c r="AC3093" s="9">
        <v>18.59153366</v>
      </c>
      <c r="AD3093" s="9">
        <v>18.576768879999999</v>
      </c>
      <c r="AE3093" s="9">
        <v>18.409166339999999</v>
      </c>
      <c r="AF3093" s="9">
        <v>18.570573809999999</v>
      </c>
      <c r="AG3093" s="9">
        <v>18.43788528</v>
      </c>
      <c r="AH3093" s="9">
        <v>18.426830290000002</v>
      </c>
      <c r="AI3093" s="9">
        <v>19.021640779999998</v>
      </c>
      <c r="AJ3093" s="9">
        <v>19.220533369999998</v>
      </c>
      <c r="AK3093" s="9">
        <v>19.07619476</v>
      </c>
    </row>
    <row r="3094" spans="1:37" x14ac:dyDescent="0.2">
      <c r="A3094" t="s">
        <v>3127</v>
      </c>
      <c r="B3094" s="6">
        <v>18.021831509999998</v>
      </c>
      <c r="C3094" s="6">
        <v>17.830410000000001</v>
      </c>
      <c r="D3094" s="6">
        <v>17.825834270000001</v>
      </c>
      <c r="E3094" s="6">
        <v>17.604864119999998</v>
      </c>
      <c r="F3094" s="6">
        <v>17.912654880000002</v>
      </c>
      <c r="G3094" s="6">
        <v>17.645671839999999</v>
      </c>
      <c r="H3094" s="6">
        <v>15.45592403</v>
      </c>
      <c r="I3094" s="6">
        <v>15.237504960000001</v>
      </c>
      <c r="J3094" s="6">
        <v>14.9396801</v>
      </c>
      <c r="K3094" s="7">
        <v>17.897249219999999</v>
      </c>
      <c r="L3094" s="7">
        <v>17.719268799999998</v>
      </c>
      <c r="M3094" s="7">
        <v>17.99109077</v>
      </c>
      <c r="N3094" s="7">
        <v>17.78171158</v>
      </c>
      <c r="O3094" s="7">
        <v>17.707857130000001</v>
      </c>
      <c r="P3094" s="7">
        <v>17.777723309999999</v>
      </c>
      <c r="Q3094" s="7">
        <v>14.774082180000001</v>
      </c>
      <c r="R3094" s="7">
        <v>14.80340004</v>
      </c>
      <c r="S3094" s="7">
        <v>15.0114193</v>
      </c>
      <c r="T3094" s="11">
        <v>18.100522990000002</v>
      </c>
      <c r="U3094" s="11">
        <v>17.867574690000001</v>
      </c>
      <c r="V3094" s="11">
        <v>17.94433403</v>
      </c>
      <c r="W3094" s="11">
        <v>17.884700779999999</v>
      </c>
      <c r="X3094" s="11">
        <v>17.32266808</v>
      </c>
      <c r="Y3094" s="11">
        <v>17.086437230000001</v>
      </c>
      <c r="Z3094" s="11">
        <v>16.785873410000001</v>
      </c>
      <c r="AA3094" s="11">
        <v>15.98238564</v>
      </c>
      <c r="AB3094" s="11">
        <v>15.995409009999999</v>
      </c>
      <c r="AC3094" s="9">
        <v>18.230920789999999</v>
      </c>
      <c r="AD3094" s="9">
        <v>17.979324340000002</v>
      </c>
      <c r="AE3094" s="9">
        <v>18.03062439</v>
      </c>
      <c r="AF3094" s="9">
        <v>17.830181119999999</v>
      </c>
      <c r="AG3094" s="9">
        <v>18.12389374</v>
      </c>
      <c r="AH3094" s="9">
        <v>18.259572980000002</v>
      </c>
      <c r="AI3094" s="9">
        <v>15.99920464</v>
      </c>
      <c r="AJ3094" s="9">
        <v>15.575817109999999</v>
      </c>
      <c r="AK3094" s="9">
        <v>15.68714333</v>
      </c>
    </row>
    <row r="3095" spans="1:37" x14ac:dyDescent="0.2">
      <c r="A3095" t="s">
        <v>3128</v>
      </c>
      <c r="B3095" s="6">
        <v>14.673226359999999</v>
      </c>
      <c r="C3095" s="6">
        <v>14.71908951</v>
      </c>
      <c r="D3095" s="6">
        <v>14.684786799999999</v>
      </c>
      <c r="E3095" s="6">
        <v>15.63768101</v>
      </c>
      <c r="F3095" s="6">
        <v>15.492059709999999</v>
      </c>
      <c r="G3095" s="6">
        <v>15.511227610000001</v>
      </c>
      <c r="H3095" s="6">
        <v>15.67486763</v>
      </c>
      <c r="I3095" s="6">
        <v>15.52711678</v>
      </c>
      <c r="J3095" s="6">
        <v>15.81772518</v>
      </c>
      <c r="K3095" s="7">
        <v>14.868441580000001</v>
      </c>
      <c r="L3095" s="7">
        <v>14.55775642</v>
      </c>
      <c r="M3095" s="7">
        <v>14.583306309999999</v>
      </c>
      <c r="N3095" s="7">
        <v>15.27540112</v>
      </c>
      <c r="O3095" s="7">
        <v>15.38200951</v>
      </c>
      <c r="P3095" s="7">
        <v>15.428984639999999</v>
      </c>
      <c r="Q3095" s="7">
        <v>15.59107208</v>
      </c>
      <c r="R3095" s="7">
        <v>15.52233315</v>
      </c>
      <c r="S3095" s="7">
        <v>15.51711559</v>
      </c>
      <c r="T3095" s="11">
        <v>14.80984306</v>
      </c>
      <c r="U3095" s="11">
        <v>14.748843190000001</v>
      </c>
      <c r="V3095" s="11">
        <v>14.704454419999999</v>
      </c>
      <c r="W3095" s="11">
        <v>15.39358807</v>
      </c>
      <c r="X3095" s="11">
        <v>15.243412019999999</v>
      </c>
      <c r="Y3095" s="11">
        <v>15.30084229</v>
      </c>
      <c r="Z3095" s="11">
        <v>15.43506432</v>
      </c>
      <c r="AA3095" s="11">
        <v>15.20469761</v>
      </c>
      <c r="AB3095" s="11">
        <v>15.069122309999999</v>
      </c>
      <c r="AC3095" s="9">
        <v>14.61012554</v>
      </c>
      <c r="AD3095" s="9">
        <v>14.71428871</v>
      </c>
      <c r="AE3095" s="9">
        <v>14.93142128</v>
      </c>
      <c r="AF3095" s="9">
        <v>15.87749004</v>
      </c>
      <c r="AG3095" s="9">
        <v>15.88553905</v>
      </c>
      <c r="AH3095" s="9">
        <v>15.89478016</v>
      </c>
      <c r="AI3095" s="9">
        <v>15.719353679999999</v>
      </c>
      <c r="AJ3095" s="9">
        <v>15.611721989999999</v>
      </c>
      <c r="AK3095" s="9">
        <v>15.719348910000001</v>
      </c>
    </row>
    <row r="3096" spans="1:37" x14ac:dyDescent="0.2">
      <c r="A3096" t="s">
        <v>3129</v>
      </c>
      <c r="B3096" s="6">
        <v>19.529506680000001</v>
      </c>
      <c r="C3096" s="6">
        <v>19.620161060000001</v>
      </c>
      <c r="D3096" s="6">
        <v>19.52630615</v>
      </c>
      <c r="E3096" s="6">
        <v>19.455198289999998</v>
      </c>
      <c r="F3096" s="6">
        <v>19.403781890000001</v>
      </c>
      <c r="G3096" s="6">
        <v>19.44093513</v>
      </c>
      <c r="H3096" s="6">
        <v>19.077840810000001</v>
      </c>
      <c r="I3096" s="6">
        <v>19.006637569999999</v>
      </c>
      <c r="J3096" s="6">
        <v>19.263088230000001</v>
      </c>
      <c r="K3096" s="7">
        <v>19.437076569999999</v>
      </c>
      <c r="L3096" s="7">
        <v>19.3823185</v>
      </c>
      <c r="M3096" s="7">
        <v>19.427259450000001</v>
      </c>
      <c r="N3096" s="7">
        <v>19.45318031</v>
      </c>
      <c r="O3096" s="7">
        <v>19.425374980000001</v>
      </c>
      <c r="P3096" s="7">
        <v>19.41683197</v>
      </c>
      <c r="Q3096" s="7">
        <v>18.989746090000001</v>
      </c>
      <c r="R3096" s="7">
        <v>18.936241150000001</v>
      </c>
      <c r="S3096" s="7">
        <v>18.84387589</v>
      </c>
      <c r="T3096" s="11">
        <v>19.536039349999999</v>
      </c>
      <c r="U3096" s="11">
        <v>19.42914772</v>
      </c>
      <c r="V3096" s="11">
        <v>19.43299103</v>
      </c>
      <c r="W3096" s="11">
        <v>19.770067210000001</v>
      </c>
      <c r="X3096" s="11">
        <v>19.6384182</v>
      </c>
      <c r="Y3096" s="11">
        <v>19.617752079999999</v>
      </c>
      <c r="Z3096" s="11">
        <v>19.282398220000001</v>
      </c>
      <c r="AA3096" s="11">
        <v>19.062004089999999</v>
      </c>
      <c r="AB3096" s="11">
        <v>19.026557919999998</v>
      </c>
      <c r="AC3096" s="9">
        <v>19.707155230000001</v>
      </c>
      <c r="AD3096" s="9">
        <v>19.712856290000001</v>
      </c>
      <c r="AE3096" s="9">
        <v>19.64592171</v>
      </c>
      <c r="AF3096" s="9">
        <v>19.71444511</v>
      </c>
      <c r="AG3096" s="9">
        <v>19.863151550000001</v>
      </c>
      <c r="AH3096" s="9">
        <v>19.784587859999998</v>
      </c>
      <c r="AI3096" s="9">
        <v>19.06862259</v>
      </c>
      <c r="AJ3096" s="9">
        <v>18.975667949999998</v>
      </c>
      <c r="AK3096" s="9">
        <v>19.03512383</v>
      </c>
    </row>
    <row r="3097" spans="1:37" x14ac:dyDescent="0.2">
      <c r="A3097" t="s">
        <v>3130</v>
      </c>
      <c r="B3097" s="6">
        <v>15.168315890000001</v>
      </c>
      <c r="C3097" s="6">
        <v>15.14673996</v>
      </c>
      <c r="D3097" s="6">
        <v>15.304069520000001</v>
      </c>
      <c r="E3097" s="6">
        <v>14.492553709999999</v>
      </c>
      <c r="F3097" s="6">
        <v>14.755591389999999</v>
      </c>
      <c r="G3097" s="6">
        <v>14.646805759999999</v>
      </c>
      <c r="H3097" s="6">
        <v>15.864091869999999</v>
      </c>
      <c r="I3097" s="6">
        <v>15.493430139999999</v>
      </c>
      <c r="J3097" s="6">
        <v>15.588199619999999</v>
      </c>
      <c r="K3097" s="7">
        <v>15.4652729</v>
      </c>
      <c r="L3097" s="7">
        <v>15.7567234</v>
      </c>
      <c r="M3097" s="7">
        <v>15.365638730000001</v>
      </c>
      <c r="N3097" s="7">
        <v>15.104889869999999</v>
      </c>
      <c r="O3097" s="7">
        <v>14.515120509999999</v>
      </c>
      <c r="P3097" s="7">
        <v>14.580841059999999</v>
      </c>
      <c r="Q3097" s="7">
        <v>14.27898693</v>
      </c>
      <c r="R3097" s="7">
        <v>15.71012878</v>
      </c>
      <c r="S3097" s="7">
        <v>14.670434950000001</v>
      </c>
      <c r="T3097" s="11">
        <v>15.20959377</v>
      </c>
      <c r="U3097" s="11">
        <v>15.00253391</v>
      </c>
      <c r="V3097" s="11">
        <v>15.094403270000001</v>
      </c>
      <c r="W3097" s="11">
        <v>14.663447379999999</v>
      </c>
      <c r="X3097" s="11">
        <v>14.983224870000001</v>
      </c>
      <c r="Y3097" s="11">
        <v>14.791854860000001</v>
      </c>
      <c r="Z3097" s="11">
        <v>14.618196490000001</v>
      </c>
      <c r="AA3097" s="11">
        <v>14.474447250000001</v>
      </c>
      <c r="AB3097" s="11">
        <v>13.90493584</v>
      </c>
      <c r="AC3097" s="9">
        <v>14.885124210000001</v>
      </c>
      <c r="AD3097" s="9">
        <v>15.12921429</v>
      </c>
      <c r="AE3097" s="9">
        <v>15.049364089999999</v>
      </c>
      <c r="AF3097" s="9">
        <v>14.650282860000001</v>
      </c>
      <c r="AG3097" s="9">
        <v>14.847879410000001</v>
      </c>
      <c r="AH3097" s="9">
        <v>14.76170731</v>
      </c>
      <c r="AI3097" s="9">
        <v>15.17422771</v>
      </c>
      <c r="AJ3097" s="9">
        <v>12.69110775</v>
      </c>
      <c r="AK3097" s="9">
        <v>12.0322876</v>
      </c>
    </row>
    <row r="3098" spans="1:37" x14ac:dyDescent="0.2">
      <c r="A3098" t="s">
        <v>3131</v>
      </c>
      <c r="B3098" s="6">
        <v>15.514146800000001</v>
      </c>
      <c r="C3098" s="6">
        <v>15.31157494</v>
      </c>
      <c r="D3098" s="6">
        <v>15.25565529</v>
      </c>
      <c r="E3098" s="6">
        <v>15.60621738</v>
      </c>
      <c r="F3098" s="6">
        <v>15.702096940000001</v>
      </c>
      <c r="G3098" s="6">
        <v>15.655259129999999</v>
      </c>
      <c r="H3098" s="6">
        <v>15.43076611</v>
      </c>
      <c r="I3098" s="6">
        <v>15.17098141</v>
      </c>
      <c r="J3098" s="6">
        <v>15.158956529999999</v>
      </c>
      <c r="K3098" s="7">
        <v>15.288552279999999</v>
      </c>
      <c r="L3098" s="7">
        <v>15.36113834</v>
      </c>
      <c r="M3098" s="7">
        <v>15.386795040000001</v>
      </c>
      <c r="N3098" s="7">
        <v>15.683638569999999</v>
      </c>
      <c r="O3098" s="7">
        <v>15.617949490000001</v>
      </c>
      <c r="P3098" s="7">
        <v>15.59327412</v>
      </c>
      <c r="Q3098" s="7">
        <v>14.832445140000001</v>
      </c>
      <c r="R3098" s="7">
        <v>15.15016747</v>
      </c>
      <c r="S3098" s="7">
        <v>14.87949753</v>
      </c>
      <c r="T3098" s="11">
        <v>15.49899578</v>
      </c>
      <c r="U3098" s="11">
        <v>15.181373600000001</v>
      </c>
      <c r="V3098" s="11">
        <v>15.21804142</v>
      </c>
      <c r="W3098" s="11">
        <v>15.47474575</v>
      </c>
      <c r="X3098" s="11">
        <v>15.498444559999999</v>
      </c>
      <c r="Y3098" s="11">
        <v>15.538376810000001</v>
      </c>
      <c r="Z3098" s="11">
        <v>14.99295616</v>
      </c>
      <c r="AA3098" s="11">
        <v>14.93954754</v>
      </c>
      <c r="AB3098" s="11">
        <v>14.858743670000001</v>
      </c>
      <c r="AC3098" s="9">
        <v>15.418883320000001</v>
      </c>
      <c r="AD3098" s="9">
        <v>15.56917</v>
      </c>
      <c r="AE3098" s="9">
        <v>15.461083410000001</v>
      </c>
      <c r="AF3098" s="9">
        <v>15.66644859</v>
      </c>
      <c r="AG3098" s="9">
        <v>15.787325859999999</v>
      </c>
      <c r="AH3098" s="9">
        <v>15.658317569999999</v>
      </c>
      <c r="AI3098" s="9">
        <v>14.958181379999999</v>
      </c>
      <c r="AJ3098" s="9">
        <v>14.95350075</v>
      </c>
      <c r="AK3098" s="9">
        <v>14.929609299999999</v>
      </c>
    </row>
    <row r="3099" spans="1:37" x14ac:dyDescent="0.2">
      <c r="A3099" t="s">
        <v>3132</v>
      </c>
      <c r="B3099" s="6">
        <v>15.952136039999999</v>
      </c>
      <c r="C3099" s="6">
        <v>16.35385132</v>
      </c>
      <c r="D3099" s="6">
        <v>16.623638150000001</v>
      </c>
      <c r="E3099" s="6">
        <v>15.19120979</v>
      </c>
      <c r="F3099" s="6">
        <v>15.303934099999999</v>
      </c>
      <c r="G3099" s="6">
        <v>15.353260990000001</v>
      </c>
      <c r="H3099" s="6">
        <v>14.44509888</v>
      </c>
      <c r="I3099" s="6">
        <v>14.04966164</v>
      </c>
      <c r="J3099" s="6">
        <v>14.43751812</v>
      </c>
      <c r="K3099" s="7">
        <v>16.081487660000001</v>
      </c>
      <c r="L3099" s="7">
        <v>16.23100281</v>
      </c>
      <c r="M3099" s="7">
        <v>16.168384549999999</v>
      </c>
      <c r="N3099" s="7">
        <v>15.959177970000001</v>
      </c>
      <c r="O3099" s="7">
        <v>15.88695908</v>
      </c>
      <c r="P3099" s="7">
        <v>14.649890900000001</v>
      </c>
      <c r="Q3099" s="7">
        <v>13.63868523</v>
      </c>
      <c r="R3099" s="7">
        <v>14.296349530000001</v>
      </c>
      <c r="S3099" s="7">
        <v>13.78561592</v>
      </c>
      <c r="T3099" s="11">
        <v>16.051761630000001</v>
      </c>
      <c r="U3099" s="11">
        <v>16.042947770000001</v>
      </c>
      <c r="V3099" s="11">
        <v>16.22689819</v>
      </c>
      <c r="W3099" s="11">
        <v>15.64985371</v>
      </c>
      <c r="X3099" s="11">
        <v>15.66277695</v>
      </c>
      <c r="Y3099" s="11">
        <v>15.75417519</v>
      </c>
      <c r="Z3099" s="11">
        <v>15.497187609999999</v>
      </c>
      <c r="AA3099" s="11">
        <v>15.136606220000001</v>
      </c>
      <c r="AB3099" s="11">
        <v>15.295632360000001</v>
      </c>
      <c r="AC3099" s="9">
        <v>16.64544678</v>
      </c>
      <c r="AD3099" s="9">
        <v>16.43418312</v>
      </c>
      <c r="AE3099" s="9">
        <v>16.295455929999999</v>
      </c>
      <c r="AF3099" s="9">
        <v>15.676009179999999</v>
      </c>
      <c r="AG3099" s="9">
        <v>15.5536108</v>
      </c>
      <c r="AH3099" s="9">
        <v>15.868853570000001</v>
      </c>
      <c r="AI3099" s="9">
        <v>15.09733295</v>
      </c>
      <c r="AJ3099" s="9">
        <v>14.577328680000001</v>
      </c>
      <c r="AK3099" s="9">
        <v>14.85711098</v>
      </c>
    </row>
    <row r="3100" spans="1:37" x14ac:dyDescent="0.2">
      <c r="A3100" t="s">
        <v>3133</v>
      </c>
      <c r="B3100" s="6">
        <v>17.33977127</v>
      </c>
      <c r="C3100" s="6">
        <v>17.56381416</v>
      </c>
      <c r="D3100" s="6">
        <v>17.475069049999998</v>
      </c>
      <c r="E3100" s="6">
        <v>17.77984047</v>
      </c>
      <c r="F3100" s="6">
        <v>17.760791780000002</v>
      </c>
      <c r="G3100" s="6">
        <v>17.747701639999999</v>
      </c>
      <c r="H3100" s="6">
        <v>17.56568146</v>
      </c>
      <c r="I3100" s="6">
        <v>17.682849879999999</v>
      </c>
      <c r="J3100" s="6">
        <v>17.698066709999999</v>
      </c>
      <c r="K3100" s="7">
        <v>17.27863121</v>
      </c>
      <c r="L3100" s="7">
        <v>17.43607712</v>
      </c>
      <c r="M3100" s="7">
        <v>17.2912693</v>
      </c>
      <c r="N3100" s="7">
        <v>17.799413680000001</v>
      </c>
      <c r="O3100" s="7">
        <v>17.72885132</v>
      </c>
      <c r="P3100" s="7">
        <v>17.736244200000002</v>
      </c>
      <c r="Q3100" s="7">
        <v>17.526475909999998</v>
      </c>
      <c r="R3100" s="7">
        <v>17.47704697</v>
      </c>
      <c r="S3100" s="7">
        <v>17.326648710000001</v>
      </c>
      <c r="T3100" s="11">
        <v>17.410583500000001</v>
      </c>
      <c r="U3100" s="11">
        <v>17.387664789999999</v>
      </c>
      <c r="V3100" s="11">
        <v>17.393030169999999</v>
      </c>
      <c r="W3100" s="11">
        <v>17.54943085</v>
      </c>
      <c r="X3100" s="11">
        <v>17.491977689999999</v>
      </c>
      <c r="Y3100" s="11">
        <v>17.6234951</v>
      </c>
      <c r="Z3100" s="11">
        <v>17.354688639999999</v>
      </c>
      <c r="AA3100" s="11">
        <v>16.818881990000001</v>
      </c>
      <c r="AB3100" s="11">
        <v>17.038019179999999</v>
      </c>
      <c r="AC3100" s="9">
        <v>17.20525932</v>
      </c>
      <c r="AD3100" s="9">
        <v>17.245376589999999</v>
      </c>
      <c r="AE3100" s="9">
        <v>17.222558979999999</v>
      </c>
      <c r="AF3100" s="9">
        <v>17.525804520000001</v>
      </c>
      <c r="AG3100" s="9">
        <v>17.353826519999998</v>
      </c>
      <c r="AH3100" s="9">
        <v>17.56501961</v>
      </c>
      <c r="AI3100" s="9">
        <v>17.036571500000001</v>
      </c>
      <c r="AJ3100" s="9">
        <v>16.97162247</v>
      </c>
      <c r="AK3100" s="9">
        <v>17.09287071</v>
      </c>
    </row>
    <row r="3101" spans="1:37" x14ac:dyDescent="0.2">
      <c r="A3101" t="s">
        <v>3134</v>
      </c>
      <c r="B3101" s="6">
        <v>18.376401900000001</v>
      </c>
      <c r="C3101" s="6">
        <v>18.3806057</v>
      </c>
      <c r="D3101" s="6">
        <v>17.936746599999999</v>
      </c>
      <c r="E3101" s="6">
        <v>18.022031779999999</v>
      </c>
      <c r="F3101" s="6">
        <v>17.952877040000001</v>
      </c>
      <c r="G3101" s="6">
        <v>18.171264650000001</v>
      </c>
      <c r="H3101" s="6">
        <v>17.144239429999999</v>
      </c>
      <c r="I3101" s="6">
        <v>17.084289550000001</v>
      </c>
      <c r="J3101" s="6">
        <v>17.24905777</v>
      </c>
      <c r="K3101" s="7">
        <v>18.443092350000001</v>
      </c>
      <c r="L3101" s="7">
        <v>18.196064</v>
      </c>
      <c r="M3101" s="7">
        <v>18.23646355</v>
      </c>
      <c r="N3101" s="7">
        <v>17.999141689999998</v>
      </c>
      <c r="O3101" s="7">
        <v>18.264579770000001</v>
      </c>
      <c r="P3101" s="7">
        <v>18.02109909</v>
      </c>
      <c r="Q3101" s="7">
        <v>16.66593361</v>
      </c>
      <c r="R3101" s="7">
        <v>16.781768799999998</v>
      </c>
      <c r="S3101" s="7">
        <v>16.694112780000001</v>
      </c>
      <c r="T3101" s="11">
        <v>18.58823967</v>
      </c>
      <c r="U3101" s="11">
        <v>18.401676179999999</v>
      </c>
      <c r="V3101" s="11">
        <v>18.426694869999999</v>
      </c>
      <c r="W3101" s="11">
        <v>18.43002319</v>
      </c>
      <c r="X3101" s="11">
        <v>18.334407809999998</v>
      </c>
      <c r="Y3101" s="11">
        <v>18.107963560000002</v>
      </c>
      <c r="Z3101" s="11">
        <v>16.825319289999999</v>
      </c>
      <c r="AA3101" s="11">
        <v>16.736335749999999</v>
      </c>
      <c r="AB3101" s="11">
        <v>16.669050219999999</v>
      </c>
      <c r="AC3101" s="9">
        <v>18.504955290000002</v>
      </c>
      <c r="AD3101" s="9">
        <v>18.378362660000001</v>
      </c>
      <c r="AE3101" s="9">
        <v>18.35224152</v>
      </c>
      <c r="AF3101" s="9">
        <v>18.476936340000002</v>
      </c>
      <c r="AG3101" s="9">
        <v>18.358261110000001</v>
      </c>
      <c r="AH3101" s="9">
        <v>18.650501250000001</v>
      </c>
      <c r="AI3101" s="9">
        <v>17.049114230000001</v>
      </c>
      <c r="AJ3101" s="9">
        <v>16.989439010000002</v>
      </c>
      <c r="AK3101" s="9">
        <v>17.187149049999999</v>
      </c>
    </row>
    <row r="3102" spans="1:37" x14ac:dyDescent="0.2">
      <c r="A3102" t="s">
        <v>3135</v>
      </c>
      <c r="B3102" s="6">
        <v>14.275462149999999</v>
      </c>
      <c r="C3102" s="6">
        <v>14.192046169999999</v>
      </c>
      <c r="D3102" s="6">
        <v>14.2633276</v>
      </c>
      <c r="E3102" s="6">
        <v>14.25730705</v>
      </c>
      <c r="F3102" s="6">
        <v>14.324904439999999</v>
      </c>
      <c r="G3102" s="6">
        <v>13.99998283</v>
      </c>
      <c r="H3102" s="6">
        <v>14.090799329999999</v>
      </c>
      <c r="I3102" s="6">
        <v>14.06559277</v>
      </c>
      <c r="J3102" s="6">
        <v>14.042959209999999</v>
      </c>
      <c r="K3102" s="7">
        <v>14.204311369999999</v>
      </c>
      <c r="L3102" s="7">
        <v>14.33191776</v>
      </c>
      <c r="M3102" s="7">
        <v>14.281763079999999</v>
      </c>
      <c r="N3102" s="7">
        <v>14.04548645</v>
      </c>
      <c r="O3102" s="7">
        <v>14.084484099999999</v>
      </c>
      <c r="P3102" s="7">
        <v>14.072065350000001</v>
      </c>
      <c r="Q3102" s="7">
        <v>14.08254814</v>
      </c>
      <c r="R3102" s="7">
        <v>13.45489025</v>
      </c>
      <c r="S3102" s="7">
        <v>13.93727303</v>
      </c>
      <c r="T3102" s="11">
        <v>14.225960730000001</v>
      </c>
      <c r="U3102" s="11">
        <v>14.20280457</v>
      </c>
      <c r="V3102" s="11">
        <v>14.04436016</v>
      </c>
      <c r="W3102" s="11">
        <v>13.841279030000001</v>
      </c>
      <c r="X3102" s="11">
        <v>14.04626274</v>
      </c>
      <c r="Y3102" s="11">
        <v>13.84341049</v>
      </c>
      <c r="Z3102" s="11">
        <v>13.37790203</v>
      </c>
      <c r="AA3102" s="11">
        <v>13.22716713</v>
      </c>
      <c r="AB3102" s="11">
        <v>13.285665509999999</v>
      </c>
      <c r="AC3102" s="9">
        <v>14.29260921</v>
      </c>
      <c r="AD3102" s="9">
        <v>14.30647469</v>
      </c>
      <c r="AE3102" s="9">
        <v>14.27993011</v>
      </c>
      <c r="AF3102" s="9">
        <v>14.29339218</v>
      </c>
      <c r="AG3102" s="9">
        <v>13.929489139999999</v>
      </c>
      <c r="AH3102" s="9">
        <v>14.14323139</v>
      </c>
      <c r="AI3102" s="9">
        <v>13.42259026</v>
      </c>
      <c r="AJ3102" s="9">
        <v>13.894751550000001</v>
      </c>
      <c r="AK3102" s="9">
        <v>13.6768055</v>
      </c>
    </row>
    <row r="3103" spans="1:37" x14ac:dyDescent="0.2">
      <c r="A3103" t="s">
        <v>3136</v>
      </c>
      <c r="B3103" s="6">
        <v>15.083097459999999</v>
      </c>
      <c r="C3103" s="6">
        <v>15.36474705</v>
      </c>
      <c r="D3103" s="6">
        <v>15.554978370000001</v>
      </c>
      <c r="E3103" s="6">
        <v>15.022181509999999</v>
      </c>
      <c r="F3103" s="6">
        <v>15.14704609</v>
      </c>
      <c r="G3103" s="6">
        <v>14.89558029</v>
      </c>
      <c r="H3103" s="6">
        <v>13.65083885</v>
      </c>
      <c r="I3103" s="6">
        <v>14.123135570000001</v>
      </c>
      <c r="J3103" s="6">
        <v>13.63275719</v>
      </c>
      <c r="K3103" s="7">
        <v>14.7556181</v>
      </c>
      <c r="L3103" s="7">
        <v>15.4732933</v>
      </c>
      <c r="M3103" s="7">
        <v>15.02613831</v>
      </c>
      <c r="N3103" s="7">
        <v>14.609433170000001</v>
      </c>
      <c r="O3103" s="7">
        <v>14.672182080000001</v>
      </c>
      <c r="P3103" s="7">
        <v>14.78332043</v>
      </c>
      <c r="Q3103" s="7">
        <v>14.52457809</v>
      </c>
      <c r="R3103" s="7">
        <v>13.39250565</v>
      </c>
      <c r="S3103" s="7">
        <v>14.21733665</v>
      </c>
      <c r="T3103" s="11">
        <v>15.505591389999999</v>
      </c>
      <c r="U3103" s="11">
        <v>15.736750600000001</v>
      </c>
      <c r="V3103" s="11">
        <v>15.772995</v>
      </c>
      <c r="W3103" s="11">
        <v>14.900541309999999</v>
      </c>
      <c r="X3103" s="11">
        <v>14.809908869999999</v>
      </c>
      <c r="Y3103" s="11">
        <v>14.82376575</v>
      </c>
      <c r="Z3103" s="11">
        <v>15.09257126</v>
      </c>
      <c r="AA3103" s="11">
        <v>14.269967080000001</v>
      </c>
      <c r="AB3103" s="11">
        <v>13.94403458</v>
      </c>
      <c r="AC3103" s="9">
        <v>15.38869667</v>
      </c>
      <c r="AD3103" s="9">
        <v>14.97944736</v>
      </c>
      <c r="AE3103" s="9">
        <v>15.26379013</v>
      </c>
      <c r="AF3103" s="9">
        <v>14.75804615</v>
      </c>
      <c r="AG3103" s="9">
        <v>14.751983640000001</v>
      </c>
      <c r="AH3103" s="9">
        <v>14.8559103</v>
      </c>
      <c r="AI3103" s="9">
        <v>13.853260990000001</v>
      </c>
      <c r="AJ3103" s="9">
        <v>14.15354443</v>
      </c>
      <c r="AK3103" s="9">
        <v>13.75897312</v>
      </c>
    </row>
    <row r="3104" spans="1:37" x14ac:dyDescent="0.2">
      <c r="A3104" t="s">
        <v>3137</v>
      </c>
      <c r="B3104" s="6">
        <v>17.959735869999999</v>
      </c>
      <c r="C3104" s="6">
        <v>17.996412280000001</v>
      </c>
      <c r="D3104" s="6">
        <v>16.727987290000002</v>
      </c>
      <c r="E3104" s="6">
        <v>17.45831871</v>
      </c>
      <c r="F3104" s="6">
        <v>17.59357262</v>
      </c>
      <c r="G3104" s="6">
        <v>17.475732799999999</v>
      </c>
      <c r="H3104" s="6">
        <v>18.177297589999998</v>
      </c>
      <c r="I3104" s="6">
        <v>17.857233050000001</v>
      </c>
      <c r="J3104" s="6">
        <v>18.13857651</v>
      </c>
      <c r="K3104" s="7">
        <v>17.823640820000001</v>
      </c>
      <c r="L3104" s="7">
        <v>16.747497559999999</v>
      </c>
      <c r="M3104" s="7">
        <v>17.90060806</v>
      </c>
      <c r="N3104" s="7">
        <v>17.04329491</v>
      </c>
      <c r="O3104" s="7">
        <v>17.35948372</v>
      </c>
      <c r="P3104" s="7">
        <v>17.42886734</v>
      </c>
      <c r="Q3104" s="7">
        <v>18.104070660000001</v>
      </c>
      <c r="R3104" s="7">
        <v>18.147066120000002</v>
      </c>
      <c r="S3104" s="7">
        <v>17.80966759</v>
      </c>
      <c r="T3104" s="11">
        <v>17.688455579999999</v>
      </c>
      <c r="U3104" s="11">
        <v>17.707696909999999</v>
      </c>
      <c r="V3104" s="11">
        <v>17.045568469999999</v>
      </c>
      <c r="W3104" s="11">
        <v>17.337848659999999</v>
      </c>
      <c r="X3104" s="11">
        <v>17.429103850000001</v>
      </c>
      <c r="Y3104" s="11">
        <v>17.343774799999998</v>
      </c>
      <c r="Z3104" s="11">
        <v>17.658699039999998</v>
      </c>
      <c r="AA3104" s="11">
        <v>18.283658979999998</v>
      </c>
      <c r="AB3104" s="11">
        <v>15.11172676</v>
      </c>
      <c r="AC3104" s="9">
        <v>17.054138179999999</v>
      </c>
      <c r="AD3104" s="9">
        <v>14.742551799999999</v>
      </c>
      <c r="AE3104" s="9">
        <v>17.349288940000001</v>
      </c>
      <c r="AF3104" s="9">
        <v>15.65545273</v>
      </c>
      <c r="AG3104" s="9">
        <v>17.254003520000001</v>
      </c>
      <c r="AH3104" s="9">
        <v>15.12703896</v>
      </c>
      <c r="AI3104" s="9">
        <v>16.292722699999999</v>
      </c>
      <c r="AJ3104" s="9">
        <v>16.77853966</v>
      </c>
      <c r="AK3104" s="9">
        <v>17.22124672</v>
      </c>
    </row>
    <row r="3105" spans="1:37" x14ac:dyDescent="0.2">
      <c r="A3105" t="s">
        <v>3138</v>
      </c>
      <c r="B3105" s="6">
        <v>15.61001587</v>
      </c>
      <c r="C3105" s="6">
        <v>15.674201010000001</v>
      </c>
      <c r="D3105" s="6">
        <v>15.53460121</v>
      </c>
      <c r="E3105" s="6">
        <v>16.133769990000001</v>
      </c>
      <c r="F3105" s="6">
        <v>16.101411819999999</v>
      </c>
      <c r="G3105" s="6">
        <v>16.089136119999999</v>
      </c>
      <c r="H3105" s="6">
        <v>15.287892340000001</v>
      </c>
      <c r="I3105" s="6">
        <v>15.15412998</v>
      </c>
      <c r="J3105" s="6">
        <v>15.38477707</v>
      </c>
      <c r="K3105" s="7">
        <v>15.602148059999999</v>
      </c>
      <c r="L3105" s="7">
        <v>15.703825</v>
      </c>
      <c r="M3105" s="7">
        <v>15.50009155</v>
      </c>
      <c r="N3105" s="7">
        <v>16.074470519999998</v>
      </c>
      <c r="O3105" s="7">
        <v>15.89782619</v>
      </c>
      <c r="P3105" s="7">
        <v>15.983813290000001</v>
      </c>
      <c r="Q3105" s="7">
        <v>14.913427349999999</v>
      </c>
      <c r="R3105" s="7">
        <v>15.277319909999999</v>
      </c>
      <c r="S3105" s="7">
        <v>14.995299340000001</v>
      </c>
      <c r="T3105" s="11">
        <v>15.70245647</v>
      </c>
      <c r="U3105" s="11">
        <v>15.49447441</v>
      </c>
      <c r="V3105" s="11">
        <v>15.52127552</v>
      </c>
      <c r="W3105" s="11">
        <v>16.546792979999999</v>
      </c>
      <c r="X3105" s="11">
        <v>16.691606520000001</v>
      </c>
      <c r="Y3105" s="11">
        <v>16.709163669999999</v>
      </c>
      <c r="Z3105" s="11">
        <v>15.81601906</v>
      </c>
      <c r="AA3105" s="11">
        <v>15.65298462</v>
      </c>
      <c r="AB3105" s="11">
        <v>15.779424669999999</v>
      </c>
      <c r="AC3105" s="9">
        <v>15.55991459</v>
      </c>
      <c r="AD3105" s="9">
        <v>15.65510559</v>
      </c>
      <c r="AE3105" s="9">
        <v>15.49463654</v>
      </c>
      <c r="AF3105" s="9">
        <v>16.853115079999998</v>
      </c>
      <c r="AG3105" s="9">
        <v>16.70215988</v>
      </c>
      <c r="AH3105" s="9">
        <v>16.799484249999999</v>
      </c>
      <c r="AI3105" s="9">
        <v>15.84020233</v>
      </c>
      <c r="AJ3105" s="9">
        <v>15.85100746</v>
      </c>
      <c r="AK3105" s="9">
        <v>15.808413509999999</v>
      </c>
    </row>
    <row r="3106" spans="1:37" x14ac:dyDescent="0.2">
      <c r="A3106" t="s">
        <v>3139</v>
      </c>
      <c r="B3106" s="6">
        <v>18.59998131</v>
      </c>
      <c r="C3106" s="6">
        <v>18.523086549999999</v>
      </c>
      <c r="D3106" s="6">
        <v>18.35526466</v>
      </c>
      <c r="E3106" s="6">
        <v>18.7632637</v>
      </c>
      <c r="F3106" s="6">
        <v>18.69434738</v>
      </c>
      <c r="G3106" s="6">
        <v>18.7016983</v>
      </c>
      <c r="H3106" s="6">
        <v>18.827501300000002</v>
      </c>
      <c r="I3106" s="6">
        <v>18.864231109999999</v>
      </c>
      <c r="J3106" s="6">
        <v>18.805143359999999</v>
      </c>
      <c r="K3106" s="7">
        <v>18.189065930000002</v>
      </c>
      <c r="L3106" s="7">
        <v>18.181221010000002</v>
      </c>
      <c r="M3106" s="7">
        <v>18.442077640000001</v>
      </c>
      <c r="N3106" s="7">
        <v>18.730371479999999</v>
      </c>
      <c r="O3106" s="7">
        <v>18.555030819999999</v>
      </c>
      <c r="P3106" s="7">
        <v>18.548675540000001</v>
      </c>
      <c r="Q3106" s="7">
        <v>18.887529369999999</v>
      </c>
      <c r="R3106" s="7">
        <v>18.780603410000001</v>
      </c>
      <c r="S3106" s="7">
        <v>18.797548290000002</v>
      </c>
      <c r="T3106" s="11">
        <v>18.044122699999999</v>
      </c>
      <c r="U3106" s="11">
        <v>18.377544400000001</v>
      </c>
      <c r="V3106" s="11">
        <v>18.376325609999999</v>
      </c>
      <c r="W3106" s="11">
        <v>18.593044280000001</v>
      </c>
      <c r="X3106" s="11">
        <v>18.327167509999999</v>
      </c>
      <c r="Y3106" s="11">
        <v>18.273471829999998</v>
      </c>
      <c r="Z3106" s="11">
        <v>18.713956830000001</v>
      </c>
      <c r="AA3106" s="11">
        <v>18.411130910000001</v>
      </c>
      <c r="AB3106" s="11">
        <v>18.766777040000001</v>
      </c>
      <c r="AC3106" s="9">
        <v>18.361610410000001</v>
      </c>
      <c r="AD3106" s="9">
        <v>18.213640210000001</v>
      </c>
      <c r="AE3106" s="9">
        <v>18.329166409999999</v>
      </c>
      <c r="AF3106" s="9">
        <v>18.706630709999999</v>
      </c>
      <c r="AG3106" s="9">
        <v>18.867429730000001</v>
      </c>
      <c r="AH3106" s="9">
        <v>18.896947860000001</v>
      </c>
      <c r="AI3106" s="9">
        <v>18.810688020000001</v>
      </c>
      <c r="AJ3106" s="9">
        <v>18.847644809999998</v>
      </c>
      <c r="AK3106" s="9">
        <v>18.71684647</v>
      </c>
    </row>
    <row r="3107" spans="1:37" x14ac:dyDescent="0.2">
      <c r="A3107" t="s">
        <v>3140</v>
      </c>
      <c r="B3107" s="6">
        <v>15.37189579</v>
      </c>
      <c r="C3107" s="6">
        <v>15.53458595</v>
      </c>
      <c r="D3107" s="6">
        <v>15.6480093</v>
      </c>
      <c r="E3107" s="6">
        <v>15.55459213</v>
      </c>
      <c r="F3107" s="6">
        <v>15.24114513</v>
      </c>
      <c r="G3107" s="6">
        <v>15.179077149999999</v>
      </c>
      <c r="H3107" s="6">
        <v>15.198817249999999</v>
      </c>
      <c r="I3107" s="6">
        <v>14.987010959999999</v>
      </c>
      <c r="J3107" s="6">
        <v>15.19333267</v>
      </c>
      <c r="K3107" s="7">
        <v>15.383137700000001</v>
      </c>
      <c r="L3107" s="7">
        <v>15.887125019999999</v>
      </c>
      <c r="M3107" s="7">
        <v>15.292101860000001</v>
      </c>
      <c r="N3107" s="7">
        <v>15.343543049999999</v>
      </c>
      <c r="O3107" s="7">
        <v>14.96705532</v>
      </c>
      <c r="P3107" s="7">
        <v>15.21923256</v>
      </c>
      <c r="Q3107" s="7">
        <v>15.216814039999999</v>
      </c>
      <c r="R3107" s="7">
        <v>14.61243629</v>
      </c>
      <c r="S3107" s="7">
        <v>14.964101790000001</v>
      </c>
      <c r="T3107" s="11">
        <v>15.18417835</v>
      </c>
      <c r="U3107" s="11">
        <v>15.521949770000001</v>
      </c>
      <c r="V3107" s="11">
        <v>15.606208799999999</v>
      </c>
      <c r="W3107" s="11">
        <v>15.52495766</v>
      </c>
      <c r="X3107" s="11">
        <v>15.43464088</v>
      </c>
      <c r="Y3107" s="11">
        <v>15.507736209999999</v>
      </c>
      <c r="Z3107" s="11">
        <v>15.4653492</v>
      </c>
      <c r="AA3107" s="11">
        <v>15.40336132</v>
      </c>
      <c r="AB3107" s="11">
        <v>15.431924820000001</v>
      </c>
      <c r="AC3107" s="9">
        <v>15.389291760000001</v>
      </c>
      <c r="AD3107" s="9">
        <v>15.54400158</v>
      </c>
      <c r="AE3107" s="9">
        <v>15.526389119999999</v>
      </c>
      <c r="AF3107" s="9">
        <v>15.37073135</v>
      </c>
      <c r="AG3107" s="9">
        <v>15.202709199999999</v>
      </c>
      <c r="AH3107" s="9">
        <v>15.37738323</v>
      </c>
      <c r="AI3107" s="9">
        <v>14.94013882</v>
      </c>
      <c r="AJ3107" s="9">
        <v>14.95829868</v>
      </c>
      <c r="AK3107" s="9">
        <v>15.309259409999999</v>
      </c>
    </row>
    <row r="3108" spans="1:37" x14ac:dyDescent="0.2">
      <c r="A3108" t="s">
        <v>3141</v>
      </c>
      <c r="B3108" s="6">
        <v>15.363303180000001</v>
      </c>
      <c r="C3108" s="6">
        <v>15.4465313</v>
      </c>
      <c r="D3108" s="6">
        <v>15.189272880000001</v>
      </c>
      <c r="E3108" s="6">
        <v>15.394040110000001</v>
      </c>
      <c r="F3108" s="6">
        <v>15.379364969999999</v>
      </c>
      <c r="G3108" s="6">
        <v>15.4395647</v>
      </c>
      <c r="H3108" s="6">
        <v>16.809040070000002</v>
      </c>
      <c r="I3108" s="6">
        <v>16.733888629999999</v>
      </c>
      <c r="J3108" s="6">
        <v>16.73089409</v>
      </c>
      <c r="K3108" s="7">
        <v>15.26511288</v>
      </c>
      <c r="L3108" s="7">
        <v>15.080859179999999</v>
      </c>
      <c r="M3108" s="7">
        <v>15.271535869999999</v>
      </c>
      <c r="N3108" s="7">
        <v>15.4659996</v>
      </c>
      <c r="O3108" s="7">
        <v>15.19645596</v>
      </c>
      <c r="P3108" s="7">
        <v>15.1232481</v>
      </c>
      <c r="Q3108" s="7">
        <v>16.73033714</v>
      </c>
      <c r="R3108" s="7">
        <v>16.627975459999998</v>
      </c>
      <c r="S3108" s="7">
        <v>16.696615220000002</v>
      </c>
      <c r="T3108" s="11">
        <v>15.166802410000001</v>
      </c>
      <c r="U3108" s="11">
        <v>15.09332657</v>
      </c>
      <c r="V3108" s="11">
        <v>14.9659605</v>
      </c>
      <c r="W3108" s="11">
        <v>15.351780890000001</v>
      </c>
      <c r="X3108" s="11">
        <v>15.24806499</v>
      </c>
      <c r="Y3108" s="11">
        <v>15.302767749999999</v>
      </c>
      <c r="Z3108" s="11">
        <v>16.73592567</v>
      </c>
      <c r="AA3108" s="11">
        <v>16.573429109999999</v>
      </c>
      <c r="AB3108" s="11">
        <v>16.51653481</v>
      </c>
      <c r="AC3108" s="9">
        <v>15.291544910000001</v>
      </c>
      <c r="AD3108" s="9">
        <v>15.20876026</v>
      </c>
      <c r="AE3108" s="9">
        <v>15.36110115</v>
      </c>
      <c r="AF3108" s="9">
        <v>15.374774929999999</v>
      </c>
      <c r="AG3108" s="9">
        <v>15.00123692</v>
      </c>
      <c r="AH3108" s="9">
        <v>15.284484859999999</v>
      </c>
      <c r="AI3108" s="9">
        <v>16.368339540000001</v>
      </c>
      <c r="AJ3108" s="9">
        <v>16.532072070000002</v>
      </c>
      <c r="AK3108" s="9">
        <v>16.678779599999999</v>
      </c>
    </row>
    <row r="3109" spans="1:37" x14ac:dyDescent="0.2">
      <c r="A3109" t="s">
        <v>3142</v>
      </c>
      <c r="B3109" s="6">
        <v>16.229267119999999</v>
      </c>
      <c r="C3109" s="6">
        <v>16.197799679999999</v>
      </c>
      <c r="D3109" s="6">
        <v>16.047399519999999</v>
      </c>
      <c r="E3109" s="6">
        <v>16.359256739999999</v>
      </c>
      <c r="F3109" s="6">
        <v>16.260034560000001</v>
      </c>
      <c r="G3109" s="6">
        <v>16.38247299</v>
      </c>
      <c r="H3109" s="6">
        <v>16.568729399999999</v>
      </c>
      <c r="I3109" s="6">
        <v>16.681444169999999</v>
      </c>
      <c r="J3109" s="6">
        <v>16.54919052</v>
      </c>
      <c r="K3109" s="7">
        <v>15.954664230000001</v>
      </c>
      <c r="L3109" s="7">
        <v>16.000009540000001</v>
      </c>
      <c r="M3109" s="7">
        <v>16.191001889999999</v>
      </c>
      <c r="N3109" s="7">
        <v>16.32728577</v>
      </c>
      <c r="O3109" s="7">
        <v>16.288511280000002</v>
      </c>
      <c r="P3109" s="7">
        <v>16.168216709999999</v>
      </c>
      <c r="Q3109" s="7">
        <v>16.236614230000001</v>
      </c>
      <c r="R3109" s="7">
        <v>16.563285830000002</v>
      </c>
      <c r="S3109" s="7">
        <v>16.517444609999998</v>
      </c>
      <c r="T3109" s="11">
        <v>16.160316470000001</v>
      </c>
      <c r="U3109" s="11">
        <v>15.81133938</v>
      </c>
      <c r="V3109" s="11">
        <v>15.90172005</v>
      </c>
      <c r="W3109" s="11">
        <v>16.035232539999999</v>
      </c>
      <c r="X3109" s="11">
        <v>16.1240387</v>
      </c>
      <c r="Y3109" s="11">
        <v>16.134599690000002</v>
      </c>
      <c r="Z3109" s="11">
        <v>16.021574019999999</v>
      </c>
      <c r="AA3109" s="11">
        <v>15.945303920000001</v>
      </c>
      <c r="AB3109" s="11">
        <v>16.048027040000001</v>
      </c>
      <c r="AC3109" s="9">
        <v>16.394252779999999</v>
      </c>
      <c r="AD3109" s="9">
        <v>16.351896289999999</v>
      </c>
      <c r="AE3109" s="9">
        <v>16.340751650000001</v>
      </c>
      <c r="AF3109" s="9">
        <v>16.08465958</v>
      </c>
      <c r="AG3109" s="9">
        <v>16.35404205</v>
      </c>
      <c r="AH3109" s="9">
        <v>16.12918663</v>
      </c>
      <c r="AI3109" s="9">
        <v>15.80640125</v>
      </c>
      <c r="AJ3109" s="9">
        <v>15.81164265</v>
      </c>
      <c r="AK3109" s="9">
        <v>16.152395250000001</v>
      </c>
    </row>
    <row r="3110" spans="1:37" x14ac:dyDescent="0.2">
      <c r="A3110" t="s">
        <v>3143</v>
      </c>
      <c r="B3110" s="6">
        <v>16.097387309999998</v>
      </c>
      <c r="C3110" s="6">
        <v>16.45260811</v>
      </c>
      <c r="D3110" s="6">
        <v>16.111434939999999</v>
      </c>
      <c r="E3110" s="6">
        <v>16.503561019999999</v>
      </c>
      <c r="F3110" s="6">
        <v>16.276275630000001</v>
      </c>
      <c r="G3110" s="6">
        <v>16.747419359999999</v>
      </c>
      <c r="H3110" s="6">
        <v>16.27309799</v>
      </c>
      <c r="I3110" s="6">
        <v>16.279483800000001</v>
      </c>
      <c r="J3110" s="6">
        <v>16.167203900000001</v>
      </c>
      <c r="K3110" s="7">
        <v>16.32937622</v>
      </c>
      <c r="L3110" s="7">
        <v>16.106153490000001</v>
      </c>
      <c r="M3110" s="7">
        <v>16.1666317</v>
      </c>
      <c r="N3110" s="7">
        <v>16.183078770000002</v>
      </c>
      <c r="O3110" s="7">
        <v>16.489356990000001</v>
      </c>
      <c r="P3110" s="7">
        <v>16.218704219999999</v>
      </c>
      <c r="Q3110" s="7">
        <v>16.0829792</v>
      </c>
      <c r="R3110" s="7">
        <v>16.240274429999999</v>
      </c>
      <c r="S3110" s="7">
        <v>16.063087459999998</v>
      </c>
      <c r="T3110" s="11">
        <v>16.310251239999999</v>
      </c>
      <c r="U3110" s="11">
        <v>16.238147739999999</v>
      </c>
      <c r="V3110" s="11">
        <v>16.07120132</v>
      </c>
      <c r="W3110" s="11">
        <v>16.378496169999998</v>
      </c>
      <c r="X3110" s="11">
        <v>16.384635930000002</v>
      </c>
      <c r="Y3110" s="11">
        <v>16.070188519999999</v>
      </c>
      <c r="Z3110" s="11">
        <v>16.609798430000001</v>
      </c>
      <c r="AA3110" s="11">
        <v>16.581274029999999</v>
      </c>
      <c r="AB3110" s="11">
        <v>16.45181084</v>
      </c>
      <c r="AC3110" s="9">
        <v>16.4729557</v>
      </c>
      <c r="AD3110" s="9">
        <v>16.109996800000001</v>
      </c>
      <c r="AE3110" s="9">
        <v>16.172018049999998</v>
      </c>
      <c r="AF3110" s="9">
        <v>16.647613530000001</v>
      </c>
      <c r="AG3110" s="9">
        <v>16.286003109999999</v>
      </c>
      <c r="AH3110" s="9">
        <v>16.065149309999999</v>
      </c>
      <c r="AI3110" s="9">
        <v>16.248281479999999</v>
      </c>
      <c r="AJ3110" s="9">
        <v>16.0091362</v>
      </c>
      <c r="AK3110" s="9">
        <v>16.402231220000001</v>
      </c>
    </row>
    <row r="3111" spans="1:37" x14ac:dyDescent="0.2">
      <c r="A3111" t="s">
        <v>3144</v>
      </c>
      <c r="B3111" s="6">
        <v>15.55428886</v>
      </c>
      <c r="C3111" s="6">
        <v>15.73568249</v>
      </c>
      <c r="D3111" s="6">
        <v>15.341917990000001</v>
      </c>
      <c r="E3111" s="6">
        <v>15.14884567</v>
      </c>
      <c r="F3111" s="6">
        <v>15.20767021</v>
      </c>
      <c r="G3111" s="6">
        <v>15.65063381</v>
      </c>
      <c r="H3111" s="6">
        <v>14.4899168</v>
      </c>
      <c r="I3111" s="6">
        <v>14.21946335</v>
      </c>
      <c r="J3111" s="6">
        <v>14.17356777</v>
      </c>
      <c r="K3111" s="7">
        <v>15.793425559999999</v>
      </c>
      <c r="L3111" s="7">
        <v>15.29588032</v>
      </c>
      <c r="M3111" s="7">
        <v>15.59476757</v>
      </c>
      <c r="N3111" s="7">
        <v>14.76890755</v>
      </c>
      <c r="O3111" s="7">
        <v>15.18491364</v>
      </c>
      <c r="P3111" s="7">
        <v>15.04548645</v>
      </c>
      <c r="Q3111" s="7">
        <v>13.988631249999999</v>
      </c>
      <c r="R3111" s="7">
        <v>14.505662920000001</v>
      </c>
      <c r="S3111" s="7">
        <v>14.314597129999999</v>
      </c>
      <c r="T3111" s="11">
        <v>15.624917979999999</v>
      </c>
      <c r="U3111" s="11">
        <v>15.49802685</v>
      </c>
      <c r="V3111" s="11">
        <v>15.45475864</v>
      </c>
      <c r="W3111" s="11">
        <v>15.76516151</v>
      </c>
      <c r="X3111" s="11">
        <v>15.75503063</v>
      </c>
      <c r="Y3111" s="11">
        <v>15.546668049999999</v>
      </c>
      <c r="Z3111" s="11">
        <v>14.68874741</v>
      </c>
      <c r="AA3111" s="11">
        <v>14.10135174</v>
      </c>
      <c r="AB3111" s="11">
        <v>14.5095644</v>
      </c>
      <c r="AC3111" s="9">
        <v>15.622178079999999</v>
      </c>
      <c r="AD3111" s="9">
        <v>15.56715107</v>
      </c>
      <c r="AE3111" s="9">
        <v>15.57823372</v>
      </c>
      <c r="AF3111" s="9">
        <v>14.978156090000001</v>
      </c>
      <c r="AG3111" s="9">
        <v>15.34702587</v>
      </c>
      <c r="AH3111" s="9">
        <v>15.131032940000001</v>
      </c>
      <c r="AI3111" s="9">
        <v>14.62854767</v>
      </c>
      <c r="AJ3111" s="9">
        <v>14.58989716</v>
      </c>
      <c r="AK3111" s="9">
        <v>14.74782562</v>
      </c>
    </row>
    <row r="3112" spans="1:37" x14ac:dyDescent="0.2">
      <c r="A3112" t="s">
        <v>3145</v>
      </c>
      <c r="B3112" s="6">
        <v>18.163162230000001</v>
      </c>
      <c r="C3112" s="6">
        <v>18.279552460000001</v>
      </c>
      <c r="D3112" s="6">
        <v>18.154882430000001</v>
      </c>
      <c r="E3112" s="6">
        <v>18.346860889999999</v>
      </c>
      <c r="F3112" s="6">
        <v>18.331130980000001</v>
      </c>
      <c r="G3112" s="6">
        <v>18.33598709</v>
      </c>
      <c r="H3112" s="6">
        <v>18.95810509</v>
      </c>
      <c r="I3112" s="6">
        <v>18.962337489999999</v>
      </c>
      <c r="J3112" s="6">
        <v>18.985803600000001</v>
      </c>
      <c r="K3112" s="7">
        <v>18.161111829999999</v>
      </c>
      <c r="L3112" s="7">
        <v>18.229795459999998</v>
      </c>
      <c r="M3112" s="7">
        <v>18.208076479999999</v>
      </c>
      <c r="N3112" s="7">
        <v>18.109708789999999</v>
      </c>
      <c r="O3112" s="7">
        <v>18.112974170000001</v>
      </c>
      <c r="P3112" s="7">
        <v>18.14365196</v>
      </c>
      <c r="Q3112" s="7">
        <v>18.90026855</v>
      </c>
      <c r="R3112" s="7">
        <v>18.82423782</v>
      </c>
      <c r="S3112" s="7">
        <v>18.79288292</v>
      </c>
      <c r="T3112" s="11">
        <v>18.25139046</v>
      </c>
      <c r="U3112" s="11">
        <v>18.09979439</v>
      </c>
      <c r="V3112" s="11">
        <v>18.10306168</v>
      </c>
      <c r="W3112" s="11">
        <v>18.380004880000001</v>
      </c>
      <c r="X3112" s="11">
        <v>18.36123276</v>
      </c>
      <c r="Y3112" s="11">
        <v>18.407823560000001</v>
      </c>
      <c r="Z3112" s="11">
        <v>19.061616900000001</v>
      </c>
      <c r="AA3112" s="11">
        <v>19.119979860000001</v>
      </c>
      <c r="AB3112" s="11">
        <v>18.916383740000001</v>
      </c>
      <c r="AC3112" s="9">
        <v>18.277492519999999</v>
      </c>
      <c r="AD3112" s="9">
        <v>18.282789229999999</v>
      </c>
      <c r="AE3112" s="9">
        <v>18.26663971</v>
      </c>
      <c r="AF3112" s="9">
        <v>18.33807564</v>
      </c>
      <c r="AG3112" s="9">
        <v>18.49271774</v>
      </c>
      <c r="AH3112" s="9">
        <v>18.38657761</v>
      </c>
      <c r="AI3112" s="9">
        <v>18.958963390000001</v>
      </c>
      <c r="AJ3112" s="9">
        <v>18.922067640000002</v>
      </c>
      <c r="AK3112" s="9">
        <v>19.001188280000001</v>
      </c>
    </row>
    <row r="3113" spans="1:37" x14ac:dyDescent="0.2">
      <c r="A3113" t="s">
        <v>3146</v>
      </c>
      <c r="B3113" s="6">
        <v>16.035949710000001</v>
      </c>
      <c r="C3113" s="6">
        <v>15.84014797</v>
      </c>
      <c r="D3113" s="6">
        <v>15.836550709999999</v>
      </c>
      <c r="E3113" s="6">
        <v>15.856065750000001</v>
      </c>
      <c r="F3113" s="6">
        <v>15.90432167</v>
      </c>
      <c r="G3113" s="6">
        <v>15.83930683</v>
      </c>
      <c r="H3113" s="6">
        <v>16.11618614</v>
      </c>
      <c r="I3113" s="6">
        <v>15.68433475</v>
      </c>
      <c r="J3113" s="6">
        <v>15.98034668</v>
      </c>
      <c r="K3113" s="7">
        <v>15.94716167</v>
      </c>
      <c r="L3113" s="7">
        <v>15.93243408</v>
      </c>
      <c r="M3113" s="7">
        <v>15.974569320000001</v>
      </c>
      <c r="N3113" s="7">
        <v>15.75731659</v>
      </c>
      <c r="O3113" s="7">
        <v>15.75742149</v>
      </c>
      <c r="P3113" s="7">
        <v>15.750246049999999</v>
      </c>
      <c r="Q3113" s="7">
        <v>15.66397476</v>
      </c>
      <c r="R3113" s="7">
        <v>15.675918579999999</v>
      </c>
      <c r="S3113" s="7">
        <v>15.59788704</v>
      </c>
      <c r="T3113" s="11">
        <v>16.006074909999999</v>
      </c>
      <c r="U3113" s="11">
        <v>15.694058419999999</v>
      </c>
      <c r="V3113" s="11">
        <v>15.578723910000001</v>
      </c>
      <c r="W3113" s="11">
        <v>15.81348801</v>
      </c>
      <c r="X3113" s="11">
        <v>15.698585509999999</v>
      </c>
      <c r="Y3113" s="11">
        <v>15.64110947</v>
      </c>
      <c r="Z3113" s="11">
        <v>15.5476265</v>
      </c>
      <c r="AA3113" s="11">
        <v>15.89722824</v>
      </c>
      <c r="AB3113" s="11">
        <v>15.596035000000001</v>
      </c>
      <c r="AC3113" s="9">
        <v>16.025083540000001</v>
      </c>
      <c r="AD3113" s="9">
        <v>15.88738251</v>
      </c>
      <c r="AE3113" s="9">
        <v>15.979943280000001</v>
      </c>
      <c r="AF3113" s="9">
        <v>15.720142360000001</v>
      </c>
      <c r="AG3113" s="9">
        <v>15.894106860000001</v>
      </c>
      <c r="AH3113" s="9">
        <v>15.89830875</v>
      </c>
      <c r="AI3113" s="9">
        <v>15.6064024</v>
      </c>
      <c r="AJ3113" s="9">
        <v>15.65209675</v>
      </c>
      <c r="AK3113" s="9">
        <v>15.73395824</v>
      </c>
    </row>
    <row r="3114" spans="1:37" x14ac:dyDescent="0.2">
      <c r="A3114" t="s">
        <v>3147</v>
      </c>
      <c r="B3114" s="6">
        <v>17.130077360000001</v>
      </c>
      <c r="C3114" s="6">
        <v>16.92357063</v>
      </c>
      <c r="D3114" s="6">
        <v>16.799369810000002</v>
      </c>
      <c r="E3114" s="6">
        <v>17.568578720000001</v>
      </c>
      <c r="F3114" s="6">
        <v>17.28100586</v>
      </c>
      <c r="G3114" s="6">
        <v>17.37263489</v>
      </c>
      <c r="H3114" s="6">
        <v>17.95604706</v>
      </c>
      <c r="I3114" s="6">
        <v>17.98950005</v>
      </c>
      <c r="J3114" s="6">
        <v>18.182020189999999</v>
      </c>
      <c r="K3114" s="7">
        <v>16.86025047</v>
      </c>
      <c r="L3114" s="7">
        <v>16.79385757</v>
      </c>
      <c r="M3114" s="7">
        <v>16.602642060000001</v>
      </c>
      <c r="N3114" s="7">
        <v>16.950260159999999</v>
      </c>
      <c r="O3114" s="7">
        <v>17.264377589999999</v>
      </c>
      <c r="P3114" s="7">
        <v>17.074810029999998</v>
      </c>
      <c r="Q3114" s="7">
        <v>18.268646239999999</v>
      </c>
      <c r="R3114" s="7">
        <v>18.187807079999999</v>
      </c>
      <c r="S3114" s="7">
        <v>18.163320540000001</v>
      </c>
      <c r="T3114" s="11">
        <v>16.753204350000001</v>
      </c>
      <c r="U3114" s="11">
        <v>16.701726910000001</v>
      </c>
      <c r="V3114" s="11">
        <v>16.648988719999998</v>
      </c>
      <c r="W3114" s="11">
        <v>17.3948307</v>
      </c>
      <c r="X3114" s="11">
        <v>16.929731369999999</v>
      </c>
      <c r="Y3114" s="11">
        <v>16.51656723</v>
      </c>
      <c r="Z3114" s="11">
        <v>18.253963469999999</v>
      </c>
      <c r="AA3114" s="11">
        <v>18.396751399999999</v>
      </c>
      <c r="AB3114" s="11">
        <v>17.981740949999999</v>
      </c>
      <c r="AC3114" s="9">
        <v>17.003242490000002</v>
      </c>
      <c r="AD3114" s="9">
        <v>17.054031370000001</v>
      </c>
      <c r="AE3114" s="9">
        <v>17.04261017</v>
      </c>
      <c r="AF3114" s="9">
        <v>17.216953279999998</v>
      </c>
      <c r="AG3114" s="9">
        <v>17.328903199999999</v>
      </c>
      <c r="AH3114" s="9">
        <v>17.37107086</v>
      </c>
      <c r="AI3114" s="9">
        <v>18.136375430000001</v>
      </c>
      <c r="AJ3114" s="9">
        <v>18.143787379999999</v>
      </c>
      <c r="AK3114" s="9">
        <v>18.157035830000002</v>
      </c>
    </row>
    <row r="3115" spans="1:37" x14ac:dyDescent="0.2">
      <c r="A3115" t="s">
        <v>3148</v>
      </c>
      <c r="B3115" s="6">
        <v>16.19151497</v>
      </c>
      <c r="C3115" s="6">
        <v>16.368490220000002</v>
      </c>
      <c r="D3115" s="6">
        <v>16.362318040000002</v>
      </c>
      <c r="E3115" s="6">
        <v>16.399782179999999</v>
      </c>
      <c r="F3115" s="6">
        <v>16.54377556</v>
      </c>
      <c r="G3115" s="6">
        <v>16.42667007</v>
      </c>
      <c r="H3115" s="6">
        <v>16.299556729999999</v>
      </c>
      <c r="I3115" s="6">
        <v>16.10322571</v>
      </c>
      <c r="J3115" s="6">
        <v>16.083990100000001</v>
      </c>
      <c r="K3115" s="7">
        <v>16.422901150000001</v>
      </c>
      <c r="L3115" s="7">
        <v>16.49024391</v>
      </c>
      <c r="M3115" s="7">
        <v>16.416757579999999</v>
      </c>
      <c r="N3115" s="7">
        <v>16.354465480000002</v>
      </c>
      <c r="O3115" s="7">
        <v>16.303485869999999</v>
      </c>
      <c r="P3115" s="7">
        <v>16.348941799999999</v>
      </c>
      <c r="Q3115" s="7">
        <v>15.82144737</v>
      </c>
      <c r="R3115" s="7">
        <v>15.868863109999999</v>
      </c>
      <c r="S3115" s="7">
        <v>15.713370319999999</v>
      </c>
      <c r="T3115" s="11">
        <v>16.32769012</v>
      </c>
      <c r="U3115" s="11">
        <v>16.256574629999999</v>
      </c>
      <c r="V3115" s="11">
        <v>16.267978670000002</v>
      </c>
      <c r="W3115" s="11">
        <v>16.153732300000001</v>
      </c>
      <c r="X3115" s="11">
        <v>16.454668049999999</v>
      </c>
      <c r="Y3115" s="11">
        <v>16.493745799999999</v>
      </c>
      <c r="Z3115" s="11">
        <v>16.23027802</v>
      </c>
      <c r="AA3115" s="11">
        <v>16.238777160000001</v>
      </c>
      <c r="AB3115" s="11">
        <v>16.041008000000001</v>
      </c>
      <c r="AC3115" s="9">
        <v>16.44374084</v>
      </c>
      <c r="AD3115" s="9">
        <v>16.48398018</v>
      </c>
      <c r="AE3115" s="9">
        <v>16.446765899999999</v>
      </c>
      <c r="AF3115" s="9">
        <v>16.383031849999998</v>
      </c>
      <c r="AG3115" s="9">
        <v>16.411611560000001</v>
      </c>
      <c r="AH3115" s="9">
        <v>16.411485670000001</v>
      </c>
      <c r="AI3115" s="9">
        <v>16.063810350000001</v>
      </c>
      <c r="AJ3115" s="9">
        <v>15.9526453</v>
      </c>
      <c r="AK3115" s="9">
        <v>16.25285912</v>
      </c>
    </row>
    <row r="3116" spans="1:37" x14ac:dyDescent="0.2">
      <c r="A3116" t="s">
        <v>3149</v>
      </c>
      <c r="B3116" s="6">
        <v>16.208967210000001</v>
      </c>
      <c r="C3116" s="6">
        <v>16.267906190000001</v>
      </c>
      <c r="D3116" s="6">
        <v>15.873049740000001</v>
      </c>
      <c r="E3116" s="6">
        <v>17.174594880000001</v>
      </c>
      <c r="F3116" s="6">
        <v>16.491521840000001</v>
      </c>
      <c r="G3116" s="6">
        <v>16.597818369999999</v>
      </c>
      <c r="H3116" s="6">
        <v>16.59245872</v>
      </c>
      <c r="I3116" s="6">
        <v>16.63784218</v>
      </c>
      <c r="J3116" s="6">
        <v>16.014097209999999</v>
      </c>
      <c r="K3116" s="7">
        <v>15.898927690000001</v>
      </c>
      <c r="L3116" s="7">
        <v>15.53364277</v>
      </c>
      <c r="M3116" s="7">
        <v>15.858954430000001</v>
      </c>
      <c r="N3116" s="7">
        <v>16.469432829999999</v>
      </c>
      <c r="O3116" s="7">
        <v>16.374315259999999</v>
      </c>
      <c r="P3116" s="7">
        <v>16.50150871</v>
      </c>
      <c r="Q3116" s="7">
        <v>16.869365689999999</v>
      </c>
      <c r="R3116" s="7">
        <v>16.42460823</v>
      </c>
      <c r="S3116" s="7">
        <v>16.888469700000002</v>
      </c>
      <c r="T3116" s="11">
        <v>16.165662770000001</v>
      </c>
      <c r="U3116" s="11">
        <v>15.9460125</v>
      </c>
      <c r="V3116" s="11">
        <v>16.077108379999999</v>
      </c>
      <c r="W3116" s="11">
        <v>16.805051800000001</v>
      </c>
      <c r="X3116" s="11">
        <v>16.535520550000001</v>
      </c>
      <c r="Y3116" s="11">
        <v>16.680318830000001</v>
      </c>
      <c r="Z3116" s="11">
        <v>17.694248200000001</v>
      </c>
      <c r="AA3116" s="11">
        <v>18.123474120000001</v>
      </c>
      <c r="AB3116" s="11">
        <v>17.910274510000001</v>
      </c>
      <c r="AC3116" s="9">
        <v>16.440023419999999</v>
      </c>
      <c r="AD3116" s="9">
        <v>16.396028520000002</v>
      </c>
      <c r="AE3116" s="9">
        <v>16.38249969</v>
      </c>
      <c r="AF3116" s="9">
        <v>16.659397129999999</v>
      </c>
      <c r="AG3116" s="9">
        <v>16.59422112</v>
      </c>
      <c r="AH3116" s="9">
        <v>16.727720260000002</v>
      </c>
      <c r="AI3116" s="9">
        <v>17.917720790000001</v>
      </c>
      <c r="AJ3116" s="9">
        <v>17.760732650000001</v>
      </c>
      <c r="AK3116" s="9">
        <v>17.69550705</v>
      </c>
    </row>
    <row r="3117" spans="1:37" x14ac:dyDescent="0.2">
      <c r="A3117" t="s">
        <v>3150</v>
      </c>
      <c r="B3117" s="6">
        <v>20.697103500000001</v>
      </c>
      <c r="C3117" s="6">
        <v>20.662752149999999</v>
      </c>
      <c r="D3117" s="6">
        <v>20.680028920000002</v>
      </c>
      <c r="E3117" s="6">
        <v>20.795507430000001</v>
      </c>
      <c r="F3117" s="6">
        <v>20.7875576</v>
      </c>
      <c r="G3117" s="6">
        <v>20.755317689999998</v>
      </c>
      <c r="H3117" s="6">
        <v>21.34840775</v>
      </c>
      <c r="I3117" s="6">
        <v>21.310079569999999</v>
      </c>
      <c r="J3117" s="6">
        <v>21.05589676</v>
      </c>
      <c r="K3117" s="7">
        <v>20.194602969999998</v>
      </c>
      <c r="L3117" s="7">
        <v>20.627561570000001</v>
      </c>
      <c r="M3117" s="7">
        <v>20.487384800000001</v>
      </c>
      <c r="N3117" s="7">
        <v>21.02917862</v>
      </c>
      <c r="O3117" s="7">
        <v>20.849954610000001</v>
      </c>
      <c r="P3117" s="7">
        <v>20.662752149999999</v>
      </c>
      <c r="Q3117" s="7">
        <v>20.93876457</v>
      </c>
      <c r="R3117" s="7">
        <v>21.05589676</v>
      </c>
      <c r="S3117" s="7">
        <v>21.206575390000001</v>
      </c>
      <c r="T3117" s="11">
        <v>20.364528660000001</v>
      </c>
      <c r="U3117" s="11">
        <v>20.2877121</v>
      </c>
      <c r="V3117" s="11">
        <v>20.554498670000001</v>
      </c>
      <c r="W3117" s="11">
        <v>20.7634449</v>
      </c>
      <c r="X3117" s="11">
        <v>20.688590999999999</v>
      </c>
      <c r="Y3117" s="11">
        <v>20.88762474</v>
      </c>
      <c r="Z3117" s="11">
        <v>21.170354840000002</v>
      </c>
      <c r="AA3117" s="11">
        <v>21.164228439999999</v>
      </c>
      <c r="AB3117" s="11">
        <v>21.236080170000001</v>
      </c>
      <c r="AC3117" s="9">
        <v>20.573114400000001</v>
      </c>
      <c r="AD3117" s="9">
        <v>20.65403366</v>
      </c>
      <c r="AE3117" s="9">
        <v>20.600595469999998</v>
      </c>
      <c r="AF3117" s="9">
        <v>21.05589676</v>
      </c>
      <c r="AG3117" s="9">
        <v>21.10149384</v>
      </c>
      <c r="AH3117" s="9">
        <v>20.974212649999998</v>
      </c>
      <c r="AI3117" s="9">
        <v>21.45763779</v>
      </c>
      <c r="AJ3117" s="9">
        <v>21.568483350000001</v>
      </c>
      <c r="AK3117" s="9">
        <v>21.452619550000001</v>
      </c>
    </row>
    <row r="3118" spans="1:37" x14ac:dyDescent="0.2">
      <c r="A3118" t="s">
        <v>3151</v>
      </c>
      <c r="B3118" s="6">
        <v>17.802301409999998</v>
      </c>
      <c r="C3118" s="6">
        <v>17.669597629999998</v>
      </c>
      <c r="D3118" s="6">
        <v>17.083749770000001</v>
      </c>
      <c r="E3118" s="6">
        <v>17.67970085</v>
      </c>
      <c r="F3118" s="6">
        <v>17.34949684</v>
      </c>
      <c r="G3118" s="6">
        <v>17.772964479999999</v>
      </c>
      <c r="H3118" s="6">
        <v>18.887866970000001</v>
      </c>
      <c r="I3118" s="6">
        <v>18.910243990000001</v>
      </c>
      <c r="J3118" s="6">
        <v>18.967386250000001</v>
      </c>
      <c r="K3118" s="7">
        <v>17.323854449999999</v>
      </c>
      <c r="L3118" s="7">
        <v>17.28736877</v>
      </c>
      <c r="M3118" s="7">
        <v>17.382692339999998</v>
      </c>
      <c r="N3118" s="7">
        <v>17.363698960000001</v>
      </c>
      <c r="O3118" s="7">
        <v>17.576793670000001</v>
      </c>
      <c r="P3118" s="7">
        <v>17.39904404</v>
      </c>
      <c r="Q3118" s="7">
        <v>18.811315539999999</v>
      </c>
      <c r="R3118" s="7">
        <v>18.90789032</v>
      </c>
      <c r="S3118" s="7">
        <v>19.030651089999999</v>
      </c>
      <c r="T3118" s="11">
        <v>17.58419228</v>
      </c>
      <c r="U3118" s="11">
        <v>17.68313217</v>
      </c>
      <c r="V3118" s="11">
        <v>17.27375031</v>
      </c>
      <c r="W3118" s="11">
        <v>17.72006416</v>
      </c>
      <c r="X3118" s="11">
        <v>17.59619713</v>
      </c>
      <c r="Y3118" s="11">
        <v>17.7108326</v>
      </c>
      <c r="Z3118" s="11">
        <v>18.876243590000001</v>
      </c>
      <c r="AA3118" s="11">
        <v>18.945968629999999</v>
      </c>
      <c r="AB3118" s="11">
        <v>19.09278488</v>
      </c>
      <c r="AC3118" s="9">
        <v>17.466268540000002</v>
      </c>
      <c r="AD3118" s="9">
        <v>17.434741970000001</v>
      </c>
      <c r="AE3118" s="9">
        <v>17.434310910000001</v>
      </c>
      <c r="AF3118" s="9">
        <v>17.560541149999999</v>
      </c>
      <c r="AG3118" s="9">
        <v>17.671720499999999</v>
      </c>
      <c r="AH3118" s="9">
        <v>17.492479320000001</v>
      </c>
      <c r="AI3118" s="9">
        <v>18.841260909999999</v>
      </c>
      <c r="AJ3118" s="9">
        <v>18.852163310000002</v>
      </c>
      <c r="AK3118" s="9">
        <v>18.70708656</v>
      </c>
    </row>
    <row r="3119" spans="1:37" x14ac:dyDescent="0.2">
      <c r="A3119" t="s">
        <v>3152</v>
      </c>
      <c r="B3119" s="6">
        <v>17.619832989999999</v>
      </c>
      <c r="C3119" s="6">
        <v>17.415155410000001</v>
      </c>
      <c r="D3119" s="6">
        <v>17.282653809999999</v>
      </c>
      <c r="E3119" s="6">
        <v>17.401113509999998</v>
      </c>
      <c r="F3119" s="6">
        <v>17.562488559999998</v>
      </c>
      <c r="G3119" s="6">
        <v>17.398050309999999</v>
      </c>
      <c r="H3119" s="6">
        <v>18.532154080000002</v>
      </c>
      <c r="I3119" s="6">
        <v>18.650943760000001</v>
      </c>
      <c r="J3119" s="6">
        <v>18.553464890000001</v>
      </c>
      <c r="K3119" s="7">
        <v>17.268396379999999</v>
      </c>
      <c r="L3119" s="7">
        <v>17.361917500000001</v>
      </c>
      <c r="M3119" s="7">
        <v>17.514297490000001</v>
      </c>
      <c r="N3119" s="7">
        <v>17.343542100000001</v>
      </c>
      <c r="O3119" s="7">
        <v>17.314645769999998</v>
      </c>
      <c r="P3119" s="7">
        <v>17.138031009999999</v>
      </c>
      <c r="Q3119" s="7">
        <v>18.460752490000001</v>
      </c>
      <c r="R3119" s="7">
        <v>18.587711330000001</v>
      </c>
      <c r="S3119" s="7">
        <v>18.386493680000001</v>
      </c>
      <c r="T3119" s="11">
        <v>17.466712950000002</v>
      </c>
      <c r="U3119" s="11">
        <v>17.283161159999999</v>
      </c>
      <c r="V3119" s="11">
        <v>17.479093550000002</v>
      </c>
      <c r="W3119" s="11">
        <v>17.699497220000001</v>
      </c>
      <c r="X3119" s="11">
        <v>17.356649399999998</v>
      </c>
      <c r="Y3119" s="11">
        <v>17.34839058</v>
      </c>
      <c r="Z3119" s="11">
        <v>18.69013786</v>
      </c>
      <c r="AA3119" s="11">
        <v>18.90717506</v>
      </c>
      <c r="AB3119" s="11">
        <v>18.813831329999999</v>
      </c>
      <c r="AC3119" s="9">
        <v>17.38973236</v>
      </c>
      <c r="AD3119" s="9">
        <v>17.481153490000001</v>
      </c>
      <c r="AE3119" s="9">
        <v>17.40560722</v>
      </c>
      <c r="AF3119" s="9">
        <v>17.6211071</v>
      </c>
      <c r="AG3119" s="9">
        <v>17.635122299999999</v>
      </c>
      <c r="AH3119" s="9">
        <v>17.594440460000001</v>
      </c>
      <c r="AI3119" s="9">
        <v>18.274101259999998</v>
      </c>
      <c r="AJ3119" s="9">
        <v>18.499792100000001</v>
      </c>
      <c r="AK3119" s="9">
        <v>18.430759429999998</v>
      </c>
    </row>
    <row r="3120" spans="1:37" x14ac:dyDescent="0.2">
      <c r="A3120" t="s">
        <v>3153</v>
      </c>
      <c r="B3120" s="6">
        <v>15.90492821</v>
      </c>
      <c r="C3120" s="6">
        <v>15.9161272</v>
      </c>
      <c r="D3120" s="6">
        <v>16.067398069999999</v>
      </c>
      <c r="E3120" s="6">
        <v>16.31418991</v>
      </c>
      <c r="F3120" s="6">
        <v>16.222227100000001</v>
      </c>
      <c r="G3120" s="6">
        <v>15.405567169999999</v>
      </c>
      <c r="H3120" s="6">
        <v>15.49411774</v>
      </c>
      <c r="I3120" s="6">
        <v>15.723842619999999</v>
      </c>
      <c r="J3120" s="6">
        <v>15.64051628</v>
      </c>
      <c r="K3120" s="7">
        <v>15.85208607</v>
      </c>
      <c r="L3120" s="7">
        <v>16.25874138</v>
      </c>
      <c r="M3120" s="7">
        <v>15.4386034</v>
      </c>
      <c r="N3120" s="7">
        <v>14.1683979</v>
      </c>
      <c r="O3120" s="7">
        <v>16.238256450000002</v>
      </c>
      <c r="P3120" s="7">
        <v>16.27825928</v>
      </c>
      <c r="Q3120" s="7">
        <v>15.774102210000001</v>
      </c>
      <c r="R3120" s="7">
        <v>15.852422710000001</v>
      </c>
      <c r="S3120" s="7">
        <v>15.787042619999999</v>
      </c>
      <c r="T3120" s="11">
        <v>16.450706480000001</v>
      </c>
      <c r="U3120" s="11">
        <v>16.272851939999999</v>
      </c>
      <c r="V3120" s="11">
        <v>15.954634670000001</v>
      </c>
      <c r="W3120" s="11">
        <v>14.10671043</v>
      </c>
      <c r="X3120" s="11">
        <v>14.04483795</v>
      </c>
      <c r="Y3120" s="11">
        <v>15.05611706</v>
      </c>
      <c r="Z3120" s="11">
        <v>15.57183552</v>
      </c>
      <c r="AA3120" s="11">
        <v>15.830485339999999</v>
      </c>
      <c r="AB3120" s="11">
        <v>15.232042310000001</v>
      </c>
      <c r="AC3120" s="9">
        <v>16.4264698</v>
      </c>
      <c r="AD3120" s="9">
        <v>16.05495453</v>
      </c>
      <c r="AE3120" s="9">
        <v>15.867879869999999</v>
      </c>
      <c r="AF3120" s="9">
        <v>15.98853207</v>
      </c>
      <c r="AG3120" s="9">
        <v>16.439449310000001</v>
      </c>
      <c r="AH3120" s="9">
        <v>16.02786064</v>
      </c>
      <c r="AI3120" s="9">
        <v>15.253973009999999</v>
      </c>
      <c r="AJ3120" s="9">
        <v>15.86131668</v>
      </c>
      <c r="AK3120" s="9">
        <v>15.40704536</v>
      </c>
    </row>
    <row r="3121" spans="1:37" x14ac:dyDescent="0.2">
      <c r="A3121" t="s">
        <v>3154</v>
      </c>
      <c r="B3121" s="6">
        <v>19.90642738</v>
      </c>
      <c r="C3121" s="6">
        <v>19.974212649999998</v>
      </c>
      <c r="D3121" s="6">
        <v>19.912128450000001</v>
      </c>
      <c r="E3121" s="6">
        <v>20.573114400000001</v>
      </c>
      <c r="F3121" s="6">
        <v>20.447584150000001</v>
      </c>
      <c r="G3121" s="6">
        <v>20.437459950000001</v>
      </c>
      <c r="H3121" s="6">
        <v>20.206575390000001</v>
      </c>
      <c r="I3121" s="6">
        <v>20.170354840000002</v>
      </c>
      <c r="J3121" s="6">
        <v>20.182529450000001</v>
      </c>
      <c r="K3121" s="7">
        <v>19.740282059999998</v>
      </c>
      <c r="L3121" s="7">
        <v>19.84330177</v>
      </c>
      <c r="M3121" s="7">
        <v>19.774286270000001</v>
      </c>
      <c r="N3121" s="7">
        <v>20.506881709999998</v>
      </c>
      <c r="O3121" s="7">
        <v>20.56383705</v>
      </c>
      <c r="P3121" s="7">
        <v>20.506881709999998</v>
      </c>
      <c r="Q3121" s="7">
        <v>19.913784029999999</v>
      </c>
      <c r="R3121" s="7">
        <v>19.988151550000001</v>
      </c>
      <c r="S3121" s="7">
        <v>19.93156815</v>
      </c>
      <c r="T3121" s="11">
        <v>19.94592476</v>
      </c>
      <c r="U3121" s="11">
        <v>19.94592476</v>
      </c>
      <c r="V3121" s="11">
        <v>19.960138319999999</v>
      </c>
      <c r="W3121" s="11">
        <v>21.293336870000001</v>
      </c>
      <c r="X3121" s="11">
        <v>21.07561493</v>
      </c>
      <c r="Y3121" s="11">
        <v>21.05589676</v>
      </c>
      <c r="Z3121" s="11">
        <v>20.636440279999999</v>
      </c>
      <c r="AA3121" s="11">
        <v>20.506881709999998</v>
      </c>
      <c r="AB3121" s="11">
        <v>20.662752149999999</v>
      </c>
      <c r="AC3121" s="9">
        <v>19.94592476</v>
      </c>
      <c r="AD3121" s="9">
        <v>19.842523570000001</v>
      </c>
      <c r="AE3121" s="9">
        <v>19.846883770000002</v>
      </c>
      <c r="AF3121" s="9">
        <v>21.145692830000002</v>
      </c>
      <c r="AG3121" s="9">
        <v>21.09506798</v>
      </c>
      <c r="AH3121" s="9">
        <v>21.09506798</v>
      </c>
      <c r="AI3121" s="9">
        <v>20.849954610000001</v>
      </c>
      <c r="AJ3121" s="9">
        <v>20.730655670000001</v>
      </c>
      <c r="AK3121" s="9">
        <v>20.730655670000001</v>
      </c>
    </row>
    <row r="3122" spans="1:37" x14ac:dyDescent="0.2">
      <c r="A3122" t="s">
        <v>3155</v>
      </c>
      <c r="B3122" s="6">
        <v>16.58485413</v>
      </c>
      <c r="C3122" s="6">
        <v>16.29014969</v>
      </c>
      <c r="D3122" s="6">
        <v>16.228553770000001</v>
      </c>
      <c r="E3122" s="6">
        <v>15.84153748</v>
      </c>
      <c r="F3122" s="6">
        <v>16.309225080000001</v>
      </c>
      <c r="G3122" s="6">
        <v>15.652890210000001</v>
      </c>
      <c r="H3122" s="6">
        <v>15.891994479999999</v>
      </c>
      <c r="I3122" s="6">
        <v>16.00854683</v>
      </c>
      <c r="J3122" s="6">
        <v>16.14589119</v>
      </c>
      <c r="K3122" s="7">
        <v>16.580013279999999</v>
      </c>
      <c r="L3122" s="7">
        <v>16.6567173</v>
      </c>
      <c r="M3122" s="7">
        <v>16.462728500000001</v>
      </c>
      <c r="N3122" s="7">
        <v>16.17687798</v>
      </c>
      <c r="O3122" s="7">
        <v>15.44238281</v>
      </c>
      <c r="P3122" s="7">
        <v>15.664500240000001</v>
      </c>
      <c r="Q3122" s="7">
        <v>15.38077545</v>
      </c>
      <c r="R3122" s="7">
        <v>16.003499980000001</v>
      </c>
      <c r="S3122" s="7">
        <v>15.543518069999999</v>
      </c>
      <c r="T3122" s="11">
        <v>16.38912964</v>
      </c>
      <c r="U3122" s="11">
        <v>15.65198517</v>
      </c>
      <c r="V3122" s="11">
        <v>15.867372509999999</v>
      </c>
      <c r="W3122" s="11">
        <v>16.238065720000002</v>
      </c>
      <c r="X3122" s="11">
        <v>15.542757030000001</v>
      </c>
      <c r="Y3122" s="11">
        <v>15.8934412</v>
      </c>
      <c r="Z3122" s="11">
        <v>16.25338554</v>
      </c>
      <c r="AA3122" s="11">
        <v>16.275999070000001</v>
      </c>
      <c r="AB3122" s="11">
        <v>16.41602516</v>
      </c>
      <c r="AC3122" s="9">
        <v>16.400287630000001</v>
      </c>
      <c r="AD3122" s="9">
        <v>16.278865809999999</v>
      </c>
      <c r="AE3122" s="9">
        <v>16.149541849999999</v>
      </c>
      <c r="AF3122" s="9">
        <v>16.055618290000002</v>
      </c>
      <c r="AG3122" s="9">
        <v>16.41675949</v>
      </c>
      <c r="AH3122" s="9">
        <v>16.041879649999998</v>
      </c>
      <c r="AI3122" s="9">
        <v>15.783714290000001</v>
      </c>
      <c r="AJ3122" s="9">
        <v>15.83999062</v>
      </c>
      <c r="AK3122" s="9">
        <v>15.77165413</v>
      </c>
    </row>
    <row r="3123" spans="1:37" x14ac:dyDescent="0.2">
      <c r="A3123" t="s">
        <v>3156</v>
      </c>
      <c r="B3123" s="6">
        <v>18.7205677</v>
      </c>
      <c r="C3123" s="6">
        <v>18.29948997</v>
      </c>
      <c r="D3123" s="6">
        <v>18.284742359999999</v>
      </c>
      <c r="E3123" s="6">
        <v>17.892276760000001</v>
      </c>
      <c r="F3123" s="6">
        <v>17.90555191</v>
      </c>
      <c r="G3123" s="6">
        <v>17.96074295</v>
      </c>
      <c r="H3123" s="6">
        <v>19.32854652</v>
      </c>
      <c r="I3123" s="6">
        <v>19.371332169999999</v>
      </c>
      <c r="J3123" s="6">
        <v>19.15599632</v>
      </c>
      <c r="K3123" s="7">
        <v>18.269739149999999</v>
      </c>
      <c r="L3123" s="7">
        <v>18.536182400000001</v>
      </c>
      <c r="M3123" s="7">
        <v>18.51646233</v>
      </c>
      <c r="N3123" s="7">
        <v>18.242300029999999</v>
      </c>
      <c r="O3123" s="7">
        <v>18.212167740000002</v>
      </c>
      <c r="P3123" s="7">
        <v>18.087612149999998</v>
      </c>
      <c r="Q3123" s="7">
        <v>18.702632900000001</v>
      </c>
      <c r="R3123" s="7">
        <v>18.489965439999999</v>
      </c>
      <c r="S3123" s="7">
        <v>18.819087979999999</v>
      </c>
      <c r="T3123" s="11">
        <v>18.228096010000002</v>
      </c>
      <c r="U3123" s="11">
        <v>18.13278008</v>
      </c>
      <c r="V3123" s="11">
        <v>17.910285949999999</v>
      </c>
      <c r="W3123" s="11">
        <v>17.631191250000001</v>
      </c>
      <c r="X3123" s="11">
        <v>17.753269199999998</v>
      </c>
      <c r="Y3123" s="11">
        <v>17.787220000000001</v>
      </c>
      <c r="Z3123" s="11">
        <v>18.362804409999999</v>
      </c>
      <c r="AA3123" s="11">
        <v>18.583450320000001</v>
      </c>
      <c r="AB3123" s="11">
        <v>18.785148620000001</v>
      </c>
      <c r="AC3123" s="9">
        <v>19.053276060000002</v>
      </c>
      <c r="AD3123" s="9">
        <v>18.935127260000002</v>
      </c>
      <c r="AE3123" s="9">
        <v>19.055755619999999</v>
      </c>
      <c r="AF3123" s="9">
        <v>17.857744220000001</v>
      </c>
      <c r="AG3123" s="9">
        <v>17.75690079</v>
      </c>
      <c r="AH3123" s="9">
        <v>17.838685989999998</v>
      </c>
      <c r="AI3123" s="9">
        <v>18.91073608</v>
      </c>
      <c r="AJ3123" s="9">
        <v>18.98130608</v>
      </c>
      <c r="AK3123" s="9">
        <v>18.96356583</v>
      </c>
    </row>
    <row r="3124" spans="1:37" x14ac:dyDescent="0.2">
      <c r="A3124" t="s">
        <v>3157</v>
      </c>
      <c r="B3124" s="6">
        <v>17.202878949999999</v>
      </c>
      <c r="C3124" s="6">
        <v>17.220935820000001</v>
      </c>
      <c r="D3124" s="6">
        <v>17.217994690000001</v>
      </c>
      <c r="E3124" s="6">
        <v>16.88606644</v>
      </c>
      <c r="F3124" s="6">
        <v>16.784673690000002</v>
      </c>
      <c r="G3124" s="6">
        <v>16.85254097</v>
      </c>
      <c r="H3124" s="6">
        <v>16.74955559</v>
      </c>
      <c r="I3124" s="6">
        <v>16.675130840000001</v>
      </c>
      <c r="J3124" s="6">
        <v>16.636312480000001</v>
      </c>
      <c r="K3124" s="7">
        <v>17.18870544</v>
      </c>
      <c r="L3124" s="7">
        <v>17.135889049999999</v>
      </c>
      <c r="M3124" s="7">
        <v>17.230901719999999</v>
      </c>
      <c r="N3124" s="7">
        <v>16.900300980000001</v>
      </c>
      <c r="O3124" s="7">
        <v>16.804836269999999</v>
      </c>
      <c r="P3124" s="7">
        <v>16.788131709999998</v>
      </c>
      <c r="Q3124" s="7">
        <v>16.386091230000002</v>
      </c>
      <c r="R3124" s="7">
        <v>16.44199562</v>
      </c>
      <c r="S3124" s="7">
        <v>16.30429268</v>
      </c>
      <c r="T3124" s="11">
        <v>17.155866620000001</v>
      </c>
      <c r="U3124" s="11">
        <v>17.176074979999999</v>
      </c>
      <c r="V3124" s="11">
        <v>17.1685257</v>
      </c>
      <c r="W3124" s="11">
        <v>17.032207490000001</v>
      </c>
      <c r="X3124" s="11">
        <v>16.965513229999999</v>
      </c>
      <c r="Y3124" s="11">
        <v>16.98834038</v>
      </c>
      <c r="Z3124" s="11">
        <v>16.65790367</v>
      </c>
      <c r="AA3124" s="11">
        <v>16.556501390000001</v>
      </c>
      <c r="AB3124" s="11">
        <v>16.561563490000001</v>
      </c>
      <c r="AC3124" s="9">
        <v>17.204952240000001</v>
      </c>
      <c r="AD3124" s="9">
        <v>17.189477920000002</v>
      </c>
      <c r="AE3124" s="9">
        <v>17.243286130000001</v>
      </c>
      <c r="AF3124" s="9">
        <v>16.857360839999998</v>
      </c>
      <c r="AG3124" s="9">
        <v>16.9761734</v>
      </c>
      <c r="AH3124" s="9">
        <v>16.939842219999999</v>
      </c>
      <c r="AI3124" s="9">
        <v>16.458024980000001</v>
      </c>
      <c r="AJ3124" s="9">
        <v>16.48326874</v>
      </c>
      <c r="AK3124" s="9">
        <v>16.47640419</v>
      </c>
    </row>
    <row r="3125" spans="1:37" x14ac:dyDescent="0.2">
      <c r="A3125" t="s">
        <v>3158</v>
      </c>
      <c r="B3125" s="6">
        <v>15.21208191</v>
      </c>
      <c r="C3125" s="6">
        <v>15.41761494</v>
      </c>
      <c r="D3125" s="6">
        <v>15.33256149</v>
      </c>
      <c r="E3125" s="6">
        <v>14.182153700000001</v>
      </c>
      <c r="F3125" s="6">
        <v>14.38690662</v>
      </c>
      <c r="G3125" s="6">
        <v>14.31553173</v>
      </c>
      <c r="H3125" s="6">
        <v>15.255858419999999</v>
      </c>
      <c r="I3125" s="6">
        <v>15.3770647</v>
      </c>
      <c r="J3125" s="6">
        <v>14.484545710000001</v>
      </c>
      <c r="K3125" s="7">
        <v>15.55272579</v>
      </c>
      <c r="L3125" s="7">
        <v>15.631023409999999</v>
      </c>
      <c r="M3125" s="7">
        <v>15.688788410000001</v>
      </c>
      <c r="N3125" s="7">
        <v>14.165857320000001</v>
      </c>
      <c r="O3125" s="7">
        <v>14.54111481</v>
      </c>
      <c r="P3125" s="7">
        <v>14.65885258</v>
      </c>
      <c r="Q3125" s="7">
        <v>13.92681503</v>
      </c>
      <c r="R3125" s="7">
        <v>14.746891979999999</v>
      </c>
      <c r="S3125" s="7">
        <v>14.00658035</v>
      </c>
      <c r="T3125" s="11">
        <v>15.21752644</v>
      </c>
      <c r="U3125" s="11">
        <v>15.393524169999999</v>
      </c>
      <c r="V3125" s="11">
        <v>15.348704339999999</v>
      </c>
      <c r="W3125" s="11">
        <v>14.863552090000001</v>
      </c>
      <c r="X3125" s="11">
        <v>14.78740788</v>
      </c>
      <c r="Y3125" s="11">
        <v>14.476891520000001</v>
      </c>
      <c r="Z3125" s="11">
        <v>14.45126915</v>
      </c>
      <c r="AA3125" s="11">
        <v>14.802223209999999</v>
      </c>
      <c r="AB3125" s="11">
        <v>15.056641580000001</v>
      </c>
      <c r="AC3125" s="9">
        <v>15.65028</v>
      </c>
      <c r="AD3125" s="9">
        <v>15.88493824</v>
      </c>
      <c r="AE3125" s="9">
        <v>15.68735886</v>
      </c>
      <c r="AF3125" s="9">
        <v>14.18735981</v>
      </c>
      <c r="AG3125" s="9">
        <v>14.47504902</v>
      </c>
      <c r="AH3125" s="9">
        <v>14.58054733</v>
      </c>
      <c r="AI3125" s="9">
        <v>14.407361030000001</v>
      </c>
      <c r="AJ3125" s="9">
        <v>14.18612957</v>
      </c>
      <c r="AK3125" s="9">
        <v>14.59852982</v>
      </c>
    </row>
    <row r="3126" spans="1:37" x14ac:dyDescent="0.2">
      <c r="A3126" t="s">
        <v>3159</v>
      </c>
      <c r="B3126" s="6">
        <v>16.89332581</v>
      </c>
      <c r="C3126" s="6">
        <v>16.911848070000001</v>
      </c>
      <c r="D3126" s="6">
        <v>16.564273830000001</v>
      </c>
      <c r="E3126" s="6">
        <v>16.618471150000001</v>
      </c>
      <c r="F3126" s="6">
        <v>16.93314934</v>
      </c>
      <c r="G3126" s="6">
        <v>17.100704189999998</v>
      </c>
      <c r="H3126" s="6">
        <v>16.15264702</v>
      </c>
      <c r="I3126" s="6">
        <v>16.226306919999999</v>
      </c>
      <c r="J3126" s="6">
        <v>15.76385784</v>
      </c>
      <c r="K3126" s="7">
        <v>16.776393890000001</v>
      </c>
      <c r="L3126" s="7">
        <v>16.978788380000001</v>
      </c>
      <c r="M3126" s="7">
        <v>16.89994621</v>
      </c>
      <c r="N3126" s="7">
        <v>16.879009249999999</v>
      </c>
      <c r="O3126" s="7">
        <v>16.842300420000001</v>
      </c>
      <c r="P3126" s="7">
        <v>16.883693699999998</v>
      </c>
      <c r="Q3126" s="7">
        <v>15.48618126</v>
      </c>
      <c r="R3126" s="7">
        <v>15.321840290000001</v>
      </c>
      <c r="S3126" s="7">
        <v>16.050037379999999</v>
      </c>
      <c r="T3126" s="11">
        <v>16.89850616</v>
      </c>
      <c r="U3126" s="11">
        <v>16.632270810000001</v>
      </c>
      <c r="V3126" s="11">
        <v>16.872194289999999</v>
      </c>
      <c r="W3126" s="11">
        <v>16.889812469999999</v>
      </c>
      <c r="X3126" s="11">
        <v>16.75787163</v>
      </c>
      <c r="Y3126" s="11">
        <v>16.878110889999999</v>
      </c>
      <c r="Z3126" s="11">
        <v>16.11169052</v>
      </c>
      <c r="AA3126" s="11">
        <v>15.42948532</v>
      </c>
      <c r="AB3126" s="11">
        <v>15.24734879</v>
      </c>
      <c r="AC3126" s="9">
        <v>16.85153008</v>
      </c>
      <c r="AD3126" s="9">
        <v>16.840322489999998</v>
      </c>
      <c r="AE3126" s="9">
        <v>16.875772479999998</v>
      </c>
      <c r="AF3126" s="9">
        <v>16.662723540000002</v>
      </c>
      <c r="AG3126" s="9">
        <v>16.41943169</v>
      </c>
      <c r="AH3126" s="9">
        <v>16.48201942</v>
      </c>
      <c r="AI3126" s="9">
        <v>15.87974644</v>
      </c>
      <c r="AJ3126" s="9">
        <v>16.042852400000001</v>
      </c>
      <c r="AK3126" s="9">
        <v>15.82630253</v>
      </c>
    </row>
    <row r="3127" spans="1:37" x14ac:dyDescent="0.2">
      <c r="A3127" t="s">
        <v>3160</v>
      </c>
      <c r="B3127" s="6">
        <v>17.160896300000001</v>
      </c>
      <c r="C3127" s="6">
        <v>17.32287788</v>
      </c>
      <c r="D3127" s="6">
        <v>17.493425370000001</v>
      </c>
      <c r="E3127" s="6">
        <v>18.97633553</v>
      </c>
      <c r="F3127" s="6">
        <v>18.90782166</v>
      </c>
      <c r="G3127" s="6">
        <v>18.756721500000001</v>
      </c>
      <c r="H3127" s="6">
        <v>17.361814500000001</v>
      </c>
      <c r="I3127" s="6">
        <v>17.30263901</v>
      </c>
      <c r="J3127" s="6">
        <v>16.805604930000001</v>
      </c>
      <c r="K3127" s="7">
        <v>16.44907761</v>
      </c>
      <c r="L3127" s="7">
        <v>16.384637829999999</v>
      </c>
      <c r="M3127" s="7">
        <v>16.63775635</v>
      </c>
      <c r="N3127" s="7">
        <v>20.573114400000001</v>
      </c>
      <c r="O3127" s="7">
        <v>20.67141724</v>
      </c>
      <c r="P3127" s="7">
        <v>20.7634449</v>
      </c>
      <c r="Q3127" s="7">
        <v>15.704476359999999</v>
      </c>
      <c r="R3127" s="7">
        <v>16.215154649999999</v>
      </c>
      <c r="S3127" s="7">
        <v>15.642579080000001</v>
      </c>
      <c r="T3127" s="11">
        <v>17.681779859999999</v>
      </c>
      <c r="U3127" s="11">
        <v>17.701562880000001</v>
      </c>
      <c r="V3127" s="11">
        <v>17.5967865</v>
      </c>
      <c r="W3127" s="11">
        <v>20.2877121</v>
      </c>
      <c r="X3127" s="11">
        <v>20.385744089999999</v>
      </c>
      <c r="Y3127" s="11">
        <v>20.264991760000001</v>
      </c>
      <c r="Z3127" s="11">
        <v>18.758314129999999</v>
      </c>
      <c r="AA3127" s="11">
        <v>18.296373370000001</v>
      </c>
      <c r="AB3127" s="11">
        <v>18.7010994</v>
      </c>
      <c r="AC3127" s="9">
        <v>17.909612660000001</v>
      </c>
      <c r="AD3127" s="9">
        <v>17.66174316</v>
      </c>
      <c r="AE3127" s="9">
        <v>17.64591789</v>
      </c>
      <c r="AF3127" s="9">
        <v>20.960138319999999</v>
      </c>
      <c r="AG3127" s="9">
        <v>21.042600629999999</v>
      </c>
      <c r="AH3127" s="9">
        <v>21.001958850000001</v>
      </c>
      <c r="AI3127" s="9">
        <v>19.32445908</v>
      </c>
      <c r="AJ3127" s="9">
        <v>18.98311043</v>
      </c>
      <c r="AK3127" s="9">
        <v>19.318176269999999</v>
      </c>
    </row>
    <row r="3128" spans="1:37" x14ac:dyDescent="0.2">
      <c r="A3128" t="s">
        <v>3161</v>
      </c>
      <c r="B3128" s="6">
        <v>14.56784916</v>
      </c>
      <c r="C3128" s="6">
        <v>14.451082230000001</v>
      </c>
      <c r="D3128" s="6">
        <v>14.10033417</v>
      </c>
      <c r="E3128" s="6">
        <v>14.149333950000001</v>
      </c>
      <c r="F3128" s="6">
        <v>14.254896159999999</v>
      </c>
      <c r="G3128" s="6">
        <v>13.753644939999999</v>
      </c>
      <c r="H3128" s="6">
        <v>13.371891979999999</v>
      </c>
      <c r="I3128" s="6">
        <v>12.747486110000001</v>
      </c>
      <c r="J3128" s="6">
        <v>11.82801342</v>
      </c>
      <c r="K3128" s="7">
        <v>14.72172928</v>
      </c>
      <c r="L3128" s="7">
        <v>14.358404159999999</v>
      </c>
      <c r="M3128" s="7">
        <v>14.81539345</v>
      </c>
      <c r="N3128" s="7">
        <v>13.397447590000001</v>
      </c>
      <c r="O3128" s="7">
        <v>13.53708458</v>
      </c>
      <c r="P3128" s="7">
        <v>13.67745495</v>
      </c>
      <c r="Q3128" s="7">
        <v>12.490737920000001</v>
      </c>
      <c r="R3128" s="7">
        <v>12.961883540000001</v>
      </c>
      <c r="S3128" s="7">
        <v>12.217759129999999</v>
      </c>
      <c r="T3128" s="11">
        <v>14.17618847</v>
      </c>
      <c r="U3128" s="11">
        <v>14.32425117</v>
      </c>
      <c r="V3128" s="11">
        <v>14.29083252</v>
      </c>
      <c r="W3128" s="11">
        <v>14.35127735</v>
      </c>
      <c r="X3128" s="11">
        <v>14.22061253</v>
      </c>
      <c r="Y3128" s="11">
        <v>14.007036210000001</v>
      </c>
      <c r="Z3128" s="11">
        <v>13.851622580000001</v>
      </c>
      <c r="AA3128" s="11">
        <v>11.80093288</v>
      </c>
      <c r="AB3128" s="11">
        <v>11.617820740000001</v>
      </c>
      <c r="AC3128" s="9">
        <v>14.2617569</v>
      </c>
      <c r="AD3128" s="9">
        <v>14.24698544</v>
      </c>
      <c r="AE3128" s="9">
        <v>14.385336880000001</v>
      </c>
      <c r="AF3128" s="9">
        <v>14.44317627</v>
      </c>
      <c r="AG3128" s="9">
        <v>14.36196423</v>
      </c>
      <c r="AH3128" s="9">
        <v>14.12785721</v>
      </c>
      <c r="AI3128" s="9">
        <v>12.260602</v>
      </c>
      <c r="AJ3128" s="9">
        <v>12.835253720000001</v>
      </c>
      <c r="AK3128" s="9">
        <v>11.68261719</v>
      </c>
    </row>
    <row r="3129" spans="1:37" x14ac:dyDescent="0.2">
      <c r="A3129" t="s">
        <v>3162</v>
      </c>
      <c r="B3129" s="6">
        <v>16.261444090000001</v>
      </c>
      <c r="C3129" s="6">
        <v>16.318162919999999</v>
      </c>
      <c r="D3129" s="6">
        <v>15.99897385</v>
      </c>
      <c r="E3129" s="6">
        <v>16.169086459999999</v>
      </c>
      <c r="F3129" s="6">
        <v>15.86391068</v>
      </c>
      <c r="G3129" s="6">
        <v>15.909400939999999</v>
      </c>
      <c r="H3129" s="6">
        <v>15.338443760000001</v>
      </c>
      <c r="I3129" s="6">
        <v>15.112198830000001</v>
      </c>
      <c r="J3129" s="6">
        <v>15.43741417</v>
      </c>
      <c r="K3129" s="7">
        <v>16.04555702</v>
      </c>
      <c r="L3129" s="7">
        <v>15.957786560000001</v>
      </c>
      <c r="M3129" s="7">
        <v>16.084795</v>
      </c>
      <c r="N3129" s="7">
        <v>15.92191315</v>
      </c>
      <c r="O3129" s="7">
        <v>16.000549320000001</v>
      </c>
      <c r="P3129" s="7">
        <v>15.979907040000001</v>
      </c>
      <c r="Q3129" s="7">
        <v>15.17746258</v>
      </c>
      <c r="R3129" s="7">
        <v>14.952149390000001</v>
      </c>
      <c r="S3129" s="7">
        <v>15.24227715</v>
      </c>
      <c r="T3129" s="11">
        <v>16.181814190000001</v>
      </c>
      <c r="U3129" s="11">
        <v>15.97075081</v>
      </c>
      <c r="V3129" s="11">
        <v>16.11681175</v>
      </c>
      <c r="W3129" s="11">
        <v>16.061336520000001</v>
      </c>
      <c r="X3129" s="11">
        <v>15.922911640000001</v>
      </c>
      <c r="Y3129" s="11">
        <v>16.008520130000001</v>
      </c>
      <c r="Z3129" s="11">
        <v>15.889313700000001</v>
      </c>
      <c r="AA3129" s="11">
        <v>15.519230840000001</v>
      </c>
      <c r="AB3129" s="11">
        <v>15.47182465</v>
      </c>
      <c r="AC3129" s="9">
        <v>16.262603760000001</v>
      </c>
      <c r="AD3129" s="9">
        <v>16.286575320000001</v>
      </c>
      <c r="AE3129" s="9">
        <v>16.29364395</v>
      </c>
      <c r="AF3129" s="9">
        <v>16.1193676</v>
      </c>
      <c r="AG3129" s="9">
        <v>16.32892227</v>
      </c>
      <c r="AH3129" s="9">
        <v>16.06053734</v>
      </c>
      <c r="AI3129" s="9">
        <v>15.59923553</v>
      </c>
      <c r="AJ3129" s="9">
        <v>15.173595430000001</v>
      </c>
      <c r="AK3129" s="9">
        <v>15.322198869999999</v>
      </c>
    </row>
    <row r="3130" spans="1:37" x14ac:dyDescent="0.2">
      <c r="A3130" t="s">
        <v>3163</v>
      </c>
      <c r="B3130" s="6">
        <v>19.24372864</v>
      </c>
      <c r="C3130" s="6">
        <v>19.41387177</v>
      </c>
      <c r="D3130" s="6">
        <v>19.490345000000001</v>
      </c>
      <c r="E3130" s="6">
        <v>19.610727310000001</v>
      </c>
      <c r="F3130" s="6">
        <v>19.457029339999998</v>
      </c>
      <c r="G3130" s="6">
        <v>19.505132679999999</v>
      </c>
      <c r="H3130" s="6">
        <v>19.604846949999999</v>
      </c>
      <c r="I3130" s="6">
        <v>19.642042159999999</v>
      </c>
      <c r="J3130" s="6">
        <v>19.595325469999999</v>
      </c>
      <c r="K3130" s="7">
        <v>19.240589140000001</v>
      </c>
      <c r="L3130" s="7">
        <v>19.33333588</v>
      </c>
      <c r="M3130" s="7">
        <v>19.228681559999998</v>
      </c>
      <c r="N3130" s="7">
        <v>19.582220079999999</v>
      </c>
      <c r="O3130" s="7">
        <v>19.476531980000001</v>
      </c>
      <c r="P3130" s="7">
        <v>19.54412842</v>
      </c>
      <c r="Q3130" s="7">
        <v>19.40910912</v>
      </c>
      <c r="R3130" s="7">
        <v>19.470491410000001</v>
      </c>
      <c r="S3130" s="7">
        <v>19.229429240000002</v>
      </c>
      <c r="T3130" s="11">
        <v>19.35289955</v>
      </c>
      <c r="U3130" s="11">
        <v>19.39010429</v>
      </c>
      <c r="V3130" s="11">
        <v>19.43284225</v>
      </c>
      <c r="W3130" s="11">
        <v>19.601963040000001</v>
      </c>
      <c r="X3130" s="11">
        <v>19.587081909999998</v>
      </c>
      <c r="Y3130" s="11">
        <v>19.608610150000001</v>
      </c>
      <c r="Z3130" s="11">
        <v>19.538724899999998</v>
      </c>
      <c r="AA3130" s="11">
        <v>19.317234039999999</v>
      </c>
      <c r="AB3130" s="11">
        <v>19.464744570000001</v>
      </c>
      <c r="AC3130" s="9">
        <v>19.526676179999999</v>
      </c>
      <c r="AD3130" s="9">
        <v>19.611343380000001</v>
      </c>
      <c r="AE3130" s="9">
        <v>19.449565889999999</v>
      </c>
      <c r="AF3130" s="9">
        <v>19.844726560000002</v>
      </c>
      <c r="AG3130" s="9">
        <v>19.787733079999999</v>
      </c>
      <c r="AH3130" s="9">
        <v>19.893959049999999</v>
      </c>
      <c r="AI3130" s="9">
        <v>19.440402980000002</v>
      </c>
      <c r="AJ3130" s="9">
        <v>19.448959349999999</v>
      </c>
      <c r="AK3130" s="9">
        <v>19.434465410000001</v>
      </c>
    </row>
    <row r="3131" spans="1:37" x14ac:dyDescent="0.2">
      <c r="A3131" t="s">
        <v>3164</v>
      </c>
      <c r="B3131" s="6">
        <v>14.824028970000001</v>
      </c>
      <c r="C3131" s="6">
        <v>14.85152435</v>
      </c>
      <c r="D3131" s="6">
        <v>14.933528900000001</v>
      </c>
      <c r="E3131" s="6">
        <v>15.39206886</v>
      </c>
      <c r="F3131" s="6">
        <v>15.41174221</v>
      </c>
      <c r="G3131" s="6">
        <v>15.35268784</v>
      </c>
      <c r="H3131" s="6">
        <v>14.433357239999999</v>
      </c>
      <c r="I3131" s="6">
        <v>14.47551155</v>
      </c>
      <c r="J3131" s="6">
        <v>14.44463348</v>
      </c>
      <c r="K3131" s="7">
        <v>14.671541210000001</v>
      </c>
      <c r="L3131" s="7">
        <v>14.6321373</v>
      </c>
      <c r="M3131" s="7">
        <v>14.672403340000001</v>
      </c>
      <c r="N3131" s="7">
        <v>15.319735530000001</v>
      </c>
      <c r="O3131" s="7">
        <v>15.2277813</v>
      </c>
      <c r="P3131" s="7">
        <v>15.31649399</v>
      </c>
      <c r="Q3131" s="7">
        <v>14.4158144</v>
      </c>
      <c r="R3131" s="7">
        <v>14.38446712</v>
      </c>
      <c r="S3131" s="7">
        <v>14.429785730000001</v>
      </c>
      <c r="T3131" s="11">
        <v>14.69010162</v>
      </c>
      <c r="U3131" s="11">
        <v>14.886992449999999</v>
      </c>
      <c r="V3131" s="11">
        <v>14.802465440000001</v>
      </c>
      <c r="W3131" s="11">
        <v>15.03630257</v>
      </c>
      <c r="X3131" s="11">
        <v>15.251215930000001</v>
      </c>
      <c r="Y3131" s="11">
        <v>15.01037502</v>
      </c>
      <c r="Z3131" s="11">
        <v>14.975507739999999</v>
      </c>
      <c r="AA3131" s="11">
        <v>14.717575070000001</v>
      </c>
      <c r="AB3131" s="11">
        <v>14.539570810000001</v>
      </c>
      <c r="AC3131" s="9">
        <v>14.676926610000001</v>
      </c>
      <c r="AD3131" s="9">
        <v>14.725254059999999</v>
      </c>
      <c r="AE3131" s="9">
        <v>14.88153458</v>
      </c>
      <c r="AF3131" s="9">
        <v>15.494411469999999</v>
      </c>
      <c r="AG3131" s="9">
        <v>15.142246249999999</v>
      </c>
      <c r="AH3131" s="9">
        <v>15.32466602</v>
      </c>
      <c r="AI3131" s="9">
        <v>14.898057939999999</v>
      </c>
      <c r="AJ3131" s="9">
        <v>14.706096649999999</v>
      </c>
      <c r="AK3131" s="9">
        <v>14.72684574</v>
      </c>
    </row>
    <row r="3132" spans="1:37" x14ac:dyDescent="0.2">
      <c r="A3132" t="s">
        <v>3165</v>
      </c>
      <c r="B3132" s="6">
        <v>18.992149349999998</v>
      </c>
      <c r="C3132" s="6">
        <v>18.885765079999999</v>
      </c>
      <c r="D3132" s="6">
        <v>18.87848473</v>
      </c>
      <c r="E3132" s="6">
        <v>19.076410289999998</v>
      </c>
      <c r="F3132" s="6">
        <v>18.96131325</v>
      </c>
      <c r="G3132" s="6">
        <v>19.049886699999998</v>
      </c>
      <c r="H3132" s="6">
        <v>18.14270973</v>
      </c>
      <c r="I3132" s="6">
        <v>18.08527565</v>
      </c>
      <c r="J3132" s="6">
        <v>18.088043209999999</v>
      </c>
      <c r="K3132" s="7">
        <v>18.82875061</v>
      </c>
      <c r="L3132" s="7">
        <v>18.901653289999999</v>
      </c>
      <c r="M3132" s="7">
        <v>18.878631590000001</v>
      </c>
      <c r="N3132" s="7">
        <v>19.13423538</v>
      </c>
      <c r="O3132" s="7">
        <v>18.991682050000001</v>
      </c>
      <c r="P3132" s="7">
        <v>18.918724059999999</v>
      </c>
      <c r="Q3132" s="7">
        <v>17.78600883</v>
      </c>
      <c r="R3132" s="7">
        <v>17.917518619999999</v>
      </c>
      <c r="S3132" s="7">
        <v>17.753183360000001</v>
      </c>
      <c r="T3132" s="11">
        <v>18.817329409999999</v>
      </c>
      <c r="U3132" s="11">
        <v>18.781558990000001</v>
      </c>
      <c r="V3132" s="11">
        <v>18.838424679999999</v>
      </c>
      <c r="W3132" s="11">
        <v>18.79496765</v>
      </c>
      <c r="X3132" s="11">
        <v>18.70103645</v>
      </c>
      <c r="Y3132" s="11">
        <v>18.721540449999999</v>
      </c>
      <c r="Z3132" s="11">
        <v>17.824939730000001</v>
      </c>
      <c r="AA3132" s="11">
        <v>17.463468550000002</v>
      </c>
      <c r="AB3132" s="11">
        <v>17.443387990000002</v>
      </c>
      <c r="AC3132" s="9">
        <v>18.897352219999998</v>
      </c>
      <c r="AD3132" s="9">
        <v>18.94205856</v>
      </c>
      <c r="AE3132" s="9">
        <v>18.894752499999999</v>
      </c>
      <c r="AF3132" s="9">
        <v>18.93985176</v>
      </c>
      <c r="AG3132" s="9">
        <v>19.045759199999999</v>
      </c>
      <c r="AH3132" s="9">
        <v>19.030899049999999</v>
      </c>
      <c r="AI3132" s="9">
        <v>17.781744</v>
      </c>
      <c r="AJ3132" s="9">
        <v>17.70255852</v>
      </c>
      <c r="AK3132" s="9">
        <v>17.73815918</v>
      </c>
    </row>
    <row r="3133" spans="1:37" x14ac:dyDescent="0.2">
      <c r="A3133" t="s">
        <v>3166</v>
      </c>
      <c r="B3133" s="6">
        <v>12.033278470000001</v>
      </c>
      <c r="C3133" s="6">
        <v>11.71928215</v>
      </c>
      <c r="D3133" s="6">
        <v>11.12953377</v>
      </c>
      <c r="E3133" s="6">
        <v>12.30429745</v>
      </c>
      <c r="F3133" s="6">
        <v>11.590475079999999</v>
      </c>
      <c r="G3133" s="6">
        <v>12.52835655</v>
      </c>
      <c r="H3133" s="6">
        <v>12.855104450000001</v>
      </c>
      <c r="I3133" s="6">
        <v>12.829003330000001</v>
      </c>
      <c r="J3133" s="6">
        <v>12.86881638</v>
      </c>
      <c r="K3133" s="7">
        <v>11.615781780000001</v>
      </c>
      <c r="L3133" s="7">
        <v>12.44192028</v>
      </c>
      <c r="M3133" s="7">
        <v>11.273393629999999</v>
      </c>
      <c r="N3133" s="7">
        <v>12.340225220000001</v>
      </c>
      <c r="O3133" s="7">
        <v>10.958117489999999</v>
      </c>
      <c r="P3133" s="7">
        <v>11.654582019999999</v>
      </c>
      <c r="Q3133" s="7">
        <v>12.383123400000001</v>
      </c>
      <c r="R3133" s="7">
        <v>13.132912640000001</v>
      </c>
      <c r="S3133" s="7">
        <v>13.005606650000001</v>
      </c>
      <c r="T3133" s="11">
        <v>12.137228009999999</v>
      </c>
      <c r="U3133" s="11">
        <v>11.67119598</v>
      </c>
      <c r="V3133" s="11">
        <v>11.682806019999999</v>
      </c>
      <c r="W3133" s="11">
        <v>11.997101779999999</v>
      </c>
      <c r="X3133" s="11">
        <v>12.138742450000001</v>
      </c>
      <c r="Y3133" s="11">
        <v>12.09408474</v>
      </c>
      <c r="Z3133" s="11">
        <v>12.94806385</v>
      </c>
      <c r="AA3133" s="11">
        <v>13.33281994</v>
      </c>
      <c r="AB3133" s="11">
        <v>13.28318501</v>
      </c>
      <c r="AC3133" s="9">
        <v>11.7608614</v>
      </c>
      <c r="AD3133" s="9">
        <v>12.05011082</v>
      </c>
      <c r="AE3133" s="9">
        <v>11.93768311</v>
      </c>
      <c r="AF3133" s="9">
        <v>11.12698174</v>
      </c>
      <c r="AG3133" s="9">
        <v>13.60374069</v>
      </c>
      <c r="AH3133" s="9">
        <v>11.452081679999999</v>
      </c>
      <c r="AI3133" s="9">
        <v>13.255978580000001</v>
      </c>
      <c r="AJ3133" s="9">
        <v>12.985220910000001</v>
      </c>
      <c r="AK3133" s="9">
        <v>13.453733440000001</v>
      </c>
    </row>
    <row r="3134" spans="1:37" x14ac:dyDescent="0.2">
      <c r="A3134" t="s">
        <v>3167</v>
      </c>
      <c r="B3134" s="6">
        <v>14.522237779999999</v>
      </c>
      <c r="C3134" s="6">
        <v>14.19717026</v>
      </c>
      <c r="D3134" s="6">
        <v>14.034128190000001</v>
      </c>
      <c r="E3134" s="6">
        <v>14.35379505</v>
      </c>
      <c r="F3134" s="6">
        <v>14.56414318</v>
      </c>
      <c r="G3134" s="6">
        <v>14.49620438</v>
      </c>
      <c r="H3134" s="6">
        <v>15.381164549999999</v>
      </c>
      <c r="I3134" s="6">
        <v>15.29214191</v>
      </c>
      <c r="J3134" s="6">
        <v>15.19918537</v>
      </c>
      <c r="K3134" s="7">
        <v>14.266493799999999</v>
      </c>
      <c r="L3134" s="7">
        <v>14.407778739999999</v>
      </c>
      <c r="M3134" s="7">
        <v>14.28240108</v>
      </c>
      <c r="N3134" s="7">
        <v>14.16299725</v>
      </c>
      <c r="O3134" s="7">
        <v>14.39117622</v>
      </c>
      <c r="P3134" s="7">
        <v>14.214319229999999</v>
      </c>
      <c r="Q3134" s="7">
        <v>14.88814354</v>
      </c>
      <c r="R3134" s="7">
        <v>15.19400692</v>
      </c>
      <c r="S3134" s="7">
        <v>15.179831500000001</v>
      </c>
      <c r="T3134" s="11">
        <v>14.26392937</v>
      </c>
      <c r="U3134" s="11">
        <v>14.056603429999999</v>
      </c>
      <c r="V3134" s="11">
        <v>13.959232330000001</v>
      </c>
      <c r="W3134" s="11">
        <v>14.261727329999999</v>
      </c>
      <c r="X3134" s="11">
        <v>14.17146587</v>
      </c>
      <c r="Y3134" s="11">
        <v>14.51801968</v>
      </c>
      <c r="Z3134" s="11">
        <v>14.98804092</v>
      </c>
      <c r="AA3134" s="11">
        <v>15.451369290000001</v>
      </c>
      <c r="AB3134" s="11">
        <v>15.251682280000001</v>
      </c>
      <c r="AC3134" s="9">
        <v>14.27104759</v>
      </c>
      <c r="AD3134" s="9">
        <v>14.163697239999999</v>
      </c>
      <c r="AE3134" s="9">
        <v>14.31016541</v>
      </c>
      <c r="AF3134" s="9">
        <v>14.76528072</v>
      </c>
      <c r="AG3134" s="9">
        <v>14.95902824</v>
      </c>
      <c r="AH3134" s="9">
        <v>14.434992790000001</v>
      </c>
      <c r="AI3134" s="9">
        <v>14.68531799</v>
      </c>
      <c r="AJ3134" s="9">
        <v>15.20974636</v>
      </c>
      <c r="AK3134" s="9">
        <v>14.963212009999999</v>
      </c>
    </row>
    <row r="3135" spans="1:37" x14ac:dyDescent="0.2">
      <c r="A3135" t="s">
        <v>3168</v>
      </c>
      <c r="B3135" s="6">
        <v>14.61357117</v>
      </c>
      <c r="C3135" s="6">
        <v>14.46555996</v>
      </c>
      <c r="D3135" s="6">
        <v>13.727388380000001</v>
      </c>
      <c r="E3135" s="6">
        <v>14.35994148</v>
      </c>
      <c r="F3135" s="6">
        <v>14.128501890000001</v>
      </c>
      <c r="G3135" s="6">
        <v>14.39124393</v>
      </c>
      <c r="H3135" s="6">
        <v>15.75039291</v>
      </c>
      <c r="I3135" s="6">
        <v>15.69654942</v>
      </c>
      <c r="J3135" s="6">
        <v>15.55518818</v>
      </c>
      <c r="K3135" s="7">
        <v>14.422735210000001</v>
      </c>
      <c r="L3135" s="7">
        <v>14.1763134</v>
      </c>
      <c r="M3135" s="7">
        <v>14.11915207</v>
      </c>
      <c r="N3135" s="7">
        <v>14.461396219999999</v>
      </c>
      <c r="O3135" s="7">
        <v>14.27971172</v>
      </c>
      <c r="P3135" s="7">
        <v>13.75271511</v>
      </c>
      <c r="Q3135" s="7">
        <v>15.449100489999999</v>
      </c>
      <c r="R3135" s="7">
        <v>15.28328037</v>
      </c>
      <c r="S3135" s="7">
        <v>15.690022470000001</v>
      </c>
      <c r="T3135" s="11">
        <v>14.64754295</v>
      </c>
      <c r="U3135" s="11">
        <v>13.832712170000001</v>
      </c>
      <c r="V3135" s="11">
        <v>14.206213</v>
      </c>
      <c r="W3135" s="11">
        <v>14.8660183</v>
      </c>
      <c r="X3135" s="11">
        <v>13.98858738</v>
      </c>
      <c r="Y3135" s="11">
        <v>14.462393759999999</v>
      </c>
      <c r="Z3135" s="11">
        <v>15.357266429999999</v>
      </c>
      <c r="AA3135" s="11">
        <v>15.34182835</v>
      </c>
      <c r="AB3135" s="11">
        <v>15.459377290000001</v>
      </c>
      <c r="AC3135" s="9">
        <v>14.920920369999999</v>
      </c>
      <c r="AD3135" s="9">
        <v>14.79709911</v>
      </c>
      <c r="AE3135" s="9">
        <v>14.77277374</v>
      </c>
      <c r="AF3135" s="9">
        <v>15.069583890000001</v>
      </c>
      <c r="AG3135" s="9">
        <v>15.269023900000001</v>
      </c>
      <c r="AH3135" s="9">
        <v>14.55986118</v>
      </c>
      <c r="AI3135" s="9">
        <v>15.882645610000001</v>
      </c>
      <c r="AJ3135" s="9">
        <v>16.049757</v>
      </c>
      <c r="AK3135" s="9">
        <v>15.762732509999999</v>
      </c>
    </row>
    <row r="3136" spans="1:37" x14ac:dyDescent="0.2">
      <c r="A3136" t="s">
        <v>3169</v>
      </c>
      <c r="B3136" s="6">
        <v>15.4737978</v>
      </c>
      <c r="C3136" s="6">
        <v>15.426045419999999</v>
      </c>
      <c r="D3136" s="6">
        <v>15.38275528</v>
      </c>
      <c r="E3136" s="6">
        <v>15.3550272</v>
      </c>
      <c r="F3136" s="6">
        <v>15.540019040000001</v>
      </c>
      <c r="G3136" s="6">
        <v>15.624920850000001</v>
      </c>
      <c r="H3136" s="6">
        <v>15.45799637</v>
      </c>
      <c r="I3136" s="6">
        <v>15.46885586</v>
      </c>
      <c r="J3136" s="6">
        <v>15.32339954</v>
      </c>
      <c r="K3136" s="7">
        <v>15.273486139999999</v>
      </c>
      <c r="L3136" s="7">
        <v>15.318595889999999</v>
      </c>
      <c r="M3136" s="7">
        <v>15.309689519999999</v>
      </c>
      <c r="N3136" s="7">
        <v>15.47766685</v>
      </c>
      <c r="O3136" s="7">
        <v>15.496251109999999</v>
      </c>
      <c r="P3136" s="7">
        <v>15.28151703</v>
      </c>
      <c r="Q3136" s="7">
        <v>15.27559757</v>
      </c>
      <c r="R3136" s="7">
        <v>15.39297485</v>
      </c>
      <c r="S3136" s="7">
        <v>15.17087555</v>
      </c>
      <c r="T3136" s="11">
        <v>15.27258587</v>
      </c>
      <c r="U3136" s="11">
        <v>15.40831661</v>
      </c>
      <c r="V3136" s="11">
        <v>15.33486366</v>
      </c>
      <c r="W3136" s="11">
        <v>15.530942919999999</v>
      </c>
      <c r="X3136" s="11">
        <v>15.22981358</v>
      </c>
      <c r="Y3136" s="11">
        <v>15.289013860000001</v>
      </c>
      <c r="Z3136" s="11">
        <v>15.326247220000001</v>
      </c>
      <c r="AA3136" s="11">
        <v>15.174882889999999</v>
      </c>
      <c r="AB3136" s="11">
        <v>15.286273</v>
      </c>
      <c r="AC3136" s="9">
        <v>15.41710091</v>
      </c>
      <c r="AD3136" s="9">
        <v>15.422807690000001</v>
      </c>
      <c r="AE3136" s="9">
        <v>15.364401819999999</v>
      </c>
      <c r="AF3136" s="9">
        <v>15.42332554</v>
      </c>
      <c r="AG3136" s="9">
        <v>15.544245719999999</v>
      </c>
      <c r="AH3136" s="9">
        <v>15.6543169</v>
      </c>
      <c r="AI3136" s="9">
        <v>15.264611240000001</v>
      </c>
      <c r="AJ3136" s="9">
        <v>15.088974950000001</v>
      </c>
      <c r="AK3136" s="9">
        <v>15.38297844</v>
      </c>
    </row>
    <row r="3137" spans="1:37" x14ac:dyDescent="0.2">
      <c r="A3137" t="s">
        <v>3170</v>
      </c>
      <c r="B3137" s="6">
        <v>15.855340959999999</v>
      </c>
      <c r="C3137" s="6">
        <v>15.116539</v>
      </c>
      <c r="D3137" s="6">
        <v>15.600606920000001</v>
      </c>
      <c r="E3137" s="6">
        <v>16.01057625</v>
      </c>
      <c r="F3137" s="6">
        <v>15.85597038</v>
      </c>
      <c r="G3137" s="6">
        <v>16.12051392</v>
      </c>
      <c r="H3137" s="6">
        <v>15.841741559999999</v>
      </c>
      <c r="I3137" s="6">
        <v>15.12825584</v>
      </c>
      <c r="J3137" s="6">
        <v>14.35534382</v>
      </c>
      <c r="K3137" s="7">
        <v>15.028747559999999</v>
      </c>
      <c r="L3137" s="7">
        <v>14.866950040000001</v>
      </c>
      <c r="M3137" s="7">
        <v>15.04994202</v>
      </c>
      <c r="N3137" s="7">
        <v>16.2259922</v>
      </c>
      <c r="O3137" s="7">
        <v>15.629242899999999</v>
      </c>
      <c r="P3137" s="7">
        <v>15.452672</v>
      </c>
      <c r="Q3137" s="7">
        <v>15.184332850000001</v>
      </c>
      <c r="R3137" s="7">
        <v>15.16800976</v>
      </c>
      <c r="S3137" s="7">
        <v>16.222341539999999</v>
      </c>
      <c r="T3137" s="11">
        <v>15.15864086</v>
      </c>
      <c r="U3137" s="11">
        <v>15.63913441</v>
      </c>
      <c r="V3137" s="11">
        <v>15.61248016</v>
      </c>
      <c r="W3137" s="11">
        <v>15.722953800000001</v>
      </c>
      <c r="X3137" s="11">
        <v>15.71143341</v>
      </c>
      <c r="Y3137" s="11">
        <v>16.044082639999999</v>
      </c>
      <c r="Z3137" s="11">
        <v>15.00920296</v>
      </c>
      <c r="AA3137" s="11">
        <v>13.66158867</v>
      </c>
      <c r="AB3137" s="11">
        <v>15.15898037</v>
      </c>
      <c r="AC3137" s="9">
        <v>15.572821619999999</v>
      </c>
      <c r="AD3137" s="9">
        <v>15.642198560000001</v>
      </c>
      <c r="AE3137" s="9">
        <v>15.458960530000001</v>
      </c>
      <c r="AF3137" s="9">
        <v>16.118835449999999</v>
      </c>
      <c r="AG3137" s="9">
        <v>15.93272209</v>
      </c>
      <c r="AH3137" s="9">
        <v>15.784792899999999</v>
      </c>
      <c r="AI3137" s="9">
        <v>16.0614624</v>
      </c>
      <c r="AJ3137" s="9">
        <v>15.863593099999999</v>
      </c>
      <c r="AK3137" s="9">
        <v>16.23307037</v>
      </c>
    </row>
    <row r="3138" spans="1:37" x14ac:dyDescent="0.2">
      <c r="A3138" t="s">
        <v>3171</v>
      </c>
      <c r="B3138" s="6">
        <v>15.79495621</v>
      </c>
      <c r="C3138" s="6">
        <v>15.700922009999999</v>
      </c>
      <c r="D3138" s="6">
        <v>15.639835359999999</v>
      </c>
      <c r="E3138" s="6">
        <v>15.08688259</v>
      </c>
      <c r="F3138" s="6">
        <v>15.298685069999999</v>
      </c>
      <c r="G3138" s="6">
        <v>15.158913610000001</v>
      </c>
      <c r="H3138" s="6">
        <v>15.147999759999999</v>
      </c>
      <c r="I3138" s="6">
        <v>15.173068049999999</v>
      </c>
      <c r="J3138" s="6">
        <v>14.393846509999999</v>
      </c>
      <c r="K3138" s="7">
        <v>15.62569714</v>
      </c>
      <c r="L3138" s="7">
        <v>15.680307389999999</v>
      </c>
      <c r="M3138" s="7">
        <v>15.65281105</v>
      </c>
      <c r="N3138" s="7">
        <v>15.164463039999999</v>
      </c>
      <c r="O3138" s="7">
        <v>15.07858849</v>
      </c>
      <c r="P3138" s="7">
        <v>15.32398319</v>
      </c>
      <c r="Q3138" s="7">
        <v>14.8652935</v>
      </c>
      <c r="R3138" s="7">
        <v>14.28522873</v>
      </c>
      <c r="S3138" s="7">
        <v>14.661093709999999</v>
      </c>
      <c r="T3138" s="11">
        <v>15.839605329999999</v>
      </c>
      <c r="U3138" s="11">
        <v>15.57017899</v>
      </c>
      <c r="V3138" s="11">
        <v>15.70227242</v>
      </c>
      <c r="W3138" s="11">
        <v>15.12906933</v>
      </c>
      <c r="X3138" s="11">
        <v>15.0569849</v>
      </c>
      <c r="Y3138" s="11">
        <v>15.123968120000001</v>
      </c>
      <c r="Z3138" s="11">
        <v>15.127115249999999</v>
      </c>
      <c r="AA3138" s="11">
        <v>14.41706181</v>
      </c>
      <c r="AB3138" s="11">
        <v>14.476296420000001</v>
      </c>
      <c r="AC3138" s="9">
        <v>15.75516891</v>
      </c>
      <c r="AD3138" s="9">
        <v>15.56323242</v>
      </c>
      <c r="AE3138" s="9">
        <v>15.593887329999999</v>
      </c>
      <c r="AF3138" s="9">
        <v>15.16403103</v>
      </c>
      <c r="AG3138" s="9">
        <v>15.307656290000001</v>
      </c>
      <c r="AH3138" s="9">
        <v>15.073476790000001</v>
      </c>
      <c r="AI3138" s="9">
        <v>14.425202369999999</v>
      </c>
      <c r="AJ3138" s="9">
        <v>14.418978689999999</v>
      </c>
      <c r="AK3138" s="9">
        <v>14.05142975</v>
      </c>
    </row>
    <row r="3139" spans="1:37" x14ac:dyDescent="0.2">
      <c r="A3139" t="s">
        <v>3172</v>
      </c>
      <c r="B3139" s="6">
        <v>19.246778490000001</v>
      </c>
      <c r="C3139" s="6">
        <v>19.276302340000001</v>
      </c>
      <c r="D3139" s="6">
        <v>19.393596649999999</v>
      </c>
      <c r="E3139" s="6">
        <v>19.256216049999999</v>
      </c>
      <c r="F3139" s="6">
        <v>19.128028870000001</v>
      </c>
      <c r="G3139" s="6">
        <v>19.210807800000001</v>
      </c>
      <c r="H3139" s="6">
        <v>18.135618210000001</v>
      </c>
      <c r="I3139" s="6">
        <v>17.892656330000001</v>
      </c>
      <c r="J3139" s="6">
        <v>17.887102129999999</v>
      </c>
      <c r="K3139" s="7">
        <v>19.216547009999999</v>
      </c>
      <c r="L3139" s="7">
        <v>19.036838530000001</v>
      </c>
      <c r="M3139" s="7">
        <v>18.854413990000001</v>
      </c>
      <c r="N3139" s="7">
        <v>19.407670970000002</v>
      </c>
      <c r="O3139" s="7">
        <v>19.41818237</v>
      </c>
      <c r="P3139" s="7">
        <v>19.50631714</v>
      </c>
      <c r="Q3139" s="7">
        <v>17.683713910000002</v>
      </c>
      <c r="R3139" s="7">
        <v>17.808511729999999</v>
      </c>
      <c r="S3139" s="7">
        <v>17.436882019999999</v>
      </c>
      <c r="T3139" s="11">
        <v>19.438875199999998</v>
      </c>
      <c r="U3139" s="11">
        <v>19.44033623</v>
      </c>
      <c r="V3139" s="11">
        <v>19.319852829999999</v>
      </c>
      <c r="W3139" s="11">
        <v>19.350151060000002</v>
      </c>
      <c r="X3139" s="11">
        <v>19.244600299999998</v>
      </c>
      <c r="Y3139" s="11">
        <v>19.28301811</v>
      </c>
      <c r="Z3139" s="11">
        <v>17.633449550000002</v>
      </c>
      <c r="AA3139" s="11">
        <v>17.95549583</v>
      </c>
      <c r="AB3139" s="11">
        <v>17.51852989</v>
      </c>
      <c r="AC3139" s="9">
        <v>19.157104489999998</v>
      </c>
      <c r="AD3139" s="9">
        <v>19.184778210000001</v>
      </c>
      <c r="AE3139" s="9">
        <v>18.9864502</v>
      </c>
      <c r="AF3139" s="9">
        <v>19.407770159999998</v>
      </c>
      <c r="AG3139" s="9">
        <v>19.30083084</v>
      </c>
      <c r="AH3139" s="9">
        <v>19.53103256</v>
      </c>
      <c r="AI3139" s="9">
        <v>18.254968640000001</v>
      </c>
      <c r="AJ3139" s="9">
        <v>18.019296650000001</v>
      </c>
      <c r="AK3139" s="9">
        <v>18.29880142</v>
      </c>
    </row>
    <row r="3140" spans="1:37" x14ac:dyDescent="0.2">
      <c r="A3140" t="s">
        <v>3173</v>
      </c>
      <c r="B3140" s="6">
        <v>17.799882889999999</v>
      </c>
      <c r="C3140" s="6">
        <v>17.671899799999998</v>
      </c>
      <c r="D3140" s="6">
        <v>17.363809589999999</v>
      </c>
      <c r="E3140" s="6">
        <v>17.809410100000001</v>
      </c>
      <c r="F3140" s="6">
        <v>17.591238019999999</v>
      </c>
      <c r="G3140" s="6">
        <v>17.583810809999999</v>
      </c>
      <c r="H3140" s="6">
        <v>18.040733339999999</v>
      </c>
      <c r="I3140" s="6">
        <v>18.576070789999999</v>
      </c>
      <c r="J3140" s="6">
        <v>18.58818054</v>
      </c>
      <c r="K3140" s="7">
        <v>16.911485670000001</v>
      </c>
      <c r="L3140" s="7">
        <v>17.253200530000001</v>
      </c>
      <c r="M3140" s="7">
        <v>17.564685820000001</v>
      </c>
      <c r="N3140" s="7">
        <v>17.753953930000002</v>
      </c>
      <c r="O3140" s="7">
        <v>17.71261406</v>
      </c>
      <c r="P3140" s="7">
        <v>17.420362470000001</v>
      </c>
      <c r="Q3140" s="7">
        <v>18.448984150000001</v>
      </c>
      <c r="R3140" s="7">
        <v>18.44379425</v>
      </c>
      <c r="S3140" s="7">
        <v>18.45533562</v>
      </c>
      <c r="T3140" s="11">
        <v>17.210775380000001</v>
      </c>
      <c r="U3140" s="11">
        <v>17.162815089999999</v>
      </c>
      <c r="V3140" s="11">
        <v>17.223247529999998</v>
      </c>
      <c r="W3140" s="11">
        <v>17.251417159999999</v>
      </c>
      <c r="X3140" s="11">
        <v>17.256319049999998</v>
      </c>
      <c r="Y3140" s="11">
        <v>17.357568740000001</v>
      </c>
      <c r="Z3140" s="11">
        <v>17.950607300000001</v>
      </c>
      <c r="AA3140" s="11">
        <v>18.444339750000001</v>
      </c>
      <c r="AB3140" s="11">
        <v>18.06526375</v>
      </c>
      <c r="AC3140" s="9">
        <v>17.465661999999998</v>
      </c>
      <c r="AD3140" s="9">
        <v>17.285112380000001</v>
      </c>
      <c r="AE3140" s="9">
        <v>17.159791949999999</v>
      </c>
      <c r="AF3140" s="9">
        <v>17.632497789999999</v>
      </c>
      <c r="AG3140" s="9">
        <v>17.547203060000001</v>
      </c>
      <c r="AH3140" s="9">
        <v>17.247955319999999</v>
      </c>
      <c r="AI3140" s="9">
        <v>17.621330260000001</v>
      </c>
      <c r="AJ3140" s="9">
        <v>17.62008286</v>
      </c>
      <c r="AK3140" s="9">
        <v>17.7415123</v>
      </c>
    </row>
    <row r="3141" spans="1:37" x14ac:dyDescent="0.2">
      <c r="A3141" t="s">
        <v>3174</v>
      </c>
      <c r="B3141" s="6">
        <v>15.59838963</v>
      </c>
      <c r="C3141" s="6">
        <v>15.500474929999999</v>
      </c>
      <c r="D3141" s="6">
        <v>15.296461109999999</v>
      </c>
      <c r="E3141" s="6">
        <v>15.79883862</v>
      </c>
      <c r="F3141" s="6">
        <v>15.74451065</v>
      </c>
      <c r="G3141" s="6">
        <v>15.76834202</v>
      </c>
      <c r="H3141" s="6">
        <v>15.41406441</v>
      </c>
      <c r="I3141" s="6">
        <v>15.57807446</v>
      </c>
      <c r="J3141" s="6">
        <v>15.568054200000001</v>
      </c>
      <c r="K3141" s="7">
        <v>15.249806400000001</v>
      </c>
      <c r="L3141" s="7">
        <v>15.28128147</v>
      </c>
      <c r="M3141" s="7">
        <v>15.403294560000001</v>
      </c>
      <c r="N3141" s="7">
        <v>15.199840549999999</v>
      </c>
      <c r="O3141" s="7">
        <v>15.57767391</v>
      </c>
      <c r="P3141" s="7">
        <v>15.52818203</v>
      </c>
      <c r="Q3141" s="7">
        <v>15.73346806</v>
      </c>
      <c r="R3141" s="7">
        <v>15.72793102</v>
      </c>
      <c r="S3141" s="7">
        <v>15.50412083</v>
      </c>
      <c r="T3141" s="11">
        <v>15.30568409</v>
      </c>
      <c r="U3141" s="11">
        <v>15.16793919</v>
      </c>
      <c r="V3141" s="11">
        <v>15.28583527</v>
      </c>
      <c r="W3141" s="11">
        <v>15.91677761</v>
      </c>
      <c r="X3141" s="11">
        <v>15.80417347</v>
      </c>
      <c r="Y3141" s="11">
        <v>15.89400959</v>
      </c>
      <c r="Z3141" s="11">
        <v>16.004755020000001</v>
      </c>
      <c r="AA3141" s="11">
        <v>16.183107379999999</v>
      </c>
      <c r="AB3141" s="11">
        <v>15.87740135</v>
      </c>
      <c r="AC3141" s="9">
        <v>15.65316677</v>
      </c>
      <c r="AD3141" s="9">
        <v>15.55408478</v>
      </c>
      <c r="AE3141" s="9">
        <v>15.63742542</v>
      </c>
      <c r="AF3141" s="9">
        <v>16.102289200000001</v>
      </c>
      <c r="AG3141" s="9">
        <v>16.246097559999999</v>
      </c>
      <c r="AH3141" s="9">
        <v>16.13862228</v>
      </c>
      <c r="AI3141" s="9">
        <v>16.05276108</v>
      </c>
      <c r="AJ3141" s="9">
        <v>15.988114360000001</v>
      </c>
      <c r="AK3141" s="9">
        <v>15.98749447</v>
      </c>
    </row>
    <row r="3142" spans="1:37" x14ac:dyDescent="0.2">
      <c r="A3142" t="s">
        <v>3175</v>
      </c>
      <c r="B3142" s="6">
        <v>16.02855873</v>
      </c>
      <c r="C3142" s="6">
        <v>15.977279660000001</v>
      </c>
      <c r="D3142" s="6">
        <v>15.952791210000001</v>
      </c>
      <c r="E3142" s="6">
        <v>16.268428799999999</v>
      </c>
      <c r="F3142" s="6">
        <v>16.26126099</v>
      </c>
      <c r="G3142" s="6">
        <v>16.32466316</v>
      </c>
      <c r="H3142" s="6">
        <v>16.524482729999999</v>
      </c>
      <c r="I3142" s="6">
        <v>16.747510909999999</v>
      </c>
      <c r="J3142" s="6">
        <v>16.754287720000001</v>
      </c>
      <c r="K3142" s="7">
        <v>15.900550839999999</v>
      </c>
      <c r="L3142" s="7">
        <v>15.86235142</v>
      </c>
      <c r="M3142" s="7">
        <v>15.909661290000001</v>
      </c>
      <c r="N3142" s="7">
        <v>16.064868929999999</v>
      </c>
      <c r="O3142" s="7">
        <v>16.169643399999998</v>
      </c>
      <c r="P3142" s="7">
        <v>16.150045389999999</v>
      </c>
      <c r="Q3142" s="7">
        <v>16.638534549999999</v>
      </c>
      <c r="R3142" s="7">
        <v>16.625923159999999</v>
      </c>
      <c r="S3142" s="7">
        <v>16.455188750000001</v>
      </c>
      <c r="T3142" s="11">
        <v>15.91715336</v>
      </c>
      <c r="U3142" s="11">
        <v>15.803929330000001</v>
      </c>
      <c r="V3142" s="11">
        <v>15.873487470000001</v>
      </c>
      <c r="W3142" s="11">
        <v>16.234066009999999</v>
      </c>
      <c r="X3142" s="11">
        <v>16.143310549999999</v>
      </c>
      <c r="Y3142" s="11">
        <v>16.169433590000001</v>
      </c>
      <c r="Z3142" s="11">
        <v>16.628360749999999</v>
      </c>
      <c r="AA3142" s="11">
        <v>16.69804001</v>
      </c>
      <c r="AB3142" s="11">
        <v>16.47081566</v>
      </c>
      <c r="AC3142" s="9">
        <v>16.07755852</v>
      </c>
      <c r="AD3142" s="9">
        <v>15.934706690000001</v>
      </c>
      <c r="AE3142" s="9">
        <v>15.94998169</v>
      </c>
      <c r="AF3142" s="9">
        <v>16.250526430000001</v>
      </c>
      <c r="AG3142" s="9">
        <v>16.340885159999999</v>
      </c>
      <c r="AH3142" s="9">
        <v>16.318498609999999</v>
      </c>
      <c r="AI3142" s="9">
        <v>16.621793749999998</v>
      </c>
      <c r="AJ3142" s="9">
        <v>16.609056469999999</v>
      </c>
      <c r="AK3142" s="9">
        <v>16.567173</v>
      </c>
    </row>
    <row r="3143" spans="1:37" x14ac:dyDescent="0.2">
      <c r="A3143" t="s">
        <v>3176</v>
      </c>
      <c r="B3143" s="6">
        <v>22.607383729999999</v>
      </c>
      <c r="C3143" s="6">
        <v>22.367197040000001</v>
      </c>
      <c r="D3143" s="6">
        <v>22.120601650000001</v>
      </c>
      <c r="E3143" s="6">
        <v>21.783567430000002</v>
      </c>
      <c r="F3143" s="6">
        <v>21.822988509999998</v>
      </c>
      <c r="G3143" s="6">
        <v>21.803411480000001</v>
      </c>
      <c r="H3143" s="6">
        <v>22.3698616</v>
      </c>
      <c r="I3143" s="6">
        <v>22.40145493</v>
      </c>
      <c r="J3143" s="6">
        <v>22.154991150000001</v>
      </c>
      <c r="K3143" s="7">
        <v>22.377824780000001</v>
      </c>
      <c r="L3143" s="7">
        <v>22.907932280000001</v>
      </c>
      <c r="M3143" s="7">
        <v>22.664922709999999</v>
      </c>
      <c r="N3143" s="7">
        <v>21.73479652</v>
      </c>
      <c r="O3143" s="7">
        <v>21.70133972</v>
      </c>
      <c r="P3143" s="7">
        <v>21.909763340000001</v>
      </c>
      <c r="Q3143" s="7">
        <v>21.909763340000001</v>
      </c>
      <c r="R3143" s="7">
        <v>21.857568740000001</v>
      </c>
      <c r="S3143" s="7">
        <v>21.304521560000001</v>
      </c>
      <c r="T3143" s="11">
        <v>22.76951218</v>
      </c>
      <c r="U3143" s="11">
        <v>22.12691689</v>
      </c>
      <c r="V3143" s="11">
        <v>22.230226519999999</v>
      </c>
      <c r="W3143" s="11">
        <v>22.377824780000001</v>
      </c>
      <c r="X3143" s="11">
        <v>22.145692830000002</v>
      </c>
      <c r="Y3143" s="11">
        <v>22.0625</v>
      </c>
      <c r="Z3143" s="11">
        <v>22.645263669999999</v>
      </c>
      <c r="AA3143" s="11">
        <v>22.607383729999999</v>
      </c>
      <c r="AB3143" s="11">
        <v>22.42213821</v>
      </c>
      <c r="AC3143" s="9">
        <v>22.40924644</v>
      </c>
      <c r="AD3143" s="9">
        <v>22.51653099</v>
      </c>
      <c r="AE3143" s="9">
        <v>22.48492813</v>
      </c>
      <c r="AF3143" s="9">
        <v>21.967191700000001</v>
      </c>
      <c r="AG3143" s="9">
        <v>22.270706180000001</v>
      </c>
      <c r="AH3143" s="9">
        <v>21.8764267</v>
      </c>
      <c r="AI3143" s="9">
        <v>22.008811949999998</v>
      </c>
      <c r="AJ3143" s="9">
        <v>22.30173302</v>
      </c>
      <c r="AK3143" s="9">
        <v>22.209552760000001</v>
      </c>
    </row>
    <row r="3144" spans="1:37" x14ac:dyDescent="0.2">
      <c r="A3144" t="s">
        <v>3177</v>
      </c>
      <c r="B3144" s="6">
        <v>17.707109450000001</v>
      </c>
      <c r="C3144" s="6">
        <v>17.851158139999999</v>
      </c>
      <c r="D3144" s="6">
        <v>17.971099850000002</v>
      </c>
      <c r="E3144" s="6">
        <v>17.540832519999999</v>
      </c>
      <c r="F3144" s="6">
        <v>17.390707020000001</v>
      </c>
      <c r="G3144" s="6">
        <v>17.42257309</v>
      </c>
      <c r="H3144" s="6">
        <v>17.710126880000001</v>
      </c>
      <c r="I3144" s="6">
        <v>17.526407240000001</v>
      </c>
      <c r="J3144" s="6">
        <v>17.793361659999999</v>
      </c>
      <c r="K3144" s="7">
        <v>17.793121339999999</v>
      </c>
      <c r="L3144" s="7">
        <v>17.886625290000001</v>
      </c>
      <c r="M3144" s="7">
        <v>17.571559910000001</v>
      </c>
      <c r="N3144" s="7">
        <v>17.224275590000001</v>
      </c>
      <c r="O3144" s="7">
        <v>17.398159029999999</v>
      </c>
      <c r="P3144" s="7">
        <v>17.270112990000001</v>
      </c>
      <c r="Q3144" s="7">
        <v>17.53721809</v>
      </c>
      <c r="R3144" s="7">
        <v>17.755929949999999</v>
      </c>
      <c r="S3144" s="7">
        <v>17.412214280000001</v>
      </c>
      <c r="T3144" s="11">
        <v>17.87557602</v>
      </c>
      <c r="U3144" s="11">
        <v>17.852987290000002</v>
      </c>
      <c r="V3144" s="11">
        <v>17.885135649999999</v>
      </c>
      <c r="W3144" s="11">
        <v>17.737617490000002</v>
      </c>
      <c r="X3144" s="11">
        <v>17.870153429999998</v>
      </c>
      <c r="Y3144" s="11">
        <v>17.968441009999999</v>
      </c>
      <c r="Z3144" s="11">
        <v>17.514490129999999</v>
      </c>
      <c r="AA3144" s="11">
        <v>17.147134779999998</v>
      </c>
      <c r="AB3144" s="11">
        <v>17.196659090000001</v>
      </c>
      <c r="AC3144" s="9">
        <v>17.779617309999999</v>
      </c>
      <c r="AD3144" s="9">
        <v>17.567785260000001</v>
      </c>
      <c r="AE3144" s="9">
        <v>17.674468990000001</v>
      </c>
      <c r="AF3144" s="9">
        <v>17.772237780000001</v>
      </c>
      <c r="AG3144" s="9">
        <v>17.935085300000001</v>
      </c>
      <c r="AH3144" s="9">
        <v>18.018232350000002</v>
      </c>
      <c r="AI3144" s="9">
        <v>17.061328889999999</v>
      </c>
      <c r="AJ3144" s="9">
        <v>16.894510270000001</v>
      </c>
      <c r="AK3144" s="9">
        <v>16.863945009999998</v>
      </c>
    </row>
    <row r="3145" spans="1:37" x14ac:dyDescent="0.2">
      <c r="A3145" t="s">
        <v>3178</v>
      </c>
      <c r="B3145" s="6">
        <v>21.834606170000001</v>
      </c>
      <c r="C3145" s="6">
        <v>21.559175490000001</v>
      </c>
      <c r="D3145" s="6">
        <v>21.05589676</v>
      </c>
      <c r="E3145" s="6">
        <v>21.640859599999999</v>
      </c>
      <c r="F3145" s="6">
        <v>21.582332610000002</v>
      </c>
      <c r="G3145" s="6">
        <v>21.47258759</v>
      </c>
      <c r="H3145" s="6">
        <v>21.83074379</v>
      </c>
      <c r="I3145" s="6">
        <v>21.74304008</v>
      </c>
      <c r="J3145" s="6">
        <v>21.59605217</v>
      </c>
      <c r="K3145" s="7">
        <v>21.640859599999999</v>
      </c>
      <c r="L3145" s="7">
        <v>21.730655670000001</v>
      </c>
      <c r="M3145" s="7">
        <v>21.722341539999999</v>
      </c>
      <c r="N3145" s="7">
        <v>21.0886116</v>
      </c>
      <c r="O3145" s="7">
        <v>21.380470280000001</v>
      </c>
      <c r="P3145" s="7">
        <v>21.114261630000001</v>
      </c>
      <c r="Q3145" s="7">
        <v>21.332105640000002</v>
      </c>
      <c r="R3145" s="7">
        <v>21.692853929999998</v>
      </c>
      <c r="S3145" s="7">
        <v>21.545101169999999</v>
      </c>
      <c r="T3145" s="11">
        <v>21.902421950000001</v>
      </c>
      <c r="U3145" s="11">
        <v>21.364528660000001</v>
      </c>
      <c r="V3145" s="11">
        <v>21.22434998</v>
      </c>
      <c r="W3145" s="11">
        <v>21.72650337</v>
      </c>
      <c r="X3145" s="11">
        <v>21.298938750000001</v>
      </c>
      <c r="Y3145" s="11">
        <v>21.375175479999999</v>
      </c>
      <c r="Z3145" s="11">
        <v>21.783567430000002</v>
      </c>
      <c r="AA3145" s="11">
        <v>21.645263669999999</v>
      </c>
      <c r="AB3145" s="11">
        <v>21.437459950000001</v>
      </c>
      <c r="AC3145" s="9">
        <v>21.618629460000001</v>
      </c>
      <c r="AD3145" s="9">
        <v>21.684316639999999</v>
      </c>
      <c r="AE3145" s="9">
        <v>21.540378570000001</v>
      </c>
      <c r="AF3145" s="9">
        <v>21.72650337</v>
      </c>
      <c r="AG3145" s="9">
        <v>21.88762474</v>
      </c>
      <c r="AH3145" s="9">
        <v>21.857568740000001</v>
      </c>
      <c r="AI3145" s="9">
        <v>22.05589676</v>
      </c>
      <c r="AJ3145" s="9">
        <v>22.07561493</v>
      </c>
      <c r="AK3145" s="9">
        <v>22.15189934</v>
      </c>
    </row>
    <row r="3146" spans="1:37" x14ac:dyDescent="0.2">
      <c r="A3146" t="s">
        <v>3179</v>
      </c>
      <c r="B3146" s="6">
        <v>14.119071010000001</v>
      </c>
      <c r="C3146" s="6">
        <v>13.82745171</v>
      </c>
      <c r="D3146" s="6">
        <v>13.978442190000001</v>
      </c>
      <c r="E3146" s="6">
        <v>14.47595501</v>
      </c>
      <c r="F3146" s="6">
        <v>14.69440174</v>
      </c>
      <c r="G3146" s="6">
        <v>14.757530210000001</v>
      </c>
      <c r="H3146" s="6">
        <v>14.77031326</v>
      </c>
      <c r="I3146" s="6">
        <v>14.993336680000001</v>
      </c>
      <c r="J3146" s="6">
        <v>14.67743301</v>
      </c>
      <c r="K3146" s="7">
        <v>14.006001469999999</v>
      </c>
      <c r="L3146" s="7">
        <v>14.126421929999999</v>
      </c>
      <c r="M3146" s="7">
        <v>13.99914551</v>
      </c>
      <c r="N3146" s="7">
        <v>14.31082535</v>
      </c>
      <c r="O3146" s="7">
        <v>14.404336929999999</v>
      </c>
      <c r="P3146" s="7">
        <v>14.471110339999999</v>
      </c>
      <c r="Q3146" s="7">
        <v>14.45251846</v>
      </c>
      <c r="R3146" s="7">
        <v>14.80897427</v>
      </c>
      <c r="S3146" s="7">
        <v>14.645900729999999</v>
      </c>
      <c r="T3146" s="11">
        <v>13.79013443</v>
      </c>
      <c r="U3146" s="11">
        <v>13.960020070000001</v>
      </c>
      <c r="V3146" s="11">
        <v>13.860592840000001</v>
      </c>
      <c r="W3146" s="11">
        <v>14.175385479999999</v>
      </c>
      <c r="X3146" s="11">
        <v>14.174558640000001</v>
      </c>
      <c r="Y3146" s="11">
        <v>14.26790619</v>
      </c>
      <c r="Z3146" s="11">
        <v>14.37162685</v>
      </c>
      <c r="AA3146" s="11">
        <v>13.89511108</v>
      </c>
      <c r="AB3146" s="11">
        <v>13.831475259999999</v>
      </c>
      <c r="AC3146" s="9">
        <v>14.09993935</v>
      </c>
      <c r="AD3146" s="9">
        <v>13.7932272</v>
      </c>
      <c r="AE3146" s="9">
        <v>13.782342910000001</v>
      </c>
      <c r="AF3146" s="9">
        <v>14.24258614</v>
      </c>
      <c r="AG3146" s="9">
        <v>14.48205185</v>
      </c>
      <c r="AH3146" s="9">
        <v>14.3011322</v>
      </c>
      <c r="AI3146" s="9">
        <v>14.46053219</v>
      </c>
      <c r="AJ3146" s="9">
        <v>14.33747578</v>
      </c>
      <c r="AK3146" s="9">
        <v>14.226262090000001</v>
      </c>
    </row>
    <row r="3147" spans="1:37" x14ac:dyDescent="0.2">
      <c r="A3147" t="s">
        <v>3180</v>
      </c>
      <c r="B3147" s="6">
        <v>17.662105560000001</v>
      </c>
      <c r="C3147" s="6">
        <v>17.558794020000001</v>
      </c>
      <c r="D3147" s="6">
        <v>17.695636749999998</v>
      </c>
      <c r="E3147" s="6">
        <v>17.456338880000001</v>
      </c>
      <c r="F3147" s="6">
        <v>17.663404459999999</v>
      </c>
      <c r="G3147" s="6">
        <v>17.57989693</v>
      </c>
      <c r="H3147" s="6">
        <v>16.26931763</v>
      </c>
      <c r="I3147" s="6">
        <v>16.047424320000001</v>
      </c>
      <c r="J3147" s="6">
        <v>15.94521046</v>
      </c>
      <c r="K3147" s="7">
        <v>17.232542039999998</v>
      </c>
      <c r="L3147" s="7">
        <v>17.754999160000001</v>
      </c>
      <c r="M3147" s="7">
        <v>17.564760209999999</v>
      </c>
      <c r="N3147" s="7">
        <v>18.01743317</v>
      </c>
      <c r="O3147" s="7">
        <v>17.903129580000002</v>
      </c>
      <c r="P3147" s="7">
        <v>17.83970261</v>
      </c>
      <c r="Q3147" s="7">
        <v>14.888942719999999</v>
      </c>
      <c r="R3147" s="7">
        <v>15.784706119999999</v>
      </c>
      <c r="S3147" s="7">
        <v>15.822017669999999</v>
      </c>
      <c r="T3147" s="11">
        <v>17.677719119999999</v>
      </c>
      <c r="U3147" s="11">
        <v>17.589452739999999</v>
      </c>
      <c r="V3147" s="11">
        <v>17.81897545</v>
      </c>
      <c r="W3147" s="11">
        <v>17.61905861</v>
      </c>
      <c r="X3147" s="11">
        <v>17.667999269999999</v>
      </c>
      <c r="Y3147" s="11">
        <v>17.613220210000001</v>
      </c>
      <c r="Z3147" s="11">
        <v>17.107616419999999</v>
      </c>
      <c r="AA3147" s="11">
        <v>15.86323071</v>
      </c>
      <c r="AB3147" s="11">
        <v>16.415609360000001</v>
      </c>
      <c r="AC3147" s="9">
        <v>17.669300079999999</v>
      </c>
      <c r="AD3147" s="9">
        <v>17.78059769</v>
      </c>
      <c r="AE3147" s="9">
        <v>17.70716286</v>
      </c>
      <c r="AF3147" s="9">
        <v>17.78239632</v>
      </c>
      <c r="AG3147" s="9">
        <v>17.721452710000001</v>
      </c>
      <c r="AH3147" s="9">
        <v>17.885112759999998</v>
      </c>
      <c r="AI3147" s="9">
        <v>16.250209810000001</v>
      </c>
      <c r="AJ3147" s="9">
        <v>16.128982539999999</v>
      </c>
      <c r="AK3147" s="9">
        <v>16.09643745</v>
      </c>
    </row>
    <row r="3148" spans="1:37" x14ac:dyDescent="0.2">
      <c r="A3148" t="s">
        <v>3181</v>
      </c>
      <c r="B3148" s="6">
        <v>17.512454989999998</v>
      </c>
      <c r="C3148" s="6">
        <v>17.646284099999999</v>
      </c>
      <c r="D3148" s="6">
        <v>17.698657990000001</v>
      </c>
      <c r="E3148" s="6">
        <v>17.563657760000002</v>
      </c>
      <c r="F3148" s="6">
        <v>17.561735150000001</v>
      </c>
      <c r="G3148" s="6">
        <v>17.582517620000001</v>
      </c>
      <c r="H3148" s="6">
        <v>16.68626785</v>
      </c>
      <c r="I3148" s="6">
        <v>16.376239779999999</v>
      </c>
      <c r="J3148" s="6">
        <v>16.59580231</v>
      </c>
      <c r="K3148" s="7">
        <v>17.661527629999998</v>
      </c>
      <c r="L3148" s="7">
        <v>17.471563339999999</v>
      </c>
      <c r="M3148" s="7">
        <v>17.60569572</v>
      </c>
      <c r="N3148" s="7">
        <v>17.56016159</v>
      </c>
      <c r="O3148" s="7">
        <v>17.597768779999999</v>
      </c>
      <c r="P3148" s="7">
        <v>17.433397289999998</v>
      </c>
      <c r="Q3148" s="7">
        <v>16.14728165</v>
      </c>
      <c r="R3148" s="7">
        <v>16.461021420000002</v>
      </c>
      <c r="S3148" s="7">
        <v>16.21217918</v>
      </c>
      <c r="T3148" s="11">
        <v>17.714990619999998</v>
      </c>
      <c r="U3148" s="11">
        <v>17.562316890000002</v>
      </c>
      <c r="V3148" s="11">
        <v>17.718231200000002</v>
      </c>
      <c r="W3148" s="11">
        <v>17.621330260000001</v>
      </c>
      <c r="X3148" s="11">
        <v>17.531587600000002</v>
      </c>
      <c r="Y3148" s="11">
        <v>17.573070529999999</v>
      </c>
      <c r="Z3148" s="11">
        <v>16.874897000000001</v>
      </c>
      <c r="AA3148" s="11">
        <v>16.241832729999999</v>
      </c>
      <c r="AB3148" s="11">
        <v>16.27960968</v>
      </c>
      <c r="AC3148" s="9">
        <v>17.77506447</v>
      </c>
      <c r="AD3148" s="9">
        <v>17.67598534</v>
      </c>
      <c r="AE3148" s="9">
        <v>17.729402539999999</v>
      </c>
      <c r="AF3148" s="9">
        <v>17.697788240000001</v>
      </c>
      <c r="AG3148" s="9">
        <v>17.60133553</v>
      </c>
      <c r="AH3148" s="9">
        <v>17.659166339999999</v>
      </c>
      <c r="AI3148" s="9">
        <v>16.444463729999999</v>
      </c>
      <c r="AJ3148" s="9">
        <v>16.543334959999999</v>
      </c>
      <c r="AK3148" s="9">
        <v>16.421604160000001</v>
      </c>
    </row>
    <row r="3149" spans="1:37" x14ac:dyDescent="0.2">
      <c r="A3149" t="s">
        <v>3182</v>
      </c>
      <c r="B3149" s="6">
        <v>19.664535520000001</v>
      </c>
      <c r="C3149" s="6">
        <v>19.51858902</v>
      </c>
      <c r="D3149" s="6">
        <v>19.130264279999999</v>
      </c>
      <c r="E3149" s="6">
        <v>19.239734649999999</v>
      </c>
      <c r="F3149" s="6">
        <v>19.318172449999999</v>
      </c>
      <c r="G3149" s="6">
        <v>19.338966370000001</v>
      </c>
      <c r="H3149" s="6">
        <v>19.68428802</v>
      </c>
      <c r="I3149" s="6">
        <v>19.703134540000001</v>
      </c>
      <c r="J3149" s="6">
        <v>19.85227394</v>
      </c>
      <c r="K3149" s="7">
        <v>19.532947539999999</v>
      </c>
      <c r="L3149" s="7">
        <v>19.585922239999999</v>
      </c>
      <c r="M3149" s="7">
        <v>19.558776859999998</v>
      </c>
      <c r="N3149" s="7">
        <v>18.927127840000001</v>
      </c>
      <c r="O3149" s="7">
        <v>19.150533679999999</v>
      </c>
      <c r="P3149" s="7">
        <v>18.914686199999998</v>
      </c>
      <c r="Q3149" s="7">
        <v>19.427387240000002</v>
      </c>
      <c r="R3149" s="7">
        <v>19.714605330000001</v>
      </c>
      <c r="S3149" s="7">
        <v>19.564537049999998</v>
      </c>
      <c r="T3149" s="11">
        <v>19.572475430000001</v>
      </c>
      <c r="U3149" s="11">
        <v>19.19140625</v>
      </c>
      <c r="V3149" s="11">
        <v>19.0862236</v>
      </c>
      <c r="W3149" s="11">
        <v>19.674989700000001</v>
      </c>
      <c r="X3149" s="11">
        <v>19.391405110000001</v>
      </c>
      <c r="Y3149" s="11">
        <v>19.39907646</v>
      </c>
      <c r="Z3149" s="11">
        <v>20.05589676</v>
      </c>
      <c r="AA3149" s="11">
        <v>20.253496169999998</v>
      </c>
      <c r="AB3149" s="11">
        <v>20.170354840000002</v>
      </c>
      <c r="AC3149" s="9">
        <v>19.542444230000001</v>
      </c>
      <c r="AD3149" s="9">
        <v>19.577917100000001</v>
      </c>
      <c r="AE3149" s="9">
        <v>19.630226140000001</v>
      </c>
      <c r="AF3149" s="9">
        <v>19.304046629999998</v>
      </c>
      <c r="AG3149" s="9">
        <v>19.52462006</v>
      </c>
      <c r="AH3149" s="9">
        <v>19.342691420000001</v>
      </c>
      <c r="AI3149" s="9">
        <v>19.80867958</v>
      </c>
      <c r="AJ3149" s="9">
        <v>19.94592476</v>
      </c>
      <c r="AK3149" s="9">
        <v>19.915637969999999</v>
      </c>
    </row>
    <row r="3150" spans="1:37" x14ac:dyDescent="0.2">
      <c r="A3150" t="s">
        <v>3183</v>
      </c>
      <c r="B3150" s="6">
        <v>18.598142620000001</v>
      </c>
      <c r="C3150" s="6">
        <v>18.550157550000002</v>
      </c>
      <c r="D3150" s="6">
        <v>18.783414839999999</v>
      </c>
      <c r="E3150" s="6">
        <v>18.716621400000001</v>
      </c>
      <c r="F3150" s="6">
        <v>18.68247414</v>
      </c>
      <c r="G3150" s="6">
        <v>18.78059769</v>
      </c>
      <c r="H3150" s="6">
        <v>18.944780349999998</v>
      </c>
      <c r="I3150" s="6">
        <v>18.88948822</v>
      </c>
      <c r="J3150" s="6">
        <v>18.900430679999999</v>
      </c>
      <c r="K3150" s="7">
        <v>18.495203020000002</v>
      </c>
      <c r="L3150" s="7">
        <v>18.380702970000002</v>
      </c>
      <c r="M3150" s="7">
        <v>18.5166626</v>
      </c>
      <c r="N3150" s="7">
        <v>18.831171040000001</v>
      </c>
      <c r="O3150" s="7">
        <v>18.588279719999999</v>
      </c>
      <c r="P3150" s="7">
        <v>18.683305740000002</v>
      </c>
      <c r="Q3150" s="7">
        <v>18.81677818</v>
      </c>
      <c r="R3150" s="7">
        <v>18.735298159999999</v>
      </c>
      <c r="S3150" s="7">
        <v>18.724983219999999</v>
      </c>
      <c r="T3150" s="11">
        <v>18.619646070000002</v>
      </c>
      <c r="U3150" s="11">
        <v>18.622499470000001</v>
      </c>
      <c r="V3150" s="11">
        <v>18.618263240000001</v>
      </c>
      <c r="W3150" s="11">
        <v>18.683086400000001</v>
      </c>
      <c r="X3150" s="11">
        <v>18.677234649999999</v>
      </c>
      <c r="Y3150" s="11">
        <v>18.71620369</v>
      </c>
      <c r="Z3150" s="11">
        <v>19.044761659999999</v>
      </c>
      <c r="AA3150" s="11">
        <v>18.95202827</v>
      </c>
      <c r="AB3150" s="11">
        <v>19.069026950000001</v>
      </c>
      <c r="AC3150" s="9">
        <v>18.60025787</v>
      </c>
      <c r="AD3150" s="9">
        <v>18.67230034</v>
      </c>
      <c r="AE3150" s="9">
        <v>18.641363139999999</v>
      </c>
      <c r="AF3150" s="9">
        <v>18.73184204</v>
      </c>
      <c r="AG3150" s="9">
        <v>18.795095440000001</v>
      </c>
      <c r="AH3150" s="9">
        <v>18.82305908</v>
      </c>
      <c r="AI3150" s="9">
        <v>18.969116209999999</v>
      </c>
      <c r="AJ3150" s="9">
        <v>18.896745679999999</v>
      </c>
      <c r="AK3150" s="9">
        <v>18.944303510000001</v>
      </c>
    </row>
    <row r="3151" spans="1:37" x14ac:dyDescent="0.2">
      <c r="A3151" t="s">
        <v>3184</v>
      </c>
      <c r="B3151" s="6">
        <v>17.18810654</v>
      </c>
      <c r="C3151" s="6">
        <v>17.068347930000002</v>
      </c>
      <c r="D3151" s="6">
        <v>17.061233519999998</v>
      </c>
      <c r="E3151" s="6">
        <v>17.098062519999999</v>
      </c>
      <c r="F3151" s="6">
        <v>16.989139560000002</v>
      </c>
      <c r="G3151" s="6">
        <v>17.173871989999999</v>
      </c>
      <c r="H3151" s="6">
        <v>17.79216766</v>
      </c>
      <c r="I3151" s="6">
        <v>17.833797449999999</v>
      </c>
      <c r="J3151" s="6">
        <v>17.517553329999998</v>
      </c>
      <c r="K3151" s="7">
        <v>16.846542360000001</v>
      </c>
      <c r="L3151" s="7">
        <v>17.090185170000002</v>
      </c>
      <c r="M3151" s="7">
        <v>17.09460258</v>
      </c>
      <c r="N3151" s="7">
        <v>16.771657940000001</v>
      </c>
      <c r="O3151" s="7">
        <v>16.86240768</v>
      </c>
      <c r="P3151" s="7">
        <v>16.80420685</v>
      </c>
      <c r="Q3151" s="7">
        <v>17.668296810000001</v>
      </c>
      <c r="R3151" s="7">
        <v>17.746665950000001</v>
      </c>
      <c r="S3151" s="7">
        <v>17.763906479999999</v>
      </c>
      <c r="T3151" s="11">
        <v>17.147026060000002</v>
      </c>
      <c r="U3151" s="11">
        <v>16.74942398</v>
      </c>
      <c r="V3151" s="11">
        <v>16.961257929999999</v>
      </c>
      <c r="W3151" s="11">
        <v>17.191503520000001</v>
      </c>
      <c r="X3151" s="11">
        <v>17.208728789999999</v>
      </c>
      <c r="Y3151" s="11">
        <v>17.259559629999998</v>
      </c>
      <c r="Z3151" s="11">
        <v>17.98703575</v>
      </c>
      <c r="AA3151" s="11">
        <v>18.39751244</v>
      </c>
      <c r="AB3151" s="11">
        <v>18.145986560000001</v>
      </c>
      <c r="AC3151" s="9">
        <v>17.408304210000001</v>
      </c>
      <c r="AD3151" s="9">
        <v>17.408353810000001</v>
      </c>
      <c r="AE3151" s="9">
        <v>17.394378660000001</v>
      </c>
      <c r="AF3151" s="9">
        <v>17.137392040000002</v>
      </c>
      <c r="AG3151" s="9">
        <v>17.445693970000001</v>
      </c>
      <c r="AH3151" s="9">
        <v>17.41755676</v>
      </c>
      <c r="AI3151" s="9">
        <v>17.962263109999999</v>
      </c>
      <c r="AJ3151" s="9">
        <v>17.824548719999999</v>
      </c>
      <c r="AK3151" s="9">
        <v>18.051607130000001</v>
      </c>
    </row>
    <row r="3152" spans="1:37" x14ac:dyDescent="0.2">
      <c r="A3152" t="s">
        <v>3185</v>
      </c>
      <c r="B3152" s="6">
        <v>15.820358280000001</v>
      </c>
      <c r="C3152" s="6">
        <v>15.84859848</v>
      </c>
      <c r="D3152" s="6">
        <v>15.704060549999999</v>
      </c>
      <c r="E3152" s="6">
        <v>16.478725430000001</v>
      </c>
      <c r="F3152" s="6">
        <v>16.52700424</v>
      </c>
      <c r="G3152" s="6">
        <v>16.34036064</v>
      </c>
      <c r="H3152" s="6">
        <v>15.62935925</v>
      </c>
      <c r="I3152" s="6">
        <v>15.52349472</v>
      </c>
      <c r="J3152" s="6">
        <v>15.54035187</v>
      </c>
      <c r="K3152" s="7">
        <v>15.9699688</v>
      </c>
      <c r="L3152" s="7">
        <v>15.858789440000001</v>
      </c>
      <c r="M3152" s="7">
        <v>15.84027672</v>
      </c>
      <c r="N3152" s="7">
        <v>16.277097699999999</v>
      </c>
      <c r="O3152" s="7">
        <v>16.263437270000001</v>
      </c>
      <c r="P3152" s="7">
        <v>16.201143259999998</v>
      </c>
      <c r="Q3152" s="7">
        <v>15.16734409</v>
      </c>
      <c r="R3152" s="7">
        <v>15.215195659999999</v>
      </c>
      <c r="S3152" s="7">
        <v>15.544532780000001</v>
      </c>
      <c r="T3152" s="11">
        <v>15.78410053</v>
      </c>
      <c r="U3152" s="11">
        <v>15.51437473</v>
      </c>
      <c r="V3152" s="11">
        <v>15.54746342</v>
      </c>
      <c r="W3152" s="11">
        <v>16.318485259999999</v>
      </c>
      <c r="X3152" s="11">
        <v>16.2274189</v>
      </c>
      <c r="Y3152" s="11">
        <v>16.119274140000002</v>
      </c>
      <c r="Z3152" s="11">
        <v>15.189241409999999</v>
      </c>
      <c r="AA3152" s="11">
        <v>15.096863750000001</v>
      </c>
      <c r="AB3152" s="11">
        <v>15.059986110000001</v>
      </c>
      <c r="AC3152" s="9">
        <v>15.879610059999999</v>
      </c>
      <c r="AD3152" s="9">
        <v>15.76757145</v>
      </c>
      <c r="AE3152" s="9">
        <v>15.89354801</v>
      </c>
      <c r="AF3152" s="9">
        <v>16.706495289999999</v>
      </c>
      <c r="AG3152" s="9">
        <v>16.786077500000001</v>
      </c>
      <c r="AH3152" s="9">
        <v>16.718425750000002</v>
      </c>
      <c r="AI3152" s="9">
        <v>15.453878400000001</v>
      </c>
      <c r="AJ3152" s="9">
        <v>15.19894028</v>
      </c>
      <c r="AK3152" s="9">
        <v>15.46073151</v>
      </c>
    </row>
    <row r="3153" spans="1:37" x14ac:dyDescent="0.2">
      <c r="A3153" t="s">
        <v>3186</v>
      </c>
      <c r="B3153" s="6">
        <v>15.74645138</v>
      </c>
      <c r="C3153" s="6">
        <v>15.49120808</v>
      </c>
      <c r="D3153" s="6">
        <v>15.793065070000001</v>
      </c>
      <c r="E3153" s="6">
        <v>16.407245639999999</v>
      </c>
      <c r="F3153" s="6">
        <v>16.54903221</v>
      </c>
      <c r="G3153" s="6">
        <v>16.502498630000002</v>
      </c>
      <c r="H3153" s="6">
        <v>16.858453749999999</v>
      </c>
      <c r="I3153" s="6">
        <v>16.907173159999999</v>
      </c>
      <c r="J3153" s="6">
        <v>17.107360839999998</v>
      </c>
      <c r="K3153" s="7">
        <v>15.61244202</v>
      </c>
      <c r="L3153" s="7">
        <v>15.457675930000001</v>
      </c>
      <c r="M3153" s="7">
        <v>15.63854027</v>
      </c>
      <c r="N3153" s="7">
        <v>16.231140140000001</v>
      </c>
      <c r="O3153" s="7">
        <v>16.248338700000001</v>
      </c>
      <c r="P3153" s="7">
        <v>16.236099240000001</v>
      </c>
      <c r="Q3153" s="7">
        <v>16.981164929999998</v>
      </c>
      <c r="R3153" s="7">
        <v>17.020784379999998</v>
      </c>
      <c r="S3153" s="7">
        <v>16.860637659999998</v>
      </c>
      <c r="T3153" s="11">
        <v>15.595056530000001</v>
      </c>
      <c r="U3153" s="11">
        <v>15.58895493</v>
      </c>
      <c r="V3153" s="11">
        <v>15.58427238</v>
      </c>
      <c r="W3153" s="11">
        <v>16.025661469999999</v>
      </c>
      <c r="X3153" s="11">
        <v>16.107481</v>
      </c>
      <c r="Y3153" s="11">
        <v>16.113641739999998</v>
      </c>
      <c r="Z3153" s="11">
        <v>16.967620849999999</v>
      </c>
      <c r="AA3153" s="11">
        <v>16.80454636</v>
      </c>
      <c r="AB3153" s="11">
        <v>16.935188289999999</v>
      </c>
      <c r="AC3153" s="9">
        <v>15.667995449999999</v>
      </c>
      <c r="AD3153" s="9">
        <v>15.657809260000001</v>
      </c>
      <c r="AE3153" s="9">
        <v>15.57597065</v>
      </c>
      <c r="AF3153" s="9">
        <v>16.302257539999999</v>
      </c>
      <c r="AG3153" s="9">
        <v>16.21650696</v>
      </c>
      <c r="AH3153" s="9">
        <v>16.300809860000001</v>
      </c>
      <c r="AI3153" s="9">
        <v>17.04242897</v>
      </c>
      <c r="AJ3153" s="9">
        <v>16.968103410000001</v>
      </c>
      <c r="AK3153" s="9">
        <v>17.0494442</v>
      </c>
    </row>
    <row r="3154" spans="1:37" x14ac:dyDescent="0.2">
      <c r="A3154" t="s">
        <v>3187</v>
      </c>
      <c r="B3154" s="6">
        <v>19.16366386</v>
      </c>
      <c r="C3154" s="6">
        <v>19.1815815</v>
      </c>
      <c r="D3154" s="6">
        <v>19.08561516</v>
      </c>
      <c r="E3154" s="6">
        <v>19.254552839999999</v>
      </c>
      <c r="F3154" s="6">
        <v>19.21712685</v>
      </c>
      <c r="G3154" s="6">
        <v>19.305637359999999</v>
      </c>
      <c r="H3154" s="6">
        <v>19.076364519999998</v>
      </c>
      <c r="I3154" s="6">
        <v>19.03404999</v>
      </c>
      <c r="J3154" s="6">
        <v>18.725269319999999</v>
      </c>
      <c r="K3154" s="7">
        <v>19.066577909999999</v>
      </c>
      <c r="L3154" s="7">
        <v>19.104639049999999</v>
      </c>
      <c r="M3154" s="7">
        <v>19.066236499999999</v>
      </c>
      <c r="N3154" s="7">
        <v>19.176231380000001</v>
      </c>
      <c r="O3154" s="7">
        <v>19.17485237</v>
      </c>
      <c r="P3154" s="7">
        <v>19.260643009999999</v>
      </c>
      <c r="Q3154" s="7">
        <v>18.60126305</v>
      </c>
      <c r="R3154" s="7">
        <v>18.765377040000001</v>
      </c>
      <c r="S3154" s="7">
        <v>18.751308439999999</v>
      </c>
      <c r="T3154" s="11">
        <v>19.175159449999999</v>
      </c>
      <c r="U3154" s="11">
        <v>19.16793251</v>
      </c>
      <c r="V3154" s="11">
        <v>19.182016369999999</v>
      </c>
      <c r="W3154" s="11">
        <v>19.10876274</v>
      </c>
      <c r="X3154" s="11">
        <v>19.116048809999999</v>
      </c>
      <c r="Y3154" s="11">
        <v>19.180976869999999</v>
      </c>
      <c r="Z3154" s="11">
        <v>18.965679170000001</v>
      </c>
      <c r="AA3154" s="11">
        <v>18.474649429999999</v>
      </c>
      <c r="AB3154" s="11">
        <v>18.726165770000001</v>
      </c>
      <c r="AC3154" s="9">
        <v>19.010999680000001</v>
      </c>
      <c r="AD3154" s="9">
        <v>19.08832932</v>
      </c>
      <c r="AE3154" s="9">
        <v>19.068147660000001</v>
      </c>
      <c r="AF3154" s="9">
        <v>19.279493330000001</v>
      </c>
      <c r="AG3154" s="9">
        <v>19.082952500000001</v>
      </c>
      <c r="AH3154" s="9">
        <v>19.194295879999999</v>
      </c>
      <c r="AI3154" s="9">
        <v>18.757875439999999</v>
      </c>
      <c r="AJ3154" s="9">
        <v>18.654960630000001</v>
      </c>
      <c r="AK3154" s="9">
        <v>18.811758040000001</v>
      </c>
    </row>
    <row r="3155" spans="1:37" x14ac:dyDescent="0.2">
      <c r="A3155" t="s">
        <v>3188</v>
      </c>
      <c r="B3155" s="6">
        <v>15.13518429</v>
      </c>
      <c r="C3155" s="6">
        <v>15.14191151</v>
      </c>
      <c r="D3155" s="6">
        <v>15.147625919999999</v>
      </c>
      <c r="E3155" s="6">
        <v>15.346517560000001</v>
      </c>
      <c r="F3155" s="6">
        <v>15.624472620000001</v>
      </c>
      <c r="G3155" s="6">
        <v>15.55871391</v>
      </c>
      <c r="H3155" s="6">
        <v>14.59698772</v>
      </c>
      <c r="I3155" s="6">
        <v>14.11297703</v>
      </c>
      <c r="J3155" s="6">
        <v>14.10995293</v>
      </c>
      <c r="K3155" s="7">
        <v>15.307183269999999</v>
      </c>
      <c r="L3155" s="7">
        <v>15.27100658</v>
      </c>
      <c r="M3155" s="7">
        <v>15.26921082</v>
      </c>
      <c r="N3155" s="7">
        <v>15.044244770000001</v>
      </c>
      <c r="O3155" s="7">
        <v>15.22005749</v>
      </c>
      <c r="P3155" s="7">
        <v>15.27623367</v>
      </c>
      <c r="Q3155" s="7">
        <v>14.194664960000001</v>
      </c>
      <c r="R3155" s="7">
        <v>14.08893776</v>
      </c>
      <c r="S3155" s="7">
        <v>14.022541049999999</v>
      </c>
      <c r="T3155" s="11">
        <v>15.11974335</v>
      </c>
      <c r="U3155" s="11">
        <v>15.06268311</v>
      </c>
      <c r="V3155" s="11">
        <v>15.188847539999999</v>
      </c>
      <c r="W3155" s="11">
        <v>15.09858704</v>
      </c>
      <c r="X3155" s="11">
        <v>15.02752209</v>
      </c>
      <c r="Y3155" s="11">
        <v>14.95276833</v>
      </c>
      <c r="Z3155" s="11">
        <v>14.395721440000001</v>
      </c>
      <c r="AA3155" s="11">
        <v>13.53000355</v>
      </c>
      <c r="AB3155" s="11">
        <v>13.73094749</v>
      </c>
      <c r="AC3155" s="9">
        <v>15.056261060000001</v>
      </c>
      <c r="AD3155" s="9">
        <v>15.124917030000001</v>
      </c>
      <c r="AE3155" s="9">
        <v>15.112772939999999</v>
      </c>
      <c r="AF3155" s="9">
        <v>15.321840290000001</v>
      </c>
      <c r="AG3155" s="9">
        <v>15.251600270000001</v>
      </c>
      <c r="AH3155" s="9">
        <v>15.388976100000001</v>
      </c>
      <c r="AI3155" s="9">
        <v>14.152118679999999</v>
      </c>
      <c r="AJ3155" s="9">
        <v>14.19001007</v>
      </c>
      <c r="AK3155" s="9">
        <v>13.82491875</v>
      </c>
    </row>
    <row r="3156" spans="1:37" x14ac:dyDescent="0.2">
      <c r="A3156" t="s">
        <v>3189</v>
      </c>
      <c r="B3156" s="6">
        <v>19.556636810000001</v>
      </c>
      <c r="C3156" s="6">
        <v>19.684204099999999</v>
      </c>
      <c r="D3156" s="6">
        <v>19.609247209999999</v>
      </c>
      <c r="E3156" s="6">
        <v>19.443019870000001</v>
      </c>
      <c r="F3156" s="6">
        <v>19.38867188</v>
      </c>
      <c r="G3156" s="6">
        <v>19.36875916</v>
      </c>
      <c r="H3156" s="6">
        <v>18.210138319999999</v>
      </c>
      <c r="I3156" s="6">
        <v>18.103052139999999</v>
      </c>
      <c r="J3156" s="6">
        <v>18.082553860000001</v>
      </c>
      <c r="K3156" s="7">
        <v>19.665084839999999</v>
      </c>
      <c r="L3156" s="7">
        <v>19.633670810000002</v>
      </c>
      <c r="M3156" s="7">
        <v>19.576759339999999</v>
      </c>
      <c r="N3156" s="7">
        <v>19.24774742</v>
      </c>
      <c r="O3156" s="7">
        <v>19.27310181</v>
      </c>
      <c r="P3156" s="7">
        <v>19.28389168</v>
      </c>
      <c r="Q3156" s="7">
        <v>17.864294050000002</v>
      </c>
      <c r="R3156" s="7">
        <v>17.99987411</v>
      </c>
      <c r="S3156" s="7">
        <v>17.8215313</v>
      </c>
      <c r="T3156" s="11">
        <v>19.740709299999999</v>
      </c>
      <c r="U3156" s="11">
        <v>19.541767119999999</v>
      </c>
      <c r="V3156" s="11">
        <v>19.629283910000002</v>
      </c>
      <c r="W3156" s="11">
        <v>19.592624659999998</v>
      </c>
      <c r="X3156" s="11">
        <v>19.532365800000001</v>
      </c>
      <c r="Y3156" s="11">
        <v>19.551513669999999</v>
      </c>
      <c r="Z3156" s="11">
        <v>18.670711520000001</v>
      </c>
      <c r="AA3156" s="11">
        <v>18.225904459999999</v>
      </c>
      <c r="AB3156" s="11">
        <v>18.254714969999998</v>
      </c>
      <c r="AC3156" s="9">
        <v>19.750923159999999</v>
      </c>
      <c r="AD3156" s="9">
        <v>19.743011469999999</v>
      </c>
      <c r="AE3156" s="9">
        <v>19.719707490000001</v>
      </c>
      <c r="AF3156" s="9">
        <v>19.58374405</v>
      </c>
      <c r="AG3156" s="9">
        <v>19.634132390000001</v>
      </c>
      <c r="AH3156" s="9">
        <v>19.701116559999999</v>
      </c>
      <c r="AI3156" s="9">
        <v>18.467502589999999</v>
      </c>
      <c r="AJ3156" s="9">
        <v>18.3425312</v>
      </c>
      <c r="AK3156" s="9">
        <v>18.472249980000001</v>
      </c>
    </row>
    <row r="3157" spans="1:37" x14ac:dyDescent="0.2">
      <c r="A3157" t="s">
        <v>3190</v>
      </c>
      <c r="B3157" s="6">
        <v>17.225358960000001</v>
      </c>
      <c r="C3157" s="6">
        <v>17.432182310000002</v>
      </c>
      <c r="D3157" s="6">
        <v>17.425462719999999</v>
      </c>
      <c r="E3157" s="6">
        <v>17.62310982</v>
      </c>
      <c r="F3157" s="6">
        <v>17.617696760000001</v>
      </c>
      <c r="G3157" s="6">
        <v>17.614543909999998</v>
      </c>
      <c r="H3157" s="6">
        <v>18.161752700000001</v>
      </c>
      <c r="I3157" s="6">
        <v>18.172040939999999</v>
      </c>
      <c r="J3157" s="6">
        <v>18.150768280000001</v>
      </c>
      <c r="K3157" s="7">
        <v>17.160345079999999</v>
      </c>
      <c r="L3157" s="7">
        <v>16.92337418</v>
      </c>
      <c r="M3157" s="7">
        <v>17.383636469999999</v>
      </c>
      <c r="N3157" s="7">
        <v>17.354627610000001</v>
      </c>
      <c r="O3157" s="7">
        <v>17.210718150000002</v>
      </c>
      <c r="P3157" s="7">
        <v>17.326087950000002</v>
      </c>
      <c r="Q3157" s="7">
        <v>18.321769710000002</v>
      </c>
      <c r="R3157" s="7">
        <v>18.258018490000001</v>
      </c>
      <c r="S3157" s="7">
        <v>18.40369797</v>
      </c>
      <c r="T3157" s="11">
        <v>17.168701169999999</v>
      </c>
      <c r="U3157" s="11">
        <v>17.439409260000001</v>
      </c>
      <c r="V3157" s="11">
        <v>17.454435350000001</v>
      </c>
      <c r="W3157" s="11">
        <v>17.622137070000001</v>
      </c>
      <c r="X3157" s="11">
        <v>17.47379303</v>
      </c>
      <c r="Y3157" s="11">
        <v>17.537778849999999</v>
      </c>
      <c r="Z3157" s="11">
        <v>18.675918580000001</v>
      </c>
      <c r="AA3157" s="11">
        <v>18.580287930000001</v>
      </c>
      <c r="AB3157" s="11">
        <v>18.562671659999999</v>
      </c>
      <c r="AC3157" s="9">
        <v>16.886493680000001</v>
      </c>
      <c r="AD3157" s="9">
        <v>17.117145539999999</v>
      </c>
      <c r="AE3157" s="9">
        <v>16.891403199999999</v>
      </c>
      <c r="AF3157" s="9">
        <v>17.325332639999999</v>
      </c>
      <c r="AG3157" s="9">
        <v>17.108789439999999</v>
      </c>
      <c r="AH3157" s="9">
        <v>17.285312650000002</v>
      </c>
      <c r="AI3157" s="9">
        <v>18.092489239999999</v>
      </c>
      <c r="AJ3157" s="9">
        <v>18.168872830000002</v>
      </c>
      <c r="AK3157" s="9">
        <v>18.25846481</v>
      </c>
    </row>
    <row r="3158" spans="1:37" x14ac:dyDescent="0.2">
      <c r="A3158" t="s">
        <v>3191</v>
      </c>
      <c r="B3158" s="6">
        <v>22.31285286</v>
      </c>
      <c r="C3158" s="6">
        <v>22.236080170000001</v>
      </c>
      <c r="D3158" s="6">
        <v>22.104696270000002</v>
      </c>
      <c r="E3158" s="6">
        <v>21.99851799</v>
      </c>
      <c r="F3158" s="6">
        <v>21.94234848</v>
      </c>
      <c r="G3158" s="6">
        <v>21.917068480000001</v>
      </c>
      <c r="H3158" s="6">
        <v>20.924337390000002</v>
      </c>
      <c r="I3158" s="6">
        <v>20.627561570000001</v>
      </c>
      <c r="J3158" s="6">
        <v>20.713977809999999</v>
      </c>
      <c r="K3158" s="7">
        <v>22.1332016</v>
      </c>
      <c r="L3158" s="7">
        <v>22.206575390000001</v>
      </c>
      <c r="M3158" s="7">
        <v>22.158077240000001</v>
      </c>
      <c r="N3158" s="7">
        <v>21.967191700000001</v>
      </c>
      <c r="O3158" s="7">
        <v>21.87267494</v>
      </c>
      <c r="P3158" s="7">
        <v>21.913421629999998</v>
      </c>
      <c r="Q3158" s="7">
        <v>20.241909029999999</v>
      </c>
      <c r="R3158" s="7">
        <v>20.573114400000001</v>
      </c>
      <c r="S3158" s="7">
        <v>20.627561570000001</v>
      </c>
      <c r="T3158" s="11">
        <v>22.315618520000001</v>
      </c>
      <c r="U3158" s="11">
        <v>22.167295459999998</v>
      </c>
      <c r="V3158" s="11">
        <v>22.21252441</v>
      </c>
      <c r="W3158" s="11">
        <v>22.21845055</v>
      </c>
      <c r="X3158" s="11">
        <v>22.114261630000001</v>
      </c>
      <c r="Y3158" s="11">
        <v>22.03925705</v>
      </c>
      <c r="Z3158" s="11">
        <v>21.41183281</v>
      </c>
      <c r="AA3158" s="11">
        <v>20.779565810000001</v>
      </c>
      <c r="AB3158" s="11">
        <v>20.895042419999999</v>
      </c>
      <c r="AC3158" s="9">
        <v>22.33756065</v>
      </c>
      <c r="AD3158" s="9">
        <v>22.340280530000001</v>
      </c>
      <c r="AE3158" s="9">
        <v>22.241909029999999</v>
      </c>
      <c r="AF3158" s="9">
        <v>22.206575390000001</v>
      </c>
      <c r="AG3158" s="9">
        <v>22.310079569999999</v>
      </c>
      <c r="AH3158" s="9">
        <v>22.22434998</v>
      </c>
      <c r="AI3158" s="9">
        <v>21.107891080000002</v>
      </c>
      <c r="AJ3158" s="9">
        <v>20.98119926</v>
      </c>
      <c r="AK3158" s="9">
        <v>21.182529450000001</v>
      </c>
    </row>
    <row r="3159" spans="1:37" x14ac:dyDescent="0.2">
      <c r="A3159" t="s">
        <v>3192</v>
      </c>
      <c r="B3159" s="6">
        <v>17.395090100000001</v>
      </c>
      <c r="C3159" s="6">
        <v>17.463834760000001</v>
      </c>
      <c r="D3159" s="6">
        <v>17.63275337</v>
      </c>
      <c r="E3159" s="6">
        <v>17.848917010000001</v>
      </c>
      <c r="F3159" s="6">
        <v>17.913730619999999</v>
      </c>
      <c r="G3159" s="6">
        <v>17.990226750000001</v>
      </c>
      <c r="H3159" s="6">
        <v>17.970796589999999</v>
      </c>
      <c r="I3159" s="6">
        <v>17.985658650000001</v>
      </c>
      <c r="J3159" s="6">
        <v>17.92002106</v>
      </c>
      <c r="K3159" s="7">
        <v>17.330951689999999</v>
      </c>
      <c r="L3159" s="7">
        <v>17.313219069999999</v>
      </c>
      <c r="M3159" s="7">
        <v>17.857852940000001</v>
      </c>
      <c r="N3159" s="7">
        <v>17.588327410000002</v>
      </c>
      <c r="O3159" s="7">
        <v>17.626436229999999</v>
      </c>
      <c r="P3159" s="7">
        <v>17.505136490000002</v>
      </c>
      <c r="Q3159" s="7">
        <v>18.050258639999999</v>
      </c>
      <c r="R3159" s="7">
        <v>17.92584991</v>
      </c>
      <c r="S3159" s="7">
        <v>17.838729860000001</v>
      </c>
      <c r="T3159" s="11">
        <v>17.610332490000001</v>
      </c>
      <c r="U3159" s="11">
        <v>17.68741035</v>
      </c>
      <c r="V3159" s="11">
        <v>17.757701869999998</v>
      </c>
      <c r="W3159" s="11">
        <v>17.895166400000001</v>
      </c>
      <c r="X3159" s="11">
        <v>17.796337130000001</v>
      </c>
      <c r="Y3159" s="11">
        <v>18.03878593</v>
      </c>
      <c r="Z3159" s="11">
        <v>17.818401340000001</v>
      </c>
      <c r="AA3159" s="11">
        <v>17.799921040000001</v>
      </c>
      <c r="AB3159" s="11">
        <v>17.855087279999999</v>
      </c>
      <c r="AC3159" s="9">
        <v>17.800115590000001</v>
      </c>
      <c r="AD3159" s="9">
        <v>17.54987526</v>
      </c>
      <c r="AE3159" s="9">
        <v>17.611616130000002</v>
      </c>
      <c r="AF3159" s="9">
        <v>17.928026200000001</v>
      </c>
      <c r="AG3159" s="9">
        <v>17.942382810000002</v>
      </c>
      <c r="AH3159" s="9">
        <v>17.744853970000001</v>
      </c>
      <c r="AI3159" s="9">
        <v>17.96092415</v>
      </c>
      <c r="AJ3159" s="9">
        <v>17.985185619999999</v>
      </c>
      <c r="AK3159" s="9">
        <v>17.889213560000002</v>
      </c>
    </row>
    <row r="3160" spans="1:37" x14ac:dyDescent="0.2">
      <c r="A3160" t="s">
        <v>3193</v>
      </c>
      <c r="B3160" s="6">
        <v>20.310079569999999</v>
      </c>
      <c r="C3160" s="6">
        <v>20.353801730000001</v>
      </c>
      <c r="D3160" s="6">
        <v>20.364528660000001</v>
      </c>
      <c r="E3160" s="6">
        <v>20.364528660000001</v>
      </c>
      <c r="F3160" s="6">
        <v>20.2877121</v>
      </c>
      <c r="G3160" s="6">
        <v>20.321134570000002</v>
      </c>
      <c r="H3160" s="6">
        <v>19.769199369999999</v>
      </c>
      <c r="I3160" s="6">
        <v>19.648258210000002</v>
      </c>
      <c r="J3160" s="6">
        <v>19.722084049999999</v>
      </c>
      <c r="K3160" s="7">
        <v>20.194602969999998</v>
      </c>
      <c r="L3160" s="7">
        <v>20.206575390000001</v>
      </c>
      <c r="M3160" s="7">
        <v>20.182529450000001</v>
      </c>
      <c r="N3160" s="7">
        <v>20.241909029999999</v>
      </c>
      <c r="O3160" s="7">
        <v>20.230226519999999</v>
      </c>
      <c r="P3160" s="7">
        <v>20.170354840000002</v>
      </c>
      <c r="Q3160" s="7">
        <v>19.514560700000001</v>
      </c>
      <c r="R3160" s="7">
        <v>19.657144550000002</v>
      </c>
      <c r="S3160" s="7">
        <v>19.65878296</v>
      </c>
      <c r="T3160" s="11">
        <v>20.375175479999999</v>
      </c>
      <c r="U3160" s="11">
        <v>20.2877121</v>
      </c>
      <c r="V3160" s="11">
        <v>20.321134570000002</v>
      </c>
      <c r="W3160" s="11">
        <v>20.264991760000001</v>
      </c>
      <c r="X3160" s="11">
        <v>20.21845055</v>
      </c>
      <c r="Y3160" s="11">
        <v>20.194602969999998</v>
      </c>
      <c r="Z3160" s="11">
        <v>19.624099730000001</v>
      </c>
      <c r="AA3160" s="11">
        <v>19.58372498</v>
      </c>
      <c r="AB3160" s="11">
        <v>19.584037779999999</v>
      </c>
      <c r="AC3160" s="9">
        <v>20.396236420000001</v>
      </c>
      <c r="AD3160" s="9">
        <v>20.406654360000001</v>
      </c>
      <c r="AE3160" s="9">
        <v>20.364528660000001</v>
      </c>
      <c r="AF3160" s="9">
        <v>20.42726326</v>
      </c>
      <c r="AG3160" s="9">
        <v>20.467620849999999</v>
      </c>
      <c r="AH3160" s="9">
        <v>20.42726326</v>
      </c>
      <c r="AI3160" s="9">
        <v>19.960138319999999</v>
      </c>
      <c r="AJ3160" s="9">
        <v>19.82757187</v>
      </c>
      <c r="AK3160" s="9">
        <v>19.890165329999999</v>
      </c>
    </row>
    <row r="3161" spans="1:37" x14ac:dyDescent="0.2">
      <c r="A3161" t="s">
        <v>3194</v>
      </c>
      <c r="B3161" s="6">
        <v>17.564306259999999</v>
      </c>
      <c r="C3161" s="6">
        <v>17.374181750000002</v>
      </c>
      <c r="D3161" s="6">
        <v>17.329042430000001</v>
      </c>
      <c r="E3161" s="6">
        <v>17.37674522</v>
      </c>
      <c r="F3161" s="6">
        <v>17.428474430000001</v>
      </c>
      <c r="G3161" s="6">
        <v>17.40462685</v>
      </c>
      <c r="H3161" s="6">
        <v>17.858066560000001</v>
      </c>
      <c r="I3161" s="6">
        <v>17.832450869999999</v>
      </c>
      <c r="J3161" s="6">
        <v>17.600065229999998</v>
      </c>
      <c r="K3161" s="7">
        <v>17.313821789999999</v>
      </c>
      <c r="L3161" s="7">
        <v>17.228359220000002</v>
      </c>
      <c r="M3161" s="7">
        <v>17.49523735</v>
      </c>
      <c r="N3161" s="7">
        <v>17.14369202</v>
      </c>
      <c r="O3161" s="7">
        <v>17.145444869999999</v>
      </c>
      <c r="P3161" s="7">
        <v>17.248918530000001</v>
      </c>
      <c r="Q3161" s="7">
        <v>17.633789060000002</v>
      </c>
      <c r="R3161" s="7">
        <v>17.689125059999999</v>
      </c>
      <c r="S3161" s="7">
        <v>17.782953259999999</v>
      </c>
      <c r="T3161" s="11">
        <v>17.63182449</v>
      </c>
      <c r="U3161" s="11">
        <v>17.45025253</v>
      </c>
      <c r="V3161" s="11">
        <v>17.50059319</v>
      </c>
      <c r="W3161" s="11">
        <v>17.678365710000001</v>
      </c>
      <c r="X3161" s="11">
        <v>17.52650642</v>
      </c>
      <c r="Y3161" s="11">
        <v>17.592391970000001</v>
      </c>
      <c r="Z3161" s="11">
        <v>17.400495530000001</v>
      </c>
      <c r="AA3161" s="11">
        <v>17.361223219999999</v>
      </c>
      <c r="AB3161" s="11">
        <v>17.46017647</v>
      </c>
      <c r="AC3161" s="9">
        <v>17.517869950000001</v>
      </c>
      <c r="AD3161" s="9">
        <v>17.353059770000002</v>
      </c>
      <c r="AE3161" s="9">
        <v>17.405872339999998</v>
      </c>
      <c r="AF3161" s="9">
        <v>17.287731170000001</v>
      </c>
      <c r="AG3161" s="9">
        <v>17.283178329999998</v>
      </c>
      <c r="AH3161" s="9">
        <v>17.150758740000001</v>
      </c>
      <c r="AI3161" s="9">
        <v>17.700006479999999</v>
      </c>
      <c r="AJ3161" s="9">
        <v>17.5153389</v>
      </c>
      <c r="AK3161" s="9">
        <v>17.634292599999998</v>
      </c>
    </row>
    <row r="3162" spans="1:37" x14ac:dyDescent="0.2">
      <c r="A3162" t="s">
        <v>3195</v>
      </c>
      <c r="B3162" s="6">
        <v>16.091087340000001</v>
      </c>
      <c r="C3162" s="6">
        <v>15.99522209</v>
      </c>
      <c r="D3162" s="6">
        <v>15.929144859999999</v>
      </c>
      <c r="E3162" s="6">
        <v>16.368988040000001</v>
      </c>
      <c r="F3162" s="6">
        <v>16.338129039999998</v>
      </c>
      <c r="G3162" s="6">
        <v>16.32571411</v>
      </c>
      <c r="H3162" s="6">
        <v>17.140211109999999</v>
      </c>
      <c r="I3162" s="6">
        <v>17.21134567</v>
      </c>
      <c r="J3162" s="6">
        <v>17.146419529999999</v>
      </c>
      <c r="K3162" s="7">
        <v>15.85584641</v>
      </c>
      <c r="L3162" s="7">
        <v>15.820341109999999</v>
      </c>
      <c r="M3162" s="7">
        <v>15.90334511</v>
      </c>
      <c r="N3162" s="7">
        <v>16.11369324</v>
      </c>
      <c r="O3162" s="7">
        <v>16.316825869999999</v>
      </c>
      <c r="P3162" s="7">
        <v>16.106832499999999</v>
      </c>
      <c r="Q3162" s="7">
        <v>17.21085167</v>
      </c>
      <c r="R3162" s="7">
        <v>17.1040554</v>
      </c>
      <c r="S3162" s="7">
        <v>17.026081090000002</v>
      </c>
      <c r="T3162" s="11">
        <v>15.89797497</v>
      </c>
      <c r="U3162" s="11">
        <v>15.631237029999999</v>
      </c>
      <c r="V3162" s="11">
        <v>15.83107948</v>
      </c>
      <c r="W3162" s="11">
        <v>16.246938709999998</v>
      </c>
      <c r="X3162" s="11">
        <v>16.180215839999999</v>
      </c>
      <c r="Y3162" s="11">
        <v>16.15322304</v>
      </c>
      <c r="Z3162" s="11">
        <v>17.319177629999999</v>
      </c>
      <c r="AA3162" s="11">
        <v>17.52843094</v>
      </c>
      <c r="AB3162" s="11">
        <v>17.23136139</v>
      </c>
      <c r="AC3162" s="9">
        <v>15.976391789999999</v>
      </c>
      <c r="AD3162" s="9">
        <v>15.923659320000001</v>
      </c>
      <c r="AE3162" s="9">
        <v>16.129072189999999</v>
      </c>
      <c r="AF3162" s="9">
        <v>16.367904660000001</v>
      </c>
      <c r="AG3162" s="9">
        <v>16.61501122</v>
      </c>
      <c r="AH3162" s="9">
        <v>16.486454009999999</v>
      </c>
      <c r="AI3162" s="9">
        <v>17.19495964</v>
      </c>
      <c r="AJ3162" s="9">
        <v>17.215826029999999</v>
      </c>
      <c r="AK3162" s="9">
        <v>17.407243730000001</v>
      </c>
    </row>
    <row r="3163" spans="1:37" x14ac:dyDescent="0.2">
      <c r="A3163" t="s">
        <v>3196</v>
      </c>
      <c r="B3163" s="6">
        <v>21.298938750000001</v>
      </c>
      <c r="C3163" s="6">
        <v>21.200601580000001</v>
      </c>
      <c r="D3163" s="6">
        <v>20.988151550000001</v>
      </c>
      <c r="E3163" s="6">
        <v>22.43999672</v>
      </c>
      <c r="F3163" s="6">
        <v>22.518934250000001</v>
      </c>
      <c r="G3163" s="6">
        <v>22.385744089999999</v>
      </c>
      <c r="H3163" s="6">
        <v>21.65403366</v>
      </c>
      <c r="I3163" s="6">
        <v>21.44252968</v>
      </c>
      <c r="J3163" s="6">
        <v>21.582332610000002</v>
      </c>
      <c r="K3163" s="7">
        <v>21.310079569999999</v>
      </c>
      <c r="L3163" s="7">
        <v>20.849954610000001</v>
      </c>
      <c r="M3163" s="7">
        <v>20.645263669999999</v>
      </c>
      <c r="N3163" s="7">
        <v>22.385744089999999</v>
      </c>
      <c r="O3163" s="7">
        <v>22.359174729999999</v>
      </c>
      <c r="P3163" s="7">
        <v>22.33756065</v>
      </c>
      <c r="Q3163" s="7">
        <v>21.452619550000001</v>
      </c>
      <c r="R3163" s="7">
        <v>21.591493610000001</v>
      </c>
      <c r="S3163" s="7">
        <v>21.487384800000001</v>
      </c>
      <c r="T3163" s="11">
        <v>21.771528239999999</v>
      </c>
      <c r="U3163" s="11">
        <v>21.3698616</v>
      </c>
      <c r="V3163" s="11">
        <v>21.45763779</v>
      </c>
      <c r="W3163" s="11">
        <v>22.74304008</v>
      </c>
      <c r="X3163" s="11">
        <v>22.44505882</v>
      </c>
      <c r="Y3163" s="11">
        <v>22.42981911</v>
      </c>
      <c r="Z3163" s="11">
        <v>21.416996000000001</v>
      </c>
      <c r="AA3163" s="11">
        <v>21.47258759</v>
      </c>
      <c r="AB3163" s="11">
        <v>21.705564500000001</v>
      </c>
      <c r="AC3163" s="9">
        <v>21.540378570000001</v>
      </c>
      <c r="AD3163" s="9">
        <v>21.375175479999999</v>
      </c>
      <c r="AE3163" s="9">
        <v>21.40145493</v>
      </c>
      <c r="AF3163" s="9">
        <v>22.933370589999999</v>
      </c>
      <c r="AG3163" s="9">
        <v>23.162693019999999</v>
      </c>
      <c r="AH3163" s="9">
        <v>23.147247310000001</v>
      </c>
      <c r="AI3163" s="9">
        <v>22.33756065</v>
      </c>
      <c r="AJ3163" s="9">
        <v>22.353801730000001</v>
      </c>
      <c r="AK3163" s="9">
        <v>22.191595079999999</v>
      </c>
    </row>
    <row r="3164" spans="1:37" x14ac:dyDescent="0.2">
      <c r="A3164" t="s">
        <v>3197</v>
      </c>
      <c r="B3164" s="6">
        <v>18.038629530000001</v>
      </c>
      <c r="C3164" s="6">
        <v>18.170761110000001</v>
      </c>
      <c r="D3164" s="6">
        <v>17.872373580000001</v>
      </c>
      <c r="E3164" s="6">
        <v>17.901708599999999</v>
      </c>
      <c r="F3164" s="6">
        <v>17.619804380000001</v>
      </c>
      <c r="G3164" s="6">
        <v>17.48221779</v>
      </c>
      <c r="H3164" s="6">
        <v>17.39369202</v>
      </c>
      <c r="I3164" s="6">
        <v>17.432933810000002</v>
      </c>
      <c r="J3164" s="6">
        <v>17.059417719999999</v>
      </c>
      <c r="K3164" s="7">
        <v>17.71662521</v>
      </c>
      <c r="L3164" s="7">
        <v>17.77283096</v>
      </c>
      <c r="M3164" s="7">
        <v>18.017341609999999</v>
      </c>
      <c r="N3164" s="7">
        <v>18.172285080000002</v>
      </c>
      <c r="O3164" s="7">
        <v>17.689273830000001</v>
      </c>
      <c r="P3164" s="7">
        <v>17.705261230000001</v>
      </c>
      <c r="Q3164" s="7">
        <v>17.186481480000001</v>
      </c>
      <c r="R3164" s="7">
        <v>16.821289060000002</v>
      </c>
      <c r="S3164" s="7">
        <v>16.79811668</v>
      </c>
      <c r="T3164" s="11">
        <v>18.16134834</v>
      </c>
      <c r="U3164" s="11">
        <v>17.63692284</v>
      </c>
      <c r="V3164" s="11">
        <v>17.773860930000001</v>
      </c>
      <c r="W3164" s="11">
        <v>18.334861759999999</v>
      </c>
      <c r="X3164" s="11">
        <v>17.79813004</v>
      </c>
      <c r="Y3164" s="11">
        <v>18.307538990000001</v>
      </c>
      <c r="Z3164" s="11">
        <v>18.03879547</v>
      </c>
      <c r="AA3164" s="11">
        <v>17.543378830000002</v>
      </c>
      <c r="AB3164" s="11">
        <v>17.55788231</v>
      </c>
      <c r="AC3164" s="9">
        <v>18.232454300000001</v>
      </c>
      <c r="AD3164" s="9">
        <v>18.052297589999998</v>
      </c>
      <c r="AE3164" s="9">
        <v>17.827503199999999</v>
      </c>
      <c r="AF3164" s="9">
        <v>18.155178070000002</v>
      </c>
      <c r="AG3164" s="9">
        <v>18.195165630000002</v>
      </c>
      <c r="AH3164" s="9">
        <v>18.34475136</v>
      </c>
      <c r="AI3164" s="9">
        <v>17.878894809999998</v>
      </c>
      <c r="AJ3164" s="9">
        <v>17.811988830000001</v>
      </c>
      <c r="AK3164" s="9">
        <v>17.57621765</v>
      </c>
    </row>
    <row r="3165" spans="1:37" x14ac:dyDescent="0.2">
      <c r="A3165" t="s">
        <v>3198</v>
      </c>
      <c r="B3165" s="6">
        <v>16.83461952</v>
      </c>
      <c r="C3165" s="6">
        <v>16.44479561</v>
      </c>
      <c r="D3165" s="6">
        <v>16.613271709999999</v>
      </c>
      <c r="E3165" s="6">
        <v>16.881925580000001</v>
      </c>
      <c r="F3165" s="6">
        <v>17.15735626</v>
      </c>
      <c r="G3165" s="6">
        <v>16.915248869999999</v>
      </c>
      <c r="H3165" s="6">
        <v>17.470094679999999</v>
      </c>
      <c r="I3165" s="6">
        <v>17.128307339999999</v>
      </c>
      <c r="J3165" s="6">
        <v>17.318410870000001</v>
      </c>
      <c r="K3165" s="7">
        <v>16.660232539999999</v>
      </c>
      <c r="L3165" s="7">
        <v>16.700819020000001</v>
      </c>
      <c r="M3165" s="7">
        <v>16.833026889999999</v>
      </c>
      <c r="N3165" s="7">
        <v>16.921028140000001</v>
      </c>
      <c r="O3165" s="7">
        <v>16.67206573</v>
      </c>
      <c r="P3165" s="7">
        <v>16.72077942</v>
      </c>
      <c r="Q3165" s="7">
        <v>16.995910640000002</v>
      </c>
      <c r="R3165" s="7">
        <v>17.357027049999999</v>
      </c>
      <c r="S3165" s="7">
        <v>16.80883789</v>
      </c>
      <c r="T3165" s="11">
        <v>16.810245510000001</v>
      </c>
      <c r="U3165" s="11">
        <v>16.52416229</v>
      </c>
      <c r="V3165" s="11">
        <v>16.503034589999999</v>
      </c>
      <c r="W3165" s="11">
        <v>16.828323359999999</v>
      </c>
      <c r="X3165" s="11">
        <v>16.74726295</v>
      </c>
      <c r="Y3165" s="11">
        <v>16.785402300000001</v>
      </c>
      <c r="Z3165" s="11">
        <v>17.386964800000001</v>
      </c>
      <c r="AA3165" s="11">
        <v>17.38288498</v>
      </c>
      <c r="AB3165" s="11">
        <v>17.115550989999999</v>
      </c>
      <c r="AC3165" s="9">
        <v>16.981590270000002</v>
      </c>
      <c r="AD3165" s="9">
        <v>17.023071290000001</v>
      </c>
      <c r="AE3165" s="9">
        <v>17.089212419999999</v>
      </c>
      <c r="AF3165" s="9">
        <v>17.142984389999999</v>
      </c>
      <c r="AG3165" s="9">
        <v>17.069585799999999</v>
      </c>
      <c r="AH3165" s="9">
        <v>17.127803799999999</v>
      </c>
      <c r="AI3165" s="9">
        <v>17.499784470000002</v>
      </c>
      <c r="AJ3165" s="9">
        <v>17.47340393</v>
      </c>
      <c r="AK3165" s="9">
        <v>17.506757740000001</v>
      </c>
    </row>
    <row r="3166" spans="1:37" x14ac:dyDescent="0.2">
      <c r="A3166" t="s">
        <v>3199</v>
      </c>
      <c r="B3166" s="6">
        <v>15.393725399999999</v>
      </c>
      <c r="C3166" s="6">
        <v>15.498004910000001</v>
      </c>
      <c r="D3166" s="6">
        <v>15.50350285</v>
      </c>
      <c r="E3166" s="6">
        <v>15.925134659999999</v>
      </c>
      <c r="F3166" s="6">
        <v>15.803961749999999</v>
      </c>
      <c r="G3166" s="6">
        <v>15.87409306</v>
      </c>
      <c r="H3166" s="6">
        <v>16.023241039999998</v>
      </c>
      <c r="I3166" s="6">
        <v>15.932318690000001</v>
      </c>
      <c r="J3166" s="6">
        <v>16.094636919999999</v>
      </c>
      <c r="K3166" s="7">
        <v>15.403654100000001</v>
      </c>
      <c r="L3166" s="7">
        <v>15.23349571</v>
      </c>
      <c r="M3166" s="7">
        <v>15.347573280000001</v>
      </c>
      <c r="N3166" s="7">
        <v>15.593723300000001</v>
      </c>
      <c r="O3166" s="7">
        <v>15.67178154</v>
      </c>
      <c r="P3166" s="7">
        <v>15.68985653</v>
      </c>
      <c r="Q3166" s="7">
        <v>16.030771260000002</v>
      </c>
      <c r="R3166" s="7">
        <v>15.99774837</v>
      </c>
      <c r="S3166" s="7">
        <v>15.984743119999999</v>
      </c>
      <c r="T3166" s="11">
        <v>15.55008507</v>
      </c>
      <c r="U3166" s="11">
        <v>15.51165962</v>
      </c>
      <c r="V3166" s="11">
        <v>15.51624775</v>
      </c>
      <c r="W3166" s="11">
        <v>15.77333546</v>
      </c>
      <c r="X3166" s="11">
        <v>15.77277374</v>
      </c>
      <c r="Y3166" s="11">
        <v>15.672875400000001</v>
      </c>
      <c r="Z3166" s="11">
        <v>16.079151150000001</v>
      </c>
      <c r="AA3166" s="11">
        <v>15.748426439999999</v>
      </c>
      <c r="AB3166" s="11">
        <v>15.95290279</v>
      </c>
      <c r="AC3166" s="9">
        <v>15.48105812</v>
      </c>
      <c r="AD3166" s="9">
        <v>15.384655950000001</v>
      </c>
      <c r="AE3166" s="9">
        <v>15.40839577</v>
      </c>
      <c r="AF3166" s="9">
        <v>15.807138439999999</v>
      </c>
      <c r="AG3166" s="9">
        <v>15.655530929999999</v>
      </c>
      <c r="AH3166" s="9">
        <v>15.6271944</v>
      </c>
      <c r="AI3166" s="9">
        <v>15.98567104</v>
      </c>
      <c r="AJ3166" s="9">
        <v>15.78151321</v>
      </c>
      <c r="AK3166" s="9">
        <v>15.993548390000001</v>
      </c>
    </row>
    <row r="3167" spans="1:37" x14ac:dyDescent="0.2">
      <c r="A3167" t="s">
        <v>3200</v>
      </c>
      <c r="B3167" s="6">
        <v>17.777763369999999</v>
      </c>
      <c r="C3167" s="6">
        <v>17.73908234</v>
      </c>
      <c r="D3167" s="6">
        <v>17.529788969999998</v>
      </c>
      <c r="E3167" s="6">
        <v>17.314556119999999</v>
      </c>
      <c r="F3167" s="6">
        <v>17.28130531</v>
      </c>
      <c r="G3167" s="6">
        <v>17.320554730000001</v>
      </c>
      <c r="H3167" s="6">
        <v>18.315038680000001</v>
      </c>
      <c r="I3167" s="6">
        <v>18.3536377</v>
      </c>
      <c r="J3167" s="6">
        <v>18.172149659999999</v>
      </c>
      <c r="K3167" s="7">
        <v>17.65191269</v>
      </c>
      <c r="L3167" s="7">
        <v>17.612939829999998</v>
      </c>
      <c r="M3167" s="7">
        <v>17.656229020000001</v>
      </c>
      <c r="N3167" s="7">
        <v>17.131635670000001</v>
      </c>
      <c r="O3167" s="7">
        <v>17.221530909999998</v>
      </c>
      <c r="P3167" s="7">
        <v>17.015850069999999</v>
      </c>
      <c r="Q3167" s="7">
        <v>18.14410019</v>
      </c>
      <c r="R3167" s="7">
        <v>18.25464058</v>
      </c>
      <c r="S3167" s="7">
        <v>18.01909637</v>
      </c>
      <c r="T3167" s="11">
        <v>17.69864273</v>
      </c>
      <c r="U3167" s="11">
        <v>17.44600105</v>
      </c>
      <c r="V3167" s="11">
        <v>17.497274399999998</v>
      </c>
      <c r="W3167" s="11">
        <v>17.759498600000001</v>
      </c>
      <c r="X3167" s="11">
        <v>17.63986397</v>
      </c>
      <c r="Y3167" s="11">
        <v>17.591114040000001</v>
      </c>
      <c r="Z3167" s="11">
        <v>18.261480330000001</v>
      </c>
      <c r="AA3167" s="11">
        <v>18.194568629999999</v>
      </c>
      <c r="AB3167" s="11">
        <v>18.04953003</v>
      </c>
      <c r="AC3167" s="9">
        <v>17.4466629</v>
      </c>
      <c r="AD3167" s="9">
        <v>17.558115010000002</v>
      </c>
      <c r="AE3167" s="9">
        <v>17.364442830000002</v>
      </c>
      <c r="AF3167" s="9">
        <v>17.668207169999999</v>
      </c>
      <c r="AG3167" s="9">
        <v>17.848110200000001</v>
      </c>
      <c r="AH3167" s="9">
        <v>17.59945488</v>
      </c>
      <c r="AI3167" s="9">
        <v>18.28928947</v>
      </c>
      <c r="AJ3167" s="9">
        <v>18.32120132</v>
      </c>
      <c r="AK3167" s="9">
        <v>18.343484879999998</v>
      </c>
    </row>
    <row r="3168" spans="1:37" x14ac:dyDescent="0.2">
      <c r="A3168" t="s">
        <v>3201</v>
      </c>
      <c r="B3168" s="6">
        <v>19.115308760000001</v>
      </c>
      <c r="C3168" s="6">
        <v>19.100084299999999</v>
      </c>
      <c r="D3168" s="6">
        <v>19.075191499999999</v>
      </c>
      <c r="E3168" s="6">
        <v>18.961410520000001</v>
      </c>
      <c r="F3168" s="6">
        <v>18.869195940000001</v>
      </c>
      <c r="G3168" s="6">
        <v>18.9258709</v>
      </c>
      <c r="H3168" s="6">
        <v>19.095842359999999</v>
      </c>
      <c r="I3168" s="6">
        <v>19.211856839999999</v>
      </c>
      <c r="J3168" s="6">
        <v>18.956209179999998</v>
      </c>
      <c r="K3168" s="7">
        <v>18.966285710000001</v>
      </c>
      <c r="L3168" s="7">
        <v>18.96604919</v>
      </c>
      <c r="M3168" s="7">
        <v>19.07696915</v>
      </c>
      <c r="N3168" s="7">
        <v>18.755426409999998</v>
      </c>
      <c r="O3168" s="7">
        <v>18.879877090000001</v>
      </c>
      <c r="P3168" s="7">
        <v>18.775117869999999</v>
      </c>
      <c r="Q3168" s="7">
        <v>18.95485497</v>
      </c>
      <c r="R3168" s="7">
        <v>18.898818970000001</v>
      </c>
      <c r="S3168" s="7">
        <v>18.9413166</v>
      </c>
      <c r="T3168" s="11">
        <v>19.158792500000001</v>
      </c>
      <c r="U3168" s="11">
        <v>18.904499049999998</v>
      </c>
      <c r="V3168" s="11">
        <v>19.002117160000001</v>
      </c>
      <c r="W3168" s="11">
        <v>19.037412639999999</v>
      </c>
      <c r="X3168" s="11">
        <v>18.90979385</v>
      </c>
      <c r="Y3168" s="11">
        <v>18.915105820000001</v>
      </c>
      <c r="Z3168" s="11">
        <v>19.24645615</v>
      </c>
      <c r="AA3168" s="11">
        <v>19.278652189999999</v>
      </c>
      <c r="AB3168" s="11">
        <v>19.05764198</v>
      </c>
      <c r="AC3168" s="9">
        <v>19.283739090000001</v>
      </c>
      <c r="AD3168" s="9">
        <v>19.262849809999999</v>
      </c>
      <c r="AE3168" s="9">
        <v>19.315170290000001</v>
      </c>
      <c r="AF3168" s="9">
        <v>18.982044219999999</v>
      </c>
      <c r="AG3168" s="9">
        <v>19.249622339999998</v>
      </c>
      <c r="AH3168" s="9">
        <v>19.147607799999999</v>
      </c>
      <c r="AI3168" s="9">
        <v>19.090280530000001</v>
      </c>
      <c r="AJ3168" s="9">
        <v>19.05565262</v>
      </c>
      <c r="AK3168" s="9">
        <v>19.03811073</v>
      </c>
    </row>
    <row r="3169" spans="1:37" x14ac:dyDescent="0.2">
      <c r="A3169" t="s">
        <v>3202</v>
      </c>
      <c r="B3169" s="6">
        <v>16.091489790000001</v>
      </c>
      <c r="C3169" s="6">
        <v>16.206432339999999</v>
      </c>
      <c r="D3169" s="6">
        <v>16.368013380000001</v>
      </c>
      <c r="E3169" s="6">
        <v>16.345062259999999</v>
      </c>
      <c r="F3169" s="6">
        <v>16.604120250000001</v>
      </c>
      <c r="G3169" s="6">
        <v>16.470880510000001</v>
      </c>
      <c r="H3169" s="6">
        <v>14.810933110000001</v>
      </c>
      <c r="I3169" s="6">
        <v>14.629789349999999</v>
      </c>
      <c r="J3169" s="6">
        <v>14.96761322</v>
      </c>
      <c r="K3169" s="7">
        <v>16.111343380000001</v>
      </c>
      <c r="L3169" s="7">
        <v>16.048439030000001</v>
      </c>
      <c r="M3169" s="7">
        <v>16.107210160000001</v>
      </c>
      <c r="N3169" s="7">
        <v>16.488416669999999</v>
      </c>
      <c r="O3169" s="7">
        <v>16.39431381</v>
      </c>
      <c r="P3169" s="7">
        <v>16.342071529999998</v>
      </c>
      <c r="Q3169" s="7">
        <v>14.64904881</v>
      </c>
      <c r="R3169" s="7">
        <v>14.572475430000001</v>
      </c>
      <c r="S3169" s="7">
        <v>14.68461132</v>
      </c>
      <c r="T3169" s="11">
        <v>16.05976677</v>
      </c>
      <c r="U3169" s="11">
        <v>16.04883766</v>
      </c>
      <c r="V3169" s="11">
        <v>16.234172820000001</v>
      </c>
      <c r="W3169" s="11">
        <v>15.871665</v>
      </c>
      <c r="X3169" s="11">
        <v>16.185192109999999</v>
      </c>
      <c r="Y3169" s="11">
        <v>16.19126129</v>
      </c>
      <c r="Z3169" s="11">
        <v>15.590405459999999</v>
      </c>
      <c r="AA3169" s="11">
        <v>15.75614929</v>
      </c>
      <c r="AB3169" s="11">
        <v>15.016185760000001</v>
      </c>
      <c r="AC3169" s="9">
        <v>16.344600679999999</v>
      </c>
      <c r="AD3169" s="9">
        <v>16.389257430000001</v>
      </c>
      <c r="AE3169" s="9">
        <v>16.340465550000001</v>
      </c>
      <c r="AF3169" s="9">
        <v>16.440093990000001</v>
      </c>
      <c r="AG3169" s="9">
        <v>16.62535286</v>
      </c>
      <c r="AH3169" s="9">
        <v>16.276748659999999</v>
      </c>
      <c r="AI3169" s="9">
        <v>15.391246799999999</v>
      </c>
      <c r="AJ3169" s="9">
        <v>15.958784100000001</v>
      </c>
      <c r="AK3169" s="9">
        <v>15.35920715</v>
      </c>
    </row>
    <row r="3170" spans="1:37" x14ac:dyDescent="0.2">
      <c r="A3170" t="s">
        <v>3203</v>
      </c>
      <c r="B3170" s="6">
        <v>17.322359089999999</v>
      </c>
      <c r="C3170" s="6">
        <v>17.426788330000001</v>
      </c>
      <c r="D3170" s="6">
        <v>17.452917100000001</v>
      </c>
      <c r="E3170" s="6">
        <v>17.292421340000001</v>
      </c>
      <c r="F3170" s="6">
        <v>17.16866302</v>
      </c>
      <c r="G3170" s="6">
        <v>17.31079102</v>
      </c>
      <c r="H3170" s="6">
        <v>16.446586610000001</v>
      </c>
      <c r="I3170" s="6">
        <v>16.483198170000001</v>
      </c>
      <c r="J3170" s="6">
        <v>16.496862409999999</v>
      </c>
      <c r="K3170" s="7">
        <v>17.479251860000002</v>
      </c>
      <c r="L3170" s="7">
        <v>17.64287758</v>
      </c>
      <c r="M3170" s="7">
        <v>17.224321369999998</v>
      </c>
      <c r="N3170" s="7">
        <v>17.48928261</v>
      </c>
      <c r="O3170" s="7">
        <v>17.555202479999998</v>
      </c>
      <c r="P3170" s="7">
        <v>17.183450700000002</v>
      </c>
      <c r="Q3170" s="7">
        <v>16.136480330000001</v>
      </c>
      <c r="R3170" s="7">
        <v>15.966061590000001</v>
      </c>
      <c r="S3170" s="7">
        <v>15.62716007</v>
      </c>
      <c r="T3170" s="11">
        <v>17.81112289</v>
      </c>
      <c r="U3170" s="11">
        <v>17.248493190000001</v>
      </c>
      <c r="V3170" s="11">
        <v>17.431138990000001</v>
      </c>
      <c r="W3170" s="11">
        <v>17.374691009999999</v>
      </c>
      <c r="X3170" s="11">
        <v>17.339971540000001</v>
      </c>
      <c r="Y3170" s="11">
        <v>17.55049133</v>
      </c>
      <c r="Z3170" s="11">
        <v>16.560705179999999</v>
      </c>
      <c r="AA3170" s="11">
        <v>16.423934939999999</v>
      </c>
      <c r="AB3170" s="11">
        <v>16.253305439999998</v>
      </c>
      <c r="AC3170" s="9">
        <v>17.770038599999999</v>
      </c>
      <c r="AD3170" s="9">
        <v>17.70191574</v>
      </c>
      <c r="AE3170" s="9">
        <v>17.71361542</v>
      </c>
      <c r="AF3170" s="9">
        <v>17.860651019999999</v>
      </c>
      <c r="AG3170" s="9">
        <v>17.829957960000002</v>
      </c>
      <c r="AH3170" s="9">
        <v>17.845079420000001</v>
      </c>
      <c r="AI3170" s="9">
        <v>16.400192260000001</v>
      </c>
      <c r="AJ3170" s="9">
        <v>16.54986572</v>
      </c>
      <c r="AK3170" s="9">
        <v>16.720043180000001</v>
      </c>
    </row>
    <row r="3171" spans="1:37" x14ac:dyDescent="0.2">
      <c r="A3171" t="s">
        <v>3204</v>
      </c>
      <c r="B3171" s="6">
        <v>18.265459060000001</v>
      </c>
      <c r="C3171" s="6">
        <v>17.77887917</v>
      </c>
      <c r="D3171" s="6">
        <v>17.630323409999999</v>
      </c>
      <c r="E3171" s="6">
        <v>18.556787490000001</v>
      </c>
      <c r="F3171" s="6">
        <v>18.53807831</v>
      </c>
      <c r="G3171" s="6">
        <v>18.642820360000002</v>
      </c>
      <c r="H3171" s="6">
        <v>19.505722049999999</v>
      </c>
      <c r="I3171" s="6">
        <v>19.40177345</v>
      </c>
      <c r="J3171" s="6">
        <v>19.302904130000002</v>
      </c>
      <c r="K3171" s="7">
        <v>17.9916935</v>
      </c>
      <c r="L3171" s="7">
        <v>17.868997570000001</v>
      </c>
      <c r="M3171" s="7">
        <v>18.074665070000002</v>
      </c>
      <c r="N3171" s="7">
        <v>18.50005913</v>
      </c>
      <c r="O3171" s="7">
        <v>18.345569609999998</v>
      </c>
      <c r="P3171" s="7">
        <v>18.03119469</v>
      </c>
      <c r="Q3171" s="7">
        <v>19.2331562</v>
      </c>
      <c r="R3171" s="7">
        <v>19.429042819999999</v>
      </c>
      <c r="S3171" s="7">
        <v>19.048870090000001</v>
      </c>
      <c r="T3171" s="11">
        <v>18.094799040000002</v>
      </c>
      <c r="U3171" s="11">
        <v>17.652704239999998</v>
      </c>
      <c r="V3171" s="11">
        <v>17.758756640000001</v>
      </c>
      <c r="W3171" s="11">
        <v>17.980497360000001</v>
      </c>
      <c r="X3171" s="11">
        <v>17.918624879999999</v>
      </c>
      <c r="Y3171" s="11">
        <v>17.843687060000001</v>
      </c>
      <c r="Z3171" s="11">
        <v>18.877277370000002</v>
      </c>
      <c r="AA3171" s="11">
        <v>19.497024540000002</v>
      </c>
      <c r="AB3171" s="11">
        <v>19.097805019999999</v>
      </c>
      <c r="AC3171" s="9">
        <v>17.502094270000001</v>
      </c>
      <c r="AD3171" s="9">
        <v>17.816883090000001</v>
      </c>
      <c r="AE3171" s="9">
        <v>17.927268980000001</v>
      </c>
      <c r="AF3171" s="9">
        <v>17.957843780000001</v>
      </c>
      <c r="AG3171" s="9">
        <v>18.47861481</v>
      </c>
      <c r="AH3171" s="9">
        <v>18.178009029999998</v>
      </c>
      <c r="AI3171" s="9">
        <v>19.152170179999999</v>
      </c>
      <c r="AJ3171" s="9">
        <v>19.427291870000001</v>
      </c>
      <c r="AK3171" s="9">
        <v>19.423635480000002</v>
      </c>
    </row>
    <row r="3172" spans="1:37" x14ac:dyDescent="0.2">
      <c r="A3172" t="s">
        <v>3205</v>
      </c>
      <c r="B3172" s="6">
        <v>15.35515118</v>
      </c>
      <c r="C3172" s="6">
        <v>14.87524033</v>
      </c>
      <c r="D3172" s="6">
        <v>14.928143499999999</v>
      </c>
      <c r="E3172" s="6">
        <v>15.0226059</v>
      </c>
      <c r="F3172" s="6">
        <v>14.93581009</v>
      </c>
      <c r="G3172" s="6">
        <v>14.83450603</v>
      </c>
      <c r="H3172" s="6">
        <v>15.50679684</v>
      </c>
      <c r="I3172" s="6">
        <v>15.89963341</v>
      </c>
      <c r="J3172" s="6">
        <v>15.565027239999999</v>
      </c>
      <c r="K3172" s="7">
        <v>14.797868729999999</v>
      </c>
      <c r="L3172" s="7">
        <v>15.03556347</v>
      </c>
      <c r="M3172" s="7">
        <v>15.367305760000001</v>
      </c>
      <c r="N3172" s="7">
        <v>14.777317050000001</v>
      </c>
      <c r="O3172" s="7">
        <v>14.84799194</v>
      </c>
      <c r="P3172" s="7">
        <v>14.71727467</v>
      </c>
      <c r="Q3172" s="7">
        <v>15.16100597</v>
      </c>
      <c r="R3172" s="7">
        <v>15.55142307</v>
      </c>
      <c r="S3172" s="7">
        <v>15.56671143</v>
      </c>
      <c r="T3172" s="11">
        <v>15.083924290000001</v>
      </c>
      <c r="U3172" s="11">
        <v>14.84240913</v>
      </c>
      <c r="V3172" s="11">
        <v>14.798881529999999</v>
      </c>
      <c r="W3172" s="11">
        <v>14.766441349999999</v>
      </c>
      <c r="X3172" s="11">
        <v>14.51313496</v>
      </c>
      <c r="Y3172" s="11">
        <v>14.688174249999999</v>
      </c>
      <c r="Z3172" s="11">
        <v>15.223880769999999</v>
      </c>
      <c r="AA3172" s="11">
        <v>15.793176649999999</v>
      </c>
      <c r="AB3172" s="11">
        <v>15.45474243</v>
      </c>
      <c r="AC3172" s="9">
        <v>15.37937164</v>
      </c>
      <c r="AD3172" s="9">
        <v>15.255471229999999</v>
      </c>
      <c r="AE3172" s="9">
        <v>15.290051460000001</v>
      </c>
      <c r="AF3172" s="9">
        <v>15.192108149999999</v>
      </c>
      <c r="AG3172" s="9">
        <v>15.663449290000001</v>
      </c>
      <c r="AH3172" s="9">
        <v>15.344455719999999</v>
      </c>
      <c r="AI3172" s="9">
        <v>15.735339160000001</v>
      </c>
      <c r="AJ3172" s="9">
        <v>15.664160730000001</v>
      </c>
      <c r="AK3172" s="9">
        <v>15.553785319999999</v>
      </c>
    </row>
    <row r="3173" spans="1:37" x14ac:dyDescent="0.2">
      <c r="A3173" t="s">
        <v>3206</v>
      </c>
      <c r="B3173" s="6">
        <v>17.549423220000001</v>
      </c>
      <c r="C3173" s="6">
        <v>17.659320829999999</v>
      </c>
      <c r="D3173" s="6">
        <v>17.569543840000001</v>
      </c>
      <c r="E3173" s="6">
        <v>18.065862660000001</v>
      </c>
      <c r="F3173" s="6">
        <v>17.917413710000002</v>
      </c>
      <c r="G3173" s="6">
        <v>17.85951614</v>
      </c>
      <c r="H3173" s="6">
        <v>17.965135570000001</v>
      </c>
      <c r="I3173" s="6">
        <v>18.215244290000001</v>
      </c>
      <c r="J3173" s="6">
        <v>18.291715620000002</v>
      </c>
      <c r="K3173" s="7">
        <v>17.60484314</v>
      </c>
      <c r="L3173" s="7">
        <v>17.534029010000001</v>
      </c>
      <c r="M3173" s="7">
        <v>17.494762420000001</v>
      </c>
      <c r="N3173" s="7">
        <v>17.57530212</v>
      </c>
      <c r="O3173" s="7">
        <v>17.56733131</v>
      </c>
      <c r="P3173" s="7">
        <v>17.64993668</v>
      </c>
      <c r="Q3173" s="7">
        <v>18.218633650000001</v>
      </c>
      <c r="R3173" s="7">
        <v>18.174945829999999</v>
      </c>
      <c r="S3173" s="7">
        <v>18.172851560000002</v>
      </c>
      <c r="T3173" s="11">
        <v>17.411874770000001</v>
      </c>
      <c r="U3173" s="11">
        <v>17.392040250000001</v>
      </c>
      <c r="V3173" s="11">
        <v>17.37983513</v>
      </c>
      <c r="W3173" s="11">
        <v>17.87809944</v>
      </c>
      <c r="X3173" s="11">
        <v>17.85234642</v>
      </c>
      <c r="Y3173" s="11">
        <v>17.734153750000001</v>
      </c>
      <c r="Z3173" s="11">
        <v>18.361528400000001</v>
      </c>
      <c r="AA3173" s="11">
        <v>18.381061549999998</v>
      </c>
      <c r="AB3173" s="11">
        <v>18.232898710000001</v>
      </c>
      <c r="AC3173" s="9">
        <v>17.50966644</v>
      </c>
      <c r="AD3173" s="9">
        <v>17.407997129999998</v>
      </c>
      <c r="AE3173" s="9">
        <v>17.363792419999999</v>
      </c>
      <c r="AF3173" s="9">
        <v>17.96823311</v>
      </c>
      <c r="AG3173" s="9">
        <v>17.806606290000001</v>
      </c>
      <c r="AH3173" s="9">
        <v>17.944082259999998</v>
      </c>
      <c r="AI3173" s="9">
        <v>18.073680880000001</v>
      </c>
      <c r="AJ3173" s="9">
        <v>18.013610839999998</v>
      </c>
      <c r="AK3173" s="9">
        <v>18.088659289999999</v>
      </c>
    </row>
    <row r="3174" spans="1:37" x14ac:dyDescent="0.2">
      <c r="A3174" t="s">
        <v>3207</v>
      </c>
      <c r="B3174" s="6">
        <v>15.19686699</v>
      </c>
      <c r="C3174" s="6">
        <v>15.148838039999999</v>
      </c>
      <c r="D3174" s="6">
        <v>15.0034914</v>
      </c>
      <c r="E3174" s="6">
        <v>15.15373039</v>
      </c>
      <c r="F3174" s="6">
        <v>15.2634449</v>
      </c>
      <c r="G3174" s="6">
        <v>15.338370319999999</v>
      </c>
      <c r="H3174" s="6">
        <v>12.60266113</v>
      </c>
      <c r="I3174" s="6">
        <v>12.68687439</v>
      </c>
      <c r="J3174" s="6">
        <v>11.51986885</v>
      </c>
      <c r="K3174" s="7">
        <v>15.264739990000001</v>
      </c>
      <c r="L3174" s="7">
        <v>15.16789627</v>
      </c>
      <c r="M3174" s="7">
        <v>15.33824158</v>
      </c>
      <c r="N3174" s="7">
        <v>15.4247303</v>
      </c>
      <c r="O3174" s="7">
        <v>15.235457419999999</v>
      </c>
      <c r="P3174" s="7">
        <v>15.343456270000001</v>
      </c>
      <c r="Q3174" s="7">
        <v>11.621767999999999</v>
      </c>
      <c r="R3174" s="7">
        <v>12.32959366</v>
      </c>
      <c r="S3174" s="7">
        <v>11.08671665</v>
      </c>
      <c r="T3174" s="11">
        <v>15.453386310000001</v>
      </c>
      <c r="U3174" s="11">
        <v>14.988453870000001</v>
      </c>
      <c r="V3174" s="11">
        <v>15.13458252</v>
      </c>
      <c r="W3174" s="11">
        <v>15.35024548</v>
      </c>
      <c r="X3174" s="11">
        <v>15.335906980000001</v>
      </c>
      <c r="Y3174" s="11">
        <v>15.480922700000001</v>
      </c>
      <c r="Z3174" s="11">
        <v>14.49993896</v>
      </c>
      <c r="AA3174" s="11">
        <v>11.812174799999999</v>
      </c>
      <c r="AB3174" s="11">
        <v>13.83411598</v>
      </c>
      <c r="AC3174" s="9">
        <v>15.28586483</v>
      </c>
      <c r="AD3174" s="9">
        <v>15.22866058</v>
      </c>
      <c r="AE3174" s="9">
        <v>15.24091816</v>
      </c>
      <c r="AF3174" s="9">
        <v>15.32617664</v>
      </c>
      <c r="AG3174" s="9">
        <v>15.52502537</v>
      </c>
      <c r="AH3174" s="9">
        <v>15.1794157</v>
      </c>
      <c r="AI3174" s="9">
        <v>12.378469470000001</v>
      </c>
      <c r="AJ3174" s="9">
        <v>12.920036319999999</v>
      </c>
      <c r="AK3174" s="9">
        <v>13.15541267</v>
      </c>
    </row>
    <row r="3175" spans="1:37" x14ac:dyDescent="0.2">
      <c r="A3175" t="s">
        <v>3208</v>
      </c>
      <c r="B3175" s="6">
        <v>15.59143162</v>
      </c>
      <c r="C3175" s="6">
        <v>15.762207979999999</v>
      </c>
      <c r="D3175" s="6">
        <v>15.893168449999999</v>
      </c>
      <c r="E3175" s="6">
        <v>16.137083050000001</v>
      </c>
      <c r="F3175" s="6">
        <v>16.011930469999999</v>
      </c>
      <c r="G3175" s="6">
        <v>16.224992749999998</v>
      </c>
      <c r="H3175" s="6">
        <v>15.825778959999999</v>
      </c>
      <c r="I3175" s="6">
        <v>15.51735592</v>
      </c>
      <c r="J3175" s="6">
        <v>15.478715899999999</v>
      </c>
      <c r="K3175" s="7">
        <v>15.70713806</v>
      </c>
      <c r="L3175" s="7">
        <v>15.70340919</v>
      </c>
      <c r="M3175" s="7">
        <v>15.82849884</v>
      </c>
      <c r="N3175" s="7">
        <v>16.085592269999999</v>
      </c>
      <c r="O3175" s="7">
        <v>16.078992840000002</v>
      </c>
      <c r="P3175" s="7">
        <v>16.01737022</v>
      </c>
      <c r="Q3175" s="7">
        <v>15.208355900000001</v>
      </c>
      <c r="R3175" s="7">
        <v>15.43812275</v>
      </c>
      <c r="S3175" s="7">
        <v>15.27243614</v>
      </c>
      <c r="T3175" s="11">
        <v>15.79301167</v>
      </c>
      <c r="U3175" s="11">
        <v>15.79850197</v>
      </c>
      <c r="V3175" s="11">
        <v>15.857990259999999</v>
      </c>
      <c r="W3175" s="11">
        <v>16.201654430000001</v>
      </c>
      <c r="X3175" s="11">
        <v>16.171083450000001</v>
      </c>
      <c r="Y3175" s="11">
        <v>16.079145430000001</v>
      </c>
      <c r="Z3175" s="11">
        <v>15.70938301</v>
      </c>
      <c r="AA3175" s="11">
        <v>15.11410809</v>
      </c>
      <c r="AB3175" s="11">
        <v>15.37537193</v>
      </c>
      <c r="AC3175" s="9">
        <v>15.74371433</v>
      </c>
      <c r="AD3175" s="9">
        <v>15.69064713</v>
      </c>
      <c r="AE3175" s="9">
        <v>15.64347553</v>
      </c>
      <c r="AF3175" s="9">
        <v>16.196981430000001</v>
      </c>
      <c r="AG3175" s="9">
        <v>16.031579969999999</v>
      </c>
      <c r="AH3175" s="9">
        <v>16.148273469999999</v>
      </c>
      <c r="AI3175" s="9">
        <v>15.529119489999999</v>
      </c>
      <c r="AJ3175" s="9">
        <v>15.422078129999999</v>
      </c>
      <c r="AK3175" s="9">
        <v>15.6414566</v>
      </c>
    </row>
    <row r="3176" spans="1:37" x14ac:dyDescent="0.2">
      <c r="A3176" t="s">
        <v>3209</v>
      </c>
      <c r="B3176" s="6">
        <v>19.599857329999999</v>
      </c>
      <c r="C3176" s="6">
        <v>19.58524895</v>
      </c>
      <c r="D3176" s="6">
        <v>19.773891450000001</v>
      </c>
      <c r="E3176" s="6">
        <v>19.741977689999999</v>
      </c>
      <c r="F3176" s="6">
        <v>19.611099240000001</v>
      </c>
      <c r="G3176" s="6">
        <v>19.680673599999999</v>
      </c>
      <c r="H3176" s="6">
        <v>18.03112411</v>
      </c>
      <c r="I3176" s="6">
        <v>18.023824690000001</v>
      </c>
      <c r="J3176" s="6">
        <v>17.902109150000001</v>
      </c>
      <c r="K3176" s="7">
        <v>19.612453460000001</v>
      </c>
      <c r="L3176" s="7">
        <v>19.7698307</v>
      </c>
      <c r="M3176" s="7">
        <v>19.609458920000002</v>
      </c>
      <c r="N3176" s="7">
        <v>19.772516249999999</v>
      </c>
      <c r="O3176" s="7">
        <v>19.70413589</v>
      </c>
      <c r="P3176" s="7">
        <v>19.694082259999998</v>
      </c>
      <c r="Q3176" s="7">
        <v>17.36987877</v>
      </c>
      <c r="R3176" s="7">
        <v>17.56354713</v>
      </c>
      <c r="S3176" s="7">
        <v>17.750699999999998</v>
      </c>
      <c r="T3176" s="11">
        <v>19.734418869999999</v>
      </c>
      <c r="U3176" s="11">
        <v>19.157060619999999</v>
      </c>
      <c r="V3176" s="11">
        <v>19.78615761</v>
      </c>
      <c r="W3176" s="11">
        <v>19.591817859999999</v>
      </c>
      <c r="X3176" s="11">
        <v>19.647680279999999</v>
      </c>
      <c r="Y3176" s="11">
        <v>19.730531689999999</v>
      </c>
      <c r="Z3176" s="11">
        <v>18.784124370000001</v>
      </c>
      <c r="AA3176" s="11">
        <v>17.91537666</v>
      </c>
      <c r="AB3176" s="11">
        <v>18.554548260000001</v>
      </c>
      <c r="AC3176" s="9">
        <v>19.554187769999999</v>
      </c>
      <c r="AD3176" s="9">
        <v>19.825155259999999</v>
      </c>
      <c r="AE3176" s="9">
        <v>19.72148323</v>
      </c>
      <c r="AF3176" s="9">
        <v>19.754339219999999</v>
      </c>
      <c r="AG3176" s="9">
        <v>19.746150969999999</v>
      </c>
      <c r="AH3176" s="9">
        <v>19.765748980000001</v>
      </c>
      <c r="AI3176" s="9">
        <v>18.23355484</v>
      </c>
      <c r="AJ3176" s="9">
        <v>18.237209320000002</v>
      </c>
      <c r="AK3176" s="9">
        <v>18.243228909999999</v>
      </c>
    </row>
    <row r="3177" spans="1:37" x14ac:dyDescent="0.2">
      <c r="A3177" t="s">
        <v>3210</v>
      </c>
      <c r="B3177" s="6">
        <v>15.76742935</v>
      </c>
      <c r="C3177" s="6">
        <v>15.98053932</v>
      </c>
      <c r="D3177" s="6">
        <v>15.67451477</v>
      </c>
      <c r="E3177" s="6">
        <v>16.866771700000001</v>
      </c>
      <c r="F3177" s="6">
        <v>16.32329369</v>
      </c>
      <c r="G3177" s="6">
        <v>16.256994250000002</v>
      </c>
      <c r="H3177" s="6">
        <v>14.72780895</v>
      </c>
      <c r="I3177" s="6">
        <v>15.695959090000001</v>
      </c>
      <c r="J3177" s="6">
        <v>15.684630390000001</v>
      </c>
      <c r="K3177" s="7">
        <v>15.889568329999999</v>
      </c>
      <c r="L3177" s="7">
        <v>15.54896355</v>
      </c>
      <c r="M3177" s="7">
        <v>16.080900190000001</v>
      </c>
      <c r="N3177" s="7">
        <v>16.203626629999999</v>
      </c>
      <c r="O3177" s="7">
        <v>16.271976469999998</v>
      </c>
      <c r="P3177" s="7">
        <v>16.20429802</v>
      </c>
      <c r="Q3177" s="7">
        <v>15.40455246</v>
      </c>
      <c r="R3177" s="7">
        <v>15.374890329999999</v>
      </c>
      <c r="S3177" s="7">
        <v>14.895040509999999</v>
      </c>
      <c r="T3177" s="11">
        <v>15.80973816</v>
      </c>
      <c r="U3177" s="11">
        <v>15.718243599999999</v>
      </c>
      <c r="V3177" s="11">
        <v>15.937737459999999</v>
      </c>
      <c r="W3177" s="11">
        <v>16.564558030000001</v>
      </c>
      <c r="X3177" s="11">
        <v>16.528373720000001</v>
      </c>
      <c r="Y3177" s="11">
        <v>16.327997209999999</v>
      </c>
      <c r="Z3177" s="11">
        <v>16.108444209999998</v>
      </c>
      <c r="AA3177" s="11">
        <v>16.073087690000001</v>
      </c>
      <c r="AB3177" s="11">
        <v>15.544578550000001</v>
      </c>
      <c r="AC3177" s="9">
        <v>16.16607857</v>
      </c>
      <c r="AD3177" s="9">
        <v>16.083467479999999</v>
      </c>
      <c r="AE3177" s="9">
        <v>16.027822489999998</v>
      </c>
      <c r="AF3177" s="9">
        <v>16.871484760000001</v>
      </c>
      <c r="AG3177" s="9">
        <v>17.006929400000001</v>
      </c>
      <c r="AH3177" s="9">
        <v>16.94385338</v>
      </c>
      <c r="AI3177" s="9">
        <v>15.409257889999999</v>
      </c>
      <c r="AJ3177" s="9">
        <v>15.547343250000001</v>
      </c>
      <c r="AK3177" s="9">
        <v>15.17101669</v>
      </c>
    </row>
    <row r="3178" spans="1:37" x14ac:dyDescent="0.2">
      <c r="A3178" t="s">
        <v>3211</v>
      </c>
      <c r="B3178" s="6">
        <v>15.513401030000001</v>
      </c>
      <c r="C3178" s="6">
        <v>15.546547889999999</v>
      </c>
      <c r="D3178" s="6">
        <v>15.22867203</v>
      </c>
      <c r="E3178" s="6">
        <v>15.86218643</v>
      </c>
      <c r="F3178" s="6">
        <v>15.73591805</v>
      </c>
      <c r="G3178" s="6">
        <v>15.58681011</v>
      </c>
      <c r="H3178" s="6">
        <v>16.126770019999999</v>
      </c>
      <c r="I3178" s="6">
        <v>16.161781309999999</v>
      </c>
      <c r="J3178" s="6">
        <v>15.97649002</v>
      </c>
      <c r="K3178" s="7">
        <v>15.343203539999999</v>
      </c>
      <c r="L3178" s="7">
        <v>15.67442417</v>
      </c>
      <c r="M3178" s="7">
        <v>14.92941093</v>
      </c>
      <c r="N3178" s="7">
        <v>15.56570625</v>
      </c>
      <c r="O3178" s="7">
        <v>15.607801439999999</v>
      </c>
      <c r="P3178" s="7">
        <v>15.440434460000001</v>
      </c>
      <c r="Q3178" s="7">
        <v>16.11117363</v>
      </c>
      <c r="R3178" s="7">
        <v>16.06445313</v>
      </c>
      <c r="S3178" s="7">
        <v>15.89639187</v>
      </c>
      <c r="T3178" s="11">
        <v>15.43032837</v>
      </c>
      <c r="U3178" s="11">
        <v>14.95445061</v>
      </c>
      <c r="V3178" s="11">
        <v>15.14098167</v>
      </c>
      <c r="W3178" s="11">
        <v>15.900253299999999</v>
      </c>
      <c r="X3178" s="11">
        <v>15.48969078</v>
      </c>
      <c r="Y3178" s="11">
        <v>15.184724810000001</v>
      </c>
      <c r="Z3178" s="11">
        <v>15.5180788</v>
      </c>
      <c r="AA3178" s="11">
        <v>15.89401722</v>
      </c>
      <c r="AB3178" s="11">
        <v>15.60182571</v>
      </c>
      <c r="AC3178" s="9">
        <v>15.790140149999999</v>
      </c>
      <c r="AD3178" s="9">
        <v>15.48302174</v>
      </c>
      <c r="AE3178" s="9">
        <v>15.5688467</v>
      </c>
      <c r="AF3178" s="9">
        <v>16.171083450000001</v>
      </c>
      <c r="AG3178" s="9">
        <v>16.116111759999999</v>
      </c>
      <c r="AH3178" s="9">
        <v>16.133426669999999</v>
      </c>
      <c r="AI3178" s="9">
        <v>15.31098175</v>
      </c>
      <c r="AJ3178" s="9">
        <v>15.52789211</v>
      </c>
      <c r="AK3178" s="9">
        <v>15.323336599999999</v>
      </c>
    </row>
    <row r="3179" spans="1:37" x14ac:dyDescent="0.2">
      <c r="A3179" t="s">
        <v>3212</v>
      </c>
      <c r="B3179" s="6">
        <v>14.86815262</v>
      </c>
      <c r="C3179" s="6">
        <v>14.654434200000001</v>
      </c>
      <c r="D3179" s="6">
        <v>14.33508301</v>
      </c>
      <c r="E3179" s="6">
        <v>13.94672394</v>
      </c>
      <c r="F3179" s="6">
        <v>13.42152596</v>
      </c>
      <c r="G3179" s="6">
        <v>13.199063300000001</v>
      </c>
      <c r="H3179" s="6">
        <v>11.53796768</v>
      </c>
      <c r="I3179" s="6">
        <v>13.55651855</v>
      </c>
      <c r="J3179" s="6">
        <v>13.166073799999999</v>
      </c>
      <c r="K3179" s="7">
        <v>14.73608971</v>
      </c>
      <c r="L3179" s="7">
        <v>14.52377033</v>
      </c>
      <c r="M3179" s="7">
        <v>14.54562187</v>
      </c>
      <c r="N3179" s="7">
        <v>13.70820045</v>
      </c>
      <c r="O3179" s="7">
        <v>13.793440820000001</v>
      </c>
      <c r="P3179" s="7">
        <v>13.63677216</v>
      </c>
      <c r="Q3179" s="7">
        <v>12.75567245</v>
      </c>
      <c r="R3179" s="7">
        <v>12.02577591</v>
      </c>
      <c r="S3179" s="7">
        <v>11.854321479999999</v>
      </c>
      <c r="T3179" s="11">
        <v>14.80215263</v>
      </c>
      <c r="U3179" s="11">
        <v>14.165817260000001</v>
      </c>
      <c r="V3179" s="11">
        <v>14.30916405</v>
      </c>
      <c r="W3179" s="11">
        <v>14.422032359999999</v>
      </c>
      <c r="X3179" s="11">
        <v>14.38188744</v>
      </c>
      <c r="Y3179" s="11">
        <v>14.361004830000001</v>
      </c>
      <c r="Z3179" s="11">
        <v>12.56153393</v>
      </c>
      <c r="AA3179" s="11">
        <v>12.80090427</v>
      </c>
      <c r="AB3179" s="11">
        <v>14.22920227</v>
      </c>
      <c r="AC3179" s="9">
        <v>14.88828182</v>
      </c>
      <c r="AD3179" s="9">
        <v>14.809496879999999</v>
      </c>
      <c r="AE3179" s="9">
        <v>14.84016323</v>
      </c>
      <c r="AF3179" s="9">
        <v>14.266119959999999</v>
      </c>
      <c r="AG3179" s="9">
        <v>14.450509070000001</v>
      </c>
      <c r="AH3179" s="9">
        <v>14.54524803</v>
      </c>
      <c r="AI3179" s="9">
        <v>13.57928085</v>
      </c>
      <c r="AJ3179" s="9">
        <v>13.90999603</v>
      </c>
      <c r="AK3179" s="9">
        <v>12.262847900000001</v>
      </c>
    </row>
    <row r="3180" spans="1:37" x14ac:dyDescent="0.2">
      <c r="A3180" t="s">
        <v>3213</v>
      </c>
      <c r="B3180" s="6">
        <v>14.1678257</v>
      </c>
      <c r="C3180" s="6">
        <v>13.854293820000001</v>
      </c>
      <c r="D3180" s="6">
        <v>13.83310795</v>
      </c>
      <c r="E3180" s="6">
        <v>13.71375179</v>
      </c>
      <c r="F3180" s="6">
        <v>13.90506744</v>
      </c>
      <c r="G3180" s="6">
        <v>14.01596355</v>
      </c>
      <c r="H3180" s="6">
        <v>13.344004630000001</v>
      </c>
      <c r="I3180" s="6">
        <v>14.520612720000001</v>
      </c>
      <c r="J3180" s="6">
        <v>13.995281220000001</v>
      </c>
      <c r="K3180" s="7">
        <v>13.950263980000001</v>
      </c>
      <c r="L3180" s="7">
        <v>13.832949640000001</v>
      </c>
      <c r="M3180" s="7">
        <v>14.093640329999999</v>
      </c>
      <c r="N3180" s="7">
        <v>13.91941261</v>
      </c>
      <c r="O3180" s="7">
        <v>13.898166659999999</v>
      </c>
      <c r="P3180" s="7">
        <v>13.85382652</v>
      </c>
      <c r="Q3180" s="7">
        <v>13.31489468</v>
      </c>
      <c r="R3180" s="7">
        <v>13.74652481</v>
      </c>
      <c r="S3180" s="7">
        <v>13.63393784</v>
      </c>
      <c r="T3180" s="11">
        <v>13.87279034</v>
      </c>
      <c r="U3180" s="11">
        <v>13.83194065</v>
      </c>
      <c r="V3180" s="11">
        <v>13.802597049999999</v>
      </c>
      <c r="W3180" s="11">
        <v>13.97080708</v>
      </c>
      <c r="X3180" s="11">
        <v>13.786749840000001</v>
      </c>
      <c r="Y3180" s="11">
        <v>13.9962883</v>
      </c>
      <c r="Z3180" s="11">
        <v>13.65564251</v>
      </c>
      <c r="AA3180" s="11">
        <v>13.20608807</v>
      </c>
      <c r="AB3180" s="11">
        <v>13.411034580000001</v>
      </c>
      <c r="AC3180" s="9">
        <v>13.948102949999999</v>
      </c>
      <c r="AD3180" s="9">
        <v>13.85767937</v>
      </c>
      <c r="AE3180" s="9">
        <v>14.00422955</v>
      </c>
      <c r="AF3180" s="9">
        <v>13.89026451</v>
      </c>
      <c r="AG3180" s="9">
        <v>14.198206900000001</v>
      </c>
      <c r="AH3180" s="9">
        <v>13.8497963</v>
      </c>
      <c r="AI3180" s="9">
        <v>13.469120029999999</v>
      </c>
      <c r="AJ3180" s="9">
        <v>13.570176119999999</v>
      </c>
      <c r="AK3180" s="9">
        <v>13.79684067</v>
      </c>
    </row>
    <row r="3181" spans="1:37" x14ac:dyDescent="0.2">
      <c r="A3181" t="s">
        <v>3214</v>
      </c>
      <c r="B3181" s="6">
        <v>17.398517609999999</v>
      </c>
      <c r="C3181" s="6">
        <v>17.28408241</v>
      </c>
      <c r="D3181" s="6">
        <v>17.352706909999998</v>
      </c>
      <c r="E3181" s="6">
        <v>17.126935960000001</v>
      </c>
      <c r="F3181" s="6">
        <v>17.286350250000002</v>
      </c>
      <c r="G3181" s="6">
        <v>17.161584850000001</v>
      </c>
      <c r="H3181" s="6">
        <v>16.836174010000001</v>
      </c>
      <c r="I3181" s="6">
        <v>15.375300409999999</v>
      </c>
      <c r="J3181" s="6">
        <v>15.496766089999999</v>
      </c>
      <c r="K3181" s="7">
        <v>17.389606480000001</v>
      </c>
      <c r="L3181" s="7">
        <v>17.48890686</v>
      </c>
      <c r="M3181" s="7">
        <v>17.189109800000001</v>
      </c>
      <c r="N3181" s="7">
        <v>17.12850761</v>
      </c>
      <c r="O3181" s="7">
        <v>17.397533419999998</v>
      </c>
      <c r="P3181" s="7">
        <v>17.40905952</v>
      </c>
      <c r="Q3181" s="7">
        <v>15.82778931</v>
      </c>
      <c r="R3181" s="7">
        <v>15.391136169999999</v>
      </c>
      <c r="S3181" s="7">
        <v>14.990431790000001</v>
      </c>
      <c r="T3181" s="11">
        <v>17.687122339999998</v>
      </c>
      <c r="U3181" s="11">
        <v>17.3410759</v>
      </c>
      <c r="V3181" s="11">
        <v>17.595396040000001</v>
      </c>
      <c r="W3181" s="11">
        <v>17.317333219999998</v>
      </c>
      <c r="X3181" s="11">
        <v>17.2090435</v>
      </c>
      <c r="Y3181" s="11">
        <v>17.274086</v>
      </c>
      <c r="Z3181" s="11">
        <v>16.249271390000001</v>
      </c>
      <c r="AA3181" s="11">
        <v>16.527496339999999</v>
      </c>
      <c r="AB3181" s="11">
        <v>15.94971466</v>
      </c>
      <c r="AC3181" s="9">
        <v>17.626636510000001</v>
      </c>
      <c r="AD3181" s="9">
        <v>17.772869109999998</v>
      </c>
      <c r="AE3181" s="9">
        <v>17.7307682</v>
      </c>
      <c r="AF3181" s="9">
        <v>16.99201965</v>
      </c>
      <c r="AG3181" s="9">
        <v>17.40967178</v>
      </c>
      <c r="AH3181" s="9">
        <v>17.269392010000001</v>
      </c>
      <c r="AI3181" s="9">
        <v>15.81817532</v>
      </c>
      <c r="AJ3181" s="9">
        <v>15.52181816</v>
      </c>
      <c r="AK3181" s="9">
        <v>16.500848770000001</v>
      </c>
    </row>
    <row r="3182" spans="1:37" x14ac:dyDescent="0.2">
      <c r="A3182" t="s">
        <v>3215</v>
      </c>
      <c r="B3182" s="6">
        <v>17.149400709999998</v>
      </c>
      <c r="C3182" s="6">
        <v>17.013933179999999</v>
      </c>
      <c r="D3182" s="6">
        <v>16.856887820000001</v>
      </c>
      <c r="E3182" s="6">
        <v>16.762083050000001</v>
      </c>
      <c r="F3182" s="6">
        <v>16.701251979999999</v>
      </c>
      <c r="G3182" s="6">
        <v>16.720846179999999</v>
      </c>
      <c r="H3182" s="6">
        <v>16.577888489999999</v>
      </c>
      <c r="I3182" s="6">
        <v>16.507930760000001</v>
      </c>
      <c r="J3182" s="6">
        <v>16.481460569999999</v>
      </c>
      <c r="K3182" s="7">
        <v>17.05169678</v>
      </c>
      <c r="L3182" s="7">
        <v>16.698745729999999</v>
      </c>
      <c r="M3182" s="7">
        <v>17.088581090000002</v>
      </c>
      <c r="N3182" s="7">
        <v>16.605604169999999</v>
      </c>
      <c r="O3182" s="7">
        <v>16.525480269999999</v>
      </c>
      <c r="P3182" s="7">
        <v>16.58146095</v>
      </c>
      <c r="Q3182" s="7">
        <v>16.378915790000001</v>
      </c>
      <c r="R3182" s="7">
        <v>16.407354349999999</v>
      </c>
      <c r="S3182" s="7">
        <v>16.326539990000001</v>
      </c>
      <c r="T3182" s="11">
        <v>16.913251880000001</v>
      </c>
      <c r="U3182" s="11">
        <v>16.906772610000001</v>
      </c>
      <c r="V3182" s="11">
        <v>16.876516339999998</v>
      </c>
      <c r="W3182" s="11">
        <v>16.670213700000001</v>
      </c>
      <c r="X3182" s="11">
        <v>16.55420303</v>
      </c>
      <c r="Y3182" s="11">
        <v>16.586183550000001</v>
      </c>
      <c r="Z3182" s="11">
        <v>16.661333079999999</v>
      </c>
      <c r="AA3182" s="11">
        <v>16.749921799999999</v>
      </c>
      <c r="AB3182" s="11">
        <v>16.287693019999999</v>
      </c>
      <c r="AC3182" s="9">
        <v>16.7883873</v>
      </c>
      <c r="AD3182" s="9">
        <v>16.709150309999998</v>
      </c>
      <c r="AE3182" s="9">
        <v>16.887601849999999</v>
      </c>
      <c r="AF3182" s="9">
        <v>16.359933850000001</v>
      </c>
      <c r="AG3182" s="9">
        <v>16.517988200000001</v>
      </c>
      <c r="AH3182" s="9">
        <v>16.597400669999999</v>
      </c>
      <c r="AI3182" s="9">
        <v>16.350513459999998</v>
      </c>
      <c r="AJ3182" s="9">
        <v>16.467729569999999</v>
      </c>
      <c r="AK3182" s="9">
        <v>16.277250290000001</v>
      </c>
    </row>
    <row r="3183" spans="1:37" x14ac:dyDescent="0.2">
      <c r="A3183" t="s">
        <v>3216</v>
      </c>
      <c r="B3183" s="6">
        <v>17.64688301</v>
      </c>
      <c r="C3183" s="6">
        <v>17.71260071</v>
      </c>
      <c r="D3183" s="6">
        <v>17.673480990000002</v>
      </c>
      <c r="E3183" s="6">
        <v>17.942314150000001</v>
      </c>
      <c r="F3183" s="6">
        <v>17.966527939999999</v>
      </c>
      <c r="G3183" s="6">
        <v>18.092741010000001</v>
      </c>
      <c r="H3183" s="6">
        <v>17.129493709999998</v>
      </c>
      <c r="I3183" s="6">
        <v>16.941345210000001</v>
      </c>
      <c r="J3183" s="6">
        <v>16.928934099999999</v>
      </c>
      <c r="K3183" s="7">
        <v>17.72233391</v>
      </c>
      <c r="L3183" s="7">
        <v>17.54223824</v>
      </c>
      <c r="M3183" s="7">
        <v>17.62241745</v>
      </c>
      <c r="N3183" s="7">
        <v>17.917278289999999</v>
      </c>
      <c r="O3183" s="7">
        <v>17.892311100000001</v>
      </c>
      <c r="P3183" s="7">
        <v>17.926694869999999</v>
      </c>
      <c r="Q3183" s="7">
        <v>16.619531630000001</v>
      </c>
      <c r="R3183" s="7">
        <v>16.7179985</v>
      </c>
      <c r="S3183" s="7">
        <v>16.966190340000001</v>
      </c>
      <c r="T3183" s="11">
        <v>17.421728130000002</v>
      </c>
      <c r="U3183" s="11">
        <v>17.517616270000001</v>
      </c>
      <c r="V3183" s="11">
        <v>17.498701100000002</v>
      </c>
      <c r="W3183" s="11">
        <v>17.827169420000001</v>
      </c>
      <c r="X3183" s="11">
        <v>17.783369059999998</v>
      </c>
      <c r="Y3183" s="11">
        <v>17.731498720000001</v>
      </c>
      <c r="Z3183" s="11">
        <v>17.633485790000002</v>
      </c>
      <c r="AA3183" s="11">
        <v>17.517362590000001</v>
      </c>
      <c r="AB3183" s="11">
        <v>17.524877549999999</v>
      </c>
      <c r="AC3183" s="9">
        <v>17.725273130000001</v>
      </c>
      <c r="AD3183" s="9">
        <v>17.682418819999999</v>
      </c>
      <c r="AE3183" s="9">
        <v>17.70014763</v>
      </c>
      <c r="AF3183" s="9">
        <v>17.91630554</v>
      </c>
      <c r="AG3183" s="9">
        <v>18.035062790000001</v>
      </c>
      <c r="AH3183" s="9">
        <v>17.896863939999999</v>
      </c>
      <c r="AI3183" s="9">
        <v>17.75725937</v>
      </c>
      <c r="AJ3183" s="9">
        <v>17.480617519999999</v>
      </c>
      <c r="AK3183" s="9">
        <v>17.480253220000002</v>
      </c>
    </row>
    <row r="3184" spans="1:37" x14ac:dyDescent="0.2">
      <c r="A3184" t="s">
        <v>3217</v>
      </c>
      <c r="B3184" s="6">
        <v>13.167944909999999</v>
      </c>
      <c r="C3184" s="6">
        <v>13.40045261</v>
      </c>
      <c r="D3184" s="6">
        <v>13.13245678</v>
      </c>
      <c r="E3184" s="6">
        <v>13.3656168</v>
      </c>
      <c r="F3184" s="6">
        <v>13.649941439999999</v>
      </c>
      <c r="G3184" s="6">
        <v>12.437616350000001</v>
      </c>
      <c r="H3184" s="6">
        <v>13.89714813</v>
      </c>
      <c r="I3184" s="6">
        <v>12.65756607</v>
      </c>
      <c r="J3184" s="6">
        <v>12.55399227</v>
      </c>
      <c r="K3184" s="7">
        <v>13.663868900000001</v>
      </c>
      <c r="L3184" s="7">
        <v>14.0239706</v>
      </c>
      <c r="M3184" s="7">
        <v>13.70094872</v>
      </c>
      <c r="N3184" s="7">
        <v>12.516935350000001</v>
      </c>
      <c r="O3184" s="7">
        <v>13.1757679</v>
      </c>
      <c r="P3184" s="7">
        <v>12.14278221</v>
      </c>
      <c r="Q3184" s="7">
        <v>13.365144730000001</v>
      </c>
      <c r="R3184" s="7">
        <v>12.38190556</v>
      </c>
      <c r="S3184" s="7">
        <v>12.182695389999999</v>
      </c>
      <c r="T3184" s="11">
        <v>13.74289894</v>
      </c>
      <c r="U3184" s="11">
        <v>13.334594729999999</v>
      </c>
      <c r="V3184" s="11">
        <v>13.464047430000001</v>
      </c>
      <c r="W3184" s="11">
        <v>13.55547619</v>
      </c>
      <c r="X3184" s="11">
        <v>12.941379550000001</v>
      </c>
      <c r="Y3184" s="11">
        <v>13.13240528</v>
      </c>
      <c r="Z3184" s="11">
        <v>14.41534519</v>
      </c>
      <c r="AA3184" s="11">
        <v>14.327987670000001</v>
      </c>
      <c r="AB3184" s="11">
        <v>14.19119072</v>
      </c>
      <c r="AC3184" s="9">
        <v>13.44864559</v>
      </c>
      <c r="AD3184" s="9">
        <v>13.725845339999999</v>
      </c>
      <c r="AE3184" s="9">
        <v>13.5996685</v>
      </c>
      <c r="AF3184" s="9">
        <v>14.12569618</v>
      </c>
      <c r="AG3184" s="9">
        <v>13.73683548</v>
      </c>
      <c r="AH3184" s="9">
        <v>12.94579315</v>
      </c>
      <c r="AI3184" s="9">
        <v>13.65767574</v>
      </c>
      <c r="AJ3184" s="9">
        <v>14.333148</v>
      </c>
      <c r="AK3184" s="9">
        <v>13.44666958</v>
      </c>
    </row>
    <row r="3185" spans="1:37" x14ac:dyDescent="0.2">
      <c r="A3185" t="s">
        <v>3218</v>
      </c>
      <c r="B3185" s="6">
        <v>18.162008289999999</v>
      </c>
      <c r="C3185" s="6">
        <v>18.20858192</v>
      </c>
      <c r="D3185" s="6">
        <v>18.18682098</v>
      </c>
      <c r="E3185" s="6">
        <v>18.1386261</v>
      </c>
      <c r="F3185" s="6">
        <v>17.703990940000001</v>
      </c>
      <c r="G3185" s="6">
        <v>17.741559980000002</v>
      </c>
      <c r="H3185" s="6">
        <v>17.24998283</v>
      </c>
      <c r="I3185" s="6">
        <v>17.212087629999999</v>
      </c>
      <c r="J3185" s="6">
        <v>17.230058669999998</v>
      </c>
      <c r="K3185" s="7">
        <v>18.095916750000001</v>
      </c>
      <c r="L3185" s="7">
        <v>17.98443031</v>
      </c>
      <c r="M3185" s="7">
        <v>17.911596299999999</v>
      </c>
      <c r="N3185" s="7">
        <v>17.814813610000002</v>
      </c>
      <c r="O3185" s="7">
        <v>17.802730560000001</v>
      </c>
      <c r="P3185" s="7">
        <v>17.57919884</v>
      </c>
      <c r="Q3185" s="7">
        <v>17.418626790000001</v>
      </c>
      <c r="R3185" s="7">
        <v>16.773912429999999</v>
      </c>
      <c r="S3185" s="7">
        <v>17.342361449999999</v>
      </c>
      <c r="T3185" s="11">
        <v>18.052148819999999</v>
      </c>
      <c r="U3185" s="11">
        <v>17.605102540000001</v>
      </c>
      <c r="V3185" s="11">
        <v>17.534538269999999</v>
      </c>
      <c r="W3185" s="11">
        <v>17.646663669999999</v>
      </c>
      <c r="X3185" s="11">
        <v>17.78874969</v>
      </c>
      <c r="Y3185" s="11">
        <v>17.91315269</v>
      </c>
      <c r="Z3185" s="11">
        <v>17.422393799999998</v>
      </c>
      <c r="AA3185" s="11">
        <v>17.153699870000001</v>
      </c>
      <c r="AB3185" s="11">
        <v>17.12643242</v>
      </c>
      <c r="AC3185" s="9">
        <v>18.32501984</v>
      </c>
      <c r="AD3185" s="9">
        <v>18.129106520000001</v>
      </c>
      <c r="AE3185" s="9">
        <v>18.29696083</v>
      </c>
      <c r="AF3185" s="9">
        <v>18.154960630000001</v>
      </c>
      <c r="AG3185" s="9">
        <v>18.193197250000001</v>
      </c>
      <c r="AH3185" s="9">
        <v>18.192985530000001</v>
      </c>
      <c r="AI3185" s="9">
        <v>17.527812959999999</v>
      </c>
      <c r="AJ3185" s="9">
        <v>17.43278694</v>
      </c>
      <c r="AK3185" s="9">
        <v>17.728033069999999</v>
      </c>
    </row>
    <row r="3186" spans="1:37" x14ac:dyDescent="0.2">
      <c r="A3186" t="s">
        <v>3219</v>
      </c>
      <c r="B3186" s="6">
        <v>14.959739689999999</v>
      </c>
      <c r="C3186" s="6">
        <v>14.97966194</v>
      </c>
      <c r="D3186" s="6">
        <v>15.165252690000001</v>
      </c>
      <c r="E3186" s="6">
        <v>15.02248955</v>
      </c>
      <c r="F3186" s="6">
        <v>14.980581280000001</v>
      </c>
      <c r="G3186" s="6">
        <v>15.08947086</v>
      </c>
      <c r="H3186" s="6">
        <v>14.13149548</v>
      </c>
      <c r="I3186" s="6">
        <v>14.26826382</v>
      </c>
      <c r="J3186" s="6">
        <v>14.41168976</v>
      </c>
      <c r="K3186" s="7">
        <v>14.876666070000001</v>
      </c>
      <c r="L3186" s="7">
        <v>15.060606959999999</v>
      </c>
      <c r="M3186" s="7">
        <v>14.9442358</v>
      </c>
      <c r="N3186" s="7">
        <v>14.96375847</v>
      </c>
      <c r="O3186" s="7">
        <v>15.003860469999999</v>
      </c>
      <c r="P3186" s="7">
        <v>14.88533878</v>
      </c>
      <c r="Q3186" s="7">
        <v>13.886763569999999</v>
      </c>
      <c r="R3186" s="7">
        <v>14.01826954</v>
      </c>
      <c r="S3186" s="7">
        <v>14.258565900000001</v>
      </c>
      <c r="T3186" s="11">
        <v>15.05934429</v>
      </c>
      <c r="U3186" s="11">
        <v>14.99445057</v>
      </c>
      <c r="V3186" s="11">
        <v>14.98634434</v>
      </c>
      <c r="W3186" s="11">
        <v>15.009715079999999</v>
      </c>
      <c r="X3186" s="11">
        <v>15.13816357</v>
      </c>
      <c r="Y3186" s="11">
        <v>15.12896538</v>
      </c>
      <c r="Z3186" s="11">
        <v>14.08670044</v>
      </c>
      <c r="AA3186" s="11">
        <v>13.7902565</v>
      </c>
      <c r="AB3186" s="11">
        <v>13.87194347</v>
      </c>
      <c r="AC3186" s="9">
        <v>15.05395985</v>
      </c>
      <c r="AD3186" s="9">
        <v>15.267971989999999</v>
      </c>
      <c r="AE3186" s="9">
        <v>14.71588135</v>
      </c>
      <c r="AF3186" s="9">
        <v>15.395949359999999</v>
      </c>
      <c r="AG3186" s="9">
        <v>15.13800812</v>
      </c>
      <c r="AH3186" s="9">
        <v>15.12727737</v>
      </c>
      <c r="AI3186" s="9">
        <v>14.503055570000001</v>
      </c>
      <c r="AJ3186" s="9">
        <v>14.46770096</v>
      </c>
      <c r="AK3186" s="9">
        <v>14.390773769999999</v>
      </c>
    </row>
    <row r="3187" spans="1:37" x14ac:dyDescent="0.2">
      <c r="A3187" t="s">
        <v>3220</v>
      </c>
      <c r="B3187" s="6">
        <v>18.135282520000001</v>
      </c>
      <c r="C3187" s="6">
        <v>18.07485771</v>
      </c>
      <c r="D3187" s="6">
        <v>18.042310709999999</v>
      </c>
      <c r="E3187" s="6">
        <v>17.783344270000001</v>
      </c>
      <c r="F3187" s="6">
        <v>18.13839149</v>
      </c>
      <c r="G3187" s="6">
        <v>18.055032730000001</v>
      </c>
      <c r="H3187" s="6">
        <v>17.775262829999999</v>
      </c>
      <c r="I3187" s="6">
        <v>17.604742049999999</v>
      </c>
      <c r="J3187" s="6">
        <v>17.523439410000002</v>
      </c>
      <c r="K3187" s="7">
        <v>18.21257782</v>
      </c>
      <c r="L3187" s="7">
        <v>18.184453959999999</v>
      </c>
      <c r="M3187" s="7">
        <v>18.169919969999999</v>
      </c>
      <c r="N3187" s="7">
        <v>17.782186509999999</v>
      </c>
      <c r="O3187" s="7">
        <v>17.683166499999999</v>
      </c>
      <c r="P3187" s="7">
        <v>17.803184510000001</v>
      </c>
      <c r="Q3187" s="7">
        <v>17.426158910000002</v>
      </c>
      <c r="R3187" s="7">
        <v>17.342708590000001</v>
      </c>
      <c r="S3187" s="7">
        <v>17.417531969999999</v>
      </c>
      <c r="T3187" s="11">
        <v>18.234205249999999</v>
      </c>
      <c r="U3187" s="11">
        <v>18.163585659999999</v>
      </c>
      <c r="V3187" s="11">
        <v>18.196020130000001</v>
      </c>
      <c r="W3187" s="11">
        <v>17.935079569999999</v>
      </c>
      <c r="X3187" s="11">
        <v>17.86248016</v>
      </c>
      <c r="Y3187" s="11">
        <v>17.940773010000001</v>
      </c>
      <c r="Z3187" s="11">
        <v>17.309307100000002</v>
      </c>
      <c r="AA3187" s="11">
        <v>17.041488650000002</v>
      </c>
      <c r="AB3187" s="11">
        <v>17.069250109999999</v>
      </c>
      <c r="AC3187" s="9">
        <v>18.331874849999998</v>
      </c>
      <c r="AD3187" s="9">
        <v>18.315347670000001</v>
      </c>
      <c r="AE3187" s="9">
        <v>18.370304109999999</v>
      </c>
      <c r="AF3187" s="9">
        <v>18.152988430000001</v>
      </c>
      <c r="AG3187" s="9">
        <v>18.169239040000001</v>
      </c>
      <c r="AH3187" s="9">
        <v>18.097192759999999</v>
      </c>
      <c r="AI3187" s="9">
        <v>17.675413129999999</v>
      </c>
      <c r="AJ3187" s="9">
        <v>17.58438301</v>
      </c>
      <c r="AK3187" s="9">
        <v>17.56330109</v>
      </c>
    </row>
    <row r="3188" spans="1:37" x14ac:dyDescent="0.2">
      <c r="A3188" t="s">
        <v>3221</v>
      </c>
      <c r="B3188" s="6">
        <v>20.206575390000001</v>
      </c>
      <c r="C3188" s="6">
        <v>20.194602969999998</v>
      </c>
      <c r="D3188" s="6">
        <v>20.375175479999999</v>
      </c>
      <c r="E3188" s="6">
        <v>20.396236420000001</v>
      </c>
      <c r="F3188" s="6">
        <v>20.342994690000001</v>
      </c>
      <c r="G3188" s="6">
        <v>20.385744089999999</v>
      </c>
      <c r="H3188" s="6">
        <v>21.497165679999998</v>
      </c>
      <c r="I3188" s="6">
        <v>21.540378570000001</v>
      </c>
      <c r="J3188" s="6">
        <v>21.298938750000001</v>
      </c>
      <c r="K3188" s="7">
        <v>20.170354840000002</v>
      </c>
      <c r="L3188" s="7">
        <v>20.206575390000001</v>
      </c>
      <c r="M3188" s="7">
        <v>20.364528660000001</v>
      </c>
      <c r="N3188" s="7">
        <v>20.526117320000001</v>
      </c>
      <c r="O3188" s="7">
        <v>20.05589676</v>
      </c>
      <c r="P3188" s="7">
        <v>20.05589676</v>
      </c>
      <c r="Q3188" s="7">
        <v>21.0886116</v>
      </c>
      <c r="R3188" s="7">
        <v>21.326631549999998</v>
      </c>
      <c r="S3188" s="7">
        <v>21.332105640000002</v>
      </c>
      <c r="T3188" s="11">
        <v>20.264991760000001</v>
      </c>
      <c r="U3188" s="11">
        <v>19.960138319999999</v>
      </c>
      <c r="V3188" s="11">
        <v>19.960138319999999</v>
      </c>
      <c r="W3188" s="11">
        <v>20.321134570000002</v>
      </c>
      <c r="X3188" s="11">
        <v>20.241909029999999</v>
      </c>
      <c r="Y3188" s="11">
        <v>20.2877121</v>
      </c>
      <c r="Z3188" s="11">
        <v>21.33756065</v>
      </c>
      <c r="AA3188" s="11">
        <v>21.139461520000001</v>
      </c>
      <c r="AB3188" s="11">
        <v>21.259256359999998</v>
      </c>
      <c r="AC3188" s="9">
        <v>20.206575390000001</v>
      </c>
      <c r="AD3188" s="9">
        <v>20.321134570000002</v>
      </c>
      <c r="AE3188" s="9">
        <v>20.05589676</v>
      </c>
      <c r="AF3188" s="9">
        <v>20.56383705</v>
      </c>
      <c r="AG3188" s="9">
        <v>20.477537160000001</v>
      </c>
      <c r="AH3188" s="9">
        <v>20.353801730000001</v>
      </c>
      <c r="AI3188" s="9">
        <v>21.282066350000001</v>
      </c>
      <c r="AJ3188" s="9">
        <v>21.15189934</v>
      </c>
      <c r="AK3188" s="9">
        <v>21.380470280000001</v>
      </c>
    </row>
    <row r="3189" spans="1:37" x14ac:dyDescent="0.2">
      <c r="A3189" t="s">
        <v>3222</v>
      </c>
      <c r="B3189" s="6">
        <v>16.00907707</v>
      </c>
      <c r="C3189" s="6">
        <v>16.124721529999999</v>
      </c>
      <c r="D3189" s="6">
        <v>16.436229709999999</v>
      </c>
      <c r="E3189" s="6">
        <v>16.28852272</v>
      </c>
      <c r="F3189" s="6">
        <v>16.324914929999998</v>
      </c>
      <c r="G3189" s="6">
        <v>16.271852490000001</v>
      </c>
      <c r="H3189" s="6">
        <v>15.981942180000001</v>
      </c>
      <c r="I3189" s="6">
        <v>15.676398280000001</v>
      </c>
      <c r="J3189" s="6">
        <v>16.04323196</v>
      </c>
      <c r="K3189" s="7">
        <v>16.202480319999999</v>
      </c>
      <c r="L3189" s="7">
        <v>16.2498188</v>
      </c>
      <c r="M3189" s="7">
        <v>16.085737229999999</v>
      </c>
      <c r="N3189" s="7">
        <v>16.03463554</v>
      </c>
      <c r="O3189" s="7">
        <v>16.140159610000001</v>
      </c>
      <c r="P3189" s="7">
        <v>16.242967610000001</v>
      </c>
      <c r="Q3189" s="7">
        <v>15.872852330000001</v>
      </c>
      <c r="R3189" s="7">
        <v>15.64069366</v>
      </c>
      <c r="S3189" s="7">
        <v>15.575548169999999</v>
      </c>
      <c r="T3189" s="11">
        <v>16.13734436</v>
      </c>
      <c r="U3189" s="11">
        <v>16.075345989999999</v>
      </c>
      <c r="V3189" s="11">
        <v>16.229560849999999</v>
      </c>
      <c r="W3189" s="11">
        <v>16.124824520000001</v>
      </c>
      <c r="X3189" s="11">
        <v>16.18430519</v>
      </c>
      <c r="Y3189" s="11">
        <v>16.338514329999999</v>
      </c>
      <c r="Z3189" s="11">
        <v>15.980371480000001</v>
      </c>
      <c r="AA3189" s="11">
        <v>15.272287370000001</v>
      </c>
      <c r="AB3189" s="11">
        <v>15.43983459</v>
      </c>
      <c r="AC3189" s="9">
        <v>16.284008029999999</v>
      </c>
      <c r="AD3189" s="9">
        <v>16.336557389999999</v>
      </c>
      <c r="AE3189" s="9">
        <v>16.31603432</v>
      </c>
      <c r="AF3189" s="9">
        <v>15.71965885</v>
      </c>
      <c r="AG3189" s="9">
        <v>16.254949570000001</v>
      </c>
      <c r="AH3189" s="9">
        <v>15.87992287</v>
      </c>
      <c r="AI3189" s="9">
        <v>16.302288059999999</v>
      </c>
      <c r="AJ3189" s="9">
        <v>15.61121178</v>
      </c>
      <c r="AK3189" s="9">
        <v>15.86246586</v>
      </c>
    </row>
    <row r="3190" spans="1:37" x14ac:dyDescent="0.2">
      <c r="A3190" t="s">
        <v>3223</v>
      </c>
      <c r="B3190" s="6">
        <v>19.38167953</v>
      </c>
      <c r="C3190" s="6">
        <v>19.596134190000001</v>
      </c>
      <c r="D3190" s="6">
        <v>19.495485309999999</v>
      </c>
      <c r="E3190" s="6">
        <v>19.556779859999999</v>
      </c>
      <c r="F3190" s="6">
        <v>19.33921432</v>
      </c>
      <c r="G3190" s="6">
        <v>19.256263730000001</v>
      </c>
      <c r="H3190" s="6">
        <v>19.53854179</v>
      </c>
      <c r="I3190" s="6">
        <v>19.53173065</v>
      </c>
      <c r="J3190" s="6">
        <v>19.80550766</v>
      </c>
      <c r="K3190" s="7">
        <v>19.278968809999999</v>
      </c>
      <c r="L3190" s="7">
        <v>19.227371219999998</v>
      </c>
      <c r="M3190" s="7">
        <v>19.288143160000001</v>
      </c>
      <c r="N3190" s="7">
        <v>19.132061</v>
      </c>
      <c r="O3190" s="7">
        <v>19.205793379999999</v>
      </c>
      <c r="P3190" s="7">
        <v>19.243999479999999</v>
      </c>
      <c r="Q3190" s="7">
        <v>19.725170139999999</v>
      </c>
      <c r="R3190" s="7">
        <v>19.69591904</v>
      </c>
      <c r="S3190" s="7">
        <v>19.591129299999999</v>
      </c>
      <c r="T3190" s="11">
        <v>19.553340909999999</v>
      </c>
      <c r="U3190" s="11">
        <v>19.377792360000001</v>
      </c>
      <c r="V3190" s="11">
        <v>19.242271420000002</v>
      </c>
      <c r="W3190" s="11">
        <v>19.195970540000001</v>
      </c>
      <c r="X3190" s="11">
        <v>19.40794373</v>
      </c>
      <c r="Y3190" s="11">
        <v>19.301364899999999</v>
      </c>
      <c r="Z3190" s="11">
        <v>19.677532200000002</v>
      </c>
      <c r="AA3190" s="11">
        <v>19.654869080000001</v>
      </c>
      <c r="AB3190" s="11">
        <v>19.77911186</v>
      </c>
      <c r="AC3190" s="9">
        <v>19.33863831</v>
      </c>
      <c r="AD3190" s="9">
        <v>19.32352066</v>
      </c>
      <c r="AE3190" s="9">
        <v>19.186889650000001</v>
      </c>
      <c r="AF3190" s="9">
        <v>19.318243030000001</v>
      </c>
      <c r="AG3190" s="9">
        <v>19.571189879999999</v>
      </c>
      <c r="AH3190" s="9">
        <v>19.334417340000002</v>
      </c>
      <c r="AI3190" s="9">
        <v>19.674425129999999</v>
      </c>
      <c r="AJ3190" s="9">
        <v>19.565185549999999</v>
      </c>
      <c r="AK3190" s="9">
        <v>19.563631059999999</v>
      </c>
    </row>
    <row r="3191" spans="1:37" x14ac:dyDescent="0.2">
      <c r="A3191" t="s">
        <v>3224</v>
      </c>
      <c r="B3191" s="6">
        <v>13.8497076</v>
      </c>
      <c r="C3191" s="6">
        <v>13.84836864</v>
      </c>
      <c r="D3191" s="6">
        <v>13.53290367</v>
      </c>
      <c r="E3191" s="6">
        <v>12.976148609999999</v>
      </c>
      <c r="F3191" s="6">
        <v>13.747510910000001</v>
      </c>
      <c r="G3191" s="6">
        <v>13.31339359</v>
      </c>
      <c r="H3191" s="6">
        <v>12.571288109999999</v>
      </c>
      <c r="I3191" s="6">
        <v>12.190652849999999</v>
      </c>
      <c r="J3191" s="6">
        <v>13.44783211</v>
      </c>
      <c r="K3191" s="7">
        <v>13.95102024</v>
      </c>
      <c r="L3191" s="7">
        <v>13.727590559999999</v>
      </c>
      <c r="M3191" s="7">
        <v>13.28037834</v>
      </c>
      <c r="N3191" s="7">
        <v>13.68387222</v>
      </c>
      <c r="O3191" s="7">
        <v>13.368301389999999</v>
      </c>
      <c r="P3191" s="7">
        <v>13.3627243</v>
      </c>
      <c r="Q3191" s="7">
        <v>11.884404180000001</v>
      </c>
      <c r="R3191" s="7">
        <v>12.54330444</v>
      </c>
      <c r="S3191" s="7">
        <v>12.562435150000001</v>
      </c>
      <c r="T3191" s="11">
        <v>13.904417990000001</v>
      </c>
      <c r="U3191" s="11">
        <v>13.85721302</v>
      </c>
      <c r="V3191" s="11">
        <v>14.201381680000001</v>
      </c>
      <c r="W3191" s="11">
        <v>13.47845364</v>
      </c>
      <c r="X3191" s="11">
        <v>13.932002069999999</v>
      </c>
      <c r="Y3191" s="11">
        <v>13.737342829999999</v>
      </c>
      <c r="Z3191" s="11">
        <v>12.09538364</v>
      </c>
      <c r="AA3191" s="11">
        <v>13.00247574</v>
      </c>
      <c r="AB3191" s="11">
        <v>12.002350809999999</v>
      </c>
      <c r="AC3191" s="9">
        <v>13.595769880000001</v>
      </c>
      <c r="AD3191" s="9">
        <v>13.876737589999999</v>
      </c>
      <c r="AE3191" s="9">
        <v>13.48297215</v>
      </c>
      <c r="AF3191" s="9">
        <v>13.907406809999999</v>
      </c>
      <c r="AG3191" s="9">
        <v>13.45135307</v>
      </c>
      <c r="AH3191" s="9">
        <v>13.91273975</v>
      </c>
      <c r="AI3191" s="9">
        <v>14.0804882</v>
      </c>
      <c r="AJ3191" s="9">
        <v>13.20303345</v>
      </c>
      <c r="AK3191" s="9">
        <v>12.058798790000001</v>
      </c>
    </row>
    <row r="3192" spans="1:37" x14ac:dyDescent="0.2">
      <c r="A3192" t="s">
        <v>3225</v>
      </c>
      <c r="B3192" s="6">
        <v>16.260086059999999</v>
      </c>
      <c r="C3192" s="6">
        <v>16.29558372</v>
      </c>
      <c r="D3192" s="6">
        <v>16.080612179999999</v>
      </c>
      <c r="E3192" s="6">
        <v>16.382604600000001</v>
      </c>
      <c r="F3192" s="6">
        <v>16.375633239999999</v>
      </c>
      <c r="G3192" s="6">
        <v>16.391891480000002</v>
      </c>
      <c r="H3192" s="6">
        <v>16.403921130000001</v>
      </c>
      <c r="I3192" s="6">
        <v>16.406930920000001</v>
      </c>
      <c r="J3192" s="6">
        <v>16.5098381</v>
      </c>
      <c r="K3192" s="7">
        <v>16.318714140000001</v>
      </c>
      <c r="L3192" s="7">
        <v>16.235467910000001</v>
      </c>
      <c r="M3192" s="7">
        <v>16.223606109999999</v>
      </c>
      <c r="N3192" s="7">
        <v>16.138357160000002</v>
      </c>
      <c r="O3192" s="7">
        <v>16.078683850000001</v>
      </c>
      <c r="P3192" s="7">
        <v>16.16136169</v>
      </c>
      <c r="Q3192" s="7">
        <v>16.16947746</v>
      </c>
      <c r="R3192" s="7">
        <v>16.342456819999999</v>
      </c>
      <c r="S3192" s="7">
        <v>16.32502556</v>
      </c>
      <c r="T3192" s="11">
        <v>16.29232025</v>
      </c>
      <c r="U3192" s="11">
        <v>16.144937519999999</v>
      </c>
      <c r="V3192" s="11">
        <v>16.198020939999999</v>
      </c>
      <c r="W3192" s="11">
        <v>16.36470413</v>
      </c>
      <c r="X3192" s="11">
        <v>16.346008300000001</v>
      </c>
      <c r="Y3192" s="11">
        <v>16.192701339999999</v>
      </c>
      <c r="Z3192" s="11">
        <v>16.217288969999998</v>
      </c>
      <c r="AA3192" s="11">
        <v>15.899340629999999</v>
      </c>
      <c r="AB3192" s="11">
        <v>16.016910549999999</v>
      </c>
      <c r="AC3192" s="9">
        <v>16.337190629999998</v>
      </c>
      <c r="AD3192" s="9">
        <v>16.26527214</v>
      </c>
      <c r="AE3192" s="9">
        <v>16.356370930000001</v>
      </c>
      <c r="AF3192" s="9">
        <v>16.330808640000001</v>
      </c>
      <c r="AG3192" s="9">
        <v>16.452459340000001</v>
      </c>
      <c r="AH3192" s="9">
        <v>16.38879013</v>
      </c>
      <c r="AI3192" s="9">
        <v>16.262735370000001</v>
      </c>
      <c r="AJ3192" s="9">
        <v>16.036350250000002</v>
      </c>
      <c r="AK3192" s="9">
        <v>16.19046402</v>
      </c>
    </row>
    <row r="3193" spans="1:37" x14ac:dyDescent="0.2">
      <c r="A3193" t="s">
        <v>3226</v>
      </c>
      <c r="B3193" s="6">
        <v>14.428464890000001</v>
      </c>
      <c r="C3193" s="6">
        <v>14.410180090000001</v>
      </c>
      <c r="D3193" s="6">
        <v>14.43092251</v>
      </c>
      <c r="E3193" s="6">
        <v>14.96440887</v>
      </c>
      <c r="F3193" s="6">
        <v>14.992053029999999</v>
      </c>
      <c r="G3193" s="6">
        <v>15.214330670000001</v>
      </c>
      <c r="H3193" s="6">
        <v>13.380677220000001</v>
      </c>
      <c r="I3193" s="6">
        <v>11.710906980000001</v>
      </c>
      <c r="J3193" s="6">
        <v>12.866678240000001</v>
      </c>
      <c r="K3193" s="7">
        <v>14.7210722</v>
      </c>
      <c r="L3193" s="7">
        <v>13.82671738</v>
      </c>
      <c r="M3193" s="7">
        <v>14.403079030000001</v>
      </c>
      <c r="N3193" s="7">
        <v>15.19679451</v>
      </c>
      <c r="O3193" s="7">
        <v>15.407971379999999</v>
      </c>
      <c r="P3193" s="7">
        <v>15.34236336</v>
      </c>
      <c r="Q3193" s="7">
        <v>11.95754814</v>
      </c>
      <c r="R3193" s="7">
        <v>11.742410660000001</v>
      </c>
      <c r="S3193" s="7">
        <v>12.6865387</v>
      </c>
      <c r="T3193" s="11">
        <v>14.54789448</v>
      </c>
      <c r="U3193" s="11">
        <v>14.24619865</v>
      </c>
      <c r="V3193" s="11">
        <v>14.51785374</v>
      </c>
      <c r="W3193" s="11">
        <v>14.876219750000001</v>
      </c>
      <c r="X3193" s="11">
        <v>14.954950330000001</v>
      </c>
      <c r="Y3193" s="11">
        <v>14.96625328</v>
      </c>
      <c r="Z3193" s="11">
        <v>13.32694912</v>
      </c>
      <c r="AA3193" s="11">
        <v>12.92967033</v>
      </c>
      <c r="AB3193" s="11">
        <v>12.93665981</v>
      </c>
      <c r="AC3193" s="9">
        <v>14.432156559999999</v>
      </c>
      <c r="AD3193" s="9">
        <v>14.504776</v>
      </c>
      <c r="AE3193" s="9">
        <v>14.53318977</v>
      </c>
      <c r="AF3193" s="9">
        <v>15.40742683</v>
      </c>
      <c r="AG3193" s="9">
        <v>15.51805019</v>
      </c>
      <c r="AH3193" s="9">
        <v>15.49244785</v>
      </c>
      <c r="AI3193" s="9">
        <v>14.347734450000001</v>
      </c>
      <c r="AJ3193" s="9">
        <v>13.13816261</v>
      </c>
      <c r="AK3193" s="9">
        <v>13.30373764</v>
      </c>
    </row>
    <row r="3194" spans="1:37" x14ac:dyDescent="0.2">
      <c r="A3194" t="s">
        <v>3227</v>
      </c>
      <c r="B3194" s="6">
        <v>18.27659225</v>
      </c>
      <c r="C3194" s="6">
        <v>18.51393509</v>
      </c>
      <c r="D3194" s="6">
        <v>18.240888600000002</v>
      </c>
      <c r="E3194" s="6">
        <v>17.915056230000001</v>
      </c>
      <c r="F3194" s="6">
        <v>17.859571460000002</v>
      </c>
      <c r="G3194" s="6">
        <v>17.772663120000001</v>
      </c>
      <c r="H3194" s="6">
        <v>18.288389209999998</v>
      </c>
      <c r="I3194" s="6">
        <v>18.06258965</v>
      </c>
      <c r="J3194" s="6">
        <v>18.203386309999999</v>
      </c>
      <c r="K3194" s="7">
        <v>18.213811870000001</v>
      </c>
      <c r="L3194" s="7">
        <v>18.478666310000001</v>
      </c>
      <c r="M3194" s="7">
        <v>18.290018079999999</v>
      </c>
      <c r="N3194" s="7">
        <v>18.081607819999999</v>
      </c>
      <c r="O3194" s="7">
        <v>17.902723309999999</v>
      </c>
      <c r="P3194" s="7">
        <v>17.646326070000001</v>
      </c>
      <c r="Q3194" s="7">
        <v>17.808210370000001</v>
      </c>
      <c r="R3194" s="7">
        <v>17.900678630000002</v>
      </c>
      <c r="S3194" s="7">
        <v>17.695310589999998</v>
      </c>
      <c r="T3194" s="11">
        <v>18.366155620000001</v>
      </c>
      <c r="U3194" s="11">
        <v>18.080469130000001</v>
      </c>
      <c r="V3194" s="11">
        <v>17.905481340000001</v>
      </c>
      <c r="W3194" s="11">
        <v>18.05433846</v>
      </c>
      <c r="X3194" s="11">
        <v>17.767719270000001</v>
      </c>
      <c r="Y3194" s="11">
        <v>17.974828720000001</v>
      </c>
      <c r="Z3194" s="11">
        <v>18.45469666</v>
      </c>
      <c r="AA3194" s="11">
        <v>18.487970350000001</v>
      </c>
      <c r="AB3194" s="11">
        <v>18.463619229999999</v>
      </c>
      <c r="AC3194" s="9">
        <v>18.43414688</v>
      </c>
      <c r="AD3194" s="9">
        <v>18.561508180000001</v>
      </c>
      <c r="AE3194" s="9">
        <v>18.482126239999999</v>
      </c>
      <c r="AF3194" s="9">
        <v>18.30665398</v>
      </c>
      <c r="AG3194" s="9">
        <v>18.298276900000001</v>
      </c>
      <c r="AH3194" s="9">
        <v>18.331756590000001</v>
      </c>
      <c r="AI3194" s="9">
        <v>18.408317570000001</v>
      </c>
      <c r="AJ3194" s="9">
        <v>18.261425020000001</v>
      </c>
      <c r="AK3194" s="9">
        <v>18.382801059999998</v>
      </c>
    </row>
    <row r="3195" spans="1:37" x14ac:dyDescent="0.2">
      <c r="A3195" t="s">
        <v>3228</v>
      </c>
      <c r="B3195" s="6">
        <v>15.516971590000001</v>
      </c>
      <c r="C3195" s="6">
        <v>14.77758408</v>
      </c>
      <c r="D3195" s="6">
        <v>15.2542572</v>
      </c>
      <c r="E3195" s="6">
        <v>15.085646629999999</v>
      </c>
      <c r="F3195" s="6">
        <v>15.30930233</v>
      </c>
      <c r="G3195" s="6">
        <v>15.66695309</v>
      </c>
      <c r="H3195" s="6">
        <v>15.03793716</v>
      </c>
      <c r="I3195" s="6">
        <v>15.03374958</v>
      </c>
      <c r="J3195" s="6">
        <v>14.708534240000001</v>
      </c>
      <c r="K3195" s="7">
        <v>15.027689929999999</v>
      </c>
      <c r="L3195" s="7">
        <v>14.756952289999999</v>
      </c>
      <c r="M3195" s="7">
        <v>14.96031857</v>
      </c>
      <c r="N3195" s="7">
        <v>15.12403679</v>
      </c>
      <c r="O3195" s="7">
        <v>14.879272459999999</v>
      </c>
      <c r="P3195" s="7">
        <v>14.89919186</v>
      </c>
      <c r="Q3195" s="7">
        <v>15.262245180000001</v>
      </c>
      <c r="R3195" s="7">
        <v>14.98818779</v>
      </c>
      <c r="S3195" s="7">
        <v>15.37638664</v>
      </c>
      <c r="T3195" s="11">
        <v>15.017917629999999</v>
      </c>
      <c r="U3195" s="11">
        <v>15.327156069999999</v>
      </c>
      <c r="V3195" s="11">
        <v>15.54393482</v>
      </c>
      <c r="W3195" s="11">
        <v>14.70455742</v>
      </c>
      <c r="X3195" s="11">
        <v>14.991893770000001</v>
      </c>
      <c r="Y3195" s="11">
        <v>14.749670030000001</v>
      </c>
      <c r="Z3195" s="11">
        <v>14.886882780000001</v>
      </c>
      <c r="AA3195" s="11">
        <v>15.15671539</v>
      </c>
      <c r="AB3195" s="11">
        <v>14.67590714</v>
      </c>
      <c r="AC3195" s="9">
        <v>15.241841320000001</v>
      </c>
      <c r="AD3195" s="9">
        <v>14.85539436</v>
      </c>
      <c r="AE3195" s="9">
        <v>15.291282649999999</v>
      </c>
      <c r="AF3195" s="9">
        <v>14.71396637</v>
      </c>
      <c r="AG3195" s="9">
        <v>15.089405060000001</v>
      </c>
      <c r="AH3195" s="9">
        <v>14.96701431</v>
      </c>
      <c r="AI3195" s="9">
        <v>14.91044617</v>
      </c>
      <c r="AJ3195" s="9">
        <v>14.883325579999999</v>
      </c>
      <c r="AK3195" s="9">
        <v>14.826136590000001</v>
      </c>
    </row>
    <row r="3196" spans="1:37" x14ac:dyDescent="0.2">
      <c r="A3196" t="s">
        <v>3229</v>
      </c>
      <c r="B3196" s="6">
        <v>15.880568500000001</v>
      </c>
      <c r="C3196" s="6">
        <v>15.741309169999999</v>
      </c>
      <c r="D3196" s="6">
        <v>15.53670597</v>
      </c>
      <c r="E3196" s="6">
        <v>16.311834340000001</v>
      </c>
      <c r="F3196" s="6">
        <v>16.04628181</v>
      </c>
      <c r="G3196" s="6">
        <v>16.288034440000001</v>
      </c>
      <c r="H3196" s="6">
        <v>16.88272667</v>
      </c>
      <c r="I3196" s="6">
        <v>16.858186719999999</v>
      </c>
      <c r="J3196" s="6">
        <v>16.72847939</v>
      </c>
      <c r="K3196" s="7">
        <v>15.853450779999999</v>
      </c>
      <c r="L3196" s="7">
        <v>15.43521786</v>
      </c>
      <c r="M3196" s="7">
        <v>15.951931</v>
      </c>
      <c r="N3196" s="7">
        <v>15.823911669999999</v>
      </c>
      <c r="O3196" s="7">
        <v>16.030178070000002</v>
      </c>
      <c r="P3196" s="7">
        <v>16.19973564</v>
      </c>
      <c r="Q3196" s="7">
        <v>16.579088209999998</v>
      </c>
      <c r="R3196" s="7">
        <v>16.597517010000001</v>
      </c>
      <c r="S3196" s="7">
        <v>16.685966489999998</v>
      </c>
      <c r="T3196" s="11">
        <v>15.85886002</v>
      </c>
      <c r="U3196" s="11">
        <v>15.66162205</v>
      </c>
      <c r="V3196" s="11">
        <v>16.00915337</v>
      </c>
      <c r="W3196" s="11">
        <v>16.176059720000001</v>
      </c>
      <c r="X3196" s="11">
        <v>15.929047580000001</v>
      </c>
      <c r="Y3196" s="11">
        <v>15.864912029999999</v>
      </c>
      <c r="Z3196" s="11">
        <v>16.780296329999999</v>
      </c>
      <c r="AA3196" s="11">
        <v>16.663988109999998</v>
      </c>
      <c r="AB3196" s="11">
        <v>16.49973297</v>
      </c>
      <c r="AC3196" s="9">
        <v>15.972863200000001</v>
      </c>
      <c r="AD3196" s="9">
        <v>15.83481407</v>
      </c>
      <c r="AE3196" s="9">
        <v>15.589653970000001</v>
      </c>
      <c r="AF3196" s="9">
        <v>16.393033979999998</v>
      </c>
      <c r="AG3196" s="9">
        <v>16.627477649999999</v>
      </c>
      <c r="AH3196" s="9">
        <v>16.64219284</v>
      </c>
      <c r="AI3196" s="9">
        <v>17.28205681</v>
      </c>
      <c r="AJ3196" s="9">
        <v>17.05862617</v>
      </c>
      <c r="AK3196" s="9">
        <v>17.045173649999999</v>
      </c>
    </row>
    <row r="3197" spans="1:37" x14ac:dyDescent="0.2">
      <c r="A3197" t="s">
        <v>3230</v>
      </c>
      <c r="B3197" s="6">
        <v>15.34780121</v>
      </c>
      <c r="C3197" s="6">
        <v>15.40611172</v>
      </c>
      <c r="D3197" s="6">
        <v>15.41335392</v>
      </c>
      <c r="E3197" s="6">
        <v>15.218634610000001</v>
      </c>
      <c r="F3197" s="6">
        <v>14.975489619999999</v>
      </c>
      <c r="G3197" s="6">
        <v>15.05272484</v>
      </c>
      <c r="H3197" s="6">
        <v>14.891940119999999</v>
      </c>
      <c r="I3197" s="6">
        <v>14.98872948</v>
      </c>
      <c r="J3197" s="6">
        <v>14.843793870000001</v>
      </c>
      <c r="K3197" s="7">
        <v>15.52075958</v>
      </c>
      <c r="L3197" s="7">
        <v>15.24213219</v>
      </c>
      <c r="M3197" s="7">
        <v>15.395590779999999</v>
      </c>
      <c r="N3197" s="7">
        <v>15.00611973</v>
      </c>
      <c r="O3197" s="7">
        <v>14.86263275</v>
      </c>
      <c r="P3197" s="7">
        <v>14.81554317</v>
      </c>
      <c r="Q3197" s="7">
        <v>14.636046410000001</v>
      </c>
      <c r="R3197" s="7">
        <v>14.81759834</v>
      </c>
      <c r="S3197" s="7">
        <v>14.7244072</v>
      </c>
      <c r="T3197" s="11">
        <v>15.394097329999999</v>
      </c>
      <c r="U3197" s="11">
        <v>15.41755962</v>
      </c>
      <c r="V3197" s="11">
        <v>15.511406900000001</v>
      </c>
      <c r="W3197" s="11">
        <v>15.23196697</v>
      </c>
      <c r="X3197" s="11">
        <v>15.24673653</v>
      </c>
      <c r="Y3197" s="11">
        <v>15.222130780000001</v>
      </c>
      <c r="Z3197" s="11">
        <v>14.9103899</v>
      </c>
      <c r="AA3197" s="11">
        <v>15.04275799</v>
      </c>
      <c r="AB3197" s="11">
        <v>15.11819077</v>
      </c>
      <c r="AC3197" s="9">
        <v>15.48575115</v>
      </c>
      <c r="AD3197" s="9">
        <v>15.55122471</v>
      </c>
      <c r="AE3197" s="9">
        <v>15.466710089999999</v>
      </c>
      <c r="AF3197" s="9">
        <v>15.30370903</v>
      </c>
      <c r="AG3197" s="9">
        <v>15.27043724</v>
      </c>
      <c r="AH3197" s="9">
        <v>15.35750771</v>
      </c>
      <c r="AI3197" s="9">
        <v>15.31781483</v>
      </c>
      <c r="AJ3197" s="9">
        <v>15.14417267</v>
      </c>
      <c r="AK3197" s="9">
        <v>15.1556797</v>
      </c>
    </row>
    <row r="3198" spans="1:37" x14ac:dyDescent="0.2">
      <c r="A3198" t="s">
        <v>3231</v>
      </c>
      <c r="B3198" s="6">
        <v>12.549223899999999</v>
      </c>
      <c r="C3198" s="6">
        <v>12.40166378</v>
      </c>
      <c r="D3198" s="6">
        <v>12.46437454</v>
      </c>
      <c r="E3198" s="6">
        <v>13.866699219999999</v>
      </c>
      <c r="F3198" s="6">
        <v>13.6070528</v>
      </c>
      <c r="G3198" s="6">
        <v>13.76821518</v>
      </c>
      <c r="H3198" s="6">
        <v>12.63532543</v>
      </c>
      <c r="I3198" s="6">
        <v>13.187672620000001</v>
      </c>
      <c r="J3198" s="6">
        <v>12.89711952</v>
      </c>
      <c r="K3198" s="7">
        <v>12.862124440000001</v>
      </c>
      <c r="L3198" s="7">
        <v>12.418603900000001</v>
      </c>
      <c r="M3198" s="7">
        <v>12.57559586</v>
      </c>
      <c r="N3198" s="7">
        <v>13.76750183</v>
      </c>
      <c r="O3198" s="7">
        <v>13.43269825</v>
      </c>
      <c r="P3198" s="7">
        <v>13.287626270000001</v>
      </c>
      <c r="Q3198" s="7">
        <v>12.788791659999999</v>
      </c>
      <c r="R3198" s="7">
        <v>12.59646225</v>
      </c>
      <c r="S3198" s="7">
        <v>12.52993584</v>
      </c>
      <c r="T3198" s="11">
        <v>13.003973009999999</v>
      </c>
      <c r="U3198" s="11">
        <v>12.9405489</v>
      </c>
      <c r="V3198" s="11">
        <v>12.8531189</v>
      </c>
      <c r="W3198" s="11">
        <v>13.18013</v>
      </c>
      <c r="X3198" s="11">
        <v>13.63814163</v>
      </c>
      <c r="Y3198" s="11">
        <v>13.305620190000001</v>
      </c>
      <c r="Z3198" s="11">
        <v>12.59303379</v>
      </c>
      <c r="AA3198" s="11">
        <v>12.48870659</v>
      </c>
      <c r="AB3198" s="11">
        <v>12.639082910000001</v>
      </c>
      <c r="AC3198" s="9">
        <v>12.867940900000001</v>
      </c>
      <c r="AD3198" s="9">
        <v>12.558174129999999</v>
      </c>
      <c r="AE3198" s="9">
        <v>12.536145210000001</v>
      </c>
      <c r="AF3198" s="9">
        <v>13.690129280000001</v>
      </c>
      <c r="AG3198" s="9">
        <v>13.92075253</v>
      </c>
      <c r="AH3198" s="9">
        <v>13.590177539999999</v>
      </c>
      <c r="AI3198" s="9">
        <v>12.456608770000001</v>
      </c>
      <c r="AJ3198" s="9">
        <v>12.10371685</v>
      </c>
      <c r="AK3198" s="9">
        <v>12.79473686</v>
      </c>
    </row>
    <row r="3199" spans="1:37" x14ac:dyDescent="0.2">
      <c r="A3199" t="s">
        <v>3232</v>
      </c>
      <c r="B3199" s="6">
        <v>14.333491329999999</v>
      </c>
      <c r="C3199" s="6">
        <v>14.52053261</v>
      </c>
      <c r="D3199" s="6">
        <v>14.98725033</v>
      </c>
      <c r="E3199" s="6">
        <v>14.877360339999999</v>
      </c>
      <c r="F3199" s="6">
        <v>15.14580059</v>
      </c>
      <c r="G3199" s="6">
        <v>15.07787132</v>
      </c>
      <c r="H3199" s="6">
        <v>15.42604828</v>
      </c>
      <c r="I3199" s="6">
        <v>15.15014839</v>
      </c>
      <c r="J3199" s="6">
        <v>15.3415575</v>
      </c>
      <c r="K3199" s="7">
        <v>14.13016796</v>
      </c>
      <c r="L3199" s="7">
        <v>14.831791880000001</v>
      </c>
      <c r="M3199" s="7">
        <v>14.82450676</v>
      </c>
      <c r="N3199" s="7">
        <v>14.985277180000001</v>
      </c>
      <c r="O3199" s="7">
        <v>14.745138170000001</v>
      </c>
      <c r="P3199" s="7">
        <v>14.423562049999999</v>
      </c>
      <c r="Q3199" s="7">
        <v>15.56214142</v>
      </c>
      <c r="R3199" s="7">
        <v>15.026424410000001</v>
      </c>
      <c r="S3199" s="7">
        <v>15.2124548</v>
      </c>
      <c r="T3199" s="11">
        <v>14.065130229999999</v>
      </c>
      <c r="U3199" s="11">
        <v>14.44994831</v>
      </c>
      <c r="V3199" s="11">
        <v>14.61544037</v>
      </c>
      <c r="W3199" s="11">
        <v>15.179146769999999</v>
      </c>
      <c r="X3199" s="11">
        <v>15.334552759999999</v>
      </c>
      <c r="Y3199" s="11">
        <v>15.74202251</v>
      </c>
      <c r="Z3199" s="11">
        <v>16.129447939999999</v>
      </c>
      <c r="AA3199" s="11">
        <v>15.41449356</v>
      </c>
      <c r="AB3199" s="11">
        <v>15.95341206</v>
      </c>
      <c r="AC3199" s="9">
        <v>15.530025480000001</v>
      </c>
      <c r="AD3199" s="9">
        <v>15.32204819</v>
      </c>
      <c r="AE3199" s="9">
        <v>15.46867847</v>
      </c>
      <c r="AF3199" s="9">
        <v>14.935543060000001</v>
      </c>
      <c r="AG3199" s="9">
        <v>15.12954044</v>
      </c>
      <c r="AH3199" s="9">
        <v>15.430857659999999</v>
      </c>
      <c r="AI3199" s="9">
        <v>16.01887894</v>
      </c>
      <c r="AJ3199" s="9">
        <v>15.8937521</v>
      </c>
      <c r="AK3199" s="9">
        <v>16.139471050000001</v>
      </c>
    </row>
    <row r="3200" spans="1:37" x14ac:dyDescent="0.2">
      <c r="A3200" t="s">
        <v>3233</v>
      </c>
      <c r="B3200" s="6">
        <v>20.406654360000001</v>
      </c>
      <c r="C3200" s="6">
        <v>20.353801730000001</v>
      </c>
      <c r="D3200" s="6">
        <v>20.21845055</v>
      </c>
      <c r="E3200" s="6">
        <v>20.554498670000001</v>
      </c>
      <c r="F3200" s="6">
        <v>20.42726326</v>
      </c>
      <c r="G3200" s="6">
        <v>20.375175479999999</v>
      </c>
      <c r="H3200" s="6">
        <v>20.182529450000001</v>
      </c>
      <c r="I3200" s="6">
        <v>20.069072720000001</v>
      </c>
      <c r="J3200" s="6">
        <v>20.001958850000001</v>
      </c>
      <c r="K3200" s="7">
        <v>20.253496169999998</v>
      </c>
      <c r="L3200" s="7">
        <v>20.42726326</v>
      </c>
      <c r="M3200" s="7">
        <v>20.406654360000001</v>
      </c>
      <c r="N3200" s="7">
        <v>20.298938750000001</v>
      </c>
      <c r="O3200" s="7">
        <v>20.353801730000001</v>
      </c>
      <c r="P3200" s="7">
        <v>20.364528660000001</v>
      </c>
      <c r="Q3200" s="7">
        <v>19.74188423</v>
      </c>
      <c r="R3200" s="7">
        <v>19.988151550000001</v>
      </c>
      <c r="S3200" s="7">
        <v>19.635938639999999</v>
      </c>
      <c r="T3200" s="11">
        <v>20.406654360000001</v>
      </c>
      <c r="U3200" s="11">
        <v>20.09506798</v>
      </c>
      <c r="V3200" s="11">
        <v>20.09506798</v>
      </c>
      <c r="W3200" s="11">
        <v>20.42726326</v>
      </c>
      <c r="X3200" s="11">
        <v>20.182529450000001</v>
      </c>
      <c r="Y3200" s="11">
        <v>20.230226519999999</v>
      </c>
      <c r="Z3200" s="11">
        <v>19.787225719999999</v>
      </c>
      <c r="AA3200" s="11">
        <v>19.960138319999999</v>
      </c>
      <c r="AB3200" s="11">
        <v>19.824623110000001</v>
      </c>
      <c r="AC3200" s="9">
        <v>20.396236420000001</v>
      </c>
      <c r="AD3200" s="9">
        <v>20.45763779</v>
      </c>
      <c r="AE3200" s="9">
        <v>20.396236420000001</v>
      </c>
      <c r="AF3200" s="9">
        <v>20.385744089999999</v>
      </c>
      <c r="AG3200" s="9">
        <v>20.65403366</v>
      </c>
      <c r="AH3200" s="9">
        <v>20.51653099</v>
      </c>
      <c r="AI3200" s="9">
        <v>19.94592476</v>
      </c>
      <c r="AJ3200" s="9">
        <v>19.80820465</v>
      </c>
      <c r="AK3200" s="9">
        <v>19.689506529999999</v>
      </c>
    </row>
    <row r="3201" spans="1:37" x14ac:dyDescent="0.2">
      <c r="A3201" t="s">
        <v>3234</v>
      </c>
      <c r="B3201" s="6">
        <v>14.58531475</v>
      </c>
      <c r="C3201" s="6">
        <v>14.51648808</v>
      </c>
      <c r="D3201" s="6">
        <v>14.60238552</v>
      </c>
      <c r="E3201" s="6">
        <v>15.146139140000001</v>
      </c>
      <c r="F3201" s="6">
        <v>15.386479380000001</v>
      </c>
      <c r="G3201" s="6">
        <v>15.36870384</v>
      </c>
      <c r="H3201" s="6">
        <v>14.919924740000001</v>
      </c>
      <c r="I3201" s="6">
        <v>12.959891320000001</v>
      </c>
      <c r="J3201" s="6">
        <v>13.11893463</v>
      </c>
      <c r="K3201" s="7">
        <v>14.85760689</v>
      </c>
      <c r="L3201" s="7">
        <v>14.664196970000001</v>
      </c>
      <c r="M3201" s="7">
        <v>14.859505649999999</v>
      </c>
      <c r="N3201" s="7">
        <v>15.179108619999999</v>
      </c>
      <c r="O3201" s="7">
        <v>15.18985558</v>
      </c>
      <c r="P3201" s="7">
        <v>15.006628040000001</v>
      </c>
      <c r="Q3201" s="7">
        <v>12.48596478</v>
      </c>
      <c r="R3201" s="7">
        <v>14.19757748</v>
      </c>
      <c r="S3201" s="7">
        <v>13.043801309999999</v>
      </c>
      <c r="T3201" s="11">
        <v>14.659951209999999</v>
      </c>
      <c r="U3201" s="11">
        <v>14.646091459999999</v>
      </c>
      <c r="V3201" s="11">
        <v>14.64467335</v>
      </c>
      <c r="W3201" s="11">
        <v>14.73760128</v>
      </c>
      <c r="X3201" s="11">
        <v>15.17018318</v>
      </c>
      <c r="Y3201" s="11">
        <v>15.205545430000001</v>
      </c>
      <c r="Z3201" s="11">
        <v>14.48019695</v>
      </c>
      <c r="AA3201" s="11">
        <v>13.453733440000001</v>
      </c>
      <c r="AB3201" s="11">
        <v>13.60490036</v>
      </c>
      <c r="AC3201" s="9">
        <v>14.67230415</v>
      </c>
      <c r="AD3201" s="9">
        <v>14.69087601</v>
      </c>
      <c r="AE3201" s="9">
        <v>14.650894170000001</v>
      </c>
      <c r="AF3201" s="9">
        <v>15.30827141</v>
      </c>
      <c r="AG3201" s="9">
        <v>15.64766884</v>
      </c>
      <c r="AH3201" s="9">
        <v>15.413426400000001</v>
      </c>
      <c r="AI3201" s="9">
        <v>14.72544575</v>
      </c>
      <c r="AJ3201" s="9">
        <v>13.687233920000001</v>
      </c>
      <c r="AK3201" s="9">
        <v>15.09303761</v>
      </c>
    </row>
    <row r="3202" spans="1:37" x14ac:dyDescent="0.2">
      <c r="A3202" t="s">
        <v>3235</v>
      </c>
      <c r="B3202" s="6">
        <v>18.157436369999999</v>
      </c>
      <c r="C3202" s="6">
        <v>18.012346269999998</v>
      </c>
      <c r="D3202" s="6">
        <v>17.930038450000001</v>
      </c>
      <c r="E3202" s="6">
        <v>18.157144550000002</v>
      </c>
      <c r="F3202" s="6">
        <v>18.240819930000001</v>
      </c>
      <c r="G3202" s="6">
        <v>18.078901290000001</v>
      </c>
      <c r="H3202" s="6">
        <v>17.08679008</v>
      </c>
      <c r="I3202" s="6">
        <v>16.942800519999999</v>
      </c>
      <c r="J3202" s="6">
        <v>17.006446839999999</v>
      </c>
      <c r="K3202" s="7">
        <v>17.973804470000001</v>
      </c>
      <c r="L3202" s="7">
        <v>18.119619369999999</v>
      </c>
      <c r="M3202" s="7">
        <v>18.030645369999998</v>
      </c>
      <c r="N3202" s="7">
        <v>18.026794429999999</v>
      </c>
      <c r="O3202" s="7">
        <v>18.019660949999999</v>
      </c>
      <c r="P3202" s="7">
        <v>18.017597200000001</v>
      </c>
      <c r="Q3202" s="7">
        <v>16.67781639</v>
      </c>
      <c r="R3202" s="7">
        <v>16.908182140000001</v>
      </c>
      <c r="S3202" s="7">
        <v>16.717220309999998</v>
      </c>
      <c r="T3202" s="11">
        <v>18.03682899</v>
      </c>
      <c r="U3202" s="11">
        <v>18.000644680000001</v>
      </c>
      <c r="V3202" s="11">
        <v>18.068515779999998</v>
      </c>
      <c r="W3202" s="11">
        <v>18.233461380000001</v>
      </c>
      <c r="X3202" s="11">
        <v>17.975259779999998</v>
      </c>
      <c r="Y3202" s="11">
        <v>17.9074955</v>
      </c>
      <c r="Z3202" s="11">
        <v>17.324935910000001</v>
      </c>
      <c r="AA3202" s="11">
        <v>16.937328340000001</v>
      </c>
      <c r="AB3202" s="11">
        <v>16.95819092</v>
      </c>
      <c r="AC3202" s="9">
        <v>18.15684319</v>
      </c>
      <c r="AD3202" s="9">
        <v>18.10745811</v>
      </c>
      <c r="AE3202" s="9">
        <v>18.139461520000001</v>
      </c>
      <c r="AF3202" s="9">
        <v>18.260528560000001</v>
      </c>
      <c r="AG3202" s="9">
        <v>18.28995132</v>
      </c>
      <c r="AH3202" s="9">
        <v>18.272838589999999</v>
      </c>
      <c r="AI3202" s="9">
        <v>16.69404411</v>
      </c>
      <c r="AJ3202" s="9">
        <v>16.65166855</v>
      </c>
      <c r="AK3202" s="9">
        <v>16.59125328</v>
      </c>
    </row>
    <row r="3203" spans="1:37" x14ac:dyDescent="0.2">
      <c r="A3203" t="s">
        <v>3236</v>
      </c>
      <c r="B3203" s="6">
        <v>15.80390167</v>
      </c>
      <c r="C3203" s="6">
        <v>16.096652980000002</v>
      </c>
      <c r="D3203" s="6">
        <v>16.033554079999998</v>
      </c>
      <c r="E3203" s="6">
        <v>15.875200270000001</v>
      </c>
      <c r="F3203" s="6">
        <v>16.03777504</v>
      </c>
      <c r="G3203" s="6">
        <v>15.824929239999999</v>
      </c>
      <c r="H3203" s="6">
        <v>15.59883499</v>
      </c>
      <c r="I3203" s="6">
        <v>15.721755979999999</v>
      </c>
      <c r="J3203" s="6">
        <v>15.90202427</v>
      </c>
      <c r="K3203" s="7">
        <v>15.96126842</v>
      </c>
      <c r="L3203" s="7">
        <v>15.75527859</v>
      </c>
      <c r="M3203" s="7">
        <v>15.88562202</v>
      </c>
      <c r="N3203" s="7">
        <v>15.90775871</v>
      </c>
      <c r="O3203" s="7">
        <v>15.75327396</v>
      </c>
      <c r="P3203" s="7">
        <v>15.71477413</v>
      </c>
      <c r="Q3203" s="7">
        <v>15.488988880000001</v>
      </c>
      <c r="R3203" s="7">
        <v>15.905577660000001</v>
      </c>
      <c r="S3203" s="7">
        <v>15.39988518</v>
      </c>
      <c r="T3203" s="11">
        <v>15.931961060000001</v>
      </c>
      <c r="U3203" s="11">
        <v>15.31618214</v>
      </c>
      <c r="V3203" s="11">
        <v>15.69388962</v>
      </c>
      <c r="W3203" s="11">
        <v>15.516383169999999</v>
      </c>
      <c r="X3203" s="11">
        <v>15.622029299999999</v>
      </c>
      <c r="Y3203" s="11">
        <v>15.927766800000001</v>
      </c>
      <c r="Z3203" s="11">
        <v>15.72397327</v>
      </c>
      <c r="AA3203" s="11">
        <v>16.00852776</v>
      </c>
      <c r="AB3203" s="11">
        <v>15.52153015</v>
      </c>
      <c r="AC3203" s="9">
        <v>16.04169083</v>
      </c>
      <c r="AD3203" s="9">
        <v>15.92546177</v>
      </c>
      <c r="AE3203" s="9">
        <v>15.734484670000001</v>
      </c>
      <c r="AF3203" s="9">
        <v>15.781113619999999</v>
      </c>
      <c r="AG3203" s="9">
        <v>15.83343887</v>
      </c>
      <c r="AH3203" s="9">
        <v>15.806571959999999</v>
      </c>
      <c r="AI3203" s="9">
        <v>15.81928825</v>
      </c>
      <c r="AJ3203" s="9">
        <v>15.85634041</v>
      </c>
      <c r="AK3203" s="9">
        <v>15.663193700000001</v>
      </c>
    </row>
    <row r="3204" spans="1:37" x14ac:dyDescent="0.2">
      <c r="A3204" t="s">
        <v>3237</v>
      </c>
      <c r="B3204" s="6">
        <v>18.479909899999999</v>
      </c>
      <c r="C3204" s="6">
        <v>18.568170550000001</v>
      </c>
      <c r="D3204" s="6">
        <v>18.732631680000001</v>
      </c>
      <c r="E3204" s="6">
        <v>18.561866760000001</v>
      </c>
      <c r="F3204" s="6">
        <v>18.528301240000001</v>
      </c>
      <c r="G3204" s="6">
        <v>18.616357799999999</v>
      </c>
      <c r="H3204" s="6">
        <v>17.451759339999999</v>
      </c>
      <c r="I3204" s="6">
        <v>17.4170208</v>
      </c>
      <c r="J3204" s="6">
        <v>17.584911349999999</v>
      </c>
      <c r="K3204" s="7">
        <v>18.492069239999999</v>
      </c>
      <c r="L3204" s="7">
        <v>18.59993553</v>
      </c>
      <c r="M3204" s="7">
        <v>18.53865051</v>
      </c>
      <c r="N3204" s="7">
        <v>18.49373817</v>
      </c>
      <c r="O3204" s="7">
        <v>18.466722489999999</v>
      </c>
      <c r="P3204" s="7">
        <v>18.460395810000001</v>
      </c>
      <c r="Q3204" s="7">
        <v>17.27776909</v>
      </c>
      <c r="R3204" s="7">
        <v>17.285221100000001</v>
      </c>
      <c r="S3204" s="7">
        <v>17.19857025</v>
      </c>
      <c r="T3204" s="11">
        <v>18.533948899999999</v>
      </c>
      <c r="U3204" s="11">
        <v>18.682222370000002</v>
      </c>
      <c r="V3204" s="11">
        <v>18.712873460000001</v>
      </c>
      <c r="W3204" s="11">
        <v>18.526094440000001</v>
      </c>
      <c r="X3204" s="11">
        <v>18.537601469999998</v>
      </c>
      <c r="Y3204" s="11">
        <v>18.55982208</v>
      </c>
      <c r="Z3204" s="11">
        <v>18.12603378</v>
      </c>
      <c r="AA3204" s="11">
        <v>17.754945759999998</v>
      </c>
      <c r="AB3204" s="11">
        <v>17.86084366</v>
      </c>
      <c r="AC3204" s="9">
        <v>18.553710939999998</v>
      </c>
      <c r="AD3204" s="9">
        <v>18.63298035</v>
      </c>
      <c r="AE3204" s="9">
        <v>18.58395767</v>
      </c>
      <c r="AF3204" s="9">
        <v>18.52017021</v>
      </c>
      <c r="AG3204" s="9">
        <v>18.399736399999998</v>
      </c>
      <c r="AH3204" s="9">
        <v>18.42781639</v>
      </c>
      <c r="AI3204" s="9">
        <v>17.737504959999999</v>
      </c>
      <c r="AJ3204" s="9">
        <v>17.792892460000001</v>
      </c>
      <c r="AK3204" s="9">
        <v>17.587308879999998</v>
      </c>
    </row>
    <row r="3205" spans="1:37" x14ac:dyDescent="0.2">
      <c r="A3205" t="s">
        <v>3238</v>
      </c>
      <c r="B3205" s="6">
        <v>18.390138629999999</v>
      </c>
      <c r="C3205" s="6">
        <v>18.473642349999999</v>
      </c>
      <c r="D3205" s="6">
        <v>18.429103850000001</v>
      </c>
      <c r="E3205" s="6">
        <v>18.456634520000001</v>
      </c>
      <c r="F3205" s="6">
        <v>18.38072777</v>
      </c>
      <c r="G3205" s="6">
        <v>18.26280594</v>
      </c>
      <c r="H3205" s="6">
        <v>16.699762339999999</v>
      </c>
      <c r="I3205" s="6">
        <v>16.614624020000001</v>
      </c>
      <c r="J3205" s="6">
        <v>16.529838560000002</v>
      </c>
      <c r="K3205" s="7">
        <v>18.459535599999999</v>
      </c>
      <c r="L3205" s="7">
        <v>18.466236110000001</v>
      </c>
      <c r="M3205" s="7">
        <v>18.356693270000001</v>
      </c>
      <c r="N3205" s="7">
        <v>18.420372010000001</v>
      </c>
      <c r="O3205" s="7">
        <v>18.188520430000001</v>
      </c>
      <c r="P3205" s="7">
        <v>18.115058900000001</v>
      </c>
      <c r="Q3205" s="7">
        <v>16.237384800000001</v>
      </c>
      <c r="R3205" s="7">
        <v>16.41557693</v>
      </c>
      <c r="S3205" s="7">
        <v>16.44932365</v>
      </c>
      <c r="T3205" s="11">
        <v>18.50869179</v>
      </c>
      <c r="U3205" s="11">
        <v>18.492836</v>
      </c>
      <c r="V3205" s="11">
        <v>18.446796419999998</v>
      </c>
      <c r="W3205" s="11">
        <v>18.21053886</v>
      </c>
      <c r="X3205" s="11">
        <v>18.04957199</v>
      </c>
      <c r="Y3205" s="11">
        <v>17.943235399999999</v>
      </c>
      <c r="Z3205" s="11">
        <v>17.052696229999999</v>
      </c>
      <c r="AA3205" s="11">
        <v>16.695093150000002</v>
      </c>
      <c r="AB3205" s="11">
        <v>16.65698433</v>
      </c>
      <c r="AC3205" s="9">
        <v>18.584312440000001</v>
      </c>
      <c r="AD3205" s="9">
        <v>18.466884610000001</v>
      </c>
      <c r="AE3205" s="9">
        <v>18.55957794</v>
      </c>
      <c r="AF3205" s="9">
        <v>18.800855640000002</v>
      </c>
      <c r="AG3205" s="9">
        <v>18.701539990000001</v>
      </c>
      <c r="AH3205" s="9">
        <v>18.775070190000001</v>
      </c>
      <c r="AI3205" s="9">
        <v>17.270833970000002</v>
      </c>
      <c r="AJ3205" s="9">
        <v>17.051866530000002</v>
      </c>
      <c r="AK3205" s="9">
        <v>17.169425960000002</v>
      </c>
    </row>
    <row r="3206" spans="1:37" x14ac:dyDescent="0.2">
      <c r="A3206" t="s">
        <v>3239</v>
      </c>
      <c r="B3206" s="6">
        <v>16.000848770000001</v>
      </c>
      <c r="C3206" s="6">
        <v>16.143808360000001</v>
      </c>
      <c r="D3206" s="6">
        <v>16.21013451</v>
      </c>
      <c r="E3206" s="6">
        <v>17.22510338</v>
      </c>
      <c r="F3206" s="6">
        <v>17.240940089999999</v>
      </c>
      <c r="G3206" s="6">
        <v>17.277822489999998</v>
      </c>
      <c r="H3206" s="6">
        <v>15.57254887</v>
      </c>
      <c r="I3206" s="6">
        <v>16.021654130000002</v>
      </c>
      <c r="J3206" s="6">
        <v>15.81518269</v>
      </c>
      <c r="K3206" s="7">
        <v>16.279729840000002</v>
      </c>
      <c r="L3206" s="7">
        <v>15.79525566</v>
      </c>
      <c r="M3206" s="7">
        <v>16.153593059999999</v>
      </c>
      <c r="N3206" s="7">
        <v>17.17645645</v>
      </c>
      <c r="O3206" s="7">
        <v>17.507524490000002</v>
      </c>
      <c r="P3206" s="7">
        <v>17.29251099</v>
      </c>
      <c r="Q3206" s="7">
        <v>15.3298769</v>
      </c>
      <c r="R3206" s="7">
        <v>15.53221321</v>
      </c>
      <c r="S3206" s="7">
        <v>15.31108856</v>
      </c>
      <c r="T3206" s="11">
        <v>16.211048130000002</v>
      </c>
      <c r="U3206" s="11">
        <v>16.293975830000001</v>
      </c>
      <c r="V3206" s="11">
        <v>16.051591869999999</v>
      </c>
      <c r="W3206" s="11">
        <v>16.83627319</v>
      </c>
      <c r="X3206" s="11">
        <v>16.959810260000001</v>
      </c>
      <c r="Y3206" s="11">
        <v>17.02985954</v>
      </c>
      <c r="Z3206" s="11">
        <v>15.950266839999999</v>
      </c>
      <c r="AA3206" s="11">
        <v>15.82714653</v>
      </c>
      <c r="AB3206" s="11">
        <v>15.47133255</v>
      </c>
      <c r="AC3206" s="9">
        <v>15.90770245</v>
      </c>
      <c r="AD3206" s="9">
        <v>16.005718229999999</v>
      </c>
      <c r="AE3206" s="9">
        <v>16.08201218</v>
      </c>
      <c r="AF3206" s="9">
        <v>16.850273130000001</v>
      </c>
      <c r="AG3206" s="9">
        <v>17.291530609999999</v>
      </c>
      <c r="AH3206" s="9">
        <v>17.05408478</v>
      </c>
      <c r="AI3206" s="9">
        <v>15.84796047</v>
      </c>
      <c r="AJ3206" s="9">
        <v>15.63386345</v>
      </c>
      <c r="AK3206" s="9">
        <v>15.857920650000001</v>
      </c>
    </row>
    <row r="3207" spans="1:37" x14ac:dyDescent="0.2">
      <c r="A3207" t="s">
        <v>3240</v>
      </c>
      <c r="B3207" s="6">
        <v>16.002399440000001</v>
      </c>
      <c r="C3207" s="6">
        <v>16.034008029999999</v>
      </c>
      <c r="D3207" s="6">
        <v>15.596026419999999</v>
      </c>
      <c r="E3207" s="6">
        <v>16.004623410000001</v>
      </c>
      <c r="F3207" s="6">
        <v>16.150922779999998</v>
      </c>
      <c r="G3207" s="6">
        <v>16.261911390000002</v>
      </c>
      <c r="H3207" s="6">
        <v>16.47362137</v>
      </c>
      <c r="I3207" s="6">
        <v>16.640415189999999</v>
      </c>
      <c r="J3207" s="6">
        <v>16.704565049999999</v>
      </c>
      <c r="K3207" s="7">
        <v>16.074361799999998</v>
      </c>
      <c r="L3207" s="7">
        <v>15.6251812</v>
      </c>
      <c r="M3207" s="7">
        <v>16.02366829</v>
      </c>
      <c r="N3207" s="7">
        <v>15.90028667</v>
      </c>
      <c r="O3207" s="7">
        <v>15.567195890000001</v>
      </c>
      <c r="P3207" s="7">
        <v>15.71943665</v>
      </c>
      <c r="Q3207" s="7">
        <v>16.535840990000001</v>
      </c>
      <c r="R3207" s="7">
        <v>16.667083739999999</v>
      </c>
      <c r="S3207" s="7">
        <v>16.624095919999998</v>
      </c>
      <c r="T3207" s="11">
        <v>16.249975200000002</v>
      </c>
      <c r="U3207" s="11">
        <v>15.73541069</v>
      </c>
      <c r="V3207" s="11">
        <v>15.648568149999999</v>
      </c>
      <c r="W3207" s="11">
        <v>16.309398649999999</v>
      </c>
      <c r="X3207" s="11">
        <v>15.947749140000001</v>
      </c>
      <c r="Y3207" s="11">
        <v>15.94731998</v>
      </c>
      <c r="Z3207" s="11">
        <v>16.661806110000001</v>
      </c>
      <c r="AA3207" s="11">
        <v>16.53938866</v>
      </c>
      <c r="AB3207" s="11">
        <v>16.745700840000001</v>
      </c>
      <c r="AC3207" s="9">
        <v>16.039037700000002</v>
      </c>
      <c r="AD3207" s="9">
        <v>16.072540279999998</v>
      </c>
      <c r="AE3207" s="9">
        <v>15.936370849999999</v>
      </c>
      <c r="AF3207" s="9">
        <v>16.299667360000001</v>
      </c>
      <c r="AG3207" s="9">
        <v>16.268903730000002</v>
      </c>
      <c r="AH3207" s="9">
        <v>16.294874190000002</v>
      </c>
      <c r="AI3207" s="9">
        <v>16.930160520000001</v>
      </c>
      <c r="AJ3207" s="9">
        <v>16.774118420000001</v>
      </c>
      <c r="AK3207" s="9">
        <v>16.862588880000001</v>
      </c>
    </row>
    <row r="3208" spans="1:37" x14ac:dyDescent="0.2">
      <c r="A3208" t="s">
        <v>3241</v>
      </c>
      <c r="B3208" s="6">
        <v>17.89969254</v>
      </c>
      <c r="C3208" s="6">
        <v>17.865980149999999</v>
      </c>
      <c r="D3208" s="6">
        <v>17.958229060000001</v>
      </c>
      <c r="E3208" s="6">
        <v>17.890300750000002</v>
      </c>
      <c r="F3208" s="6">
        <v>18.005311970000001</v>
      </c>
      <c r="G3208" s="6">
        <v>17.967176439999999</v>
      </c>
      <c r="H3208" s="6">
        <v>17.96326256</v>
      </c>
      <c r="I3208" s="6">
        <v>17.693113329999999</v>
      </c>
      <c r="J3208" s="6">
        <v>17.64533424</v>
      </c>
      <c r="K3208" s="7">
        <v>17.682815550000001</v>
      </c>
      <c r="L3208" s="7">
        <v>17.84350967</v>
      </c>
      <c r="M3208" s="7">
        <v>17.927314760000002</v>
      </c>
      <c r="N3208" s="7">
        <v>17.791982650000001</v>
      </c>
      <c r="O3208" s="7">
        <v>17.987468719999999</v>
      </c>
      <c r="P3208" s="7">
        <v>17.774419779999999</v>
      </c>
      <c r="Q3208" s="7">
        <v>17.515623089999998</v>
      </c>
      <c r="R3208" s="7">
        <v>17.532690049999999</v>
      </c>
      <c r="S3208" s="7">
        <v>17.700880049999999</v>
      </c>
      <c r="T3208" s="11">
        <v>17.92994118</v>
      </c>
      <c r="U3208" s="11">
        <v>17.798269269999999</v>
      </c>
      <c r="V3208" s="11">
        <v>17.877758029999999</v>
      </c>
      <c r="W3208" s="11">
        <v>17.978834150000001</v>
      </c>
      <c r="X3208" s="11">
        <v>17.99024773</v>
      </c>
      <c r="Y3208" s="11">
        <v>18.056484220000002</v>
      </c>
      <c r="Z3208" s="11">
        <v>17.69955826</v>
      </c>
      <c r="AA3208" s="11">
        <v>17.61072922</v>
      </c>
      <c r="AB3208" s="11">
        <v>17.65601921</v>
      </c>
      <c r="AC3208" s="9">
        <v>18.049705509999999</v>
      </c>
      <c r="AD3208" s="9">
        <v>18.189569469999999</v>
      </c>
      <c r="AE3208" s="9">
        <v>17.97955894</v>
      </c>
      <c r="AF3208" s="9">
        <v>18.153963090000001</v>
      </c>
      <c r="AG3208" s="9">
        <v>18.153556819999999</v>
      </c>
      <c r="AH3208" s="9">
        <v>18.085269929999999</v>
      </c>
      <c r="AI3208" s="9">
        <v>17.75627708</v>
      </c>
      <c r="AJ3208" s="9">
        <v>17.665126799999999</v>
      </c>
      <c r="AK3208" s="9">
        <v>17.82871819</v>
      </c>
    </row>
    <row r="3209" spans="1:37" x14ac:dyDescent="0.2">
      <c r="A3209" t="s">
        <v>3242</v>
      </c>
      <c r="B3209" s="6">
        <v>18.563516620000001</v>
      </c>
      <c r="C3209" s="6">
        <v>18.71206093</v>
      </c>
      <c r="D3209" s="6">
        <v>18.696289060000002</v>
      </c>
      <c r="E3209" s="6">
        <v>18.452442170000001</v>
      </c>
      <c r="F3209" s="6">
        <v>18.506299970000001</v>
      </c>
      <c r="G3209" s="6">
        <v>18.295509339999999</v>
      </c>
      <c r="H3209" s="6">
        <v>17.867301940000001</v>
      </c>
      <c r="I3209" s="6">
        <v>17.61350822</v>
      </c>
      <c r="J3209" s="6">
        <v>17.623945240000001</v>
      </c>
      <c r="K3209" s="7">
        <v>18.718221660000001</v>
      </c>
      <c r="L3209" s="7">
        <v>18.837055209999999</v>
      </c>
      <c r="M3209" s="7">
        <v>18.715141299999999</v>
      </c>
      <c r="N3209" s="7">
        <v>18.442846299999999</v>
      </c>
      <c r="O3209" s="7">
        <v>18.370819090000001</v>
      </c>
      <c r="P3209" s="7">
        <v>18.406143190000002</v>
      </c>
      <c r="Q3209" s="7">
        <v>17.235687259999999</v>
      </c>
      <c r="R3209" s="7">
        <v>17.264039990000001</v>
      </c>
      <c r="S3209" s="7">
        <v>17.208215710000001</v>
      </c>
      <c r="T3209" s="11">
        <v>18.454463959999998</v>
      </c>
      <c r="U3209" s="11">
        <v>18.66983604</v>
      </c>
      <c r="V3209" s="11">
        <v>18.727039340000001</v>
      </c>
      <c r="W3209" s="11">
        <v>18.294033049999999</v>
      </c>
      <c r="X3209" s="11">
        <v>18.366830830000001</v>
      </c>
      <c r="Y3209" s="11">
        <v>18.435527799999999</v>
      </c>
      <c r="Z3209" s="11">
        <v>17.76731873</v>
      </c>
      <c r="AA3209" s="11">
        <v>17.662286760000001</v>
      </c>
      <c r="AB3209" s="11">
        <v>17.767984389999999</v>
      </c>
      <c r="AC3209" s="9">
        <v>18.531007769999999</v>
      </c>
      <c r="AD3209" s="9">
        <v>18.687837600000002</v>
      </c>
      <c r="AE3209" s="9">
        <v>18.61603165</v>
      </c>
      <c r="AF3209" s="9">
        <v>18.684144969999998</v>
      </c>
      <c r="AG3209" s="9">
        <v>18.399740220000002</v>
      </c>
      <c r="AH3209" s="9">
        <v>18.491500850000001</v>
      </c>
      <c r="AI3209" s="9">
        <v>17.225677489999999</v>
      </c>
      <c r="AJ3209" s="9">
        <v>17.251760480000002</v>
      </c>
      <c r="AK3209" s="9">
        <v>17.429962159999999</v>
      </c>
    </row>
    <row r="3210" spans="1:37" x14ac:dyDescent="0.2">
      <c r="A3210" t="s">
        <v>3243</v>
      </c>
      <c r="B3210" s="6">
        <v>17.649229049999999</v>
      </c>
      <c r="C3210" s="6">
        <v>17.682445529999999</v>
      </c>
      <c r="D3210" s="6">
        <v>17.835033419999998</v>
      </c>
      <c r="E3210" s="6">
        <v>17.759798050000001</v>
      </c>
      <c r="F3210" s="6">
        <v>17.618278499999999</v>
      </c>
      <c r="G3210" s="6">
        <v>17.642412190000002</v>
      </c>
      <c r="H3210" s="6">
        <v>17.565786360000001</v>
      </c>
      <c r="I3210" s="6">
        <v>17.390319819999998</v>
      </c>
      <c r="J3210" s="6">
        <v>17.666049959999999</v>
      </c>
      <c r="K3210" s="7">
        <v>17.632093430000001</v>
      </c>
      <c r="L3210" s="7">
        <v>17.895877840000001</v>
      </c>
      <c r="M3210" s="7">
        <v>17.75092888</v>
      </c>
      <c r="N3210" s="7">
        <v>17.611061100000001</v>
      </c>
      <c r="O3210" s="7">
        <v>17.430175779999999</v>
      </c>
      <c r="P3210" s="7">
        <v>17.31153488</v>
      </c>
      <c r="Q3210" s="7">
        <v>17.276496890000001</v>
      </c>
      <c r="R3210" s="7">
        <v>17.420223239999999</v>
      </c>
      <c r="S3210" s="7">
        <v>17.347793580000001</v>
      </c>
      <c r="T3210" s="11">
        <v>17.703525540000001</v>
      </c>
      <c r="U3210" s="11">
        <v>17.536308290000001</v>
      </c>
      <c r="V3210" s="11">
        <v>17.40359497</v>
      </c>
      <c r="W3210" s="11">
        <v>17.784500120000001</v>
      </c>
      <c r="X3210" s="11">
        <v>17.692983630000001</v>
      </c>
      <c r="Y3210" s="11">
        <v>17.84071732</v>
      </c>
      <c r="Z3210" s="11">
        <v>17.650777819999998</v>
      </c>
      <c r="AA3210" s="11">
        <v>17.594499590000002</v>
      </c>
      <c r="AB3210" s="11">
        <v>17.655145650000001</v>
      </c>
      <c r="AC3210" s="9">
        <v>17.577516559999999</v>
      </c>
      <c r="AD3210" s="9">
        <v>17.658594130000001</v>
      </c>
      <c r="AE3210" s="9">
        <v>17.667360309999999</v>
      </c>
      <c r="AF3210" s="9">
        <v>18.04871559</v>
      </c>
      <c r="AG3210" s="9">
        <v>17.710906980000001</v>
      </c>
      <c r="AH3210" s="9">
        <v>17.979463580000001</v>
      </c>
      <c r="AI3210" s="9">
        <v>17.591888430000001</v>
      </c>
      <c r="AJ3210" s="9">
        <v>17.41447067</v>
      </c>
      <c r="AK3210" s="9">
        <v>17.53861427</v>
      </c>
    </row>
    <row r="3211" spans="1:37" x14ac:dyDescent="0.2">
      <c r="A3211" t="s">
        <v>3244</v>
      </c>
      <c r="B3211" s="6">
        <v>15.972612379999999</v>
      </c>
      <c r="C3211" s="6">
        <v>15.93426704</v>
      </c>
      <c r="D3211" s="6">
        <v>15.90808487</v>
      </c>
      <c r="E3211" s="6">
        <v>16.548986429999999</v>
      </c>
      <c r="F3211" s="6">
        <v>16.44168282</v>
      </c>
      <c r="G3211" s="6">
        <v>16.691621779999998</v>
      </c>
      <c r="H3211" s="6">
        <v>14.868248940000001</v>
      </c>
      <c r="I3211" s="6">
        <v>14.66449165</v>
      </c>
      <c r="J3211" s="6">
        <v>13.917455670000001</v>
      </c>
      <c r="K3211" s="7">
        <v>15.957759859999999</v>
      </c>
      <c r="L3211" s="7">
        <v>15.66496944</v>
      </c>
      <c r="M3211" s="7">
        <v>15.8939085</v>
      </c>
      <c r="N3211" s="7">
        <v>16.500865940000001</v>
      </c>
      <c r="O3211" s="7">
        <v>16.681087489999999</v>
      </c>
      <c r="P3211" s="7">
        <v>16.507951739999999</v>
      </c>
      <c r="Q3211" s="7">
        <v>14.358191489999999</v>
      </c>
      <c r="R3211" s="7">
        <v>14.104017259999999</v>
      </c>
      <c r="S3211" s="7">
        <v>14.14512062</v>
      </c>
      <c r="T3211" s="11">
        <v>16.145175930000001</v>
      </c>
      <c r="U3211" s="11">
        <v>15.82380962</v>
      </c>
      <c r="V3211" s="11">
        <v>15.991466519999999</v>
      </c>
      <c r="W3211" s="11">
        <v>16.508884429999998</v>
      </c>
      <c r="X3211" s="11">
        <v>16.62682152</v>
      </c>
      <c r="Y3211" s="11">
        <v>16.43823051</v>
      </c>
      <c r="Z3211" s="11">
        <v>15.076013570000001</v>
      </c>
      <c r="AA3211" s="11">
        <v>14.00586128</v>
      </c>
      <c r="AB3211" s="11">
        <v>14.317327499999999</v>
      </c>
      <c r="AC3211" s="9">
        <v>16.1964817</v>
      </c>
      <c r="AD3211" s="9">
        <v>15.821487429999999</v>
      </c>
      <c r="AE3211" s="9">
        <v>16.135217669999999</v>
      </c>
      <c r="AF3211" s="9">
        <v>16.971139910000002</v>
      </c>
      <c r="AG3211" s="9">
        <v>16.968812939999999</v>
      </c>
      <c r="AH3211" s="9">
        <v>16.952411649999998</v>
      </c>
      <c r="AI3211" s="9">
        <v>14.6185112</v>
      </c>
      <c r="AJ3211" s="9">
        <v>14.54956245</v>
      </c>
      <c r="AK3211" s="9">
        <v>14.55965233</v>
      </c>
    </row>
    <row r="3212" spans="1:37" x14ac:dyDescent="0.2">
      <c r="A3212" t="s">
        <v>3245</v>
      </c>
      <c r="B3212" s="6">
        <v>21.618629460000001</v>
      </c>
      <c r="C3212" s="6">
        <v>21.416996000000001</v>
      </c>
      <c r="D3212" s="6">
        <v>21.015632629999999</v>
      </c>
      <c r="E3212" s="6">
        <v>20.826871870000002</v>
      </c>
      <c r="F3212" s="6">
        <v>20.857568740000001</v>
      </c>
      <c r="G3212" s="6">
        <v>20.811273570000001</v>
      </c>
      <c r="H3212" s="6">
        <v>22.809312819999999</v>
      </c>
      <c r="I3212" s="6">
        <v>22.907932280000001</v>
      </c>
      <c r="J3212" s="6">
        <v>22.76749229</v>
      </c>
      <c r="K3212" s="7">
        <v>21.2877121</v>
      </c>
      <c r="L3212" s="7">
        <v>21.467620849999999</v>
      </c>
      <c r="M3212" s="7">
        <v>21.47258759</v>
      </c>
      <c r="N3212" s="7">
        <v>20.688590999999999</v>
      </c>
      <c r="O3212" s="7">
        <v>20.618629460000001</v>
      </c>
      <c r="P3212" s="7">
        <v>20.545101169999999</v>
      </c>
      <c r="Q3212" s="7">
        <v>22.477537160000001</v>
      </c>
      <c r="R3212" s="7">
        <v>22.8894825</v>
      </c>
      <c r="S3212" s="7">
        <v>22.450103760000001</v>
      </c>
      <c r="T3212" s="11">
        <v>21.618629460000001</v>
      </c>
      <c r="U3212" s="11">
        <v>21.432371140000001</v>
      </c>
      <c r="V3212" s="11">
        <v>21.467620849999999</v>
      </c>
      <c r="W3212" s="11">
        <v>21.636440279999999</v>
      </c>
      <c r="X3212" s="11">
        <v>21.33756065</v>
      </c>
      <c r="Y3212" s="11">
        <v>21.304521560000001</v>
      </c>
      <c r="Z3212" s="11">
        <v>22.99851799</v>
      </c>
      <c r="AA3212" s="11">
        <v>22.94592476</v>
      </c>
      <c r="AB3212" s="11">
        <v>22.982940670000001</v>
      </c>
      <c r="AC3212" s="9">
        <v>21.33756065</v>
      </c>
      <c r="AD3212" s="9">
        <v>21.511714940000001</v>
      </c>
      <c r="AE3212" s="9">
        <v>21.21845055</v>
      </c>
      <c r="AF3212" s="9">
        <v>20.834606170000001</v>
      </c>
      <c r="AG3212" s="9">
        <v>21.09506798</v>
      </c>
      <c r="AH3212" s="9">
        <v>20.88762474</v>
      </c>
      <c r="AI3212" s="9">
        <v>22.364528660000001</v>
      </c>
      <c r="AJ3212" s="9">
        <v>22.640859599999999</v>
      </c>
      <c r="AK3212" s="9">
        <v>22.623102190000001</v>
      </c>
    </row>
    <row r="3213" spans="1:37" x14ac:dyDescent="0.2">
      <c r="A3213" t="s">
        <v>3246</v>
      </c>
      <c r="B3213" s="6">
        <v>16.73119926</v>
      </c>
      <c r="C3213" s="6">
        <v>16.858892440000002</v>
      </c>
      <c r="D3213" s="6">
        <v>16.772752759999999</v>
      </c>
      <c r="E3213" s="6">
        <v>16.824075700000002</v>
      </c>
      <c r="F3213" s="6">
        <v>16.875209810000001</v>
      </c>
      <c r="G3213" s="6">
        <v>16.856134409999999</v>
      </c>
      <c r="H3213" s="6">
        <v>16.362876889999999</v>
      </c>
      <c r="I3213" s="6">
        <v>16.16008759</v>
      </c>
      <c r="J3213" s="6">
        <v>16.30610085</v>
      </c>
      <c r="K3213" s="7">
        <v>16.830453869999999</v>
      </c>
      <c r="L3213" s="7">
        <v>16.64886284</v>
      </c>
      <c r="M3213" s="7">
        <v>16.76835251</v>
      </c>
      <c r="N3213" s="7">
        <v>16.853212360000001</v>
      </c>
      <c r="O3213" s="7">
        <v>16.83489037</v>
      </c>
      <c r="P3213" s="7">
        <v>16.826660159999999</v>
      </c>
      <c r="Q3213" s="7">
        <v>15.98508835</v>
      </c>
      <c r="R3213" s="7">
        <v>15.89875221</v>
      </c>
      <c r="S3213" s="7">
        <v>15.96600533</v>
      </c>
      <c r="T3213" s="11">
        <v>16.89731407</v>
      </c>
      <c r="U3213" s="11">
        <v>16.841920850000001</v>
      </c>
      <c r="V3213" s="11">
        <v>16.84945488</v>
      </c>
      <c r="W3213" s="11">
        <v>16.81082344</v>
      </c>
      <c r="X3213" s="11">
        <v>16.940898900000001</v>
      </c>
      <c r="Y3213" s="11">
        <v>16.8347187</v>
      </c>
      <c r="Z3213" s="11">
        <v>16.000047680000002</v>
      </c>
      <c r="AA3213" s="11">
        <v>15.44062901</v>
      </c>
      <c r="AB3213" s="11">
        <v>15.67722702</v>
      </c>
      <c r="AC3213" s="9">
        <v>16.821226119999999</v>
      </c>
      <c r="AD3213" s="9">
        <v>16.753843310000001</v>
      </c>
      <c r="AE3213" s="9">
        <v>16.783061979999999</v>
      </c>
      <c r="AF3213" s="9">
        <v>16.79480934</v>
      </c>
      <c r="AG3213" s="9">
        <v>16.7238884</v>
      </c>
      <c r="AH3213" s="9">
        <v>16.846237179999999</v>
      </c>
      <c r="AI3213" s="9">
        <v>15.98350143</v>
      </c>
      <c r="AJ3213" s="9">
        <v>15.782760619999999</v>
      </c>
      <c r="AK3213" s="9">
        <v>15.82425308</v>
      </c>
    </row>
    <row r="3214" spans="1:37" x14ac:dyDescent="0.2">
      <c r="A3214" t="s">
        <v>3247</v>
      </c>
      <c r="B3214" s="6">
        <v>19.40621758</v>
      </c>
      <c r="C3214" s="6">
        <v>19.271759029999998</v>
      </c>
      <c r="D3214" s="6">
        <v>19.436378479999998</v>
      </c>
      <c r="E3214" s="6">
        <v>19.237276080000001</v>
      </c>
      <c r="F3214" s="6">
        <v>19.35321617</v>
      </c>
      <c r="G3214" s="6">
        <v>19.339693069999999</v>
      </c>
      <c r="H3214" s="6">
        <v>19.86262894</v>
      </c>
      <c r="I3214" s="6">
        <v>19.888837809999998</v>
      </c>
      <c r="J3214" s="6">
        <v>19.74382782</v>
      </c>
      <c r="K3214" s="7">
        <v>19.258033749999999</v>
      </c>
      <c r="L3214" s="7">
        <v>19.354002000000001</v>
      </c>
      <c r="M3214" s="7">
        <v>19.1697998</v>
      </c>
      <c r="N3214" s="7">
        <v>19.20689011</v>
      </c>
      <c r="O3214" s="7">
        <v>19.30810928</v>
      </c>
      <c r="P3214" s="7">
        <v>19.17194366</v>
      </c>
      <c r="Q3214" s="7">
        <v>19.523162840000001</v>
      </c>
      <c r="R3214" s="7">
        <v>19.760864260000002</v>
      </c>
      <c r="S3214" s="7">
        <v>19.65037727</v>
      </c>
      <c r="T3214" s="11">
        <v>19.59373093</v>
      </c>
      <c r="U3214" s="11">
        <v>19.5396328</v>
      </c>
      <c r="V3214" s="11">
        <v>19.483036040000002</v>
      </c>
      <c r="W3214" s="11">
        <v>19.635652539999999</v>
      </c>
      <c r="X3214" s="11">
        <v>19.516647339999999</v>
      </c>
      <c r="Y3214" s="11">
        <v>19.69650459</v>
      </c>
      <c r="Z3214" s="11">
        <v>20.264991760000001</v>
      </c>
      <c r="AA3214" s="11">
        <v>20.554498670000001</v>
      </c>
      <c r="AB3214" s="11">
        <v>20.396236420000001</v>
      </c>
      <c r="AC3214" s="9">
        <v>19.540662770000001</v>
      </c>
      <c r="AD3214" s="9">
        <v>19.419424060000001</v>
      </c>
      <c r="AE3214" s="9">
        <v>19.703941350000001</v>
      </c>
      <c r="AF3214" s="9">
        <v>19.41809082</v>
      </c>
      <c r="AG3214" s="9">
        <v>19.393291470000001</v>
      </c>
      <c r="AH3214" s="9">
        <v>19.405899049999999</v>
      </c>
      <c r="AI3214" s="9">
        <v>20.2877121</v>
      </c>
      <c r="AJ3214" s="9">
        <v>20.21845055</v>
      </c>
      <c r="AK3214" s="9">
        <v>20.276397710000001</v>
      </c>
    </row>
    <row r="3215" spans="1:37" x14ac:dyDescent="0.2">
      <c r="A3215" t="s">
        <v>3248</v>
      </c>
      <c r="B3215" s="6">
        <v>15.206007</v>
      </c>
      <c r="C3215" s="6">
        <v>15.072371479999999</v>
      </c>
      <c r="D3215" s="6">
        <v>15.128167149999999</v>
      </c>
      <c r="E3215" s="6">
        <v>15.367254259999999</v>
      </c>
      <c r="F3215" s="6">
        <v>15.26438046</v>
      </c>
      <c r="G3215" s="6">
        <v>15.29148769</v>
      </c>
      <c r="H3215" s="6">
        <v>15.50149822</v>
      </c>
      <c r="I3215" s="6">
        <v>15.236059190000001</v>
      </c>
      <c r="J3215" s="6">
        <v>15.00764942</v>
      </c>
      <c r="K3215" s="7">
        <v>14.91384792</v>
      </c>
      <c r="L3215" s="7">
        <v>15.147229189999999</v>
      </c>
      <c r="M3215" s="7">
        <v>15.242805479999999</v>
      </c>
      <c r="N3215" s="7">
        <v>15.42578602</v>
      </c>
      <c r="O3215" s="7">
        <v>15.32234001</v>
      </c>
      <c r="P3215" s="7">
        <v>15.2416296</v>
      </c>
      <c r="Q3215" s="7">
        <v>14.696424479999999</v>
      </c>
      <c r="R3215" s="7">
        <v>15.07382774</v>
      </c>
      <c r="S3215" s="7">
        <v>14.873223299999999</v>
      </c>
      <c r="T3215" s="11">
        <v>15.177221299999999</v>
      </c>
      <c r="U3215" s="11">
        <v>15.019256589999999</v>
      </c>
      <c r="V3215" s="11">
        <v>14.990503309999999</v>
      </c>
      <c r="W3215" s="11">
        <v>15.32853794</v>
      </c>
      <c r="X3215" s="11">
        <v>15.101823810000001</v>
      </c>
      <c r="Y3215" s="11">
        <v>15.05665016</v>
      </c>
      <c r="Z3215" s="11">
        <v>14.812562939999999</v>
      </c>
      <c r="AA3215" s="11">
        <v>14.90231419</v>
      </c>
      <c r="AB3215" s="11">
        <v>15.05173111</v>
      </c>
      <c r="AC3215" s="9">
        <v>15.1842556</v>
      </c>
      <c r="AD3215" s="9">
        <v>15.111147880000001</v>
      </c>
      <c r="AE3215" s="9">
        <v>14.910792349999999</v>
      </c>
      <c r="AF3215" s="9">
        <v>15.346222879999999</v>
      </c>
      <c r="AG3215" s="9">
        <v>15.3535223</v>
      </c>
      <c r="AH3215" s="9">
        <v>15.51374626</v>
      </c>
      <c r="AI3215" s="9">
        <v>15.054201129999999</v>
      </c>
      <c r="AJ3215" s="9">
        <v>15.76282883</v>
      </c>
      <c r="AK3215" s="9">
        <v>15.31217384</v>
      </c>
    </row>
    <row r="3216" spans="1:37" x14ac:dyDescent="0.2">
      <c r="A3216" t="s">
        <v>3249</v>
      </c>
      <c r="B3216" s="6">
        <v>15.49213505</v>
      </c>
      <c r="C3216" s="6">
        <v>15.494749069999999</v>
      </c>
      <c r="D3216" s="6">
        <v>14.64722252</v>
      </c>
      <c r="E3216" s="6">
        <v>15.556051249999999</v>
      </c>
      <c r="F3216" s="6">
        <v>15.696380619999999</v>
      </c>
      <c r="G3216" s="6">
        <v>15.486741070000001</v>
      </c>
      <c r="H3216" s="6">
        <v>15.326938630000001</v>
      </c>
      <c r="I3216" s="6">
        <v>15.31349945</v>
      </c>
      <c r="J3216" s="6">
        <v>15.26425171</v>
      </c>
      <c r="K3216" s="7">
        <v>15.610058779999999</v>
      </c>
      <c r="L3216" s="7">
        <v>15.27315044</v>
      </c>
      <c r="M3216" s="7">
        <v>15.47466564</v>
      </c>
      <c r="N3216" s="7">
        <v>15.498836519999999</v>
      </c>
      <c r="O3216" s="7">
        <v>15.14828968</v>
      </c>
      <c r="P3216" s="7">
        <v>15.566074370000001</v>
      </c>
      <c r="Q3216" s="7">
        <v>14.722023009999999</v>
      </c>
      <c r="R3216" s="7">
        <v>14.96047306</v>
      </c>
      <c r="S3216" s="7">
        <v>14.883898739999999</v>
      </c>
      <c r="T3216" s="11">
        <v>15.428052900000001</v>
      </c>
      <c r="U3216" s="11">
        <v>15.11081791</v>
      </c>
      <c r="V3216" s="11">
        <v>15.227552409999999</v>
      </c>
      <c r="W3216" s="11">
        <v>15.476305959999999</v>
      </c>
      <c r="X3216" s="11">
        <v>14.99850655</v>
      </c>
      <c r="Y3216" s="11">
        <v>14.80301094</v>
      </c>
      <c r="Z3216" s="11">
        <v>14.77889347</v>
      </c>
      <c r="AA3216" s="11">
        <v>15.048333169999999</v>
      </c>
      <c r="AB3216" s="11">
        <v>14.59970951</v>
      </c>
      <c r="AC3216" s="9">
        <v>15.546984670000001</v>
      </c>
      <c r="AD3216" s="9">
        <v>15.592564579999999</v>
      </c>
      <c r="AE3216" s="9">
        <v>15.38960075</v>
      </c>
      <c r="AF3216" s="9">
        <v>15.58948708</v>
      </c>
      <c r="AG3216" s="9">
        <v>15.59817505</v>
      </c>
      <c r="AH3216" s="9">
        <v>15.58545017</v>
      </c>
      <c r="AI3216" s="9">
        <v>15.15852261</v>
      </c>
      <c r="AJ3216" s="9">
        <v>15.00864792</v>
      </c>
      <c r="AK3216" s="9">
        <v>15.181283949999999</v>
      </c>
    </row>
    <row r="3217" spans="1:37" x14ac:dyDescent="0.2">
      <c r="A3217" t="s">
        <v>3250</v>
      </c>
      <c r="B3217" s="6">
        <v>17.661535260000001</v>
      </c>
      <c r="C3217" s="6">
        <v>17.70060921</v>
      </c>
      <c r="D3217" s="6">
        <v>17.72360802</v>
      </c>
      <c r="E3217" s="6">
        <v>16.945478439999999</v>
      </c>
      <c r="F3217" s="6">
        <v>16.923025129999999</v>
      </c>
      <c r="G3217" s="6">
        <v>17.207796099999999</v>
      </c>
      <c r="H3217" s="6">
        <v>14.569730760000001</v>
      </c>
      <c r="I3217" s="6">
        <v>14.363409040000001</v>
      </c>
      <c r="J3217" s="6">
        <v>14.37063313</v>
      </c>
      <c r="K3217" s="7">
        <v>17.734708789999999</v>
      </c>
      <c r="L3217" s="7">
        <v>17.610809329999999</v>
      </c>
      <c r="M3217" s="7">
        <v>17.5266819</v>
      </c>
      <c r="N3217" s="7">
        <v>17.34830475</v>
      </c>
      <c r="O3217" s="7">
        <v>17.346054079999998</v>
      </c>
      <c r="P3217" s="7">
        <v>17.404642110000001</v>
      </c>
      <c r="Q3217" s="7">
        <v>13.36043549</v>
      </c>
      <c r="R3217" s="7">
        <v>13.87548065</v>
      </c>
      <c r="S3217" s="7">
        <v>14.11787891</v>
      </c>
      <c r="T3217" s="11">
        <v>18.152389530000001</v>
      </c>
      <c r="U3217" s="11">
        <v>17.727495189999999</v>
      </c>
      <c r="V3217" s="11">
        <v>17.984106059999998</v>
      </c>
      <c r="W3217" s="11">
        <v>17.214281079999999</v>
      </c>
      <c r="X3217" s="11">
        <v>17.151760100000001</v>
      </c>
      <c r="Y3217" s="11">
        <v>17.384639740000001</v>
      </c>
      <c r="Z3217" s="11">
        <v>15.926215170000001</v>
      </c>
      <c r="AA3217" s="11">
        <v>14.624024390000001</v>
      </c>
      <c r="AB3217" s="11">
        <v>14.705378530000001</v>
      </c>
      <c r="AC3217" s="9">
        <v>17.990818019999999</v>
      </c>
      <c r="AD3217" s="9">
        <v>17.975763319999999</v>
      </c>
      <c r="AE3217" s="9">
        <v>17.913620000000002</v>
      </c>
      <c r="AF3217" s="9">
        <v>17.1195488</v>
      </c>
      <c r="AG3217" s="9">
        <v>17.271709439999999</v>
      </c>
      <c r="AH3217" s="9">
        <v>17.29911804</v>
      </c>
      <c r="AI3217" s="9">
        <v>15.014316559999999</v>
      </c>
      <c r="AJ3217" s="9">
        <v>14.947230340000001</v>
      </c>
      <c r="AK3217" s="9">
        <v>14.65999031</v>
      </c>
    </row>
    <row r="3218" spans="1:37" x14ac:dyDescent="0.2">
      <c r="A3218" t="s">
        <v>3251</v>
      </c>
      <c r="B3218" s="6">
        <v>15.948034290000001</v>
      </c>
      <c r="C3218" s="6">
        <v>15.39936161</v>
      </c>
      <c r="D3218" s="6">
        <v>15.48877811</v>
      </c>
      <c r="E3218" s="6">
        <v>15.87413883</v>
      </c>
      <c r="F3218" s="6">
        <v>16.038076400000001</v>
      </c>
      <c r="G3218" s="6">
        <v>15.925234789999999</v>
      </c>
      <c r="H3218" s="6">
        <v>16.008266450000001</v>
      </c>
      <c r="I3218" s="6">
        <v>16.123487470000001</v>
      </c>
      <c r="J3218" s="6">
        <v>16.16099548</v>
      </c>
      <c r="K3218" s="7">
        <v>15.71522427</v>
      </c>
      <c r="L3218" s="7">
        <v>15.318824770000001</v>
      </c>
      <c r="M3218" s="7">
        <v>15.936242099999999</v>
      </c>
      <c r="N3218" s="7">
        <v>15.5603981</v>
      </c>
      <c r="O3218" s="7">
        <v>15.61980438</v>
      </c>
      <c r="P3218" s="7">
        <v>15.71338081</v>
      </c>
      <c r="Q3218" s="7">
        <v>15.942308430000001</v>
      </c>
      <c r="R3218" s="7">
        <v>16.094446179999998</v>
      </c>
      <c r="S3218" s="7">
        <v>15.924698830000001</v>
      </c>
      <c r="T3218" s="11">
        <v>15.62613678</v>
      </c>
      <c r="U3218" s="11">
        <v>15.551609040000001</v>
      </c>
      <c r="V3218" s="11">
        <v>15.630713460000001</v>
      </c>
      <c r="W3218" s="11">
        <v>15.7763195</v>
      </c>
      <c r="X3218" s="11">
        <v>15.6596365</v>
      </c>
      <c r="Y3218" s="11">
        <v>15.402975079999999</v>
      </c>
      <c r="Z3218" s="11">
        <v>16.138868330000001</v>
      </c>
      <c r="AA3218" s="11">
        <v>16.832431790000001</v>
      </c>
      <c r="AB3218" s="11">
        <v>16.391403199999999</v>
      </c>
      <c r="AC3218" s="9">
        <v>15.798163410000001</v>
      </c>
      <c r="AD3218" s="9">
        <v>15.74447155</v>
      </c>
      <c r="AE3218" s="9">
        <v>15.801892280000001</v>
      </c>
      <c r="AF3218" s="9">
        <v>17.1092701</v>
      </c>
      <c r="AG3218" s="9">
        <v>17.206832890000001</v>
      </c>
      <c r="AH3218" s="9">
        <v>17.15945816</v>
      </c>
      <c r="AI3218" s="9">
        <v>17.0422802</v>
      </c>
      <c r="AJ3218" s="9">
        <v>16.800558089999999</v>
      </c>
      <c r="AK3218" s="9">
        <v>16.374010089999999</v>
      </c>
    </row>
    <row r="3219" spans="1:37" x14ac:dyDescent="0.2">
      <c r="A3219" t="s">
        <v>3252</v>
      </c>
      <c r="B3219" s="6">
        <v>21.107891080000002</v>
      </c>
      <c r="C3219" s="6">
        <v>20.771528239999999</v>
      </c>
      <c r="D3219" s="6">
        <v>20.609640120000002</v>
      </c>
      <c r="E3219" s="6">
        <v>20.849954610000001</v>
      </c>
      <c r="F3219" s="6">
        <v>20.803411480000001</v>
      </c>
      <c r="G3219" s="6">
        <v>20.826871870000002</v>
      </c>
      <c r="H3219" s="6">
        <v>21.917068480000001</v>
      </c>
      <c r="I3219" s="6">
        <v>21.902421950000001</v>
      </c>
      <c r="J3219" s="6">
        <v>21.865140910000001</v>
      </c>
      <c r="K3219" s="7">
        <v>20.342994690000001</v>
      </c>
      <c r="L3219" s="7">
        <v>20.755317689999998</v>
      </c>
      <c r="M3219" s="7">
        <v>20.811273570000001</v>
      </c>
      <c r="N3219" s="7">
        <v>20.713977809999999</v>
      </c>
      <c r="O3219" s="7">
        <v>20.65403366</v>
      </c>
      <c r="P3219" s="7">
        <v>20.497165679999998</v>
      </c>
      <c r="Q3219" s="7">
        <v>21.924337390000002</v>
      </c>
      <c r="R3219" s="7">
        <v>21.94234848</v>
      </c>
      <c r="S3219" s="7">
        <v>21.86891365</v>
      </c>
      <c r="T3219" s="11">
        <v>20.713977809999999</v>
      </c>
      <c r="U3219" s="11">
        <v>20.67141724</v>
      </c>
      <c r="V3219" s="11">
        <v>20.705564500000001</v>
      </c>
      <c r="W3219" s="11">
        <v>20.98119926</v>
      </c>
      <c r="X3219" s="11">
        <v>20.8190937</v>
      </c>
      <c r="Y3219" s="11">
        <v>20.98119926</v>
      </c>
      <c r="Z3219" s="11">
        <v>22.200601580000001</v>
      </c>
      <c r="AA3219" s="11">
        <v>22.221403120000002</v>
      </c>
      <c r="AB3219" s="11">
        <v>22.250608440000001</v>
      </c>
      <c r="AC3219" s="9">
        <v>20.902421950000001</v>
      </c>
      <c r="AD3219" s="9">
        <v>20.849954610000001</v>
      </c>
      <c r="AE3219" s="9">
        <v>20.730655670000001</v>
      </c>
      <c r="AF3219" s="9">
        <v>21.09506798</v>
      </c>
      <c r="AG3219" s="9">
        <v>21.247714999999999</v>
      </c>
      <c r="AH3219" s="9">
        <v>21.07561493</v>
      </c>
      <c r="AI3219" s="9">
        <v>22.25638008</v>
      </c>
      <c r="AJ3219" s="9">
        <v>22.318380359999999</v>
      </c>
      <c r="AK3219" s="9">
        <v>22.30173302</v>
      </c>
    </row>
    <row r="3220" spans="1:37" x14ac:dyDescent="0.2">
      <c r="A3220" t="s">
        <v>3253</v>
      </c>
      <c r="B3220" s="6">
        <v>14.03184795</v>
      </c>
      <c r="C3220" s="6">
        <v>14.00806141</v>
      </c>
      <c r="D3220" s="6">
        <v>13.142649649999999</v>
      </c>
      <c r="E3220" s="6">
        <v>14.16772366</v>
      </c>
      <c r="F3220" s="6">
        <v>13.85307598</v>
      </c>
      <c r="G3220" s="6">
        <v>13.99612904</v>
      </c>
      <c r="H3220" s="6">
        <v>14.69808102</v>
      </c>
      <c r="I3220" s="6">
        <v>15.08592415</v>
      </c>
      <c r="J3220" s="6">
        <v>14.420854569999999</v>
      </c>
      <c r="K3220" s="7">
        <v>14.07508659</v>
      </c>
      <c r="L3220" s="7">
        <v>13.73253822</v>
      </c>
      <c r="M3220" s="7">
        <v>14.277279849999999</v>
      </c>
      <c r="N3220" s="7">
        <v>13.8448925</v>
      </c>
      <c r="O3220" s="7">
        <v>13.9793272</v>
      </c>
      <c r="P3220" s="7">
        <v>13.768349649999999</v>
      </c>
      <c r="Q3220" s="7">
        <v>13.9541235</v>
      </c>
      <c r="R3220" s="7">
        <v>14.6155262</v>
      </c>
      <c r="S3220" s="7">
        <v>14.01350594</v>
      </c>
      <c r="T3220" s="11">
        <v>13.99923325</v>
      </c>
      <c r="U3220" s="11">
        <v>13.652979849999999</v>
      </c>
      <c r="V3220" s="11">
        <v>13.36884785</v>
      </c>
      <c r="W3220" s="11">
        <v>13.94490433</v>
      </c>
      <c r="X3220" s="11">
        <v>14.23116875</v>
      </c>
      <c r="Y3220" s="11">
        <v>14.01581573</v>
      </c>
      <c r="Z3220" s="11">
        <v>14.40548706</v>
      </c>
      <c r="AA3220" s="11">
        <v>14.348485950000001</v>
      </c>
      <c r="AB3220" s="11">
        <v>14.41995335</v>
      </c>
      <c r="AC3220" s="9">
        <v>14.237060550000001</v>
      </c>
      <c r="AD3220" s="9">
        <v>13.947500229999999</v>
      </c>
      <c r="AE3220" s="9">
        <v>14.147387500000001</v>
      </c>
      <c r="AF3220" s="9">
        <v>13.796790120000001</v>
      </c>
      <c r="AG3220" s="9">
        <v>14.076657300000001</v>
      </c>
      <c r="AH3220" s="9">
        <v>13.78431797</v>
      </c>
      <c r="AI3220" s="9">
        <v>14.011139869999999</v>
      </c>
      <c r="AJ3220" s="9">
        <v>13.9241724</v>
      </c>
      <c r="AK3220" s="9">
        <v>14.84234524</v>
      </c>
    </row>
    <row r="3221" spans="1:37" x14ac:dyDescent="0.2">
      <c r="A3221" t="s">
        <v>3254</v>
      </c>
      <c r="B3221" s="6">
        <v>22.069072720000001</v>
      </c>
      <c r="C3221" s="6">
        <v>21.88762474</v>
      </c>
      <c r="D3221" s="6">
        <v>21.834606170000001</v>
      </c>
      <c r="E3221" s="6">
        <v>20.437459950000001</v>
      </c>
      <c r="F3221" s="6">
        <v>20.332105640000002</v>
      </c>
      <c r="G3221" s="6">
        <v>20.298938750000001</v>
      </c>
      <c r="H3221" s="6">
        <v>21.953048710000001</v>
      </c>
      <c r="I3221" s="6">
        <v>21.826871870000002</v>
      </c>
      <c r="J3221" s="6">
        <v>21.70977783</v>
      </c>
      <c r="K3221" s="7">
        <v>21.332105640000002</v>
      </c>
      <c r="L3221" s="7">
        <v>21.80734825</v>
      </c>
      <c r="M3221" s="7">
        <v>21.771528239999999</v>
      </c>
      <c r="N3221" s="7">
        <v>20.264991760000001</v>
      </c>
      <c r="O3221" s="7">
        <v>20.069072720000001</v>
      </c>
      <c r="P3221" s="7">
        <v>20.05589676</v>
      </c>
      <c r="Q3221" s="7">
        <v>21.94592476</v>
      </c>
      <c r="R3221" s="7">
        <v>22.114261630000001</v>
      </c>
      <c r="S3221" s="7">
        <v>21.842300420000001</v>
      </c>
      <c r="T3221" s="11">
        <v>21.883901600000002</v>
      </c>
      <c r="U3221" s="11">
        <v>21.857568740000001</v>
      </c>
      <c r="V3221" s="11">
        <v>21.842300420000001</v>
      </c>
      <c r="W3221" s="11">
        <v>21.645263669999999</v>
      </c>
      <c r="X3221" s="11">
        <v>21.530885699999999</v>
      </c>
      <c r="Y3221" s="11">
        <v>21.502031330000001</v>
      </c>
      <c r="Z3221" s="11">
        <v>22.817142489999998</v>
      </c>
      <c r="AA3221" s="11">
        <v>22.600595469999998</v>
      </c>
      <c r="AB3221" s="11">
        <v>22.85946465</v>
      </c>
      <c r="AC3221" s="9">
        <v>21.935171130000001</v>
      </c>
      <c r="AD3221" s="9">
        <v>21.974212649999998</v>
      </c>
      <c r="AE3221" s="9">
        <v>21.783567430000002</v>
      </c>
      <c r="AF3221" s="9">
        <v>20.310079569999999</v>
      </c>
      <c r="AG3221" s="9">
        <v>19.753868099999998</v>
      </c>
      <c r="AH3221" s="9">
        <v>20.375175479999999</v>
      </c>
      <c r="AI3221" s="9">
        <v>22.22434998</v>
      </c>
      <c r="AJ3221" s="9">
        <v>22.353801730000001</v>
      </c>
      <c r="AK3221" s="9">
        <v>22.332105640000002</v>
      </c>
    </row>
    <row r="3222" spans="1:37" x14ac:dyDescent="0.2">
      <c r="A3222" t="s">
        <v>3255</v>
      </c>
      <c r="B3222" s="6">
        <v>15.89334393</v>
      </c>
      <c r="C3222" s="6">
        <v>15.91907501</v>
      </c>
      <c r="D3222" s="6">
        <v>15.913768770000001</v>
      </c>
      <c r="E3222" s="6">
        <v>16.247982029999999</v>
      </c>
      <c r="F3222" s="6">
        <v>16.215354919999999</v>
      </c>
      <c r="G3222" s="6">
        <v>16.21923447</v>
      </c>
      <c r="H3222" s="6">
        <v>16.26330566</v>
      </c>
      <c r="I3222" s="6">
        <v>16.138399119999999</v>
      </c>
      <c r="J3222" s="6">
        <v>16.147550580000001</v>
      </c>
      <c r="K3222" s="7">
        <v>15.73858547</v>
      </c>
      <c r="L3222" s="7">
        <v>15.679711340000001</v>
      </c>
      <c r="M3222" s="7">
        <v>15.89353371</v>
      </c>
      <c r="N3222" s="7">
        <v>15.854486469999999</v>
      </c>
      <c r="O3222" s="7">
        <v>16.09885216</v>
      </c>
      <c r="P3222" s="7">
        <v>16.03098679</v>
      </c>
      <c r="Q3222" s="7">
        <v>16.252767559999999</v>
      </c>
      <c r="R3222" s="7">
        <v>16.01607323</v>
      </c>
      <c r="S3222" s="7">
        <v>16.24670601</v>
      </c>
      <c r="T3222" s="11">
        <v>15.64118004</v>
      </c>
      <c r="U3222" s="11">
        <v>15.86538792</v>
      </c>
      <c r="V3222" s="11">
        <v>15.7840414</v>
      </c>
      <c r="W3222" s="11">
        <v>16.086103439999999</v>
      </c>
      <c r="X3222" s="11">
        <v>16.11428261</v>
      </c>
      <c r="Y3222" s="11">
        <v>16.17259979</v>
      </c>
      <c r="Z3222" s="11">
        <v>15.607792849999999</v>
      </c>
      <c r="AA3222" s="11">
        <v>15.39803886</v>
      </c>
      <c r="AB3222" s="11">
        <v>15.26208782</v>
      </c>
      <c r="AC3222" s="9">
        <v>15.70993996</v>
      </c>
      <c r="AD3222" s="9">
        <v>15.55345249</v>
      </c>
      <c r="AE3222" s="9">
        <v>15.710682869999999</v>
      </c>
      <c r="AF3222" s="9">
        <v>16.25660706</v>
      </c>
      <c r="AG3222" s="9">
        <v>16.21054268</v>
      </c>
      <c r="AH3222" s="9">
        <v>16.248058319999998</v>
      </c>
      <c r="AI3222" s="9">
        <v>15.808642389999999</v>
      </c>
      <c r="AJ3222" s="9">
        <v>15.713031770000001</v>
      </c>
      <c r="AK3222" s="9">
        <v>15.65804672</v>
      </c>
    </row>
    <row r="3223" spans="1:37" x14ac:dyDescent="0.2">
      <c r="A3223" t="s">
        <v>3256</v>
      </c>
      <c r="B3223" s="6">
        <v>18.997903820000001</v>
      </c>
      <c r="C3223" s="6">
        <v>18.860334399999999</v>
      </c>
      <c r="D3223" s="6">
        <v>18.284475329999999</v>
      </c>
      <c r="E3223" s="6">
        <v>17.769062040000001</v>
      </c>
      <c r="F3223" s="6">
        <v>17.903533939999999</v>
      </c>
      <c r="G3223" s="6">
        <v>17.701637269999999</v>
      </c>
      <c r="H3223" s="6">
        <v>17.458293909999998</v>
      </c>
      <c r="I3223" s="6">
        <v>17.393114090000001</v>
      </c>
      <c r="J3223" s="6">
        <v>17.083333970000002</v>
      </c>
      <c r="K3223" s="7">
        <v>18.871726989999999</v>
      </c>
      <c r="L3223" s="7">
        <v>18.574918749999998</v>
      </c>
      <c r="M3223" s="7">
        <v>18.658626559999998</v>
      </c>
      <c r="N3223" s="7">
        <v>18.122165679999998</v>
      </c>
      <c r="O3223" s="7">
        <v>18.123960490000002</v>
      </c>
      <c r="P3223" s="7">
        <v>18.239435199999999</v>
      </c>
      <c r="Q3223" s="7">
        <v>16.718372339999998</v>
      </c>
      <c r="R3223" s="7">
        <v>16.675212859999998</v>
      </c>
      <c r="S3223" s="7">
        <v>16.318929669999999</v>
      </c>
      <c r="T3223" s="11">
        <v>18.99733925</v>
      </c>
      <c r="U3223" s="11">
        <v>18.601360320000001</v>
      </c>
      <c r="V3223" s="11">
        <v>18.700029369999999</v>
      </c>
      <c r="W3223" s="11">
        <v>18.167839050000001</v>
      </c>
      <c r="X3223" s="11">
        <v>18.2222805</v>
      </c>
      <c r="Y3223" s="11">
        <v>18.23822212</v>
      </c>
      <c r="Z3223" s="11">
        <v>17.07427788</v>
      </c>
      <c r="AA3223" s="11">
        <v>16.996595379999999</v>
      </c>
      <c r="AB3223" s="11">
        <v>16.86399269</v>
      </c>
      <c r="AC3223" s="9">
        <v>19.086406709999999</v>
      </c>
      <c r="AD3223" s="9">
        <v>19.007238390000001</v>
      </c>
      <c r="AE3223" s="9">
        <v>19.115354539999998</v>
      </c>
      <c r="AF3223" s="9">
        <v>18.354644780000001</v>
      </c>
      <c r="AG3223" s="9">
        <v>18.65782166</v>
      </c>
      <c r="AH3223" s="9">
        <v>18.536508560000001</v>
      </c>
      <c r="AI3223" s="9">
        <v>17.529712679999999</v>
      </c>
      <c r="AJ3223" s="9">
        <v>17.51181412</v>
      </c>
      <c r="AK3223" s="9">
        <v>17.465208050000001</v>
      </c>
    </row>
    <row r="3224" spans="1:37" x14ac:dyDescent="0.2">
      <c r="A3224" t="s">
        <v>3257</v>
      </c>
      <c r="B3224" s="6">
        <v>15.067808149999999</v>
      </c>
      <c r="C3224" s="6">
        <v>14.97951889</v>
      </c>
      <c r="D3224" s="6">
        <v>14.1596508</v>
      </c>
      <c r="E3224" s="6">
        <v>14.67298317</v>
      </c>
      <c r="F3224" s="6">
        <v>14.67667294</v>
      </c>
      <c r="G3224" s="6">
        <v>14.911986349999999</v>
      </c>
      <c r="H3224" s="6">
        <v>16.824672700000001</v>
      </c>
      <c r="I3224" s="6">
        <v>16.835704799999998</v>
      </c>
      <c r="J3224" s="6">
        <v>16.71194839</v>
      </c>
      <c r="K3224" s="7">
        <v>14.65524578</v>
      </c>
      <c r="L3224" s="7">
        <v>14.775548929999999</v>
      </c>
      <c r="M3224" s="7">
        <v>14.885500909999999</v>
      </c>
      <c r="N3224" s="7">
        <v>14.122334479999999</v>
      </c>
      <c r="O3224" s="7">
        <v>14.407579419999999</v>
      </c>
      <c r="P3224" s="7">
        <v>14.880162240000001</v>
      </c>
      <c r="Q3224" s="7">
        <v>16.750904080000002</v>
      </c>
      <c r="R3224" s="7">
        <v>16.989294050000002</v>
      </c>
      <c r="S3224" s="7">
        <v>16.224458689999999</v>
      </c>
      <c r="T3224" s="11">
        <v>14.3204546</v>
      </c>
      <c r="U3224" s="11">
        <v>15.06501675</v>
      </c>
      <c r="V3224" s="11">
        <v>13.748381609999999</v>
      </c>
      <c r="W3224" s="11">
        <v>14.998462679999999</v>
      </c>
      <c r="X3224" s="11">
        <v>14.990981100000001</v>
      </c>
      <c r="Y3224" s="11">
        <v>14.941189769999999</v>
      </c>
      <c r="Z3224" s="11">
        <v>17.008855820000001</v>
      </c>
      <c r="AA3224" s="11">
        <v>17.101606369999999</v>
      </c>
      <c r="AB3224" s="11">
        <v>17.0395298</v>
      </c>
      <c r="AC3224" s="9">
        <v>14.04702187</v>
      </c>
      <c r="AD3224" s="9">
        <v>14.32783985</v>
      </c>
      <c r="AE3224" s="9">
        <v>14.328121189999999</v>
      </c>
      <c r="AF3224" s="9">
        <v>14.00444031</v>
      </c>
      <c r="AG3224" s="9">
        <v>14.52554512</v>
      </c>
      <c r="AH3224" s="9">
        <v>14.698585509999999</v>
      </c>
      <c r="AI3224" s="9">
        <v>15.405453680000001</v>
      </c>
      <c r="AJ3224" s="9">
        <v>15.67084408</v>
      </c>
      <c r="AK3224" s="9">
        <v>16.00064278</v>
      </c>
    </row>
    <row r="3225" spans="1:37" x14ac:dyDescent="0.2">
      <c r="A3225" t="s">
        <v>3258</v>
      </c>
      <c r="B3225" s="6">
        <v>14.396116259999999</v>
      </c>
      <c r="C3225" s="6">
        <v>15.373806950000001</v>
      </c>
      <c r="D3225" s="6">
        <v>15.24054527</v>
      </c>
      <c r="E3225" s="6">
        <v>15.012454030000001</v>
      </c>
      <c r="F3225" s="6">
        <v>15.289283749999999</v>
      </c>
      <c r="G3225" s="6">
        <v>15.18492603</v>
      </c>
      <c r="H3225" s="6">
        <v>13.470002170000001</v>
      </c>
      <c r="I3225" s="6">
        <v>12.15190125</v>
      </c>
      <c r="J3225" s="6">
        <v>11.45402241</v>
      </c>
      <c r="K3225" s="7">
        <v>12.92694187</v>
      </c>
      <c r="L3225" s="7">
        <v>15.56312752</v>
      </c>
      <c r="M3225" s="7">
        <v>15.20498371</v>
      </c>
      <c r="N3225" s="7">
        <v>15.805751799999999</v>
      </c>
      <c r="O3225" s="7">
        <v>15.256164549999999</v>
      </c>
      <c r="P3225" s="7">
        <v>15.435998919999999</v>
      </c>
      <c r="Q3225" s="7">
        <v>12.38982296</v>
      </c>
      <c r="R3225" s="7">
        <v>11.36283016</v>
      </c>
      <c r="S3225" s="7">
        <v>12.47691345</v>
      </c>
      <c r="T3225" s="11">
        <v>14.79372025</v>
      </c>
      <c r="U3225" s="11">
        <v>14.51705456</v>
      </c>
      <c r="V3225" s="11">
        <v>15.06535339</v>
      </c>
      <c r="W3225" s="11">
        <v>15.03340626</v>
      </c>
      <c r="X3225" s="11">
        <v>15.647335050000001</v>
      </c>
      <c r="Y3225" s="11">
        <v>15.65015125</v>
      </c>
      <c r="Z3225" s="11">
        <v>13.88854313</v>
      </c>
      <c r="AA3225" s="11">
        <v>13.690827369999999</v>
      </c>
      <c r="AB3225" s="11">
        <v>13.697478289999999</v>
      </c>
      <c r="AC3225" s="9">
        <v>15.140386579999999</v>
      </c>
      <c r="AD3225" s="9">
        <v>14.933884620000001</v>
      </c>
      <c r="AE3225" s="9">
        <v>15.19665623</v>
      </c>
      <c r="AF3225" s="9">
        <v>15.455493929999999</v>
      </c>
      <c r="AG3225" s="9">
        <v>15.136350630000001</v>
      </c>
      <c r="AH3225" s="9">
        <v>14.948262209999999</v>
      </c>
      <c r="AI3225" s="9">
        <v>12.11739826</v>
      </c>
      <c r="AJ3225" s="9">
        <v>13.165733339999999</v>
      </c>
      <c r="AK3225" s="9">
        <v>11.54554272</v>
      </c>
    </row>
    <row r="3226" spans="1:37" x14ac:dyDescent="0.2">
      <c r="A3226" t="s">
        <v>3259</v>
      </c>
      <c r="B3226" s="6">
        <v>16.64203835</v>
      </c>
      <c r="C3226" s="6">
        <v>16.630964280000001</v>
      </c>
      <c r="D3226" s="6">
        <v>16.47631836</v>
      </c>
      <c r="E3226" s="6">
        <v>16.77620125</v>
      </c>
      <c r="F3226" s="6">
        <v>16.65787697</v>
      </c>
      <c r="G3226" s="6">
        <v>16.735185619999999</v>
      </c>
      <c r="H3226" s="6">
        <v>17.571796419999998</v>
      </c>
      <c r="I3226" s="6">
        <v>17.60002136</v>
      </c>
      <c r="J3226" s="6">
        <v>17.507431029999999</v>
      </c>
      <c r="K3226" s="7">
        <v>16.548545839999999</v>
      </c>
      <c r="L3226" s="7">
        <v>16.350288389999999</v>
      </c>
      <c r="M3226" s="7">
        <v>16.523302080000001</v>
      </c>
      <c r="N3226" s="7">
        <v>16.4785881</v>
      </c>
      <c r="O3226" s="7">
        <v>16.568920139999999</v>
      </c>
      <c r="P3226" s="7">
        <v>16.498275759999999</v>
      </c>
      <c r="Q3226" s="7">
        <v>17.562026979999999</v>
      </c>
      <c r="R3226" s="7">
        <v>17.433609010000001</v>
      </c>
      <c r="S3226" s="7">
        <v>17.48302078</v>
      </c>
      <c r="T3226" s="11">
        <v>16.604152679999999</v>
      </c>
      <c r="U3226" s="11">
        <v>16.456773760000001</v>
      </c>
      <c r="V3226" s="11">
        <v>16.529655460000001</v>
      </c>
      <c r="W3226" s="11">
        <v>16.845882419999999</v>
      </c>
      <c r="X3226" s="11">
        <v>16.699207309999998</v>
      </c>
      <c r="Y3226" s="11">
        <v>16.719282150000002</v>
      </c>
      <c r="Z3226" s="11">
        <v>17.401821139999999</v>
      </c>
      <c r="AA3226" s="11">
        <v>17.4753933</v>
      </c>
      <c r="AB3226" s="11">
        <v>17.461175919999999</v>
      </c>
      <c r="AC3226" s="9">
        <v>16.552057269999999</v>
      </c>
      <c r="AD3226" s="9">
        <v>16.494928359999999</v>
      </c>
      <c r="AE3226" s="9">
        <v>16.508132929999999</v>
      </c>
      <c r="AF3226" s="9">
        <v>16.736970899999999</v>
      </c>
      <c r="AG3226" s="9">
        <v>16.89108276</v>
      </c>
      <c r="AH3226" s="9">
        <v>16.84863472</v>
      </c>
      <c r="AI3226" s="9">
        <v>17.301237109999999</v>
      </c>
      <c r="AJ3226" s="9">
        <v>17.359081270000001</v>
      </c>
      <c r="AK3226" s="9">
        <v>17.332473749999998</v>
      </c>
    </row>
    <row r="3227" spans="1:37" x14ac:dyDescent="0.2">
      <c r="A3227" t="s">
        <v>3260</v>
      </c>
      <c r="B3227" s="6">
        <v>20.88762474</v>
      </c>
      <c r="C3227" s="6">
        <v>20.730655670000001</v>
      </c>
      <c r="D3227" s="6">
        <v>20.697103500000001</v>
      </c>
      <c r="E3227" s="6">
        <v>20.988151550000001</v>
      </c>
      <c r="F3227" s="6">
        <v>21.001958850000001</v>
      </c>
      <c r="G3227" s="6">
        <v>21.259256359999998</v>
      </c>
      <c r="H3227" s="6">
        <v>21.759387969999999</v>
      </c>
      <c r="I3227" s="6">
        <v>21.502031330000001</v>
      </c>
      <c r="J3227" s="6">
        <v>21.718164439999999</v>
      </c>
      <c r="K3227" s="7">
        <v>20.917068480000001</v>
      </c>
      <c r="L3227" s="7">
        <v>20.591493610000001</v>
      </c>
      <c r="M3227" s="7">
        <v>20.573114400000001</v>
      </c>
      <c r="N3227" s="7">
        <v>20.94592476</v>
      </c>
      <c r="O3227" s="7">
        <v>20.880168909999998</v>
      </c>
      <c r="P3227" s="7">
        <v>20.65403366</v>
      </c>
      <c r="Q3227" s="7">
        <v>21.56383705</v>
      </c>
      <c r="R3227" s="7">
        <v>21.568483350000001</v>
      </c>
      <c r="S3227" s="7">
        <v>21.697103500000001</v>
      </c>
      <c r="T3227" s="11">
        <v>20.857568740000001</v>
      </c>
      <c r="U3227" s="11">
        <v>20.755317689999998</v>
      </c>
      <c r="V3227" s="11">
        <v>20.803411480000001</v>
      </c>
      <c r="W3227" s="11">
        <v>21.236080170000001</v>
      </c>
      <c r="X3227" s="11">
        <v>21.145692830000002</v>
      </c>
      <c r="Y3227" s="11">
        <v>21.0625</v>
      </c>
      <c r="Z3227" s="11">
        <v>21.917068480000001</v>
      </c>
      <c r="AA3227" s="11">
        <v>22.069072720000001</v>
      </c>
      <c r="AB3227" s="11">
        <v>22.247714999999999</v>
      </c>
      <c r="AC3227" s="9">
        <v>20.811273570000001</v>
      </c>
      <c r="AD3227" s="9">
        <v>20.87267494</v>
      </c>
      <c r="AE3227" s="9">
        <v>20.94592476</v>
      </c>
      <c r="AF3227" s="9">
        <v>20.811273570000001</v>
      </c>
      <c r="AG3227" s="9">
        <v>20.7634449</v>
      </c>
      <c r="AH3227" s="9">
        <v>20.7875576</v>
      </c>
      <c r="AI3227" s="9">
        <v>22.304521560000001</v>
      </c>
      <c r="AJ3227" s="9">
        <v>22.114261630000001</v>
      </c>
      <c r="AK3227" s="9">
        <v>22.0886116</v>
      </c>
    </row>
    <row r="3228" spans="1:37" x14ac:dyDescent="0.2">
      <c r="A3228" t="s">
        <v>3261</v>
      </c>
      <c r="B3228" s="6">
        <v>14.75638962</v>
      </c>
      <c r="C3228" s="6">
        <v>16.406311039999999</v>
      </c>
      <c r="D3228" s="6">
        <v>16.64653015</v>
      </c>
      <c r="E3228" s="6">
        <v>16.132131579999999</v>
      </c>
      <c r="F3228" s="6">
        <v>15.422528270000001</v>
      </c>
      <c r="G3228" s="6">
        <v>15.56748962</v>
      </c>
      <c r="H3228" s="6">
        <v>17.03907967</v>
      </c>
      <c r="I3228" s="6">
        <v>15.90769577</v>
      </c>
      <c r="J3228" s="6">
        <v>16.541797639999999</v>
      </c>
      <c r="K3228" s="7">
        <v>14.34740639</v>
      </c>
      <c r="L3228" s="7">
        <v>16.40353966</v>
      </c>
      <c r="M3228" s="7">
        <v>14.85541344</v>
      </c>
      <c r="N3228" s="7">
        <v>16.517007830000001</v>
      </c>
      <c r="O3228" s="7">
        <v>15.35605335</v>
      </c>
      <c r="P3228" s="7">
        <v>16.680854799999999</v>
      </c>
      <c r="Q3228" s="7">
        <v>16.098142620000001</v>
      </c>
      <c r="R3228" s="7">
        <v>17.293121339999999</v>
      </c>
      <c r="S3228" s="7">
        <v>15.714870449999999</v>
      </c>
      <c r="T3228" s="11">
        <v>16.062053679999998</v>
      </c>
      <c r="U3228" s="11">
        <v>16.900560380000002</v>
      </c>
      <c r="V3228" s="11">
        <v>16.27289772</v>
      </c>
      <c r="W3228" s="11">
        <v>15.482064250000001</v>
      </c>
      <c r="X3228" s="11">
        <v>15.823886870000001</v>
      </c>
      <c r="Y3228" s="11">
        <v>17.029417039999998</v>
      </c>
      <c r="Z3228" s="11">
        <v>17.991649630000001</v>
      </c>
      <c r="AA3228" s="11">
        <v>16.889444350000002</v>
      </c>
      <c r="AB3228" s="11">
        <v>17.463884350000001</v>
      </c>
      <c r="AC3228" s="9">
        <v>14.728924749999999</v>
      </c>
      <c r="AD3228" s="9">
        <v>16.198528289999999</v>
      </c>
      <c r="AE3228" s="9">
        <v>14.855082510000001</v>
      </c>
      <c r="AF3228" s="9">
        <v>15.18919563</v>
      </c>
      <c r="AG3228" s="9">
        <v>15.184778209999999</v>
      </c>
      <c r="AH3228" s="9">
        <v>15.34077168</v>
      </c>
      <c r="AI3228" s="9">
        <v>15.139331820000001</v>
      </c>
      <c r="AJ3228" s="9">
        <v>14.902016639999999</v>
      </c>
      <c r="AK3228" s="9">
        <v>15.2787323</v>
      </c>
    </row>
    <row r="3229" spans="1:37" x14ac:dyDescent="0.2">
      <c r="A3229" t="s">
        <v>3262</v>
      </c>
      <c r="B3229" s="6">
        <v>16.92503357</v>
      </c>
      <c r="C3229" s="6">
        <v>17.234743120000001</v>
      </c>
      <c r="D3229" s="6">
        <v>17.59383583</v>
      </c>
      <c r="E3229" s="6">
        <v>16.86649323</v>
      </c>
      <c r="F3229" s="6">
        <v>16.905151369999999</v>
      </c>
      <c r="G3229" s="6">
        <v>16.673322679999998</v>
      </c>
      <c r="H3229" s="6">
        <v>15.91511631</v>
      </c>
      <c r="I3229" s="6">
        <v>15.10901451</v>
      </c>
      <c r="J3229" s="6">
        <v>15.276404380000001</v>
      </c>
      <c r="K3229" s="7">
        <v>16.852663039999999</v>
      </c>
      <c r="L3229" s="7">
        <v>17.607221599999999</v>
      </c>
      <c r="M3229" s="7">
        <v>16.580024720000001</v>
      </c>
      <c r="N3229" s="7">
        <v>17.089605330000001</v>
      </c>
      <c r="O3229" s="7">
        <v>16.652088169999999</v>
      </c>
      <c r="P3229" s="7">
        <v>16.614839549999999</v>
      </c>
      <c r="Q3229" s="7">
        <v>15.181326869999999</v>
      </c>
      <c r="R3229" s="7">
        <v>15.32157898</v>
      </c>
      <c r="S3229" s="7">
        <v>15.4453125</v>
      </c>
      <c r="T3229" s="11">
        <v>16.719762800000002</v>
      </c>
      <c r="U3229" s="11">
        <v>17.166692730000001</v>
      </c>
      <c r="V3229" s="11">
        <v>17.0073452</v>
      </c>
      <c r="W3229" s="11">
        <v>16.744230269999999</v>
      </c>
      <c r="X3229" s="11">
        <v>16.646909709999999</v>
      </c>
      <c r="Y3229" s="11">
        <v>17.009412770000001</v>
      </c>
      <c r="Z3229" s="11">
        <v>15.70313835</v>
      </c>
      <c r="AA3229" s="11">
        <v>15.038249970000001</v>
      </c>
      <c r="AB3229" s="11">
        <v>15.60300636</v>
      </c>
      <c r="AC3229" s="9">
        <v>16.128971100000001</v>
      </c>
      <c r="AD3229" s="9">
        <v>16.590597150000001</v>
      </c>
      <c r="AE3229" s="9">
        <v>16.414775850000002</v>
      </c>
      <c r="AF3229" s="9">
        <v>15.683885569999999</v>
      </c>
      <c r="AG3229" s="9">
        <v>15.35131168</v>
      </c>
      <c r="AH3229" s="9">
        <v>15.95890427</v>
      </c>
      <c r="AI3229" s="9">
        <v>13.96063519</v>
      </c>
      <c r="AJ3229" s="9">
        <v>14.910356520000001</v>
      </c>
      <c r="AK3229" s="9">
        <v>14.03378391</v>
      </c>
    </row>
    <row r="3230" spans="1:37" x14ac:dyDescent="0.2">
      <c r="A3230" t="s">
        <v>3263</v>
      </c>
      <c r="B3230" s="6">
        <v>21.791538240000001</v>
      </c>
      <c r="C3230" s="6">
        <v>21.697103500000001</v>
      </c>
      <c r="D3230" s="6">
        <v>21.380470280000001</v>
      </c>
      <c r="E3230" s="6">
        <v>21.718164439999999</v>
      </c>
      <c r="F3230" s="6">
        <v>21.705564500000001</v>
      </c>
      <c r="G3230" s="6">
        <v>21.667091370000001</v>
      </c>
      <c r="H3230" s="6">
        <v>21.21252441</v>
      </c>
      <c r="I3230" s="6">
        <v>21.170354840000002</v>
      </c>
      <c r="J3230" s="6">
        <v>21.082128520000001</v>
      </c>
      <c r="K3230" s="7">
        <v>21.477537160000001</v>
      </c>
      <c r="L3230" s="7">
        <v>21.675729749999999</v>
      </c>
      <c r="M3230" s="7">
        <v>21.640859599999999</v>
      </c>
      <c r="N3230" s="7">
        <v>21.521331790000001</v>
      </c>
      <c r="O3230" s="7">
        <v>21.559175490000001</v>
      </c>
      <c r="P3230" s="7">
        <v>21.530885699999999</v>
      </c>
      <c r="Q3230" s="7">
        <v>20.93156815</v>
      </c>
      <c r="R3230" s="7">
        <v>21.07561493</v>
      </c>
      <c r="S3230" s="7">
        <v>20.857568740000001</v>
      </c>
      <c r="T3230" s="11">
        <v>21.688590999999999</v>
      </c>
      <c r="U3230" s="11">
        <v>21.406654360000001</v>
      </c>
      <c r="V3230" s="11">
        <v>21.40145493</v>
      </c>
      <c r="W3230" s="11">
        <v>21.7875576</v>
      </c>
      <c r="X3230" s="11">
        <v>21.688590999999999</v>
      </c>
      <c r="Y3230" s="11">
        <v>21.549806589999999</v>
      </c>
      <c r="Z3230" s="11">
        <v>21.432371140000001</v>
      </c>
      <c r="AA3230" s="11">
        <v>21.230226519999999</v>
      </c>
      <c r="AB3230" s="11">
        <v>21.230226519999999</v>
      </c>
      <c r="AC3230" s="9">
        <v>21.697103500000001</v>
      </c>
      <c r="AD3230" s="9">
        <v>21.73479652</v>
      </c>
      <c r="AE3230" s="9">
        <v>21.67141724</v>
      </c>
      <c r="AF3230" s="9">
        <v>21.799465179999999</v>
      </c>
      <c r="AG3230" s="9">
        <v>21.917068480000001</v>
      </c>
      <c r="AH3230" s="9">
        <v>21.895042419999999</v>
      </c>
      <c r="AI3230" s="9">
        <v>21.230226519999999</v>
      </c>
      <c r="AJ3230" s="9">
        <v>21.02242279</v>
      </c>
      <c r="AK3230" s="9">
        <v>21.170354840000002</v>
      </c>
    </row>
    <row r="3231" spans="1:37" x14ac:dyDescent="0.2">
      <c r="A3231" t="s">
        <v>3264</v>
      </c>
      <c r="B3231" s="6">
        <v>17.152135850000001</v>
      </c>
      <c r="C3231" s="6">
        <v>17.397474290000002</v>
      </c>
      <c r="D3231" s="6">
        <v>17.505500789999999</v>
      </c>
      <c r="E3231" s="6">
        <v>17.277887339999999</v>
      </c>
      <c r="F3231" s="6">
        <v>17.14724541</v>
      </c>
      <c r="G3231" s="6">
        <v>17.15969467</v>
      </c>
      <c r="H3231" s="6">
        <v>15.50089455</v>
      </c>
      <c r="I3231" s="6">
        <v>15.57987881</v>
      </c>
      <c r="J3231" s="6">
        <v>15.25636768</v>
      </c>
      <c r="K3231" s="7">
        <v>17.445766450000001</v>
      </c>
      <c r="L3231" s="7">
        <v>17.274959559999999</v>
      </c>
      <c r="M3231" s="7">
        <v>17.319725040000002</v>
      </c>
      <c r="N3231" s="7">
        <v>17.286340710000001</v>
      </c>
      <c r="O3231" s="7">
        <v>17.202583310000001</v>
      </c>
      <c r="P3231" s="7">
        <v>17.27283096</v>
      </c>
      <c r="Q3231" s="7">
        <v>14.96477413</v>
      </c>
      <c r="R3231" s="7">
        <v>15.325304989999999</v>
      </c>
      <c r="S3231" s="7">
        <v>14.729801180000001</v>
      </c>
      <c r="T3231" s="11">
        <v>17.567600250000002</v>
      </c>
      <c r="U3231" s="11">
        <v>17.262701029999999</v>
      </c>
      <c r="V3231" s="11">
        <v>17.748344419999999</v>
      </c>
      <c r="W3231" s="11">
        <v>17.083095549999999</v>
      </c>
      <c r="X3231" s="11">
        <v>16.889778140000001</v>
      </c>
      <c r="Y3231" s="11">
        <v>17.09113503</v>
      </c>
      <c r="Z3231" s="11">
        <v>15.830742839999999</v>
      </c>
      <c r="AA3231" s="11">
        <v>15.341390609999999</v>
      </c>
      <c r="AB3231" s="11">
        <v>15.38934231</v>
      </c>
      <c r="AC3231" s="9">
        <v>17.821355820000001</v>
      </c>
      <c r="AD3231" s="9">
        <v>17.599142069999999</v>
      </c>
      <c r="AE3231" s="9">
        <v>17.697965620000002</v>
      </c>
      <c r="AF3231" s="9">
        <v>16.623424530000001</v>
      </c>
      <c r="AG3231" s="9">
        <v>17.17771149</v>
      </c>
      <c r="AH3231" s="9">
        <v>17.242616649999999</v>
      </c>
      <c r="AI3231" s="9">
        <v>15.122460370000001</v>
      </c>
      <c r="AJ3231" s="9">
        <v>15.64531803</v>
      </c>
      <c r="AK3231" s="9">
        <v>15.166100500000001</v>
      </c>
    </row>
    <row r="3232" spans="1:37" x14ac:dyDescent="0.2">
      <c r="A3232" t="s">
        <v>3265</v>
      </c>
      <c r="B3232" s="6">
        <v>21.917068480000001</v>
      </c>
      <c r="C3232" s="6">
        <v>21.853765490000001</v>
      </c>
      <c r="D3232" s="6">
        <v>21.680028920000002</v>
      </c>
      <c r="E3232" s="6">
        <v>21.618629460000001</v>
      </c>
      <c r="F3232" s="6">
        <v>21.70133972</v>
      </c>
      <c r="G3232" s="6">
        <v>21.497165679999998</v>
      </c>
      <c r="H3232" s="6">
        <v>21.755317689999998</v>
      </c>
      <c r="I3232" s="6">
        <v>21.47258759</v>
      </c>
      <c r="J3232" s="6">
        <v>21.315618520000001</v>
      </c>
      <c r="K3232" s="7">
        <v>21.487384800000001</v>
      </c>
      <c r="L3232" s="7">
        <v>21.7875576</v>
      </c>
      <c r="M3232" s="7">
        <v>21.70133972</v>
      </c>
      <c r="N3232" s="7">
        <v>21.51653099</v>
      </c>
      <c r="O3232" s="7">
        <v>21.502031330000001</v>
      </c>
      <c r="P3232" s="7">
        <v>21.353801730000001</v>
      </c>
      <c r="Q3232" s="7">
        <v>21.416996000000001</v>
      </c>
      <c r="R3232" s="7">
        <v>21.49228287</v>
      </c>
      <c r="S3232" s="7">
        <v>21.396236420000001</v>
      </c>
      <c r="T3232" s="11">
        <v>22.340280530000001</v>
      </c>
      <c r="U3232" s="11">
        <v>22.012226099999999</v>
      </c>
      <c r="V3232" s="11">
        <v>22.09506798</v>
      </c>
      <c r="W3232" s="11">
        <v>21.755317689999998</v>
      </c>
      <c r="X3232" s="11">
        <v>21.559175490000001</v>
      </c>
      <c r="Y3232" s="11">
        <v>21.645263669999999</v>
      </c>
      <c r="Z3232" s="11">
        <v>21.730655670000001</v>
      </c>
      <c r="AA3232" s="11">
        <v>22.2035923</v>
      </c>
      <c r="AB3232" s="11">
        <v>21.76749229</v>
      </c>
      <c r="AC3232" s="9">
        <v>21.92795753</v>
      </c>
      <c r="AD3232" s="9">
        <v>22.139461520000001</v>
      </c>
      <c r="AE3232" s="9">
        <v>21.909763340000001</v>
      </c>
      <c r="AF3232" s="9">
        <v>21.591493610000001</v>
      </c>
      <c r="AG3232" s="9">
        <v>22.085374829999999</v>
      </c>
      <c r="AH3232" s="9">
        <v>21.53564072</v>
      </c>
      <c r="AI3232" s="9">
        <v>21.675729749999999</v>
      </c>
      <c r="AJ3232" s="9">
        <v>21.751235959999999</v>
      </c>
      <c r="AK3232" s="9">
        <v>21.74304008</v>
      </c>
    </row>
    <row r="3233" spans="1:37" x14ac:dyDescent="0.2">
      <c r="A3233" t="s">
        <v>3266</v>
      </c>
      <c r="B3233" s="6">
        <v>12.4956646</v>
      </c>
      <c r="C3233" s="6">
        <v>12.56668949</v>
      </c>
      <c r="D3233" s="6">
        <v>12.183046340000001</v>
      </c>
      <c r="E3233" s="6">
        <v>13.30647469</v>
      </c>
      <c r="F3233" s="6">
        <v>12.88843155</v>
      </c>
      <c r="G3233" s="6">
        <v>13.33941841</v>
      </c>
      <c r="H3233" s="6">
        <v>13.89872456</v>
      </c>
      <c r="I3233" s="6">
        <v>13.58037663</v>
      </c>
      <c r="J3233" s="6">
        <v>13.746321679999999</v>
      </c>
      <c r="K3233" s="7">
        <v>12.66138172</v>
      </c>
      <c r="L3233" s="7">
        <v>14.014188770000001</v>
      </c>
      <c r="M3233" s="7">
        <v>12.525621409999999</v>
      </c>
      <c r="N3233" s="7">
        <v>13.473896030000001</v>
      </c>
      <c r="O3233" s="7">
        <v>13.026388170000001</v>
      </c>
      <c r="P3233" s="7">
        <v>13.000266079999999</v>
      </c>
      <c r="Q3233" s="7">
        <v>12.523055080000001</v>
      </c>
      <c r="R3233" s="7">
        <v>12.987242699999999</v>
      </c>
      <c r="S3233" s="7">
        <v>12.635441780000001</v>
      </c>
      <c r="T3233" s="11">
        <v>12.889209749999999</v>
      </c>
      <c r="U3233" s="11">
        <v>13.17310047</v>
      </c>
      <c r="V3233" s="11">
        <v>12.028510089999999</v>
      </c>
      <c r="W3233" s="11">
        <v>12.60323715</v>
      </c>
      <c r="X3233" s="11">
        <v>13.100553509999999</v>
      </c>
      <c r="Y3233" s="11">
        <v>12.71031189</v>
      </c>
      <c r="Z3233" s="11">
        <v>12.46789837</v>
      </c>
      <c r="AA3233" s="11">
        <v>13.168112750000001</v>
      </c>
      <c r="AB3233" s="11">
        <v>12.55057049</v>
      </c>
      <c r="AC3233" s="9">
        <v>12.817481040000001</v>
      </c>
      <c r="AD3233" s="9">
        <v>12.935616489999999</v>
      </c>
      <c r="AE3233" s="9">
        <v>12.67572594</v>
      </c>
      <c r="AF3233" s="9">
        <v>13.053489689999999</v>
      </c>
      <c r="AG3233" s="9">
        <v>12.72250843</v>
      </c>
      <c r="AH3233" s="9">
        <v>12.85361385</v>
      </c>
      <c r="AI3233" s="9">
        <v>12.87991714</v>
      </c>
      <c r="AJ3233" s="9">
        <v>12.93426228</v>
      </c>
      <c r="AK3233" s="9">
        <v>13.06433964</v>
      </c>
    </row>
    <row r="3234" spans="1:37" x14ac:dyDescent="0.2">
      <c r="A3234" t="s">
        <v>3267</v>
      </c>
      <c r="B3234" s="6">
        <v>12.467811579999999</v>
      </c>
      <c r="C3234" s="6">
        <v>12.393651009999999</v>
      </c>
      <c r="D3234" s="6">
        <v>12.685762410000001</v>
      </c>
      <c r="E3234" s="6">
        <v>12.56713104</v>
      </c>
      <c r="F3234" s="6">
        <v>12.889817239999999</v>
      </c>
      <c r="G3234" s="6">
        <v>12.89476299</v>
      </c>
      <c r="H3234" s="6">
        <v>12.57418919</v>
      </c>
      <c r="I3234" s="6">
        <v>12.32072735</v>
      </c>
      <c r="J3234" s="6">
        <v>12.32347393</v>
      </c>
      <c r="K3234" s="7">
        <v>12.514812470000001</v>
      </c>
      <c r="L3234" s="7">
        <v>12.70281982</v>
      </c>
      <c r="M3234" s="7">
        <v>12.004234309999999</v>
      </c>
      <c r="N3234" s="7">
        <v>12.568143839999999</v>
      </c>
      <c r="O3234" s="7">
        <v>12.31315231</v>
      </c>
      <c r="P3234" s="7">
        <v>12.33104324</v>
      </c>
      <c r="Q3234" s="7">
        <v>12.39376163</v>
      </c>
      <c r="R3234" s="7">
        <v>13.055806159999999</v>
      </c>
      <c r="S3234" s="7">
        <v>12.075257300000001</v>
      </c>
      <c r="T3234" s="11">
        <v>12.402780529999999</v>
      </c>
      <c r="U3234" s="11">
        <v>12.90932465</v>
      </c>
      <c r="V3234" s="11">
        <v>12.577025409999999</v>
      </c>
      <c r="W3234" s="11">
        <v>12.00822544</v>
      </c>
      <c r="X3234" s="11">
        <v>12.832211490000001</v>
      </c>
      <c r="Y3234" s="11">
        <v>12.803021429999999</v>
      </c>
      <c r="Z3234" s="11">
        <v>11.568022729999999</v>
      </c>
      <c r="AA3234" s="11">
        <v>11.46732235</v>
      </c>
      <c r="AB3234" s="11">
        <v>11.892311100000001</v>
      </c>
      <c r="AC3234" s="9">
        <v>12.66506004</v>
      </c>
      <c r="AD3234" s="9">
        <v>12.278728490000001</v>
      </c>
      <c r="AE3234" s="9">
        <v>12.48708916</v>
      </c>
      <c r="AF3234" s="9">
        <v>12.767089840000001</v>
      </c>
      <c r="AG3234" s="9">
        <v>12.416288379999999</v>
      </c>
      <c r="AH3234" s="9">
        <v>12.232780460000001</v>
      </c>
      <c r="AI3234" s="9">
        <v>11.693757059999999</v>
      </c>
      <c r="AJ3234" s="9">
        <v>13.449994090000001</v>
      </c>
      <c r="AK3234" s="9">
        <v>13.204689030000001</v>
      </c>
    </row>
    <row r="3235" spans="1:37" x14ac:dyDescent="0.2">
      <c r="A3235" t="s">
        <v>3268</v>
      </c>
      <c r="B3235" s="6">
        <v>19.476600650000002</v>
      </c>
      <c r="C3235" s="6">
        <v>19.18294144</v>
      </c>
      <c r="D3235" s="6">
        <v>18.563590999999999</v>
      </c>
      <c r="E3235" s="6">
        <v>18.762142180000001</v>
      </c>
      <c r="F3235" s="6">
        <v>18.720638279999999</v>
      </c>
      <c r="G3235" s="6">
        <v>18.955678939999999</v>
      </c>
      <c r="H3235" s="6">
        <v>18.00638008</v>
      </c>
      <c r="I3235" s="6">
        <v>17.98049164</v>
      </c>
      <c r="J3235" s="6">
        <v>18.00085258</v>
      </c>
      <c r="K3235" s="7">
        <v>19.240341189999999</v>
      </c>
      <c r="L3235" s="7">
        <v>18.82032585</v>
      </c>
      <c r="M3235" s="7">
        <v>19.028270719999998</v>
      </c>
      <c r="N3235" s="7">
        <v>18.739952089999999</v>
      </c>
      <c r="O3235" s="7">
        <v>18.842319490000001</v>
      </c>
      <c r="P3235" s="7">
        <v>18.995347979999998</v>
      </c>
      <c r="Q3235" s="7">
        <v>17.45224953</v>
      </c>
      <c r="R3235" s="7">
        <v>17.68400192</v>
      </c>
      <c r="S3235" s="7">
        <v>17.688133239999999</v>
      </c>
      <c r="T3235" s="11">
        <v>18.80176926</v>
      </c>
      <c r="U3235" s="11">
        <v>18.563985819999999</v>
      </c>
      <c r="V3235" s="11">
        <v>18.585105899999999</v>
      </c>
      <c r="W3235" s="11">
        <v>17.72208023</v>
      </c>
      <c r="X3235" s="11">
        <v>17.545410159999999</v>
      </c>
      <c r="Y3235" s="11">
        <v>17.43040276</v>
      </c>
      <c r="Z3235" s="11">
        <v>17.484672549999999</v>
      </c>
      <c r="AA3235" s="11">
        <v>17.321954730000002</v>
      </c>
      <c r="AB3235" s="11">
        <v>17.377616880000001</v>
      </c>
      <c r="AC3235" s="9">
        <v>18.97670364</v>
      </c>
      <c r="AD3235" s="9">
        <v>18.753568649999998</v>
      </c>
      <c r="AE3235" s="9">
        <v>18.843774799999998</v>
      </c>
      <c r="AF3235" s="9">
        <v>19.096126559999998</v>
      </c>
      <c r="AG3235" s="9">
        <v>19.140455249999999</v>
      </c>
      <c r="AH3235" s="9">
        <v>18.95960045</v>
      </c>
      <c r="AI3235" s="9">
        <v>17.781352999999999</v>
      </c>
      <c r="AJ3235" s="9">
        <v>17.810495379999999</v>
      </c>
      <c r="AK3235" s="9">
        <v>17.740432739999999</v>
      </c>
    </row>
    <row r="3236" spans="1:37" x14ac:dyDescent="0.2">
      <c r="A3236" t="s">
        <v>3269</v>
      </c>
      <c r="B3236" s="6">
        <v>17.12456512</v>
      </c>
      <c r="C3236" s="6">
        <v>16.894983289999999</v>
      </c>
      <c r="D3236" s="6">
        <v>16.988994600000002</v>
      </c>
      <c r="E3236" s="6">
        <v>17.219150540000001</v>
      </c>
      <c r="F3236" s="6">
        <v>17.0224762</v>
      </c>
      <c r="G3236" s="6">
        <v>17.149974820000001</v>
      </c>
      <c r="H3236" s="6">
        <v>14.811479569999999</v>
      </c>
      <c r="I3236" s="6">
        <v>14.60586166</v>
      </c>
      <c r="J3236" s="6">
        <v>14.53173447</v>
      </c>
      <c r="K3236" s="7">
        <v>17.090351099999999</v>
      </c>
      <c r="L3236" s="7">
        <v>16.73489571</v>
      </c>
      <c r="M3236" s="7">
        <v>16.512115479999999</v>
      </c>
      <c r="N3236" s="7">
        <v>17.172983169999998</v>
      </c>
      <c r="O3236" s="7">
        <v>17.134595869999998</v>
      </c>
      <c r="P3236" s="7">
        <v>17.1477623</v>
      </c>
      <c r="Q3236" s="7">
        <v>14.5517807</v>
      </c>
      <c r="R3236" s="7">
        <v>14.2022543</v>
      </c>
      <c r="S3236" s="7">
        <v>14.64283562</v>
      </c>
      <c r="T3236" s="11">
        <v>17.001792909999999</v>
      </c>
      <c r="U3236" s="11">
        <v>17.193592070000001</v>
      </c>
      <c r="V3236" s="11">
        <v>17.253644940000001</v>
      </c>
      <c r="W3236" s="11">
        <v>16.992208479999999</v>
      </c>
      <c r="X3236" s="11">
        <v>16.887542719999999</v>
      </c>
      <c r="Y3236" s="11">
        <v>16.739109039999999</v>
      </c>
      <c r="Z3236" s="11">
        <v>15.158897400000001</v>
      </c>
      <c r="AA3236" s="11">
        <v>14.65289497</v>
      </c>
      <c r="AB3236" s="11">
        <v>14.862491609999999</v>
      </c>
      <c r="AC3236" s="9">
        <v>16.780872339999998</v>
      </c>
      <c r="AD3236" s="9">
        <v>16.87646866</v>
      </c>
      <c r="AE3236" s="9">
        <v>16.935222629999998</v>
      </c>
      <c r="AF3236" s="9">
        <v>16.556682590000001</v>
      </c>
      <c r="AG3236" s="9">
        <v>16.746881479999999</v>
      </c>
      <c r="AH3236" s="9">
        <v>17.148366930000002</v>
      </c>
      <c r="AI3236" s="9">
        <v>15.36198139</v>
      </c>
      <c r="AJ3236" s="9">
        <v>15.09092712</v>
      </c>
      <c r="AK3236" s="9">
        <v>14.81200218</v>
      </c>
    </row>
    <row r="3237" spans="1:37" x14ac:dyDescent="0.2">
      <c r="A3237" t="s">
        <v>3270</v>
      </c>
      <c r="B3237" s="6">
        <v>15.71086788</v>
      </c>
      <c r="C3237" s="6">
        <v>15.67382813</v>
      </c>
      <c r="D3237" s="6">
        <v>15.394509319999999</v>
      </c>
      <c r="E3237" s="6">
        <v>15.653671259999999</v>
      </c>
      <c r="F3237" s="6">
        <v>15.80196381</v>
      </c>
      <c r="G3237" s="6">
        <v>15.841242790000001</v>
      </c>
      <c r="H3237" s="6">
        <v>16.620306020000001</v>
      </c>
      <c r="I3237" s="6">
        <v>16.50569153</v>
      </c>
      <c r="J3237" s="6">
        <v>16.4443512</v>
      </c>
      <c r="K3237" s="7">
        <v>15.39171696</v>
      </c>
      <c r="L3237" s="7">
        <v>15.464689249999999</v>
      </c>
      <c r="M3237" s="7">
        <v>15.490330699999999</v>
      </c>
      <c r="N3237" s="7">
        <v>15.81519318</v>
      </c>
      <c r="O3237" s="7">
        <v>15.66374111</v>
      </c>
      <c r="P3237" s="7">
        <v>15.585608479999999</v>
      </c>
      <c r="Q3237" s="7">
        <v>16.38169289</v>
      </c>
      <c r="R3237" s="7">
        <v>16.320308690000001</v>
      </c>
      <c r="S3237" s="7">
        <v>16.372549060000001</v>
      </c>
      <c r="T3237" s="11">
        <v>15.463677410000001</v>
      </c>
      <c r="U3237" s="11">
        <v>15.41590309</v>
      </c>
      <c r="V3237" s="11">
        <v>15.42444515</v>
      </c>
      <c r="W3237" s="11">
        <v>15.585252759999999</v>
      </c>
      <c r="X3237" s="11">
        <v>15.62914848</v>
      </c>
      <c r="Y3237" s="11">
        <v>15.76002884</v>
      </c>
      <c r="Z3237" s="11">
        <v>16.69771385</v>
      </c>
      <c r="AA3237" s="11">
        <v>16.349494929999999</v>
      </c>
      <c r="AB3237" s="11">
        <v>16.772571559999999</v>
      </c>
      <c r="AC3237" s="9">
        <v>15.383049959999999</v>
      </c>
      <c r="AD3237" s="9">
        <v>15.41723633</v>
      </c>
      <c r="AE3237" s="9">
        <v>15.404809</v>
      </c>
      <c r="AF3237" s="9">
        <v>15.64516544</v>
      </c>
      <c r="AG3237" s="9">
        <v>15.710190770000001</v>
      </c>
      <c r="AH3237" s="9">
        <v>15.6888895</v>
      </c>
      <c r="AI3237" s="9">
        <v>16.17692375</v>
      </c>
      <c r="AJ3237" s="9">
        <v>16.287849430000001</v>
      </c>
      <c r="AK3237" s="9">
        <v>16.23301506</v>
      </c>
    </row>
    <row r="3238" spans="1:37" x14ac:dyDescent="0.2">
      <c r="A3238" t="s">
        <v>3271</v>
      </c>
      <c r="B3238" s="6">
        <v>19.89085579</v>
      </c>
      <c r="C3238" s="6">
        <v>19.69555283</v>
      </c>
      <c r="D3238" s="6">
        <v>19.428901669999998</v>
      </c>
      <c r="E3238" s="6">
        <v>19.589002610000001</v>
      </c>
      <c r="F3238" s="6">
        <v>19.513347629999998</v>
      </c>
      <c r="G3238" s="6">
        <v>19.43726921</v>
      </c>
      <c r="H3238" s="6">
        <v>19.86422348</v>
      </c>
      <c r="I3238" s="6">
        <v>20.069072720000001</v>
      </c>
      <c r="J3238" s="6">
        <v>19.988151550000001</v>
      </c>
      <c r="K3238" s="7">
        <v>19.53579903</v>
      </c>
      <c r="L3238" s="7">
        <v>19.64112854</v>
      </c>
      <c r="M3238" s="7">
        <v>19.77998161</v>
      </c>
      <c r="N3238" s="7">
        <v>19.306787490000001</v>
      </c>
      <c r="O3238" s="7">
        <v>19.406940460000001</v>
      </c>
      <c r="P3238" s="7">
        <v>19.368217470000001</v>
      </c>
      <c r="Q3238" s="7">
        <v>19.84505081</v>
      </c>
      <c r="R3238" s="7">
        <v>19.816629410000001</v>
      </c>
      <c r="S3238" s="7">
        <v>19.61338615</v>
      </c>
      <c r="T3238" s="11">
        <v>19.590900420000001</v>
      </c>
      <c r="U3238" s="11">
        <v>19.448795319999999</v>
      </c>
      <c r="V3238" s="11">
        <v>19.495334629999999</v>
      </c>
      <c r="W3238" s="11">
        <v>19.737903589999998</v>
      </c>
      <c r="X3238" s="11">
        <v>19.725105289999998</v>
      </c>
      <c r="Y3238" s="11">
        <v>19.654617309999999</v>
      </c>
      <c r="Z3238" s="11">
        <v>20.015632629999999</v>
      </c>
      <c r="AA3238" s="11">
        <v>20.2877121</v>
      </c>
      <c r="AB3238" s="11">
        <v>20.02917862</v>
      </c>
      <c r="AC3238" s="9">
        <v>19.715635299999999</v>
      </c>
      <c r="AD3238" s="9">
        <v>19.720741270000001</v>
      </c>
      <c r="AE3238" s="9">
        <v>19.54052162</v>
      </c>
      <c r="AF3238" s="9">
        <v>19.696088790000001</v>
      </c>
      <c r="AG3238" s="9">
        <v>19.796243669999999</v>
      </c>
      <c r="AH3238" s="9">
        <v>19.755920410000002</v>
      </c>
      <c r="AI3238" s="9">
        <v>19.777276990000001</v>
      </c>
      <c r="AJ3238" s="9">
        <v>19.988151550000001</v>
      </c>
      <c r="AK3238" s="9">
        <v>19.837001799999999</v>
      </c>
    </row>
    <row r="3239" spans="1:37" x14ac:dyDescent="0.2">
      <c r="A3239" t="s">
        <v>3272</v>
      </c>
      <c r="B3239" s="6">
        <v>19.782638550000001</v>
      </c>
      <c r="C3239" s="6">
        <v>19.64761734</v>
      </c>
      <c r="D3239" s="6">
        <v>19.595436100000001</v>
      </c>
      <c r="E3239" s="6">
        <v>19.579095840000001</v>
      </c>
      <c r="F3239" s="6">
        <v>19.493703839999998</v>
      </c>
      <c r="G3239" s="6">
        <v>19.386964800000001</v>
      </c>
      <c r="H3239" s="6">
        <v>19.533716200000001</v>
      </c>
      <c r="I3239" s="6">
        <v>19.427673339999998</v>
      </c>
      <c r="J3239" s="6">
        <v>19.279279710000001</v>
      </c>
      <c r="K3239" s="7">
        <v>19.57172203</v>
      </c>
      <c r="L3239" s="7">
        <v>19.343362809999999</v>
      </c>
      <c r="M3239" s="7">
        <v>19.820716860000001</v>
      </c>
      <c r="N3239" s="7">
        <v>19.31681442</v>
      </c>
      <c r="O3239" s="7">
        <v>19.351085659999999</v>
      </c>
      <c r="P3239" s="7">
        <v>19.33631325</v>
      </c>
      <c r="Q3239" s="7">
        <v>19.269763950000002</v>
      </c>
      <c r="R3239" s="7">
        <v>19.366033550000001</v>
      </c>
      <c r="S3239" s="7">
        <v>19.187757489999999</v>
      </c>
      <c r="T3239" s="11">
        <v>19.694694519999999</v>
      </c>
      <c r="U3239" s="11">
        <v>19.49598885</v>
      </c>
      <c r="V3239" s="11">
        <v>19.484256739999999</v>
      </c>
      <c r="W3239" s="11">
        <v>19.652425770000001</v>
      </c>
      <c r="X3239" s="11">
        <v>19.48935127</v>
      </c>
      <c r="Y3239" s="11">
        <v>19.540777210000002</v>
      </c>
      <c r="Z3239" s="11">
        <v>18.550348280000001</v>
      </c>
      <c r="AA3239" s="11">
        <v>18.755418779999999</v>
      </c>
      <c r="AB3239" s="11">
        <v>18.32512474</v>
      </c>
      <c r="AC3239" s="9">
        <v>19.4865551</v>
      </c>
      <c r="AD3239" s="9">
        <v>19.702964779999999</v>
      </c>
      <c r="AE3239" s="9">
        <v>19.648698809999999</v>
      </c>
      <c r="AF3239" s="9">
        <v>19.42700958</v>
      </c>
      <c r="AG3239" s="9">
        <v>19.557373049999999</v>
      </c>
      <c r="AH3239" s="9">
        <v>19.351913450000001</v>
      </c>
      <c r="AI3239" s="9">
        <v>18.709703449999999</v>
      </c>
      <c r="AJ3239" s="9">
        <v>18.613101960000002</v>
      </c>
      <c r="AK3239" s="9">
        <v>18.652938840000001</v>
      </c>
    </row>
    <row r="3240" spans="1:37" x14ac:dyDescent="0.2">
      <c r="A3240" t="s">
        <v>3273</v>
      </c>
      <c r="B3240" s="6">
        <v>17.188674930000001</v>
      </c>
      <c r="C3240" s="6">
        <v>17.134195330000001</v>
      </c>
      <c r="D3240" s="6">
        <v>17.00086975</v>
      </c>
      <c r="E3240" s="6">
        <v>17.81951141</v>
      </c>
      <c r="F3240" s="6">
        <v>17.50149536</v>
      </c>
      <c r="G3240" s="6">
        <v>17.790260310000001</v>
      </c>
      <c r="H3240" s="6">
        <v>17.932739260000002</v>
      </c>
      <c r="I3240" s="6">
        <v>17.857015610000001</v>
      </c>
      <c r="J3240" s="6">
        <v>17.916875839999999</v>
      </c>
      <c r="K3240" s="7">
        <v>17.069765090000001</v>
      </c>
      <c r="L3240" s="7">
        <v>16.80449677</v>
      </c>
      <c r="M3240" s="7">
        <v>17.25431824</v>
      </c>
      <c r="N3240" s="7">
        <v>17.450372699999999</v>
      </c>
      <c r="O3240" s="7">
        <v>17.575702669999998</v>
      </c>
      <c r="P3240" s="7">
        <v>17.68460464</v>
      </c>
      <c r="Q3240" s="7">
        <v>17.5691433</v>
      </c>
      <c r="R3240" s="7">
        <v>17.832939150000001</v>
      </c>
      <c r="S3240" s="7">
        <v>17.737504959999999</v>
      </c>
      <c r="T3240" s="11">
        <v>17.187883379999999</v>
      </c>
      <c r="U3240" s="11">
        <v>17.098432540000001</v>
      </c>
      <c r="V3240" s="11">
        <v>17.045387269999999</v>
      </c>
      <c r="W3240" s="11">
        <v>17.713399890000002</v>
      </c>
      <c r="X3240" s="11">
        <v>17.497282030000001</v>
      </c>
      <c r="Y3240" s="11">
        <v>17.064889910000002</v>
      </c>
      <c r="Z3240" s="11">
        <v>17.505128859999999</v>
      </c>
      <c r="AA3240" s="11">
        <v>17.817926409999998</v>
      </c>
      <c r="AB3240" s="11">
        <v>17.901916499999999</v>
      </c>
      <c r="AC3240" s="9">
        <v>17.366458890000001</v>
      </c>
      <c r="AD3240" s="9">
        <v>17.07427788</v>
      </c>
      <c r="AE3240" s="9">
        <v>17.065868380000001</v>
      </c>
      <c r="AF3240" s="9">
        <v>17.631866460000001</v>
      </c>
      <c r="AG3240" s="9">
        <v>17.717849730000001</v>
      </c>
      <c r="AH3240" s="9">
        <v>17.527446749999999</v>
      </c>
      <c r="AI3240" s="9">
        <v>17.82050323</v>
      </c>
      <c r="AJ3240" s="9">
        <v>17.50689697</v>
      </c>
      <c r="AK3240" s="9">
        <v>17.734657290000001</v>
      </c>
    </row>
    <row r="3241" spans="1:37" x14ac:dyDescent="0.2">
      <c r="A3241" t="s">
        <v>3274</v>
      </c>
      <c r="B3241" s="6">
        <v>13.12477589</v>
      </c>
      <c r="C3241" s="6">
        <v>12.966243739999999</v>
      </c>
      <c r="D3241" s="6">
        <v>12.836906430000001</v>
      </c>
      <c r="E3241" s="6">
        <v>12.74474144</v>
      </c>
      <c r="F3241" s="6">
        <v>12.578148840000001</v>
      </c>
      <c r="G3241" s="6">
        <v>12.259425159999999</v>
      </c>
      <c r="H3241" s="6">
        <v>15.2263298</v>
      </c>
      <c r="I3241" s="6">
        <v>14.662607189999999</v>
      </c>
      <c r="J3241" s="6">
        <v>15.397307400000001</v>
      </c>
      <c r="K3241" s="7">
        <v>12.670565610000001</v>
      </c>
      <c r="L3241" s="7">
        <v>12.25683117</v>
      </c>
      <c r="M3241" s="7">
        <v>12.19659328</v>
      </c>
      <c r="N3241" s="7">
        <v>12.137506480000001</v>
      </c>
      <c r="O3241" s="7">
        <v>12.54893017</v>
      </c>
      <c r="P3241" s="7">
        <v>11.97624588</v>
      </c>
      <c r="Q3241" s="7">
        <v>15.43323326</v>
      </c>
      <c r="R3241" s="7">
        <v>15.44260311</v>
      </c>
      <c r="S3241" s="7">
        <v>15.96934414</v>
      </c>
      <c r="T3241" s="11">
        <v>12.50751019</v>
      </c>
      <c r="U3241" s="11">
        <v>12.34618378</v>
      </c>
      <c r="V3241" s="11">
        <v>12.13049698</v>
      </c>
      <c r="W3241" s="11">
        <v>13.04799938</v>
      </c>
      <c r="X3241" s="11">
        <v>12.566196440000001</v>
      </c>
      <c r="Y3241" s="11">
        <v>12.58674622</v>
      </c>
      <c r="Z3241" s="11">
        <v>14.73378849</v>
      </c>
      <c r="AA3241" s="11">
        <v>14.80074787</v>
      </c>
      <c r="AB3241" s="11">
        <v>14.15858555</v>
      </c>
      <c r="AC3241" s="9">
        <v>11.55895615</v>
      </c>
      <c r="AD3241" s="9">
        <v>11.85784149</v>
      </c>
      <c r="AE3241" s="9">
        <v>11.85410881</v>
      </c>
      <c r="AF3241" s="9">
        <v>11.601483350000001</v>
      </c>
      <c r="AG3241" s="9">
        <v>13.026817319999999</v>
      </c>
      <c r="AH3241" s="9">
        <v>12.891220089999999</v>
      </c>
      <c r="AI3241" s="9">
        <v>14.685794830000001</v>
      </c>
      <c r="AJ3241" s="9">
        <v>14.662595749999999</v>
      </c>
      <c r="AK3241" s="9">
        <v>14.41074276</v>
      </c>
    </row>
    <row r="3242" spans="1:37" x14ac:dyDescent="0.2">
      <c r="A3242" t="s">
        <v>3275</v>
      </c>
      <c r="B3242" s="6">
        <v>21.511714940000001</v>
      </c>
      <c r="C3242" s="6">
        <v>21.437459950000001</v>
      </c>
      <c r="D3242" s="6">
        <v>21.02917862</v>
      </c>
      <c r="E3242" s="6">
        <v>21.452619550000001</v>
      </c>
      <c r="F3242" s="6">
        <v>21.353801730000001</v>
      </c>
      <c r="G3242" s="6">
        <v>21.380470280000001</v>
      </c>
      <c r="H3242" s="6">
        <v>20.953048710000001</v>
      </c>
      <c r="I3242" s="6">
        <v>21.259256359999998</v>
      </c>
      <c r="J3242" s="6">
        <v>21.10149384</v>
      </c>
      <c r="K3242" s="7">
        <v>21.332105640000002</v>
      </c>
      <c r="L3242" s="7">
        <v>21.0886116</v>
      </c>
      <c r="M3242" s="7">
        <v>21.462638850000001</v>
      </c>
      <c r="N3242" s="7">
        <v>21.170354840000002</v>
      </c>
      <c r="O3242" s="7">
        <v>20.953048710000001</v>
      </c>
      <c r="P3242" s="7">
        <v>20.995071410000001</v>
      </c>
      <c r="Q3242" s="7">
        <v>21.120601650000001</v>
      </c>
      <c r="R3242" s="7">
        <v>21.12691689</v>
      </c>
      <c r="S3242" s="7">
        <v>21.0625</v>
      </c>
      <c r="T3242" s="11">
        <v>21.609640120000002</v>
      </c>
      <c r="U3242" s="11">
        <v>21.293336870000001</v>
      </c>
      <c r="V3242" s="11">
        <v>21.241909029999999</v>
      </c>
      <c r="W3242" s="11">
        <v>21.526117320000001</v>
      </c>
      <c r="X3242" s="11">
        <v>21.310079569999999</v>
      </c>
      <c r="Y3242" s="11">
        <v>21.253496169999998</v>
      </c>
      <c r="Z3242" s="11">
        <v>21.158077240000001</v>
      </c>
      <c r="AA3242" s="11">
        <v>21.264991760000001</v>
      </c>
      <c r="AB3242" s="11">
        <v>20.960138319999999</v>
      </c>
      <c r="AC3242" s="9">
        <v>21.506881709999998</v>
      </c>
      <c r="AD3242" s="9">
        <v>21.42213821</v>
      </c>
      <c r="AE3242" s="9">
        <v>21.42213821</v>
      </c>
      <c r="AF3242" s="9">
        <v>21.40145493</v>
      </c>
      <c r="AG3242" s="9">
        <v>21.332105640000002</v>
      </c>
      <c r="AH3242" s="9">
        <v>21.416996000000001</v>
      </c>
      <c r="AI3242" s="9">
        <v>21.07561493</v>
      </c>
      <c r="AJ3242" s="9">
        <v>21.02242279</v>
      </c>
      <c r="AK3242" s="9">
        <v>21.120601650000001</v>
      </c>
    </row>
    <row r="3243" spans="1:37" x14ac:dyDescent="0.2">
      <c r="A3243" t="s">
        <v>3276</v>
      </c>
      <c r="B3243" s="6">
        <v>19.57623482</v>
      </c>
      <c r="C3243" s="6">
        <v>19.62442398</v>
      </c>
      <c r="D3243" s="6">
        <v>19.695703510000001</v>
      </c>
      <c r="E3243" s="6">
        <v>19.750474929999999</v>
      </c>
      <c r="F3243" s="6">
        <v>19.731815340000001</v>
      </c>
      <c r="G3243" s="6">
        <v>19.747373580000001</v>
      </c>
      <c r="H3243" s="6">
        <v>19.604301450000001</v>
      </c>
      <c r="I3243" s="6">
        <v>19.626934049999999</v>
      </c>
      <c r="J3243" s="6">
        <v>19.75443649</v>
      </c>
      <c r="K3243" s="7">
        <v>19.68450546</v>
      </c>
      <c r="L3243" s="7">
        <v>19.675956729999999</v>
      </c>
      <c r="M3243" s="7">
        <v>19.694786069999999</v>
      </c>
      <c r="N3243" s="7">
        <v>19.678443909999999</v>
      </c>
      <c r="O3243" s="7">
        <v>19.52242279</v>
      </c>
      <c r="P3243" s="7">
        <v>19.471389769999998</v>
      </c>
      <c r="Q3243" s="7">
        <v>19.471975329999999</v>
      </c>
      <c r="R3243" s="7">
        <v>19.430225369999999</v>
      </c>
      <c r="S3243" s="7">
        <v>19.31471634</v>
      </c>
      <c r="T3243" s="11">
        <v>19.7814312</v>
      </c>
      <c r="U3243" s="11">
        <v>19.57077026</v>
      </c>
      <c r="V3243" s="11">
        <v>19.650043490000002</v>
      </c>
      <c r="W3243" s="11">
        <v>19.59894753</v>
      </c>
      <c r="X3243" s="11">
        <v>19.697175980000001</v>
      </c>
      <c r="Y3243" s="11">
        <v>19.717878339999999</v>
      </c>
      <c r="Z3243" s="11">
        <v>19.691642760000001</v>
      </c>
      <c r="AA3243" s="11">
        <v>19.65984344</v>
      </c>
      <c r="AB3243" s="11">
        <v>19.64551926</v>
      </c>
      <c r="AC3243" s="9">
        <v>19.665996549999999</v>
      </c>
      <c r="AD3243" s="9">
        <v>19.710178379999999</v>
      </c>
      <c r="AE3243" s="9">
        <v>19.67909431</v>
      </c>
      <c r="AF3243" s="9">
        <v>19.808044429999999</v>
      </c>
      <c r="AG3243" s="9">
        <v>19.82821465</v>
      </c>
      <c r="AH3243" s="9">
        <v>19.914218900000002</v>
      </c>
      <c r="AI3243" s="9">
        <v>19.679718019999999</v>
      </c>
      <c r="AJ3243" s="9">
        <v>19.575422289999999</v>
      </c>
      <c r="AK3243" s="9">
        <v>19.62923241</v>
      </c>
    </row>
    <row r="3244" spans="1:37" x14ac:dyDescent="0.2">
      <c r="A3244" t="s">
        <v>3277</v>
      </c>
      <c r="B3244" s="6">
        <v>13.68663216</v>
      </c>
      <c r="C3244" s="6">
        <v>13.4878521</v>
      </c>
      <c r="D3244" s="6">
        <v>14.285430910000001</v>
      </c>
      <c r="E3244" s="6">
        <v>14.60024357</v>
      </c>
      <c r="F3244" s="6">
        <v>14.976697919999999</v>
      </c>
      <c r="G3244" s="6">
        <v>14.671027179999999</v>
      </c>
      <c r="H3244" s="6">
        <v>13.02031517</v>
      </c>
      <c r="I3244" s="6">
        <v>12.65186596</v>
      </c>
      <c r="J3244" s="6">
        <v>12.031863209999999</v>
      </c>
      <c r="K3244" s="7">
        <v>14.01842594</v>
      </c>
      <c r="L3244" s="7">
        <v>14.70119858</v>
      </c>
      <c r="M3244" s="7">
        <v>13.72859001</v>
      </c>
      <c r="N3244" s="7">
        <v>14.377935409999999</v>
      </c>
      <c r="O3244" s="7">
        <v>14.472367289999999</v>
      </c>
      <c r="P3244" s="7">
        <v>14.82320786</v>
      </c>
      <c r="Q3244" s="7">
        <v>12.14534855</v>
      </c>
      <c r="R3244" s="7">
        <v>12.24445629</v>
      </c>
      <c r="S3244" s="7">
        <v>11.73237419</v>
      </c>
      <c r="T3244" s="11">
        <v>13.435552599999999</v>
      </c>
      <c r="U3244" s="11">
        <v>14.209339140000001</v>
      </c>
      <c r="V3244" s="11">
        <v>14.219032289999999</v>
      </c>
      <c r="W3244" s="11">
        <v>13.94057941</v>
      </c>
      <c r="X3244" s="11">
        <v>14.246606829999999</v>
      </c>
      <c r="Y3244" s="11">
        <v>12.601405140000001</v>
      </c>
      <c r="Z3244" s="11">
        <v>13.60165501</v>
      </c>
      <c r="AA3244" s="11">
        <v>13.31206036</v>
      </c>
      <c r="AB3244" s="11">
        <v>12.01805878</v>
      </c>
      <c r="AC3244" s="9">
        <v>14.152997969999999</v>
      </c>
      <c r="AD3244" s="9">
        <v>14.17847061</v>
      </c>
      <c r="AE3244" s="9">
        <v>13.999629970000001</v>
      </c>
      <c r="AF3244" s="9">
        <v>14.568811419999999</v>
      </c>
      <c r="AG3244" s="9">
        <v>14.11213779</v>
      </c>
      <c r="AH3244" s="9">
        <v>14.81919575</v>
      </c>
      <c r="AI3244" s="9">
        <v>11.91370869</v>
      </c>
      <c r="AJ3244" s="9">
        <v>12.912625309999999</v>
      </c>
      <c r="AK3244" s="9">
        <v>12.67186165</v>
      </c>
    </row>
    <row r="3245" spans="1:37" x14ac:dyDescent="0.2">
      <c r="A3245" t="s">
        <v>3278</v>
      </c>
      <c r="B3245" s="6">
        <v>19.879144669999999</v>
      </c>
      <c r="C3245" s="6">
        <v>19.80983543</v>
      </c>
      <c r="D3245" s="6">
        <v>19.787370679999999</v>
      </c>
      <c r="E3245" s="6">
        <v>20.253496169999998</v>
      </c>
      <c r="F3245" s="6">
        <v>20.253496169999998</v>
      </c>
      <c r="G3245" s="6">
        <v>20.2877121</v>
      </c>
      <c r="H3245" s="6">
        <v>20.8190937</v>
      </c>
      <c r="I3245" s="6">
        <v>20.88762474</v>
      </c>
      <c r="J3245" s="6">
        <v>20.7634449</v>
      </c>
      <c r="K3245" s="7">
        <v>19.80665016</v>
      </c>
      <c r="L3245" s="7">
        <v>19.828912729999999</v>
      </c>
      <c r="M3245" s="7">
        <v>19.878669739999999</v>
      </c>
      <c r="N3245" s="7">
        <v>19.974212649999998</v>
      </c>
      <c r="O3245" s="7">
        <v>19.974212649999998</v>
      </c>
      <c r="P3245" s="7">
        <v>19.93156815</v>
      </c>
      <c r="Q3245" s="7">
        <v>20.65403366</v>
      </c>
      <c r="R3245" s="7">
        <v>20.8190937</v>
      </c>
      <c r="S3245" s="7">
        <v>20.705564500000001</v>
      </c>
      <c r="T3245" s="11">
        <v>20.042600629999999</v>
      </c>
      <c r="U3245" s="11">
        <v>19.7000885</v>
      </c>
      <c r="V3245" s="11">
        <v>19.719345090000001</v>
      </c>
      <c r="W3245" s="11">
        <v>20.170354840000002</v>
      </c>
      <c r="X3245" s="11">
        <v>19.960138319999999</v>
      </c>
      <c r="Y3245" s="11">
        <v>19.974212649999998</v>
      </c>
      <c r="Z3245" s="11">
        <v>20.755317689999998</v>
      </c>
      <c r="AA3245" s="11">
        <v>20.8190937</v>
      </c>
      <c r="AB3245" s="11">
        <v>20.779565810000001</v>
      </c>
      <c r="AC3245" s="9">
        <v>19.896467210000001</v>
      </c>
      <c r="AD3245" s="9">
        <v>19.863719939999999</v>
      </c>
      <c r="AE3245" s="9">
        <v>19.881025309999998</v>
      </c>
      <c r="AF3245" s="9">
        <v>20.158077240000001</v>
      </c>
      <c r="AG3245" s="9">
        <v>20.253496169999998</v>
      </c>
      <c r="AH3245" s="9">
        <v>20.206575390000001</v>
      </c>
      <c r="AI3245" s="9">
        <v>20.826871870000002</v>
      </c>
      <c r="AJ3245" s="9">
        <v>20.849954610000001</v>
      </c>
      <c r="AK3245" s="9">
        <v>20.880168909999998</v>
      </c>
    </row>
    <row r="3246" spans="1:37" x14ac:dyDescent="0.2">
      <c r="A3246" t="s">
        <v>3279</v>
      </c>
      <c r="B3246" s="6">
        <v>15.22418976</v>
      </c>
      <c r="C3246" s="6">
        <v>15.25041294</v>
      </c>
      <c r="D3246" s="6">
        <v>15.474324230000001</v>
      </c>
      <c r="E3246" s="6">
        <v>15.42652988</v>
      </c>
      <c r="F3246" s="6">
        <v>15.25037575</v>
      </c>
      <c r="G3246" s="6">
        <v>15.30550289</v>
      </c>
      <c r="H3246" s="6">
        <v>15.008004189999999</v>
      </c>
      <c r="I3246" s="6">
        <v>15.15341377</v>
      </c>
      <c r="J3246" s="6">
        <v>15.08502388</v>
      </c>
      <c r="K3246" s="7">
        <v>15.150731090000001</v>
      </c>
      <c r="L3246" s="7">
        <v>15.4877243</v>
      </c>
      <c r="M3246" s="7">
        <v>15.399945260000001</v>
      </c>
      <c r="N3246" s="7">
        <v>15.264456750000001</v>
      </c>
      <c r="O3246" s="7">
        <v>15.17290783</v>
      </c>
      <c r="P3246" s="7">
        <v>15.179500579999999</v>
      </c>
      <c r="Q3246" s="7">
        <v>14.74897385</v>
      </c>
      <c r="R3246" s="7">
        <v>14.805497170000001</v>
      </c>
      <c r="S3246" s="7">
        <v>14.796794889999999</v>
      </c>
      <c r="T3246" s="11">
        <v>15.16766071</v>
      </c>
      <c r="U3246" s="11">
        <v>15.320568079999999</v>
      </c>
      <c r="V3246" s="11">
        <v>15.428229330000001</v>
      </c>
      <c r="W3246" s="11">
        <v>15.378434179999999</v>
      </c>
      <c r="X3246" s="11">
        <v>15.286380769999999</v>
      </c>
      <c r="Y3246" s="11">
        <v>15.503270150000001</v>
      </c>
      <c r="Z3246" s="11">
        <v>15.472494129999999</v>
      </c>
      <c r="AA3246" s="11">
        <v>15.38304615</v>
      </c>
      <c r="AB3246" s="11">
        <v>15.256340979999999</v>
      </c>
      <c r="AC3246" s="9">
        <v>15.42337227</v>
      </c>
      <c r="AD3246" s="9">
        <v>15.363481520000001</v>
      </c>
      <c r="AE3246" s="9">
        <v>15.331739430000001</v>
      </c>
      <c r="AF3246" s="9">
        <v>15.229427340000001</v>
      </c>
      <c r="AG3246" s="9">
        <v>15.398981089999999</v>
      </c>
      <c r="AH3246" s="9">
        <v>15.212162019999999</v>
      </c>
      <c r="AI3246" s="9">
        <v>15.20334053</v>
      </c>
      <c r="AJ3246" s="9">
        <v>14.98656654</v>
      </c>
      <c r="AK3246" s="9">
        <v>15.213194850000001</v>
      </c>
    </row>
    <row r="3247" spans="1:37" x14ac:dyDescent="0.2">
      <c r="A3247" t="s">
        <v>3280</v>
      </c>
      <c r="B3247" s="6">
        <v>15.78005314</v>
      </c>
      <c r="C3247" s="6">
        <v>15.97431183</v>
      </c>
      <c r="D3247" s="6">
        <v>16.007307050000001</v>
      </c>
      <c r="E3247" s="6">
        <v>15.97608089</v>
      </c>
      <c r="F3247" s="6">
        <v>16.057693480000001</v>
      </c>
      <c r="G3247" s="6">
        <v>16.053348540000002</v>
      </c>
      <c r="H3247" s="6">
        <v>14.666811940000001</v>
      </c>
      <c r="I3247" s="6">
        <v>14.473445890000001</v>
      </c>
      <c r="J3247" s="6">
        <v>14.46969318</v>
      </c>
      <c r="K3247" s="7">
        <v>15.905509</v>
      </c>
      <c r="L3247" s="7">
        <v>15.78701496</v>
      </c>
      <c r="M3247" s="7">
        <v>15.985844609999999</v>
      </c>
      <c r="N3247" s="7">
        <v>16.139656070000001</v>
      </c>
      <c r="O3247" s="7">
        <v>15.90985107</v>
      </c>
      <c r="P3247" s="7">
        <v>15.947180749999999</v>
      </c>
      <c r="Q3247" s="7">
        <v>14.177162170000001</v>
      </c>
      <c r="R3247" s="7">
        <v>14.329648969999999</v>
      </c>
      <c r="S3247" s="7">
        <v>14.102877619999999</v>
      </c>
      <c r="T3247" s="11">
        <v>16.023159029999999</v>
      </c>
      <c r="U3247" s="11">
        <v>15.778300290000001</v>
      </c>
      <c r="V3247" s="11">
        <v>15.958996770000001</v>
      </c>
      <c r="W3247" s="11">
        <v>15.98799706</v>
      </c>
      <c r="X3247" s="11">
        <v>15.91814613</v>
      </c>
      <c r="Y3247" s="11">
        <v>15.957963940000001</v>
      </c>
      <c r="Z3247" s="11">
        <v>15.74795437</v>
      </c>
      <c r="AA3247" s="11">
        <v>15.036932950000001</v>
      </c>
      <c r="AB3247" s="11">
        <v>15.06460762</v>
      </c>
      <c r="AC3247" s="9">
        <v>16.130590439999999</v>
      </c>
      <c r="AD3247" s="9">
        <v>16.10342026</v>
      </c>
      <c r="AE3247" s="9">
        <v>16.03868675</v>
      </c>
      <c r="AF3247" s="9">
        <v>16.171884540000001</v>
      </c>
      <c r="AG3247" s="9">
        <v>15.8549633</v>
      </c>
      <c r="AH3247" s="9">
        <v>16.066181180000001</v>
      </c>
      <c r="AI3247" s="9">
        <v>15.2769022</v>
      </c>
      <c r="AJ3247" s="9">
        <v>15.29948044</v>
      </c>
      <c r="AK3247" s="9">
        <v>15.08397388</v>
      </c>
    </row>
    <row r="3248" spans="1:37" x14ac:dyDescent="0.2">
      <c r="A3248" t="s">
        <v>3281</v>
      </c>
      <c r="B3248" s="6">
        <v>16.29553795</v>
      </c>
      <c r="C3248" s="6">
        <v>16.257503509999999</v>
      </c>
      <c r="D3248" s="6">
        <v>16.3254509</v>
      </c>
      <c r="E3248" s="6">
        <v>16.839080809999999</v>
      </c>
      <c r="F3248" s="6">
        <v>16.77156639</v>
      </c>
      <c r="G3248" s="6">
        <v>16.815933229999999</v>
      </c>
      <c r="H3248" s="6">
        <v>16.262496949999999</v>
      </c>
      <c r="I3248" s="6">
        <v>16.09695816</v>
      </c>
      <c r="J3248" s="6">
        <v>16.043067929999999</v>
      </c>
      <c r="K3248" s="7">
        <v>16.377151489999999</v>
      </c>
      <c r="L3248" s="7">
        <v>16.277061459999999</v>
      </c>
      <c r="M3248" s="7">
        <v>16.24643326</v>
      </c>
      <c r="N3248" s="7">
        <v>16.740228649999999</v>
      </c>
      <c r="O3248" s="7">
        <v>16.662376399999999</v>
      </c>
      <c r="P3248" s="7">
        <v>16.6645298</v>
      </c>
      <c r="Q3248" s="7">
        <v>15.70556259</v>
      </c>
      <c r="R3248" s="7">
        <v>15.91411209</v>
      </c>
      <c r="S3248" s="7">
        <v>15.94417477</v>
      </c>
      <c r="T3248" s="11">
        <v>16.35571861</v>
      </c>
      <c r="U3248" s="11">
        <v>16.341650009999999</v>
      </c>
      <c r="V3248" s="11">
        <v>16.255857469999999</v>
      </c>
      <c r="W3248" s="11">
        <v>16.568058010000001</v>
      </c>
      <c r="X3248" s="11">
        <v>16.680620189999999</v>
      </c>
      <c r="Y3248" s="11">
        <v>16.70939255</v>
      </c>
      <c r="Z3248" s="11">
        <v>16.343454359999999</v>
      </c>
      <c r="AA3248" s="11">
        <v>15.77066422</v>
      </c>
      <c r="AB3248" s="11">
        <v>15.94825745</v>
      </c>
      <c r="AC3248" s="9">
        <v>16.24944687</v>
      </c>
      <c r="AD3248" s="9">
        <v>16.34693146</v>
      </c>
      <c r="AE3248" s="9">
        <v>16.319833760000002</v>
      </c>
      <c r="AF3248" s="9">
        <v>16.848049159999999</v>
      </c>
      <c r="AG3248" s="9">
        <v>16.734220499999999</v>
      </c>
      <c r="AH3248" s="9">
        <v>16.755226140000001</v>
      </c>
      <c r="AI3248" s="9">
        <v>16.122304920000001</v>
      </c>
      <c r="AJ3248" s="9">
        <v>15.950439449999999</v>
      </c>
      <c r="AK3248" s="9">
        <v>16.092924119999999</v>
      </c>
    </row>
    <row r="3249" spans="1:37" x14ac:dyDescent="0.2">
      <c r="A3249" t="s">
        <v>3282</v>
      </c>
      <c r="B3249" s="6">
        <v>15.56451607</v>
      </c>
      <c r="C3249" s="6">
        <v>15.62325287</v>
      </c>
      <c r="D3249" s="6">
        <v>15.40424728</v>
      </c>
      <c r="E3249" s="6">
        <v>16.19793701</v>
      </c>
      <c r="F3249" s="6">
        <v>16.084609990000001</v>
      </c>
      <c r="G3249" s="6">
        <v>16.1334877</v>
      </c>
      <c r="H3249" s="6">
        <v>15.603073119999999</v>
      </c>
      <c r="I3249" s="6">
        <v>15.52293396</v>
      </c>
      <c r="J3249" s="6">
        <v>15.439126010000001</v>
      </c>
      <c r="K3249" s="7">
        <v>15.534916880000001</v>
      </c>
      <c r="L3249" s="7">
        <v>15.406228069999999</v>
      </c>
      <c r="M3249" s="7">
        <v>15.373229029999999</v>
      </c>
      <c r="N3249" s="7">
        <v>16.144851679999999</v>
      </c>
      <c r="O3249" s="7">
        <v>16.06958771</v>
      </c>
      <c r="P3249" s="7">
        <v>16.11212158</v>
      </c>
      <c r="Q3249" s="7">
        <v>15.22667599</v>
      </c>
      <c r="R3249" s="7">
        <v>15.247882840000001</v>
      </c>
      <c r="S3249" s="7">
        <v>15.281720160000001</v>
      </c>
      <c r="T3249" s="11">
        <v>15.61759663</v>
      </c>
      <c r="U3249" s="11">
        <v>15.3990078</v>
      </c>
      <c r="V3249" s="11">
        <v>15.47420979</v>
      </c>
      <c r="W3249" s="11">
        <v>15.873006820000001</v>
      </c>
      <c r="X3249" s="11">
        <v>15.92517185</v>
      </c>
      <c r="Y3249" s="11">
        <v>15.998373989999999</v>
      </c>
      <c r="Z3249" s="11">
        <v>15.51381683</v>
      </c>
      <c r="AA3249" s="11">
        <v>15.37728214</v>
      </c>
      <c r="AB3249" s="11">
        <v>15.31342888</v>
      </c>
      <c r="AC3249" s="9">
        <v>15.394006729999999</v>
      </c>
      <c r="AD3249" s="9">
        <v>15.4359436</v>
      </c>
      <c r="AE3249" s="9">
        <v>15.51139736</v>
      </c>
      <c r="AF3249" s="9">
        <v>15.992084500000001</v>
      </c>
      <c r="AG3249" s="9">
        <v>15.812644000000001</v>
      </c>
      <c r="AH3249" s="9">
        <v>15.926233290000001</v>
      </c>
      <c r="AI3249" s="9">
        <v>15.29698086</v>
      </c>
      <c r="AJ3249" s="9">
        <v>15.093508720000001</v>
      </c>
      <c r="AK3249" s="9">
        <v>15.16535854</v>
      </c>
    </row>
    <row r="3250" spans="1:37" x14ac:dyDescent="0.2">
      <c r="A3250" t="s">
        <v>3283</v>
      </c>
      <c r="B3250" s="6">
        <v>20.05589676</v>
      </c>
      <c r="C3250" s="6">
        <v>20.120601650000001</v>
      </c>
      <c r="D3250" s="6">
        <v>20.170354840000002</v>
      </c>
      <c r="E3250" s="6">
        <v>19.706933979999999</v>
      </c>
      <c r="F3250" s="6">
        <v>19.686914439999999</v>
      </c>
      <c r="G3250" s="6">
        <v>19.688232419999999</v>
      </c>
      <c r="H3250" s="6">
        <v>19.40059853</v>
      </c>
      <c r="I3250" s="6">
        <v>19.32786179</v>
      </c>
      <c r="J3250" s="6">
        <v>19.252258300000001</v>
      </c>
      <c r="K3250" s="7">
        <v>20.09506798</v>
      </c>
      <c r="L3250" s="7">
        <v>20.082128520000001</v>
      </c>
      <c r="M3250" s="7">
        <v>20.05589676</v>
      </c>
      <c r="N3250" s="7">
        <v>19.56844139</v>
      </c>
      <c r="O3250" s="7">
        <v>19.628768919999999</v>
      </c>
      <c r="P3250" s="7">
        <v>19.735542299999999</v>
      </c>
      <c r="Q3250" s="7">
        <v>18.784973140000002</v>
      </c>
      <c r="R3250" s="7">
        <v>19.139801030000001</v>
      </c>
      <c r="S3250" s="7">
        <v>19.14266014</v>
      </c>
      <c r="T3250" s="11">
        <v>20.182529450000001</v>
      </c>
      <c r="U3250" s="11">
        <v>20.09506798</v>
      </c>
      <c r="V3250" s="11">
        <v>20.170354840000002</v>
      </c>
      <c r="W3250" s="11">
        <v>19.960138319999999</v>
      </c>
      <c r="X3250" s="11">
        <v>19.88931084</v>
      </c>
      <c r="Y3250" s="11">
        <v>19.91684532</v>
      </c>
      <c r="Z3250" s="11">
        <v>19.497079849999999</v>
      </c>
      <c r="AA3250" s="11">
        <v>19.452905650000002</v>
      </c>
      <c r="AB3250" s="11">
        <v>19.397705080000001</v>
      </c>
      <c r="AC3250" s="9">
        <v>20.182529450000001</v>
      </c>
      <c r="AD3250" s="9">
        <v>20.230226519999999</v>
      </c>
      <c r="AE3250" s="9">
        <v>20.145692830000002</v>
      </c>
      <c r="AF3250" s="9">
        <v>19.718816759999999</v>
      </c>
      <c r="AG3250" s="9">
        <v>19.749298100000001</v>
      </c>
      <c r="AH3250" s="9">
        <v>19.852275850000002</v>
      </c>
      <c r="AI3250" s="9">
        <v>19.71883965</v>
      </c>
      <c r="AJ3250" s="9">
        <v>19.553955080000001</v>
      </c>
      <c r="AK3250" s="9">
        <v>19.62239456</v>
      </c>
    </row>
    <row r="3251" spans="1:37" x14ac:dyDescent="0.2">
      <c r="A3251" t="s">
        <v>3284</v>
      </c>
      <c r="B3251" s="6">
        <v>16.702768330000001</v>
      </c>
      <c r="C3251" s="6">
        <v>16.615558620000002</v>
      </c>
      <c r="D3251" s="6">
        <v>16.553167340000002</v>
      </c>
      <c r="E3251" s="6">
        <v>16.830972670000001</v>
      </c>
      <c r="F3251" s="6">
        <v>16.932744979999999</v>
      </c>
      <c r="G3251" s="6">
        <v>16.936695100000001</v>
      </c>
      <c r="H3251" s="6">
        <v>15.87328529</v>
      </c>
      <c r="I3251" s="6">
        <v>15.714938160000001</v>
      </c>
      <c r="J3251" s="6">
        <v>15.78294468</v>
      </c>
      <c r="K3251" s="7">
        <v>16.67630196</v>
      </c>
      <c r="L3251" s="7">
        <v>16.63251305</v>
      </c>
      <c r="M3251" s="7">
        <v>16.6820755</v>
      </c>
      <c r="N3251" s="7">
        <v>16.679590229999999</v>
      </c>
      <c r="O3251" s="7">
        <v>16.704782489999999</v>
      </c>
      <c r="P3251" s="7">
        <v>16.609153750000001</v>
      </c>
      <c r="Q3251" s="7">
        <v>15.39731407</v>
      </c>
      <c r="R3251" s="7">
        <v>15.574002269999999</v>
      </c>
      <c r="S3251" s="7">
        <v>15.80996418</v>
      </c>
      <c r="T3251" s="11">
        <v>16.525766369999999</v>
      </c>
      <c r="U3251" s="11">
        <v>16.57156754</v>
      </c>
      <c r="V3251" s="11">
        <v>16.518182750000001</v>
      </c>
      <c r="W3251" s="11">
        <v>16.65403366</v>
      </c>
      <c r="X3251" s="11">
        <v>16.74090004</v>
      </c>
      <c r="Y3251" s="11">
        <v>16.753307339999999</v>
      </c>
      <c r="Z3251" s="11">
        <v>15.714964869999999</v>
      </c>
      <c r="AA3251" s="11">
        <v>15.071018219999999</v>
      </c>
      <c r="AB3251" s="11">
        <v>15.06716919</v>
      </c>
      <c r="AC3251" s="9">
        <v>16.728929520000001</v>
      </c>
      <c r="AD3251" s="9">
        <v>16.707750319999999</v>
      </c>
      <c r="AE3251" s="9">
        <v>16.65516663</v>
      </c>
      <c r="AF3251" s="9">
        <v>16.783510209999999</v>
      </c>
      <c r="AG3251" s="9">
        <v>16.871135710000001</v>
      </c>
      <c r="AH3251" s="9">
        <v>16.831653589999998</v>
      </c>
      <c r="AI3251" s="9">
        <v>15.515275000000001</v>
      </c>
      <c r="AJ3251" s="9">
        <v>15.26477242</v>
      </c>
      <c r="AK3251" s="9">
        <v>15.437469480000001</v>
      </c>
    </row>
    <row r="3252" spans="1:37" x14ac:dyDescent="0.2">
      <c r="A3252" t="s">
        <v>3285</v>
      </c>
      <c r="B3252" s="6">
        <v>15.76457405</v>
      </c>
      <c r="C3252" s="6">
        <v>15.902905459999999</v>
      </c>
      <c r="D3252" s="6">
        <v>15.89032841</v>
      </c>
      <c r="E3252" s="6">
        <v>16.038476939999999</v>
      </c>
      <c r="F3252" s="6">
        <v>16.055984500000001</v>
      </c>
      <c r="G3252" s="6">
        <v>15.979405399999999</v>
      </c>
      <c r="H3252" s="6">
        <v>15.80964279</v>
      </c>
      <c r="I3252" s="6">
        <v>15.55145931</v>
      </c>
      <c r="J3252" s="6">
        <v>15.79889202</v>
      </c>
      <c r="K3252" s="7">
        <v>15.890852929999999</v>
      </c>
      <c r="L3252" s="7">
        <v>15.60518742</v>
      </c>
      <c r="M3252" s="7">
        <v>15.588064190000001</v>
      </c>
      <c r="N3252" s="7">
        <v>15.898273469999999</v>
      </c>
      <c r="O3252" s="7">
        <v>16.16658211</v>
      </c>
      <c r="P3252" s="7">
        <v>16.062587740000001</v>
      </c>
      <c r="Q3252" s="7">
        <v>15.395153049999999</v>
      </c>
      <c r="R3252" s="7">
        <v>15.67760086</v>
      </c>
      <c r="S3252" s="7">
        <v>15.32740879</v>
      </c>
      <c r="T3252" s="11">
        <v>15.835182189999999</v>
      </c>
      <c r="U3252" s="11">
        <v>15.82161427</v>
      </c>
      <c r="V3252" s="11">
        <v>15.80294514</v>
      </c>
      <c r="W3252" s="11">
        <v>15.91062164</v>
      </c>
      <c r="X3252" s="11">
        <v>15.946997639999999</v>
      </c>
      <c r="Y3252" s="11">
        <v>15.90476894</v>
      </c>
      <c r="Z3252" s="11">
        <v>15.899734499999999</v>
      </c>
      <c r="AA3252" s="11">
        <v>15.973128320000001</v>
      </c>
      <c r="AB3252" s="11">
        <v>15.627448080000001</v>
      </c>
      <c r="AC3252" s="9">
        <v>15.87464237</v>
      </c>
      <c r="AD3252" s="9">
        <v>15.86161804</v>
      </c>
      <c r="AE3252" s="9">
        <v>15.73461723</v>
      </c>
      <c r="AF3252" s="9">
        <v>15.89932346</v>
      </c>
      <c r="AG3252" s="9">
        <v>16.080129620000001</v>
      </c>
      <c r="AH3252" s="9">
        <v>16.043083190000001</v>
      </c>
      <c r="AI3252" s="9">
        <v>15.55336571</v>
      </c>
      <c r="AJ3252" s="9">
        <v>15.463942530000001</v>
      </c>
      <c r="AK3252" s="9">
        <v>15.685761449999999</v>
      </c>
    </row>
    <row r="3253" spans="1:37" x14ac:dyDescent="0.2">
      <c r="A3253" t="s">
        <v>3286</v>
      </c>
      <c r="B3253" s="6">
        <v>13.48503685</v>
      </c>
      <c r="C3253" s="6">
        <v>13.157845500000001</v>
      </c>
      <c r="D3253" s="6">
        <v>13.140097620000001</v>
      </c>
      <c r="E3253" s="6">
        <v>13.678489689999999</v>
      </c>
      <c r="F3253" s="6">
        <v>13.696912770000001</v>
      </c>
      <c r="G3253" s="6">
        <v>14.08637714</v>
      </c>
      <c r="H3253" s="6">
        <v>12.173792840000001</v>
      </c>
      <c r="I3253" s="6">
        <v>12.93867683</v>
      </c>
      <c r="J3253" s="6">
        <v>11.246817589999999</v>
      </c>
      <c r="K3253" s="7">
        <v>13.045836449999999</v>
      </c>
      <c r="L3253" s="7">
        <v>12.84082699</v>
      </c>
      <c r="M3253" s="7">
        <v>12.99459553</v>
      </c>
      <c r="N3253" s="7">
        <v>13.488593099999999</v>
      </c>
      <c r="O3253" s="7">
        <v>13.70511436</v>
      </c>
      <c r="P3253" s="7">
        <v>13.596026419999999</v>
      </c>
      <c r="Q3253" s="7">
        <v>11.69594479</v>
      </c>
      <c r="R3253" s="7">
        <v>13.15824795</v>
      </c>
      <c r="S3253" s="7">
        <v>11.895839690000001</v>
      </c>
      <c r="T3253" s="11">
        <v>13.7170763</v>
      </c>
      <c r="U3253" s="11">
        <v>13.4356966</v>
      </c>
      <c r="V3253" s="11">
        <v>13.519685750000001</v>
      </c>
      <c r="W3253" s="11">
        <v>13.29020596</v>
      </c>
      <c r="X3253" s="11">
        <v>13.413839339999999</v>
      </c>
      <c r="Y3253" s="11">
        <v>13.586523059999999</v>
      </c>
      <c r="Z3253" s="11">
        <v>12.65975761</v>
      </c>
      <c r="AA3253" s="11">
        <v>12.290609359999999</v>
      </c>
      <c r="AB3253" s="11">
        <v>12.838284489999999</v>
      </c>
      <c r="AC3253" s="9">
        <v>13.234310150000001</v>
      </c>
      <c r="AD3253" s="9">
        <v>13.44296932</v>
      </c>
      <c r="AE3253" s="9">
        <v>13.541798590000001</v>
      </c>
      <c r="AF3253" s="9">
        <v>14.313584329999999</v>
      </c>
      <c r="AG3253" s="9">
        <v>14.62505245</v>
      </c>
      <c r="AH3253" s="9">
        <v>14.45162964</v>
      </c>
      <c r="AI3253" s="9">
        <v>12.99491692</v>
      </c>
      <c r="AJ3253" s="9">
        <v>12.63775253</v>
      </c>
      <c r="AK3253" s="9">
        <v>13.037341120000001</v>
      </c>
    </row>
    <row r="3254" spans="1:37" x14ac:dyDescent="0.2">
      <c r="A3254" t="s">
        <v>3287</v>
      </c>
      <c r="B3254" s="6">
        <v>17.449068069999999</v>
      </c>
      <c r="C3254" s="6">
        <v>17.4524498</v>
      </c>
      <c r="D3254" s="6">
        <v>17.108064649999999</v>
      </c>
      <c r="E3254" s="6">
        <v>17.425880429999999</v>
      </c>
      <c r="F3254" s="6">
        <v>17.190238950000001</v>
      </c>
      <c r="G3254" s="6">
        <v>17.225763319999999</v>
      </c>
      <c r="H3254" s="6">
        <v>17.342994690000001</v>
      </c>
      <c r="I3254" s="6">
        <v>17.62553024</v>
      </c>
      <c r="J3254" s="6">
        <v>17.418214800000001</v>
      </c>
      <c r="K3254" s="7">
        <v>17.233095169999999</v>
      </c>
      <c r="L3254" s="7">
        <v>17.325155259999999</v>
      </c>
      <c r="M3254" s="7">
        <v>17.510423660000001</v>
      </c>
      <c r="N3254" s="7">
        <v>17.064111709999999</v>
      </c>
      <c r="O3254" s="7">
        <v>17.045856480000001</v>
      </c>
      <c r="P3254" s="7">
        <v>17.002277370000002</v>
      </c>
      <c r="Q3254" s="7">
        <v>17.462566379999998</v>
      </c>
      <c r="R3254" s="7">
        <v>17.334203720000001</v>
      </c>
      <c r="S3254" s="7">
        <v>17.077222819999999</v>
      </c>
      <c r="T3254" s="11">
        <v>17.284217829999999</v>
      </c>
      <c r="U3254" s="11">
        <v>17.06396294</v>
      </c>
      <c r="V3254" s="11">
        <v>17.242904660000001</v>
      </c>
      <c r="W3254" s="11">
        <v>17.393684390000001</v>
      </c>
      <c r="X3254" s="11">
        <v>17.311012269999999</v>
      </c>
      <c r="Y3254" s="11">
        <v>17.135679240000002</v>
      </c>
      <c r="Z3254" s="11">
        <v>17.78868675</v>
      </c>
      <c r="AA3254" s="11">
        <v>17.976642609999999</v>
      </c>
      <c r="AB3254" s="11">
        <v>17.79331779</v>
      </c>
      <c r="AC3254" s="9">
        <v>17.486024860000001</v>
      </c>
      <c r="AD3254" s="9">
        <v>17.32686043</v>
      </c>
      <c r="AE3254" s="9">
        <v>17.377761840000002</v>
      </c>
      <c r="AF3254" s="9">
        <v>17.23272133</v>
      </c>
      <c r="AG3254" s="9">
        <v>17.490028379999998</v>
      </c>
      <c r="AH3254" s="9">
        <v>17.372209550000001</v>
      </c>
      <c r="AI3254" s="9">
        <v>17.417589190000001</v>
      </c>
      <c r="AJ3254" s="9">
        <v>17.516338350000002</v>
      </c>
      <c r="AK3254" s="9">
        <v>17.40710258</v>
      </c>
    </row>
    <row r="3255" spans="1:37" x14ac:dyDescent="0.2">
      <c r="A3255" t="s">
        <v>3288</v>
      </c>
      <c r="B3255" s="6">
        <v>17.005372999999999</v>
      </c>
      <c r="C3255" s="6">
        <v>16.187061310000001</v>
      </c>
      <c r="D3255" s="6">
        <v>16.86442757</v>
      </c>
      <c r="E3255" s="6">
        <v>16.891937259999999</v>
      </c>
      <c r="F3255" s="6">
        <v>16.79942131</v>
      </c>
      <c r="G3255" s="6">
        <v>16.724393840000001</v>
      </c>
      <c r="H3255" s="6">
        <v>16.872409820000001</v>
      </c>
      <c r="I3255" s="6">
        <v>16.080307009999999</v>
      </c>
      <c r="J3255" s="6">
        <v>14.71360683</v>
      </c>
      <c r="K3255" s="7">
        <v>17.02660942</v>
      </c>
      <c r="L3255" s="7">
        <v>17.124889369999998</v>
      </c>
      <c r="M3255" s="7">
        <v>17.089998250000001</v>
      </c>
      <c r="N3255" s="7">
        <v>15.68375683</v>
      </c>
      <c r="O3255" s="7">
        <v>16.855354309999999</v>
      </c>
      <c r="P3255" s="7">
        <v>17.202095029999999</v>
      </c>
      <c r="Q3255" s="7">
        <v>15.63415051</v>
      </c>
      <c r="R3255" s="7">
        <v>15.49560833</v>
      </c>
      <c r="S3255" s="7">
        <v>14.842350010000001</v>
      </c>
      <c r="T3255" s="11">
        <v>16.81173897</v>
      </c>
      <c r="U3255" s="11">
        <v>16.18100166</v>
      </c>
      <c r="V3255" s="11">
        <v>16.100131990000001</v>
      </c>
      <c r="W3255" s="11">
        <v>16.697402950000001</v>
      </c>
      <c r="X3255" s="11">
        <v>17.71010017</v>
      </c>
      <c r="Y3255" s="11">
        <v>16.918048859999999</v>
      </c>
      <c r="Z3255" s="11">
        <v>16.406057359999998</v>
      </c>
      <c r="AA3255" s="11">
        <v>15.67718792</v>
      </c>
      <c r="AB3255" s="11">
        <v>16.554983140000001</v>
      </c>
      <c r="AC3255" s="9">
        <v>17.238105770000001</v>
      </c>
      <c r="AD3255" s="9">
        <v>17.291566849999999</v>
      </c>
      <c r="AE3255" s="9">
        <v>17.306283950000001</v>
      </c>
      <c r="AF3255" s="9">
        <v>16.84075356</v>
      </c>
      <c r="AG3255" s="9">
        <v>16.69142914</v>
      </c>
      <c r="AH3255" s="9">
        <v>16.685337069999999</v>
      </c>
      <c r="AI3255" s="9">
        <v>11.640114779999999</v>
      </c>
      <c r="AJ3255" s="9">
        <v>14.689490320000001</v>
      </c>
      <c r="AK3255" s="9">
        <v>15.02449036</v>
      </c>
    </row>
    <row r="3256" spans="1:37" x14ac:dyDescent="0.2">
      <c r="A3256" t="s">
        <v>3289</v>
      </c>
      <c r="B3256" s="6">
        <v>18.384681700000002</v>
      </c>
      <c r="C3256" s="6">
        <v>18.190027239999999</v>
      </c>
      <c r="D3256" s="6">
        <v>18.333251950000001</v>
      </c>
      <c r="E3256" s="6">
        <v>18.20508766</v>
      </c>
      <c r="F3256" s="6">
        <v>18.305589680000001</v>
      </c>
      <c r="G3256" s="6">
        <v>18.188835139999998</v>
      </c>
      <c r="H3256" s="6">
        <v>17.396028520000002</v>
      </c>
      <c r="I3256" s="6">
        <v>17.642679210000001</v>
      </c>
      <c r="J3256" s="6">
        <v>17.576070789999999</v>
      </c>
      <c r="K3256" s="7">
        <v>18.315361020000001</v>
      </c>
      <c r="L3256" s="7">
        <v>18.021766660000001</v>
      </c>
      <c r="M3256" s="7">
        <v>18.206422809999999</v>
      </c>
      <c r="N3256" s="7">
        <v>17.901702879999998</v>
      </c>
      <c r="O3256" s="7">
        <v>18.155105590000002</v>
      </c>
      <c r="P3256" s="7">
        <v>18.03023529</v>
      </c>
      <c r="Q3256" s="7">
        <v>17.433927539999999</v>
      </c>
      <c r="R3256" s="7">
        <v>17.41367722</v>
      </c>
      <c r="S3256" s="7">
        <v>17.558481220000001</v>
      </c>
      <c r="T3256" s="11">
        <v>18.43334007</v>
      </c>
      <c r="U3256" s="11">
        <v>17.881622310000001</v>
      </c>
      <c r="V3256" s="11">
        <v>18.166011810000001</v>
      </c>
      <c r="W3256" s="11">
        <v>18.09095001</v>
      </c>
      <c r="X3256" s="11">
        <v>18.16981316</v>
      </c>
      <c r="Y3256" s="11">
        <v>17.85390091</v>
      </c>
      <c r="Z3256" s="11">
        <v>17.47955894</v>
      </c>
      <c r="AA3256" s="11">
        <v>17.782140729999998</v>
      </c>
      <c r="AB3256" s="11">
        <v>17.50943565</v>
      </c>
      <c r="AC3256" s="9">
        <v>18.195732119999999</v>
      </c>
      <c r="AD3256" s="9">
        <v>18.16085052</v>
      </c>
      <c r="AE3256" s="9">
        <v>18.01357269</v>
      </c>
      <c r="AF3256" s="9">
        <v>17.891510010000001</v>
      </c>
      <c r="AG3256" s="9">
        <v>18.045545579999999</v>
      </c>
      <c r="AH3256" s="9">
        <v>18.194065089999999</v>
      </c>
      <c r="AI3256" s="9">
        <v>17.517646790000001</v>
      </c>
      <c r="AJ3256" s="9">
        <v>17.340076450000002</v>
      </c>
      <c r="AK3256" s="9">
        <v>17.275587080000001</v>
      </c>
    </row>
    <row r="3257" spans="1:37" x14ac:dyDescent="0.2">
      <c r="A3257" t="s">
        <v>3290</v>
      </c>
      <c r="B3257" s="6">
        <v>16.249788280000001</v>
      </c>
      <c r="C3257" s="6">
        <v>16.27862549</v>
      </c>
      <c r="D3257" s="6">
        <v>16.310541149999999</v>
      </c>
      <c r="E3257" s="6">
        <v>16.612005230000001</v>
      </c>
      <c r="F3257" s="6">
        <v>16.575868610000001</v>
      </c>
      <c r="G3257" s="6">
        <v>16.57056618</v>
      </c>
      <c r="H3257" s="6">
        <v>16.585161209999999</v>
      </c>
      <c r="I3257" s="6">
        <v>16.557708739999999</v>
      </c>
      <c r="J3257" s="6">
        <v>16.56961441</v>
      </c>
      <c r="K3257" s="7">
        <v>16.253751749999999</v>
      </c>
      <c r="L3257" s="7">
        <v>16.194770810000001</v>
      </c>
      <c r="M3257" s="7">
        <v>16.25150871</v>
      </c>
      <c r="N3257" s="7">
        <v>16.303665160000001</v>
      </c>
      <c r="O3257" s="7">
        <v>16.39554596</v>
      </c>
      <c r="P3257" s="7">
        <v>16.427812580000001</v>
      </c>
      <c r="Q3257" s="7">
        <v>16.42831039</v>
      </c>
      <c r="R3257" s="7">
        <v>16.468975069999999</v>
      </c>
      <c r="S3257" s="7">
        <v>16.39952469</v>
      </c>
      <c r="T3257" s="11">
        <v>16.253124239999998</v>
      </c>
      <c r="U3257" s="11">
        <v>16.100555419999999</v>
      </c>
      <c r="V3257" s="11">
        <v>16.120727540000001</v>
      </c>
      <c r="W3257" s="11">
        <v>16.431791310000001</v>
      </c>
      <c r="X3257" s="11">
        <v>16.450704569999999</v>
      </c>
      <c r="Y3257" s="11">
        <v>16.474918370000001</v>
      </c>
      <c r="Z3257" s="11">
        <v>16.47652626</v>
      </c>
      <c r="AA3257" s="11">
        <v>16.41606522</v>
      </c>
      <c r="AB3257" s="11">
        <v>16.415935520000001</v>
      </c>
      <c r="AC3257" s="9">
        <v>16.288358689999999</v>
      </c>
      <c r="AD3257" s="9">
        <v>16.221778870000001</v>
      </c>
      <c r="AE3257" s="9">
        <v>16.234344480000001</v>
      </c>
      <c r="AF3257" s="9">
        <v>16.485240940000001</v>
      </c>
      <c r="AG3257" s="9">
        <v>16.5186882</v>
      </c>
      <c r="AH3257" s="9">
        <v>16.520200729999999</v>
      </c>
      <c r="AI3257" s="9">
        <v>16.37337685</v>
      </c>
      <c r="AJ3257" s="9">
        <v>16.24796104</v>
      </c>
      <c r="AK3257" s="9">
        <v>16.348821640000001</v>
      </c>
    </row>
    <row r="3258" spans="1:37" x14ac:dyDescent="0.2">
      <c r="A3258" t="s">
        <v>3291</v>
      </c>
      <c r="B3258" s="6">
        <v>21.364528660000001</v>
      </c>
      <c r="C3258" s="6">
        <v>21.270706180000001</v>
      </c>
      <c r="D3258" s="6">
        <v>21.0625</v>
      </c>
      <c r="E3258" s="6">
        <v>21.406654360000001</v>
      </c>
      <c r="F3258" s="6">
        <v>21.545101169999999</v>
      </c>
      <c r="G3258" s="6">
        <v>21.609640120000002</v>
      </c>
      <c r="H3258" s="6">
        <v>19.752889629999999</v>
      </c>
      <c r="I3258" s="6">
        <v>19.43822479</v>
      </c>
      <c r="J3258" s="6">
        <v>19.339130399999998</v>
      </c>
      <c r="K3258" s="7">
        <v>21.582332610000002</v>
      </c>
      <c r="L3258" s="7">
        <v>21.200601580000001</v>
      </c>
      <c r="M3258" s="7">
        <v>21.342994690000001</v>
      </c>
      <c r="N3258" s="7">
        <v>21.640859599999999</v>
      </c>
      <c r="O3258" s="7">
        <v>21.7634449</v>
      </c>
      <c r="P3258" s="7">
        <v>21.51653099</v>
      </c>
      <c r="Q3258" s="7">
        <v>18.371496199999999</v>
      </c>
      <c r="R3258" s="7">
        <v>19.057405469999999</v>
      </c>
      <c r="S3258" s="7">
        <v>19.126920699999999</v>
      </c>
      <c r="T3258" s="11">
        <v>21.487384800000001</v>
      </c>
      <c r="U3258" s="11">
        <v>21.188579560000001</v>
      </c>
      <c r="V3258" s="11">
        <v>20.321134570000002</v>
      </c>
      <c r="W3258" s="11">
        <v>21.502031330000001</v>
      </c>
      <c r="X3258" s="11">
        <v>21.321134570000002</v>
      </c>
      <c r="Y3258" s="11">
        <v>21.39100075</v>
      </c>
      <c r="Z3258" s="11">
        <v>20.364528660000001</v>
      </c>
      <c r="AA3258" s="11">
        <v>19.458856579999999</v>
      </c>
      <c r="AB3258" s="11">
        <v>19.314216609999999</v>
      </c>
      <c r="AC3258" s="9">
        <v>21.609640120000002</v>
      </c>
      <c r="AD3258" s="9">
        <v>21.321134570000002</v>
      </c>
      <c r="AE3258" s="9">
        <v>21.477537160000001</v>
      </c>
      <c r="AF3258" s="9">
        <v>21.640859599999999</v>
      </c>
      <c r="AG3258" s="9">
        <v>21.680028920000002</v>
      </c>
      <c r="AH3258" s="9">
        <v>21.506881709999998</v>
      </c>
      <c r="AI3258" s="9">
        <v>20.001958850000001</v>
      </c>
      <c r="AJ3258" s="9">
        <v>19.514011379999999</v>
      </c>
      <c r="AK3258" s="9">
        <v>19.847843170000001</v>
      </c>
    </row>
    <row r="3259" spans="1:37" x14ac:dyDescent="0.2">
      <c r="A3259" t="s">
        <v>3292</v>
      </c>
      <c r="B3259" s="6">
        <v>13.693541529999999</v>
      </c>
      <c r="C3259" s="6">
        <v>13.89107132</v>
      </c>
      <c r="D3259" s="6">
        <v>13.93118095</v>
      </c>
      <c r="E3259" s="6">
        <v>14.01764393</v>
      </c>
      <c r="F3259" s="6">
        <v>14.099307059999999</v>
      </c>
      <c r="G3259" s="6">
        <v>13.97538185</v>
      </c>
      <c r="H3259" s="6">
        <v>14.07025528</v>
      </c>
      <c r="I3259" s="6">
        <v>13.4593544</v>
      </c>
      <c r="J3259" s="6">
        <v>13.1615839</v>
      </c>
      <c r="K3259" s="7">
        <v>14.017773630000001</v>
      </c>
      <c r="L3259" s="7">
        <v>13.94125843</v>
      </c>
      <c r="M3259" s="7">
        <v>13.7338419</v>
      </c>
      <c r="N3259" s="7">
        <v>14.12034321</v>
      </c>
      <c r="O3259" s="7">
        <v>14.10648155</v>
      </c>
      <c r="P3259" s="7">
        <v>14.2692728</v>
      </c>
      <c r="Q3259" s="7">
        <v>12.904764180000001</v>
      </c>
      <c r="R3259" s="7">
        <v>13.115899089999999</v>
      </c>
      <c r="S3259" s="7">
        <v>12.902780529999999</v>
      </c>
      <c r="T3259" s="11">
        <v>13.86148453</v>
      </c>
      <c r="U3259" s="11">
        <v>14.121015549999999</v>
      </c>
      <c r="V3259" s="11">
        <v>14.08849049</v>
      </c>
      <c r="W3259" s="11">
        <v>14.09264183</v>
      </c>
      <c r="X3259" s="11">
        <v>13.94426346</v>
      </c>
      <c r="Y3259" s="11">
        <v>13.93526649</v>
      </c>
      <c r="Z3259" s="11">
        <v>13.450528139999999</v>
      </c>
      <c r="AA3259" s="11">
        <v>13.048149110000001</v>
      </c>
      <c r="AB3259" s="11">
        <v>13.35107708</v>
      </c>
      <c r="AC3259" s="9">
        <v>13.8128891</v>
      </c>
      <c r="AD3259" s="9">
        <v>13.99272633</v>
      </c>
      <c r="AE3259" s="9">
        <v>14.04662991</v>
      </c>
      <c r="AF3259" s="9">
        <v>14.17615795</v>
      </c>
      <c r="AG3259" s="9">
        <v>14.230583190000001</v>
      </c>
      <c r="AH3259" s="9">
        <v>14.24357605</v>
      </c>
      <c r="AI3259" s="9">
        <v>13.66689014</v>
      </c>
      <c r="AJ3259" s="9">
        <v>13.84672451</v>
      </c>
      <c r="AK3259" s="9">
        <v>14.41757584</v>
      </c>
    </row>
    <row r="3260" spans="1:37" x14ac:dyDescent="0.2">
      <c r="A3260" t="s">
        <v>3293</v>
      </c>
      <c r="B3260" s="6">
        <v>13.223309520000001</v>
      </c>
      <c r="C3260" s="6">
        <v>13.50506687</v>
      </c>
      <c r="D3260" s="6">
        <v>13.30886555</v>
      </c>
      <c r="E3260" s="6">
        <v>14.05171013</v>
      </c>
      <c r="F3260" s="6">
        <v>14.076406479999999</v>
      </c>
      <c r="G3260" s="6">
        <v>14.294404979999999</v>
      </c>
      <c r="H3260" s="6">
        <v>14.115507129999999</v>
      </c>
      <c r="I3260" s="6">
        <v>14.33697319</v>
      </c>
      <c r="J3260" s="6">
        <v>13.68141365</v>
      </c>
      <c r="K3260" s="7">
        <v>13.561443329999999</v>
      </c>
      <c r="L3260" s="7">
        <v>13.453578950000001</v>
      </c>
      <c r="M3260" s="7">
        <v>13.5085125</v>
      </c>
      <c r="N3260" s="7">
        <v>13.90039539</v>
      </c>
      <c r="O3260" s="7">
        <v>14.33162403</v>
      </c>
      <c r="P3260" s="7">
        <v>13.79337978</v>
      </c>
      <c r="Q3260" s="7">
        <v>13.44467831</v>
      </c>
      <c r="R3260" s="7">
        <v>13.826350209999999</v>
      </c>
      <c r="S3260" s="7">
        <v>13.586511610000001</v>
      </c>
      <c r="T3260" s="11">
        <v>13.65921593</v>
      </c>
      <c r="U3260" s="11">
        <v>13.65606689</v>
      </c>
      <c r="V3260" s="11">
        <v>13.610055920000001</v>
      </c>
      <c r="W3260" s="11">
        <v>13.41522694</v>
      </c>
      <c r="X3260" s="11">
        <v>13.31062698</v>
      </c>
      <c r="Y3260" s="11">
        <v>13.81633377</v>
      </c>
      <c r="Z3260" s="11">
        <v>13.361875530000001</v>
      </c>
      <c r="AA3260" s="11">
        <v>12.9691782</v>
      </c>
      <c r="AB3260" s="11">
        <v>13.425347329999999</v>
      </c>
      <c r="AC3260" s="9">
        <v>13.38414955</v>
      </c>
      <c r="AD3260" s="9">
        <v>13.267219539999999</v>
      </c>
      <c r="AE3260" s="9">
        <v>13.282112120000001</v>
      </c>
      <c r="AF3260" s="9">
        <v>14.245351790000001</v>
      </c>
      <c r="AG3260" s="9">
        <v>14.368765829999999</v>
      </c>
      <c r="AH3260" s="9">
        <v>14.00314045</v>
      </c>
      <c r="AI3260" s="9">
        <v>13.87992764</v>
      </c>
      <c r="AJ3260" s="9">
        <v>13.65182495</v>
      </c>
      <c r="AK3260" s="9">
        <v>13.84426403</v>
      </c>
    </row>
    <row r="3261" spans="1:37" x14ac:dyDescent="0.2">
      <c r="A3261" t="s">
        <v>3294</v>
      </c>
      <c r="B3261" s="6">
        <v>18.13438034</v>
      </c>
      <c r="C3261" s="6">
        <v>18.20627022</v>
      </c>
      <c r="D3261" s="6">
        <v>18.075588230000001</v>
      </c>
      <c r="E3261" s="6">
        <v>18.24470329</v>
      </c>
      <c r="F3261" s="6">
        <v>18.17230606</v>
      </c>
      <c r="G3261" s="6">
        <v>18.184425350000001</v>
      </c>
      <c r="H3261" s="6">
        <v>17.915500640000001</v>
      </c>
      <c r="I3261" s="6">
        <v>17.779674530000001</v>
      </c>
      <c r="J3261" s="6">
        <v>17.79301834</v>
      </c>
      <c r="K3261" s="7">
        <v>18.057277679999999</v>
      </c>
      <c r="L3261" s="7">
        <v>18.074392320000001</v>
      </c>
      <c r="M3261" s="7">
        <v>18.185504909999999</v>
      </c>
      <c r="N3261" s="7">
        <v>18.035669330000001</v>
      </c>
      <c r="O3261" s="7">
        <v>18.099035260000001</v>
      </c>
      <c r="P3261" s="7">
        <v>18.079708100000001</v>
      </c>
      <c r="Q3261" s="7">
        <v>17.57390594</v>
      </c>
      <c r="R3261" s="7">
        <v>17.616325379999999</v>
      </c>
      <c r="S3261" s="7">
        <v>17.596612929999999</v>
      </c>
      <c r="T3261" s="11">
        <v>18.243461610000001</v>
      </c>
      <c r="U3261" s="11">
        <v>17.997449870000001</v>
      </c>
      <c r="V3261" s="11">
        <v>17.99019814</v>
      </c>
      <c r="W3261" s="11">
        <v>18.12482262</v>
      </c>
      <c r="X3261" s="11">
        <v>18.175842289999999</v>
      </c>
      <c r="Y3261" s="11">
        <v>18.08521271</v>
      </c>
      <c r="Z3261" s="11">
        <v>17.85574532</v>
      </c>
      <c r="AA3261" s="11">
        <v>17.773113250000002</v>
      </c>
      <c r="AB3261" s="11">
        <v>17.788164139999999</v>
      </c>
      <c r="AC3261" s="9">
        <v>18.205272669999999</v>
      </c>
      <c r="AD3261" s="9">
        <v>18.175384520000001</v>
      </c>
      <c r="AE3261" s="9">
        <v>18.165197370000001</v>
      </c>
      <c r="AF3261" s="9">
        <v>18.24129868</v>
      </c>
      <c r="AG3261" s="9">
        <v>18.316780090000002</v>
      </c>
      <c r="AH3261" s="9">
        <v>18.317024230000001</v>
      </c>
      <c r="AI3261" s="9">
        <v>17.840765000000001</v>
      </c>
      <c r="AJ3261" s="9">
        <v>17.771360399999999</v>
      </c>
      <c r="AK3261" s="9">
        <v>17.857112879999999</v>
      </c>
    </row>
    <row r="3262" spans="1:37" x14ac:dyDescent="0.2">
      <c r="A3262" t="s">
        <v>3295</v>
      </c>
      <c r="B3262" s="6">
        <v>13.31848621</v>
      </c>
      <c r="C3262" s="6">
        <v>13.50085449</v>
      </c>
      <c r="D3262" s="6">
        <v>12.47913074</v>
      </c>
      <c r="E3262" s="6">
        <v>14.366513250000001</v>
      </c>
      <c r="F3262" s="6">
        <v>14.341442109999999</v>
      </c>
      <c r="G3262" s="6">
        <v>14.36988354</v>
      </c>
      <c r="H3262" s="6">
        <v>14.4973402</v>
      </c>
      <c r="I3262" s="6">
        <v>14.73752213</v>
      </c>
      <c r="J3262" s="6">
        <v>14.42661858</v>
      </c>
      <c r="K3262" s="7">
        <v>13.1933279</v>
      </c>
      <c r="L3262" s="7">
        <v>13.287755969999999</v>
      </c>
      <c r="M3262" s="7">
        <v>13.563434600000001</v>
      </c>
      <c r="N3262" s="7">
        <v>14.285662650000001</v>
      </c>
      <c r="O3262" s="7">
        <v>14.251830099999999</v>
      </c>
      <c r="P3262" s="7">
        <v>14.28937054</v>
      </c>
      <c r="Q3262" s="7">
        <v>13.67704773</v>
      </c>
      <c r="R3262" s="7">
        <v>14.27209759</v>
      </c>
      <c r="S3262" s="7">
        <v>14.02818203</v>
      </c>
      <c r="T3262" s="11">
        <v>13.18271732</v>
      </c>
      <c r="U3262" s="11">
        <v>12.737291340000001</v>
      </c>
      <c r="V3262" s="11">
        <v>12.54814053</v>
      </c>
      <c r="W3262" s="11">
        <v>13.09430504</v>
      </c>
      <c r="X3262" s="11">
        <v>13.189492230000001</v>
      </c>
      <c r="Y3262" s="11">
        <v>12.990160940000001</v>
      </c>
      <c r="Z3262" s="11">
        <v>13.50286865</v>
      </c>
      <c r="AA3262" s="11">
        <v>13.85555935</v>
      </c>
      <c r="AB3262" s="11">
        <v>13.4154377</v>
      </c>
      <c r="AC3262" s="9">
        <v>13.177885059999999</v>
      </c>
      <c r="AD3262" s="9">
        <v>13.002294539999999</v>
      </c>
      <c r="AE3262" s="9">
        <v>13.215356829999999</v>
      </c>
      <c r="AF3262" s="9">
        <v>14.462604519999999</v>
      </c>
      <c r="AG3262" s="9">
        <v>15.424162859999999</v>
      </c>
      <c r="AH3262" s="9">
        <v>14.98338985</v>
      </c>
      <c r="AI3262" s="9">
        <v>14.69886208</v>
      </c>
      <c r="AJ3262" s="9">
        <v>14.84435272</v>
      </c>
      <c r="AK3262" s="9">
        <v>14.557140349999999</v>
      </c>
    </row>
    <row r="3263" spans="1:37" x14ac:dyDescent="0.2">
      <c r="A3263" t="s">
        <v>3296</v>
      </c>
      <c r="B3263" s="6">
        <v>16.632951739999999</v>
      </c>
      <c r="C3263" s="6">
        <v>16.555400850000002</v>
      </c>
      <c r="D3263" s="6">
        <v>16.46943855</v>
      </c>
      <c r="E3263" s="6">
        <v>17.009336470000001</v>
      </c>
      <c r="F3263" s="6">
        <v>16.94975853</v>
      </c>
      <c r="G3263" s="6">
        <v>17.044692990000001</v>
      </c>
      <c r="H3263" s="6">
        <v>16.42987823</v>
      </c>
      <c r="I3263" s="6">
        <v>16.46547318</v>
      </c>
      <c r="J3263" s="6">
        <v>16.263568880000001</v>
      </c>
      <c r="K3263" s="7">
        <v>16.50244331</v>
      </c>
      <c r="L3263" s="7">
        <v>16.544906619999999</v>
      </c>
      <c r="M3263" s="7">
        <v>16.632484439999999</v>
      </c>
      <c r="N3263" s="7">
        <v>16.804761890000002</v>
      </c>
      <c r="O3263" s="7">
        <v>16.916158679999999</v>
      </c>
      <c r="P3263" s="7">
        <v>16.774181370000001</v>
      </c>
      <c r="Q3263" s="7">
        <v>16.009960169999999</v>
      </c>
      <c r="R3263" s="7">
        <v>16.1618557</v>
      </c>
      <c r="S3263" s="7">
        <v>16.284175869999999</v>
      </c>
      <c r="T3263" s="11">
        <v>16.741664889999999</v>
      </c>
      <c r="U3263" s="11">
        <v>16.509050370000001</v>
      </c>
      <c r="V3263" s="11">
        <v>16.536680220000001</v>
      </c>
      <c r="W3263" s="11">
        <v>16.757143020000001</v>
      </c>
      <c r="X3263" s="11">
        <v>16.62838936</v>
      </c>
      <c r="Y3263" s="11">
        <v>16.62783241</v>
      </c>
      <c r="Z3263" s="11">
        <v>16.42702293</v>
      </c>
      <c r="AA3263" s="11">
        <v>16.191965100000001</v>
      </c>
      <c r="AB3263" s="11">
        <v>16.063888550000001</v>
      </c>
      <c r="AC3263" s="9">
        <v>16.674936290000002</v>
      </c>
      <c r="AD3263" s="9">
        <v>16.65184975</v>
      </c>
      <c r="AE3263" s="9">
        <v>16.699234010000001</v>
      </c>
      <c r="AF3263" s="9">
        <v>17.008275990000001</v>
      </c>
      <c r="AG3263" s="9">
        <v>17.048391339999998</v>
      </c>
      <c r="AH3263" s="9">
        <v>17.00506592</v>
      </c>
      <c r="AI3263" s="9">
        <v>16.513185499999999</v>
      </c>
      <c r="AJ3263" s="9">
        <v>16.366378780000002</v>
      </c>
      <c r="AK3263" s="9">
        <v>16.495313639999999</v>
      </c>
    </row>
    <row r="3264" spans="1:37" x14ac:dyDescent="0.2">
      <c r="A3264" t="s">
        <v>3297</v>
      </c>
      <c r="B3264" s="6">
        <v>18.763189319999999</v>
      </c>
      <c r="C3264" s="6">
        <v>18.947942730000001</v>
      </c>
      <c r="D3264" s="6">
        <v>19.113121029999999</v>
      </c>
      <c r="E3264" s="6">
        <v>18.870386119999999</v>
      </c>
      <c r="F3264" s="6">
        <v>18.793689730000001</v>
      </c>
      <c r="G3264" s="6">
        <v>18.75351143</v>
      </c>
      <c r="H3264" s="6">
        <v>18.684940340000001</v>
      </c>
      <c r="I3264" s="6">
        <v>18.72600937</v>
      </c>
      <c r="J3264" s="6">
        <v>18.880182269999999</v>
      </c>
      <c r="K3264" s="7">
        <v>18.69582939</v>
      </c>
      <c r="L3264" s="7">
        <v>18.797315600000001</v>
      </c>
      <c r="M3264" s="7">
        <v>18.68383789</v>
      </c>
      <c r="N3264" s="7">
        <v>18.805816650000001</v>
      </c>
      <c r="O3264" s="7">
        <v>18.829809189999999</v>
      </c>
      <c r="P3264" s="7">
        <v>18.87045479</v>
      </c>
      <c r="Q3264" s="7">
        <v>18.533626559999998</v>
      </c>
      <c r="R3264" s="7">
        <v>18.542581559999999</v>
      </c>
      <c r="S3264" s="7">
        <v>18.583864210000002</v>
      </c>
      <c r="T3264" s="11">
        <v>18.866661069999999</v>
      </c>
      <c r="U3264" s="11">
        <v>18.825141909999999</v>
      </c>
      <c r="V3264" s="11">
        <v>18.955772400000001</v>
      </c>
      <c r="W3264" s="11">
        <v>18.844902040000001</v>
      </c>
      <c r="X3264" s="11">
        <v>18.877885819999999</v>
      </c>
      <c r="Y3264" s="11">
        <v>18.909559250000001</v>
      </c>
      <c r="Z3264" s="11">
        <v>19.086717610000001</v>
      </c>
      <c r="AA3264" s="11">
        <v>19.103269579999999</v>
      </c>
      <c r="AB3264" s="11">
        <v>19.097929000000001</v>
      </c>
      <c r="AC3264" s="9">
        <v>18.985153199999999</v>
      </c>
      <c r="AD3264" s="9">
        <v>19.05941391</v>
      </c>
      <c r="AE3264" s="9">
        <v>19.040147780000002</v>
      </c>
      <c r="AF3264" s="9">
        <v>18.622245790000001</v>
      </c>
      <c r="AG3264" s="9">
        <v>18.707315439999999</v>
      </c>
      <c r="AH3264" s="9">
        <v>18.65858841</v>
      </c>
      <c r="AI3264" s="9">
        <v>18.605207440000001</v>
      </c>
      <c r="AJ3264" s="9">
        <v>18.644779209999999</v>
      </c>
      <c r="AK3264" s="9">
        <v>18.512378689999998</v>
      </c>
    </row>
    <row r="3265" spans="1:37" x14ac:dyDescent="0.2">
      <c r="A3265" t="s">
        <v>3298</v>
      </c>
      <c r="B3265" s="6">
        <v>17.929113390000001</v>
      </c>
      <c r="C3265" s="6">
        <v>18.353141780000001</v>
      </c>
      <c r="D3265" s="6">
        <v>18.268404010000001</v>
      </c>
      <c r="E3265" s="6">
        <v>14.276320460000001</v>
      </c>
      <c r="F3265" s="6">
        <v>14.205846790000001</v>
      </c>
      <c r="G3265" s="6">
        <v>14.38959122</v>
      </c>
      <c r="H3265" s="6">
        <v>15.501074790000001</v>
      </c>
      <c r="I3265" s="6">
        <v>15.73412991</v>
      </c>
      <c r="J3265" s="6">
        <v>15.337461469999999</v>
      </c>
      <c r="K3265" s="7">
        <v>18.294082639999999</v>
      </c>
      <c r="L3265" s="7">
        <v>18.218856809999998</v>
      </c>
      <c r="M3265" s="7">
        <v>18.1008873</v>
      </c>
      <c r="N3265" s="7">
        <v>14.23466015</v>
      </c>
      <c r="O3265" s="7">
        <v>14.188024520000001</v>
      </c>
      <c r="P3265" s="7">
        <v>14.26418591</v>
      </c>
      <c r="Q3265" s="7">
        <v>15.130445480000001</v>
      </c>
      <c r="R3265" s="7">
        <v>15.199335100000001</v>
      </c>
      <c r="S3265" s="7">
        <v>15.17471886</v>
      </c>
      <c r="T3265" s="11">
        <v>17.383180620000001</v>
      </c>
      <c r="U3265" s="11">
        <v>17.478839870000002</v>
      </c>
      <c r="V3265" s="11">
        <v>17.469276430000001</v>
      </c>
      <c r="W3265" s="11">
        <v>14.8812952</v>
      </c>
      <c r="X3265" s="11">
        <v>14.76742458</v>
      </c>
      <c r="Y3265" s="11">
        <v>14.979112629999999</v>
      </c>
      <c r="Z3265" s="11">
        <v>16.270286559999999</v>
      </c>
      <c r="AA3265" s="11">
        <v>16.39103699</v>
      </c>
      <c r="AB3265" s="11">
        <v>16.38521004</v>
      </c>
      <c r="AC3265" s="9">
        <v>18.222681049999998</v>
      </c>
      <c r="AD3265" s="9">
        <v>18.182928090000001</v>
      </c>
      <c r="AE3265" s="9">
        <v>18.144683839999999</v>
      </c>
      <c r="AF3265" s="9">
        <v>13.70246506</v>
      </c>
      <c r="AG3265" s="9">
        <v>14.014674189999999</v>
      </c>
      <c r="AH3265" s="9">
        <v>13.57088757</v>
      </c>
      <c r="AI3265" s="9">
        <v>16.303094860000002</v>
      </c>
      <c r="AJ3265" s="9">
        <v>16.25266075</v>
      </c>
      <c r="AK3265" s="9">
        <v>16.148374560000001</v>
      </c>
    </row>
    <row r="3266" spans="1:37" x14ac:dyDescent="0.2">
      <c r="A3266" t="s">
        <v>3299</v>
      </c>
      <c r="B3266" s="6">
        <v>18.942846299999999</v>
      </c>
      <c r="C3266" s="6">
        <v>19.251401900000001</v>
      </c>
      <c r="D3266" s="6">
        <v>19.11777687</v>
      </c>
      <c r="E3266" s="6">
        <v>19.441368099999998</v>
      </c>
      <c r="F3266" s="6">
        <v>19.14023018</v>
      </c>
      <c r="G3266" s="6">
        <v>19.37772369</v>
      </c>
      <c r="H3266" s="6">
        <v>17.467367169999999</v>
      </c>
      <c r="I3266" s="6">
        <v>17.4960041</v>
      </c>
      <c r="J3266" s="6">
        <v>17.60680962</v>
      </c>
      <c r="K3266" s="7">
        <v>18.987087249999998</v>
      </c>
      <c r="L3266" s="7">
        <v>18.927726750000001</v>
      </c>
      <c r="M3266" s="7">
        <v>18.99405479</v>
      </c>
      <c r="N3266" s="7">
        <v>19.209531779999999</v>
      </c>
      <c r="O3266" s="7">
        <v>19.32774925</v>
      </c>
      <c r="P3266" s="7">
        <v>19.292581559999999</v>
      </c>
      <c r="Q3266" s="7">
        <v>17.039283749999999</v>
      </c>
      <c r="R3266" s="7">
        <v>17.49311256</v>
      </c>
      <c r="S3266" s="7">
        <v>17.378311159999999</v>
      </c>
      <c r="T3266" s="11">
        <v>19.001401900000001</v>
      </c>
      <c r="U3266" s="11">
        <v>19.043582919999999</v>
      </c>
      <c r="V3266" s="11">
        <v>19.131935120000001</v>
      </c>
      <c r="W3266" s="11">
        <v>19.2028389</v>
      </c>
      <c r="X3266" s="11">
        <v>19.318538669999999</v>
      </c>
      <c r="Y3266" s="11">
        <v>19.351135249999999</v>
      </c>
      <c r="Z3266" s="11">
        <v>18.172651290000001</v>
      </c>
      <c r="AA3266" s="11">
        <v>17.41326523</v>
      </c>
      <c r="AB3266" s="11">
        <v>17.264102940000001</v>
      </c>
      <c r="AC3266" s="9">
        <v>19.286026</v>
      </c>
      <c r="AD3266" s="9">
        <v>19.221277239999999</v>
      </c>
      <c r="AE3266" s="9">
        <v>19.137146000000001</v>
      </c>
      <c r="AF3266" s="9">
        <v>19.176002499999999</v>
      </c>
      <c r="AG3266" s="9">
        <v>19.606906890000001</v>
      </c>
      <c r="AH3266" s="9">
        <v>19.599895480000001</v>
      </c>
      <c r="AI3266" s="9">
        <v>17.290657039999999</v>
      </c>
      <c r="AJ3266" s="9">
        <v>17.206031800000002</v>
      </c>
      <c r="AK3266" s="9">
        <v>17.24015808</v>
      </c>
    </row>
    <row r="3267" spans="1:37" x14ac:dyDescent="0.2">
      <c r="A3267" t="s">
        <v>3300</v>
      </c>
      <c r="B3267" s="6">
        <v>16.231962200000002</v>
      </c>
      <c r="C3267" s="6">
        <v>16.571849820000001</v>
      </c>
      <c r="D3267" s="6">
        <v>16.346162799999998</v>
      </c>
      <c r="E3267" s="6">
        <v>16.06378746</v>
      </c>
      <c r="F3267" s="6">
        <v>16.104623790000002</v>
      </c>
      <c r="G3267" s="6">
        <v>15.80486202</v>
      </c>
      <c r="H3267" s="6">
        <v>16.106935499999999</v>
      </c>
      <c r="I3267" s="6">
        <v>15.81022739</v>
      </c>
      <c r="J3267" s="6">
        <v>15.772448539999999</v>
      </c>
      <c r="K3267" s="7">
        <v>16.399999619999999</v>
      </c>
      <c r="L3267" s="7">
        <v>16.36106491</v>
      </c>
      <c r="M3267" s="7">
        <v>16.458610530000001</v>
      </c>
      <c r="N3267" s="7">
        <v>15.863973619999999</v>
      </c>
      <c r="O3267" s="7">
        <v>16.240602490000001</v>
      </c>
      <c r="P3267" s="7">
        <v>16.114446640000001</v>
      </c>
      <c r="Q3267" s="7">
        <v>15.310616489999999</v>
      </c>
      <c r="R3267" s="7">
        <v>15.081346509999999</v>
      </c>
      <c r="S3267" s="7">
        <v>15.790094379999999</v>
      </c>
      <c r="T3267" s="11">
        <v>16.359115599999999</v>
      </c>
      <c r="U3267" s="11">
        <v>16.069410319999999</v>
      </c>
      <c r="V3267" s="11">
        <v>16.329471590000001</v>
      </c>
      <c r="W3267" s="11">
        <v>16.355157850000001</v>
      </c>
      <c r="X3267" s="11">
        <v>16.276222229999998</v>
      </c>
      <c r="Y3267" s="11">
        <v>16.378141400000001</v>
      </c>
      <c r="Z3267" s="11">
        <v>15.97654438</v>
      </c>
      <c r="AA3267" s="11">
        <v>15.946981429999999</v>
      </c>
      <c r="AB3267" s="11">
        <v>15.809981349999999</v>
      </c>
      <c r="AC3267" s="9">
        <v>16.7336235</v>
      </c>
      <c r="AD3267" s="9">
        <v>16.594881059999999</v>
      </c>
      <c r="AE3267" s="9">
        <v>16.610015870000002</v>
      </c>
      <c r="AF3267" s="9">
        <v>16.237142559999999</v>
      </c>
      <c r="AG3267" s="9">
        <v>16.31683159</v>
      </c>
      <c r="AH3267" s="9">
        <v>16.39328575</v>
      </c>
      <c r="AI3267" s="9">
        <v>15.86395836</v>
      </c>
      <c r="AJ3267" s="9">
        <v>16.320745469999999</v>
      </c>
      <c r="AK3267" s="9">
        <v>16.429317470000001</v>
      </c>
    </row>
    <row r="3268" spans="1:37" x14ac:dyDescent="0.2">
      <c r="A3268" t="s">
        <v>3301</v>
      </c>
      <c r="B3268" s="6">
        <v>15.506818770000001</v>
      </c>
      <c r="C3268" s="6">
        <v>15.44412518</v>
      </c>
      <c r="D3268" s="6">
        <v>15.25684261</v>
      </c>
      <c r="E3268" s="6">
        <v>15.56033611</v>
      </c>
      <c r="F3268" s="6">
        <v>15.62458706</v>
      </c>
      <c r="G3268" s="6">
        <v>15.527068140000001</v>
      </c>
      <c r="H3268" s="6">
        <v>14.97057343</v>
      </c>
      <c r="I3268" s="6">
        <v>15.755912779999999</v>
      </c>
      <c r="J3268" s="6">
        <v>15.280165670000001</v>
      </c>
      <c r="K3268" s="7">
        <v>15.21208191</v>
      </c>
      <c r="L3268" s="7">
        <v>15.37978077</v>
      </c>
      <c r="M3268" s="7">
        <v>15.380846979999999</v>
      </c>
      <c r="N3268" s="7">
        <v>15.772092819999999</v>
      </c>
      <c r="O3268" s="7">
        <v>15.32579041</v>
      </c>
      <c r="P3268" s="7">
        <v>15.353201869999999</v>
      </c>
      <c r="Q3268" s="7">
        <v>15.148373599999999</v>
      </c>
      <c r="R3268" s="7">
        <v>15.116677279999999</v>
      </c>
      <c r="S3268" s="7">
        <v>15.04532433</v>
      </c>
      <c r="T3268" s="11">
        <v>15.355546950000001</v>
      </c>
      <c r="U3268" s="11">
        <v>15.89578152</v>
      </c>
      <c r="V3268" s="11">
        <v>15.75444412</v>
      </c>
      <c r="W3268" s="11">
        <v>15.31448078</v>
      </c>
      <c r="X3268" s="11">
        <v>15.09460926</v>
      </c>
      <c r="Y3268" s="11">
        <v>15.383626939999999</v>
      </c>
      <c r="Z3268" s="11">
        <v>16.248641970000001</v>
      </c>
      <c r="AA3268" s="11">
        <v>15.72985458</v>
      </c>
      <c r="AB3268" s="11">
        <v>15.76738548</v>
      </c>
      <c r="AC3268" s="9">
        <v>15.212443349999999</v>
      </c>
      <c r="AD3268" s="9">
        <v>15.6679821</v>
      </c>
      <c r="AE3268" s="9">
        <v>14.99746227</v>
      </c>
      <c r="AF3268" s="9">
        <v>14.710892680000001</v>
      </c>
      <c r="AG3268" s="9">
        <v>14.95301914</v>
      </c>
      <c r="AH3268" s="9">
        <v>15.237493519999999</v>
      </c>
      <c r="AI3268" s="9">
        <v>14.854693409999999</v>
      </c>
      <c r="AJ3268" s="9">
        <v>15.658535000000001</v>
      </c>
      <c r="AK3268" s="9">
        <v>15.21491432</v>
      </c>
    </row>
    <row r="3269" spans="1:37" x14ac:dyDescent="0.2">
      <c r="A3269" t="s">
        <v>3302</v>
      </c>
      <c r="B3269" s="6">
        <v>18.092634199999999</v>
      </c>
      <c r="C3269" s="6">
        <v>17.87256622</v>
      </c>
      <c r="D3269" s="6">
        <v>17.94355011</v>
      </c>
      <c r="E3269" s="6">
        <v>18.233230590000002</v>
      </c>
      <c r="F3269" s="6">
        <v>18.361917500000001</v>
      </c>
      <c r="G3269" s="6">
        <v>18.28247833</v>
      </c>
      <c r="H3269" s="6">
        <v>18.295423509999999</v>
      </c>
      <c r="I3269" s="6">
        <v>18.42754936</v>
      </c>
      <c r="J3269" s="6">
        <v>18.332727429999998</v>
      </c>
      <c r="K3269" s="7">
        <v>17.947065349999999</v>
      </c>
      <c r="L3269" s="7">
        <v>17.902339940000001</v>
      </c>
      <c r="M3269" s="7">
        <v>17.948265079999999</v>
      </c>
      <c r="N3269" s="7">
        <v>18.178907389999999</v>
      </c>
      <c r="O3269" s="7">
        <v>18.112979889999998</v>
      </c>
      <c r="P3269" s="7">
        <v>18.103404999999999</v>
      </c>
      <c r="Q3269" s="7">
        <v>18.105571749999999</v>
      </c>
      <c r="R3269" s="7">
        <v>18.194356920000001</v>
      </c>
      <c r="S3269" s="7">
        <v>18.15361214</v>
      </c>
      <c r="T3269" s="11">
        <v>17.907547000000001</v>
      </c>
      <c r="U3269" s="11">
        <v>18.008193970000001</v>
      </c>
      <c r="V3269" s="11">
        <v>18.001237870000001</v>
      </c>
      <c r="W3269" s="11">
        <v>18.132204059999999</v>
      </c>
      <c r="X3269" s="11">
        <v>17.910520550000001</v>
      </c>
      <c r="Y3269" s="11">
        <v>18.080547330000002</v>
      </c>
      <c r="Z3269" s="11">
        <v>18.28708649</v>
      </c>
      <c r="AA3269" s="11">
        <v>18.184995650000001</v>
      </c>
      <c r="AB3269" s="11">
        <v>18.07482529</v>
      </c>
      <c r="AC3269" s="9">
        <v>18.077190399999999</v>
      </c>
      <c r="AD3269" s="9">
        <v>17.902875900000002</v>
      </c>
      <c r="AE3269" s="9">
        <v>18.159482959999998</v>
      </c>
      <c r="AF3269" s="9">
        <v>18.20724869</v>
      </c>
      <c r="AG3269" s="9">
        <v>18.37413025</v>
      </c>
      <c r="AH3269" s="9">
        <v>18.227569580000001</v>
      </c>
      <c r="AI3269" s="9">
        <v>18.15123367</v>
      </c>
      <c r="AJ3269" s="9">
        <v>18.125070569999998</v>
      </c>
      <c r="AK3269" s="9">
        <v>18.26981163</v>
      </c>
    </row>
    <row r="3270" spans="1:37" x14ac:dyDescent="0.2">
      <c r="A3270" t="s">
        <v>3303</v>
      </c>
      <c r="B3270" s="6">
        <v>15.83998394</v>
      </c>
      <c r="C3270" s="6">
        <v>15.859238619999999</v>
      </c>
      <c r="D3270" s="6">
        <v>15.73968792</v>
      </c>
      <c r="E3270" s="6">
        <v>16.382808690000001</v>
      </c>
      <c r="F3270" s="6">
        <v>16.306135179999998</v>
      </c>
      <c r="G3270" s="6">
        <v>16.458442689999998</v>
      </c>
      <c r="H3270" s="6">
        <v>17.023385999999999</v>
      </c>
      <c r="I3270" s="6">
        <v>17.276723860000001</v>
      </c>
      <c r="J3270" s="6">
        <v>17.497953410000001</v>
      </c>
      <c r="K3270" s="7">
        <v>15.105499269999999</v>
      </c>
      <c r="L3270" s="7">
        <v>15.611742019999999</v>
      </c>
      <c r="M3270" s="7">
        <v>15.51042747</v>
      </c>
      <c r="N3270" s="7">
        <v>16.354763030000001</v>
      </c>
      <c r="O3270" s="7">
        <v>16.283458710000001</v>
      </c>
      <c r="P3270" s="7">
        <v>16.144075390000001</v>
      </c>
      <c r="Q3270" s="7">
        <v>17.454645159999998</v>
      </c>
      <c r="R3270" s="7">
        <v>17.442287449999998</v>
      </c>
      <c r="S3270" s="7">
        <v>17.276578900000001</v>
      </c>
      <c r="T3270" s="11">
        <v>15.62088966</v>
      </c>
      <c r="U3270" s="11">
        <v>16.01082611</v>
      </c>
      <c r="V3270" s="11">
        <v>15.87626743</v>
      </c>
      <c r="W3270" s="11">
        <v>16.73085403</v>
      </c>
      <c r="X3270" s="11">
        <v>16.519693369999999</v>
      </c>
      <c r="Y3270" s="11">
        <v>16.58663177</v>
      </c>
      <c r="Z3270" s="11">
        <v>18.083303449999999</v>
      </c>
      <c r="AA3270" s="11">
        <v>17.703647610000001</v>
      </c>
      <c r="AB3270" s="11">
        <v>17.842742919999999</v>
      </c>
      <c r="AC3270" s="9">
        <v>15.560207370000001</v>
      </c>
      <c r="AD3270" s="9">
        <v>15.52368736</v>
      </c>
      <c r="AE3270" s="9">
        <v>15.63867664</v>
      </c>
      <c r="AF3270" s="9">
        <v>16.833656309999999</v>
      </c>
      <c r="AG3270" s="9">
        <v>16.82811165</v>
      </c>
      <c r="AH3270" s="9">
        <v>16.615816120000002</v>
      </c>
      <c r="AI3270" s="9">
        <v>17.330514910000002</v>
      </c>
      <c r="AJ3270" s="9">
        <v>17.447366710000001</v>
      </c>
      <c r="AK3270" s="9">
        <v>17.325656890000001</v>
      </c>
    </row>
    <row r="3271" spans="1:37" x14ac:dyDescent="0.2">
      <c r="A3271" t="s">
        <v>3304</v>
      </c>
      <c r="B3271" s="6">
        <v>20.953048710000001</v>
      </c>
      <c r="C3271" s="6">
        <v>20.834606170000001</v>
      </c>
      <c r="D3271" s="6">
        <v>20.688590999999999</v>
      </c>
      <c r="E3271" s="6">
        <v>20.53564072</v>
      </c>
      <c r="F3271" s="6">
        <v>20.545101169999999</v>
      </c>
      <c r="G3271" s="6">
        <v>20.618629460000001</v>
      </c>
      <c r="H3271" s="6">
        <v>21.001958850000001</v>
      </c>
      <c r="I3271" s="6">
        <v>21.049263</v>
      </c>
      <c r="J3271" s="6">
        <v>20.902421950000001</v>
      </c>
      <c r="K3271" s="7">
        <v>20.67141724</v>
      </c>
      <c r="L3271" s="7">
        <v>20.697103500000001</v>
      </c>
      <c r="M3271" s="7">
        <v>20.65403366</v>
      </c>
      <c r="N3271" s="7">
        <v>20.45763779</v>
      </c>
      <c r="O3271" s="7">
        <v>20.353801730000001</v>
      </c>
      <c r="P3271" s="7">
        <v>20.353801730000001</v>
      </c>
      <c r="Q3271" s="7">
        <v>20.842300420000001</v>
      </c>
      <c r="R3271" s="7">
        <v>20.98119926</v>
      </c>
      <c r="S3271" s="7">
        <v>20.917068480000001</v>
      </c>
      <c r="T3271" s="11">
        <v>20.7875576</v>
      </c>
      <c r="U3271" s="11">
        <v>20.526117320000001</v>
      </c>
      <c r="V3271" s="11">
        <v>20.67141724</v>
      </c>
      <c r="W3271" s="11">
        <v>20.902421950000001</v>
      </c>
      <c r="X3271" s="11">
        <v>20.73892403</v>
      </c>
      <c r="Y3271" s="11">
        <v>20.803411480000001</v>
      </c>
      <c r="Z3271" s="11">
        <v>21.236080170000001</v>
      </c>
      <c r="AA3271" s="11">
        <v>21.188579560000001</v>
      </c>
      <c r="AB3271" s="11">
        <v>21.107891080000002</v>
      </c>
      <c r="AC3271" s="9">
        <v>20.960138319999999</v>
      </c>
      <c r="AD3271" s="9">
        <v>20.924337390000002</v>
      </c>
      <c r="AE3271" s="9">
        <v>20.895042419999999</v>
      </c>
      <c r="AF3271" s="9">
        <v>20.697103500000001</v>
      </c>
      <c r="AG3271" s="9">
        <v>20.779565810000001</v>
      </c>
      <c r="AH3271" s="9">
        <v>20.730655670000001</v>
      </c>
      <c r="AI3271" s="9">
        <v>21.042600629999999</v>
      </c>
      <c r="AJ3271" s="9">
        <v>21.02917862</v>
      </c>
      <c r="AK3271" s="9">
        <v>20.94592476</v>
      </c>
    </row>
    <row r="3272" spans="1:37" x14ac:dyDescent="0.2">
      <c r="A3272" t="s">
        <v>3305</v>
      </c>
      <c r="B3272" s="6">
        <v>15.606278420000001</v>
      </c>
      <c r="C3272" s="6">
        <v>15.47539806</v>
      </c>
      <c r="D3272" s="6">
        <v>15.476017949999999</v>
      </c>
      <c r="E3272" s="6">
        <v>16.004320140000001</v>
      </c>
      <c r="F3272" s="6">
        <v>15.925024029999999</v>
      </c>
      <c r="G3272" s="6">
        <v>15.830403329999999</v>
      </c>
      <c r="H3272" s="6">
        <v>14.99913692</v>
      </c>
      <c r="I3272" s="6">
        <v>15.33249855</v>
      </c>
      <c r="J3272" s="6">
        <v>15.26069927</v>
      </c>
      <c r="K3272" s="7">
        <v>15.47697067</v>
      </c>
      <c r="L3272" s="7">
        <v>15.499325750000001</v>
      </c>
      <c r="M3272" s="7">
        <v>15.408956529999999</v>
      </c>
      <c r="N3272" s="7">
        <v>15.84377098</v>
      </c>
      <c r="O3272" s="7">
        <v>16.055273060000001</v>
      </c>
      <c r="P3272" s="7">
        <v>16.16886139</v>
      </c>
      <c r="Q3272" s="7">
        <v>14.767310139999999</v>
      </c>
      <c r="R3272" s="7">
        <v>14.670700070000001</v>
      </c>
      <c r="S3272" s="7">
        <v>14.81724358</v>
      </c>
      <c r="T3272" s="11">
        <v>15.26999569</v>
      </c>
      <c r="U3272" s="11">
        <v>15.4657135</v>
      </c>
      <c r="V3272" s="11">
        <v>15.411500930000001</v>
      </c>
      <c r="W3272" s="11">
        <v>16.05639648</v>
      </c>
      <c r="X3272" s="11">
        <v>16.063743590000001</v>
      </c>
      <c r="Y3272" s="11">
        <v>15.93011379</v>
      </c>
      <c r="Z3272" s="11">
        <v>14.954309459999999</v>
      </c>
      <c r="AA3272" s="11">
        <v>14.59767437</v>
      </c>
      <c r="AB3272" s="11">
        <v>14.5871563</v>
      </c>
      <c r="AC3272" s="9">
        <v>15.544224740000001</v>
      </c>
      <c r="AD3272" s="9">
        <v>15.663238529999999</v>
      </c>
      <c r="AE3272" s="9">
        <v>15.374564169999999</v>
      </c>
      <c r="AF3272" s="9">
        <v>16.289226530000001</v>
      </c>
      <c r="AG3272" s="9">
        <v>16.164468769999999</v>
      </c>
      <c r="AH3272" s="9">
        <v>16.107334139999999</v>
      </c>
      <c r="AI3272" s="9">
        <v>15.350324629999999</v>
      </c>
      <c r="AJ3272" s="9">
        <v>15.29433727</v>
      </c>
      <c r="AK3272" s="9">
        <v>15.34486485</v>
      </c>
    </row>
    <row r="3273" spans="1:37" x14ac:dyDescent="0.2">
      <c r="A3273" t="s">
        <v>3306</v>
      </c>
      <c r="B3273" s="6">
        <v>14.966356279999999</v>
      </c>
      <c r="C3273" s="6">
        <v>15.336216930000001</v>
      </c>
      <c r="D3273" s="6">
        <v>15.329757689999999</v>
      </c>
      <c r="E3273" s="6">
        <v>15.74197483</v>
      </c>
      <c r="F3273" s="6">
        <v>15.30433369</v>
      </c>
      <c r="G3273" s="6">
        <v>15.941021920000001</v>
      </c>
      <c r="H3273" s="6">
        <v>15.302827840000001</v>
      </c>
      <c r="I3273" s="6">
        <v>14.951047900000001</v>
      </c>
      <c r="J3273" s="6">
        <v>15.143630030000001</v>
      </c>
      <c r="K3273" s="7">
        <v>15.0568285</v>
      </c>
      <c r="L3273" s="7">
        <v>14.995886799999999</v>
      </c>
      <c r="M3273" s="7">
        <v>14.657196040000001</v>
      </c>
      <c r="N3273" s="7">
        <v>15.497390749999999</v>
      </c>
      <c r="O3273" s="7">
        <v>15.44399261</v>
      </c>
      <c r="P3273" s="7">
        <v>15.569051740000001</v>
      </c>
      <c r="Q3273" s="7">
        <v>15.216545099999999</v>
      </c>
      <c r="R3273" s="7">
        <v>15.1644392</v>
      </c>
      <c r="S3273" s="7">
        <v>15.21393967</v>
      </c>
      <c r="T3273" s="11">
        <v>15.10325909</v>
      </c>
      <c r="U3273" s="11">
        <v>15.59331512</v>
      </c>
      <c r="V3273" s="11">
        <v>15.18237495</v>
      </c>
      <c r="W3273" s="11">
        <v>15.46674252</v>
      </c>
      <c r="X3273" s="11">
        <v>15.540621760000001</v>
      </c>
      <c r="Y3273" s="11">
        <v>15.77700329</v>
      </c>
      <c r="Z3273" s="11">
        <v>15.48596764</v>
      </c>
      <c r="AA3273" s="11">
        <v>15.34978199</v>
      </c>
      <c r="AB3273" s="11">
        <v>15.530260090000001</v>
      </c>
      <c r="AC3273" s="9">
        <v>15.10628891</v>
      </c>
      <c r="AD3273" s="9">
        <v>15.072869300000001</v>
      </c>
      <c r="AE3273" s="9">
        <v>15.134157180000001</v>
      </c>
      <c r="AF3273" s="9">
        <v>15.32543182</v>
      </c>
      <c r="AG3273" s="9">
        <v>15.17211056</v>
      </c>
      <c r="AH3273" s="9">
        <v>15.136230469999999</v>
      </c>
      <c r="AI3273" s="9">
        <v>14.80322838</v>
      </c>
      <c r="AJ3273" s="9">
        <v>14.58308315</v>
      </c>
      <c r="AK3273" s="9">
        <v>15.460737229999999</v>
      </c>
    </row>
    <row r="3274" spans="1:37" x14ac:dyDescent="0.2">
      <c r="A3274" t="s">
        <v>3307</v>
      </c>
      <c r="B3274" s="6">
        <v>15.581059460000001</v>
      </c>
      <c r="C3274" s="6">
        <v>15.48961926</v>
      </c>
      <c r="D3274" s="6">
        <v>15.801842690000001</v>
      </c>
      <c r="E3274" s="6">
        <v>16.033638</v>
      </c>
      <c r="F3274" s="6">
        <v>16.07362938</v>
      </c>
      <c r="G3274" s="6">
        <v>16.076519009999998</v>
      </c>
      <c r="H3274" s="6">
        <v>16.356014250000001</v>
      </c>
      <c r="I3274" s="6">
        <v>15.64221573</v>
      </c>
      <c r="J3274" s="6">
        <v>15.42715931</v>
      </c>
      <c r="K3274" s="7">
        <v>15.50626469</v>
      </c>
      <c r="L3274" s="7">
        <v>15.67906475</v>
      </c>
      <c r="M3274" s="7">
        <v>15.66415596</v>
      </c>
      <c r="N3274" s="7">
        <v>15.986186030000001</v>
      </c>
      <c r="O3274" s="7">
        <v>15.86051273</v>
      </c>
      <c r="P3274" s="7">
        <v>15.86734867</v>
      </c>
      <c r="Q3274" s="7">
        <v>15.419265749999999</v>
      </c>
      <c r="R3274" s="7">
        <v>15.61798954</v>
      </c>
      <c r="S3274" s="7">
        <v>15.67877865</v>
      </c>
      <c r="T3274" s="11">
        <v>15.585646629999999</v>
      </c>
      <c r="U3274" s="11">
        <v>15.582798</v>
      </c>
      <c r="V3274" s="11">
        <v>15.674523349999999</v>
      </c>
      <c r="W3274" s="11">
        <v>15.65386391</v>
      </c>
      <c r="X3274" s="11">
        <v>15.763082499999999</v>
      </c>
      <c r="Y3274" s="11">
        <v>15.92657852</v>
      </c>
      <c r="Z3274" s="11">
        <v>15.5795517</v>
      </c>
      <c r="AA3274" s="11">
        <v>15.354101180000001</v>
      </c>
      <c r="AB3274" s="11">
        <v>15.3635397</v>
      </c>
      <c r="AC3274" s="9">
        <v>15.76528645</v>
      </c>
      <c r="AD3274" s="9">
        <v>15.74306488</v>
      </c>
      <c r="AE3274" s="9">
        <v>15.69397163</v>
      </c>
      <c r="AF3274" s="9">
        <v>16.004737850000001</v>
      </c>
      <c r="AG3274" s="9">
        <v>15.794771190000001</v>
      </c>
      <c r="AH3274" s="9">
        <v>16.005155559999999</v>
      </c>
      <c r="AI3274" s="9">
        <v>15.341977119999999</v>
      </c>
      <c r="AJ3274" s="9">
        <v>15.73731327</v>
      </c>
      <c r="AK3274" s="9">
        <v>15.479486469999999</v>
      </c>
    </row>
    <row r="3275" spans="1:37" x14ac:dyDescent="0.2">
      <c r="A3275" t="s">
        <v>3308</v>
      </c>
      <c r="B3275" s="6">
        <v>16.2351265</v>
      </c>
      <c r="C3275" s="6">
        <v>16.195075989999999</v>
      </c>
      <c r="D3275" s="6">
        <v>16.15750122</v>
      </c>
      <c r="E3275" s="6">
        <v>15.873373989999999</v>
      </c>
      <c r="F3275" s="6">
        <v>15.85160065</v>
      </c>
      <c r="G3275" s="6">
        <v>15.87139034</v>
      </c>
      <c r="H3275" s="6">
        <v>15.25763798</v>
      </c>
      <c r="I3275" s="6">
        <v>15.117850300000001</v>
      </c>
      <c r="J3275" s="6">
        <v>15.16577816</v>
      </c>
      <c r="K3275" s="7">
        <v>16.17470741</v>
      </c>
      <c r="L3275" s="7">
        <v>15.901104930000001</v>
      </c>
      <c r="M3275" s="7">
        <v>16.106716160000001</v>
      </c>
      <c r="N3275" s="7">
        <v>15.8287859</v>
      </c>
      <c r="O3275" s="7">
        <v>15.716899870000001</v>
      </c>
      <c r="P3275" s="7">
        <v>15.81267643</v>
      </c>
      <c r="Q3275" s="7">
        <v>14.925452229999999</v>
      </c>
      <c r="R3275" s="7">
        <v>15.010510439999999</v>
      </c>
      <c r="S3275" s="7">
        <v>15.045000079999999</v>
      </c>
      <c r="T3275" s="11">
        <v>16.214878079999998</v>
      </c>
      <c r="U3275" s="11">
        <v>16.06747627</v>
      </c>
      <c r="V3275" s="11">
        <v>16.05508614</v>
      </c>
      <c r="W3275" s="11">
        <v>16.252159120000002</v>
      </c>
      <c r="X3275" s="11">
        <v>16.213497159999999</v>
      </c>
      <c r="Y3275" s="11">
        <v>16.196105960000001</v>
      </c>
      <c r="Z3275" s="11">
        <v>15.99242973</v>
      </c>
      <c r="AA3275" s="11">
        <v>15.419871329999999</v>
      </c>
      <c r="AB3275" s="11">
        <v>15.41704464</v>
      </c>
      <c r="AC3275" s="9">
        <v>16.321090699999999</v>
      </c>
      <c r="AD3275" s="9">
        <v>16.246631619999999</v>
      </c>
      <c r="AE3275" s="9">
        <v>16.268556589999999</v>
      </c>
      <c r="AF3275" s="9">
        <v>15.94393444</v>
      </c>
      <c r="AG3275" s="9">
        <v>15.94832802</v>
      </c>
      <c r="AH3275" s="9">
        <v>16.107797619999999</v>
      </c>
      <c r="AI3275" s="9">
        <v>15.14308834</v>
      </c>
      <c r="AJ3275" s="9">
        <v>15.308882710000001</v>
      </c>
      <c r="AK3275" s="9">
        <v>15.155628200000001</v>
      </c>
    </row>
    <row r="3276" spans="1:37" x14ac:dyDescent="0.2">
      <c r="A3276" t="s">
        <v>3309</v>
      </c>
      <c r="B3276" s="6">
        <v>16.496498110000001</v>
      </c>
      <c r="C3276" s="6">
        <v>16.385074620000001</v>
      </c>
      <c r="D3276" s="6">
        <v>16.33596992</v>
      </c>
      <c r="E3276" s="6">
        <v>16.647823330000001</v>
      </c>
      <c r="F3276" s="6">
        <v>16.355875019999999</v>
      </c>
      <c r="G3276" s="6">
        <v>16.45905685</v>
      </c>
      <c r="H3276" s="6">
        <v>16.98567581</v>
      </c>
      <c r="I3276" s="6">
        <v>16.874212270000001</v>
      </c>
      <c r="J3276" s="6">
        <v>16.897668840000001</v>
      </c>
      <c r="K3276" s="7">
        <v>16.215703959999999</v>
      </c>
      <c r="L3276" s="7">
        <v>16.11264229</v>
      </c>
      <c r="M3276" s="7">
        <v>16.253110889999999</v>
      </c>
      <c r="N3276" s="7">
        <v>16.433414460000002</v>
      </c>
      <c r="O3276" s="7">
        <v>16.284660339999999</v>
      </c>
      <c r="P3276" s="7">
        <v>16.384668349999998</v>
      </c>
      <c r="Q3276" s="7">
        <v>16.867267609999999</v>
      </c>
      <c r="R3276" s="7">
        <v>16.820003509999999</v>
      </c>
      <c r="S3276" s="7">
        <v>16.860832210000002</v>
      </c>
      <c r="T3276" s="11">
        <v>16.368539810000001</v>
      </c>
      <c r="U3276" s="11">
        <v>16.552438739999999</v>
      </c>
      <c r="V3276" s="11">
        <v>16.425163269999999</v>
      </c>
      <c r="W3276" s="11">
        <v>16.63502312</v>
      </c>
      <c r="X3276" s="11">
        <v>16.797370910000001</v>
      </c>
      <c r="Y3276" s="11">
        <v>16.71496964</v>
      </c>
      <c r="Z3276" s="11">
        <v>16.6516819</v>
      </c>
      <c r="AA3276" s="11">
        <v>16.354513170000001</v>
      </c>
      <c r="AB3276" s="11">
        <v>16.650840760000001</v>
      </c>
      <c r="AC3276" s="9">
        <v>16.372333529999999</v>
      </c>
      <c r="AD3276" s="9">
        <v>16.454595569999999</v>
      </c>
      <c r="AE3276" s="9">
        <v>16.432603839999999</v>
      </c>
      <c r="AF3276" s="9">
        <v>16.558025359999998</v>
      </c>
      <c r="AG3276" s="9">
        <v>16.625637050000002</v>
      </c>
      <c r="AH3276" s="9">
        <v>16.671278000000001</v>
      </c>
      <c r="AI3276" s="9">
        <v>16.547723770000001</v>
      </c>
      <c r="AJ3276" s="9">
        <v>16.63717651</v>
      </c>
      <c r="AK3276" s="9">
        <v>16.737934110000001</v>
      </c>
    </row>
    <row r="3277" spans="1:37" x14ac:dyDescent="0.2">
      <c r="A3277" t="s">
        <v>3310</v>
      </c>
      <c r="B3277" s="6">
        <v>18.513303759999999</v>
      </c>
      <c r="C3277" s="6">
        <v>18.517358779999999</v>
      </c>
      <c r="D3277" s="6">
        <v>17.88088608</v>
      </c>
      <c r="E3277" s="6">
        <v>17.47938538</v>
      </c>
      <c r="F3277" s="6">
        <v>18.367521289999999</v>
      </c>
      <c r="G3277" s="6">
        <v>17.592121120000002</v>
      </c>
      <c r="H3277" s="6">
        <v>17.81675911</v>
      </c>
      <c r="I3277" s="6">
        <v>17.37496376</v>
      </c>
      <c r="J3277" s="6">
        <v>17.64480782</v>
      </c>
      <c r="K3277" s="7">
        <v>18.100410459999999</v>
      </c>
      <c r="L3277" s="7">
        <v>18.49634361</v>
      </c>
      <c r="M3277" s="7">
        <v>18.655879970000001</v>
      </c>
      <c r="N3277" s="7">
        <v>18.674667360000001</v>
      </c>
      <c r="O3277" s="7">
        <v>17.609199520000001</v>
      </c>
      <c r="P3277" s="7">
        <v>17.031764979999998</v>
      </c>
      <c r="Q3277" s="7">
        <v>17.116039279999999</v>
      </c>
      <c r="R3277" s="7">
        <v>17.48266602</v>
      </c>
      <c r="S3277" s="7">
        <v>16.814069750000002</v>
      </c>
      <c r="T3277" s="11">
        <v>18.951324459999999</v>
      </c>
      <c r="U3277" s="11">
        <v>18.65311432</v>
      </c>
      <c r="V3277" s="11">
        <v>18.520109179999999</v>
      </c>
      <c r="W3277" s="11">
        <v>17.553524020000001</v>
      </c>
      <c r="X3277" s="11">
        <v>19.299760819999999</v>
      </c>
      <c r="Y3277" s="11">
        <v>19.259428020000001</v>
      </c>
      <c r="Z3277" s="11">
        <v>17.553201680000001</v>
      </c>
      <c r="AA3277" s="11">
        <v>17.311819079999999</v>
      </c>
      <c r="AB3277" s="11">
        <v>17.4551506</v>
      </c>
      <c r="AC3277" s="9">
        <v>18.69857979</v>
      </c>
      <c r="AD3277" s="9">
        <v>18.772411349999999</v>
      </c>
      <c r="AE3277" s="9">
        <v>18.42954636</v>
      </c>
      <c r="AF3277" s="9">
        <v>17.1043129</v>
      </c>
      <c r="AG3277" s="9">
        <v>18.627006529999999</v>
      </c>
      <c r="AH3277" s="9">
        <v>18.226407999999999</v>
      </c>
      <c r="AI3277" s="9">
        <v>18.283893590000002</v>
      </c>
      <c r="AJ3277" s="9">
        <v>17.62765503</v>
      </c>
      <c r="AK3277" s="9">
        <v>18.12236214</v>
      </c>
    </row>
    <row r="3278" spans="1:37" x14ac:dyDescent="0.2">
      <c r="A3278" t="s">
        <v>3311</v>
      </c>
      <c r="B3278" s="6">
        <v>18.506717680000001</v>
      </c>
      <c r="C3278" s="6">
        <v>18.487726210000002</v>
      </c>
      <c r="D3278" s="6">
        <v>18.396179199999999</v>
      </c>
      <c r="E3278" s="6">
        <v>19.14842033</v>
      </c>
      <c r="F3278" s="6">
        <v>19.062133790000001</v>
      </c>
      <c r="G3278" s="6">
        <v>19.122264860000001</v>
      </c>
      <c r="H3278" s="6">
        <v>19.04587364</v>
      </c>
      <c r="I3278" s="6">
        <v>19.173933030000001</v>
      </c>
      <c r="J3278" s="6">
        <v>19.116302489999999</v>
      </c>
      <c r="K3278" s="7">
        <v>18.451898570000001</v>
      </c>
      <c r="L3278" s="7">
        <v>18.369461059999999</v>
      </c>
      <c r="M3278" s="7">
        <v>18.524877549999999</v>
      </c>
      <c r="N3278" s="7">
        <v>18.93788528</v>
      </c>
      <c r="O3278" s="7">
        <v>18.925739289999999</v>
      </c>
      <c r="P3278" s="7">
        <v>18.889135360000001</v>
      </c>
      <c r="Q3278" s="7">
        <v>18.876657489999999</v>
      </c>
      <c r="R3278" s="7">
        <v>19.011558529999999</v>
      </c>
      <c r="S3278" s="7">
        <v>18.86563301</v>
      </c>
      <c r="T3278" s="11">
        <v>18.445249560000001</v>
      </c>
      <c r="U3278" s="11">
        <v>18.448091510000001</v>
      </c>
      <c r="V3278" s="11">
        <v>18.344186780000001</v>
      </c>
      <c r="W3278" s="11">
        <v>18.832948680000001</v>
      </c>
      <c r="X3278" s="11">
        <v>18.737577439999999</v>
      </c>
      <c r="Y3278" s="11">
        <v>18.663742070000001</v>
      </c>
      <c r="Z3278" s="11">
        <v>19.087566379999998</v>
      </c>
      <c r="AA3278" s="11">
        <v>18.954269409999998</v>
      </c>
      <c r="AB3278" s="11">
        <v>18.914443970000001</v>
      </c>
      <c r="AC3278" s="9">
        <v>18.57203865</v>
      </c>
      <c r="AD3278" s="9">
        <v>18.583394999999999</v>
      </c>
      <c r="AE3278" s="9">
        <v>18.454757690000001</v>
      </c>
      <c r="AF3278" s="9">
        <v>18.988695140000001</v>
      </c>
      <c r="AG3278" s="9">
        <v>19.07357979</v>
      </c>
      <c r="AH3278" s="9">
        <v>18.876405720000001</v>
      </c>
      <c r="AI3278" s="9">
        <v>18.70640564</v>
      </c>
      <c r="AJ3278" s="9">
        <v>18.695129390000002</v>
      </c>
      <c r="AK3278" s="9">
        <v>18.782489779999999</v>
      </c>
    </row>
    <row r="3279" spans="1:37" x14ac:dyDescent="0.2">
      <c r="A3279" t="s">
        <v>3312</v>
      </c>
      <c r="B3279" s="6">
        <v>17.751197810000001</v>
      </c>
      <c r="C3279" s="6">
        <v>17.635852809999999</v>
      </c>
      <c r="D3279" s="6">
        <v>17.944339750000001</v>
      </c>
      <c r="E3279" s="6">
        <v>18.372478489999999</v>
      </c>
      <c r="F3279" s="6">
        <v>18.537134170000002</v>
      </c>
      <c r="G3279" s="6">
        <v>18.240190510000001</v>
      </c>
      <c r="H3279" s="6">
        <v>17.620506290000002</v>
      </c>
      <c r="I3279" s="6">
        <v>17.901191709999999</v>
      </c>
      <c r="J3279" s="6">
        <v>17.897401810000002</v>
      </c>
      <c r="K3279" s="7">
        <v>17.720430369999999</v>
      </c>
      <c r="L3279" s="7">
        <v>17.48248482</v>
      </c>
      <c r="M3279" s="7">
        <v>17.616807940000001</v>
      </c>
      <c r="N3279" s="7">
        <v>17.95708466</v>
      </c>
      <c r="O3279" s="7">
        <v>17.78917122</v>
      </c>
      <c r="P3279" s="7">
        <v>17.918798450000001</v>
      </c>
      <c r="Q3279" s="7">
        <v>18.227846150000001</v>
      </c>
      <c r="R3279" s="7">
        <v>18.024278639999999</v>
      </c>
      <c r="S3279" s="7">
        <v>17.95425797</v>
      </c>
      <c r="T3279" s="11">
        <v>17.799173360000001</v>
      </c>
      <c r="U3279" s="11">
        <v>18.103487009999998</v>
      </c>
      <c r="V3279" s="11">
        <v>18.025176999999999</v>
      </c>
      <c r="W3279" s="11">
        <v>17.91535378</v>
      </c>
      <c r="X3279" s="11">
        <v>18.219390870000002</v>
      </c>
      <c r="Y3279" s="11">
        <v>18.39353371</v>
      </c>
      <c r="Z3279" s="11">
        <v>18.578277589999999</v>
      </c>
      <c r="AA3279" s="11">
        <v>18.506660459999999</v>
      </c>
      <c r="AB3279" s="11">
        <v>19.090879439999998</v>
      </c>
      <c r="AC3279" s="9">
        <v>17.934946060000001</v>
      </c>
      <c r="AD3279" s="9">
        <v>17.8725071</v>
      </c>
      <c r="AE3279" s="9">
        <v>18.174238200000001</v>
      </c>
      <c r="AF3279" s="9">
        <v>17.726011280000002</v>
      </c>
      <c r="AG3279" s="9">
        <v>18.068956379999999</v>
      </c>
      <c r="AH3279" s="9">
        <v>18.119827269999998</v>
      </c>
      <c r="AI3279" s="9">
        <v>18.17785263</v>
      </c>
      <c r="AJ3279" s="9">
        <v>18.163124079999999</v>
      </c>
      <c r="AK3279" s="9">
        <v>18.368707659999998</v>
      </c>
    </row>
    <row r="3280" spans="1:37" x14ac:dyDescent="0.2">
      <c r="A3280" t="s">
        <v>3313</v>
      </c>
      <c r="B3280" s="6">
        <v>17.8509922</v>
      </c>
      <c r="C3280" s="6">
        <v>17.840679170000001</v>
      </c>
      <c r="D3280" s="6">
        <v>17.60620308</v>
      </c>
      <c r="E3280" s="6">
        <v>17.901792530000002</v>
      </c>
      <c r="F3280" s="6">
        <v>17.820695879999999</v>
      </c>
      <c r="G3280" s="6">
        <v>17.794460300000001</v>
      </c>
      <c r="H3280" s="6">
        <v>17.723060610000001</v>
      </c>
      <c r="I3280" s="6">
        <v>17.837055209999999</v>
      </c>
      <c r="J3280" s="6">
        <v>17.719717030000002</v>
      </c>
      <c r="K3280" s="7">
        <v>17.734333039999999</v>
      </c>
      <c r="L3280" s="7">
        <v>17.670532229999999</v>
      </c>
      <c r="M3280" s="7">
        <v>17.87953568</v>
      </c>
      <c r="N3280" s="7">
        <v>17.58989906</v>
      </c>
      <c r="O3280" s="7">
        <v>17.670240400000001</v>
      </c>
      <c r="P3280" s="7">
        <v>17.600486759999999</v>
      </c>
      <c r="Q3280" s="7">
        <v>17.455398559999999</v>
      </c>
      <c r="R3280" s="7">
        <v>17.819948199999999</v>
      </c>
      <c r="S3280" s="7">
        <v>17.463899609999999</v>
      </c>
      <c r="T3280" s="11">
        <v>17.83282852</v>
      </c>
      <c r="U3280" s="11">
        <v>17.491006850000002</v>
      </c>
      <c r="V3280" s="11">
        <v>17.62309647</v>
      </c>
      <c r="W3280" s="11">
        <v>18.17394638</v>
      </c>
      <c r="X3280" s="11">
        <v>18.05553055</v>
      </c>
      <c r="Y3280" s="11">
        <v>18.007263179999999</v>
      </c>
      <c r="Z3280" s="11">
        <v>18.268341060000001</v>
      </c>
      <c r="AA3280" s="11">
        <v>18.405590060000002</v>
      </c>
      <c r="AB3280" s="11">
        <v>18.200429920000001</v>
      </c>
      <c r="AC3280" s="9">
        <v>17.9631443</v>
      </c>
      <c r="AD3280" s="9">
        <v>17.870580669999999</v>
      </c>
      <c r="AE3280" s="9">
        <v>17.847137450000002</v>
      </c>
      <c r="AF3280" s="9">
        <v>18.057399749999998</v>
      </c>
      <c r="AG3280" s="9">
        <v>18.10219193</v>
      </c>
      <c r="AH3280" s="9">
        <v>18.07482147</v>
      </c>
      <c r="AI3280" s="9">
        <v>17.689998630000002</v>
      </c>
      <c r="AJ3280" s="9">
        <v>17.743413929999999</v>
      </c>
      <c r="AK3280" s="9">
        <v>17.704700469999999</v>
      </c>
    </row>
    <row r="3281" spans="1:37" x14ac:dyDescent="0.2">
      <c r="A3281" t="s">
        <v>3314</v>
      </c>
      <c r="B3281" s="6">
        <v>15.56492615</v>
      </c>
      <c r="C3281" s="6">
        <v>15.832840920000001</v>
      </c>
      <c r="D3281" s="6">
        <v>15.899958610000001</v>
      </c>
      <c r="E3281" s="6">
        <v>15.66854477</v>
      </c>
      <c r="F3281" s="6">
        <v>15.73374081</v>
      </c>
      <c r="G3281" s="6">
        <v>15.75394249</v>
      </c>
      <c r="H3281" s="6">
        <v>14.25882339</v>
      </c>
      <c r="I3281" s="6">
        <v>14.25797749</v>
      </c>
      <c r="J3281" s="6">
        <v>13.551948550000001</v>
      </c>
      <c r="K3281" s="7">
        <v>15.74775505</v>
      </c>
      <c r="L3281" s="7">
        <v>15.84234047</v>
      </c>
      <c r="M3281" s="7">
        <v>16.01024628</v>
      </c>
      <c r="N3281" s="7">
        <v>15.33616447</v>
      </c>
      <c r="O3281" s="7">
        <v>15.28513527</v>
      </c>
      <c r="P3281" s="7">
        <v>15.53798866</v>
      </c>
      <c r="Q3281" s="7">
        <v>13.296793940000001</v>
      </c>
      <c r="R3281" s="7">
        <v>13.15414429</v>
      </c>
      <c r="S3281" s="7">
        <v>15.10103226</v>
      </c>
      <c r="T3281" s="11">
        <v>16.002494810000002</v>
      </c>
      <c r="U3281" s="11">
        <v>15.961393360000001</v>
      </c>
      <c r="V3281" s="11">
        <v>15.94833755</v>
      </c>
      <c r="W3281" s="11">
        <v>15.838140490000001</v>
      </c>
      <c r="X3281" s="11">
        <v>15.751240729999999</v>
      </c>
      <c r="Y3281" s="11">
        <v>15.82955933</v>
      </c>
      <c r="Z3281" s="11">
        <v>14.81164551</v>
      </c>
      <c r="AA3281" s="11">
        <v>14.005537029999999</v>
      </c>
      <c r="AB3281" s="11">
        <v>14.050095560000001</v>
      </c>
      <c r="AC3281" s="9">
        <v>15.826322559999999</v>
      </c>
      <c r="AD3281" s="9">
        <v>15.77267838</v>
      </c>
      <c r="AE3281" s="9">
        <v>15.779724119999999</v>
      </c>
      <c r="AF3281" s="9">
        <v>15.559141159999999</v>
      </c>
      <c r="AG3281" s="9">
        <v>15.793069839999999</v>
      </c>
      <c r="AH3281" s="9">
        <v>15.32441616</v>
      </c>
      <c r="AI3281" s="9">
        <v>14.937405589999999</v>
      </c>
      <c r="AJ3281" s="9">
        <v>14.46428394</v>
      </c>
      <c r="AK3281" s="9">
        <v>15.24415207</v>
      </c>
    </row>
    <row r="3282" spans="1:37" x14ac:dyDescent="0.2">
      <c r="A3282" t="s">
        <v>3315</v>
      </c>
      <c r="B3282" s="6">
        <v>19.742366789999998</v>
      </c>
      <c r="C3282" s="6">
        <v>19.714971540000001</v>
      </c>
      <c r="D3282" s="6">
        <v>19.7399807</v>
      </c>
      <c r="E3282" s="6">
        <v>20.145692830000002</v>
      </c>
      <c r="F3282" s="6">
        <v>20.120601650000001</v>
      </c>
      <c r="G3282" s="6">
        <v>20.02917862</v>
      </c>
      <c r="H3282" s="6">
        <v>20.406654360000001</v>
      </c>
      <c r="I3282" s="6">
        <v>20.406654360000001</v>
      </c>
      <c r="J3282" s="6">
        <v>20.396236420000001</v>
      </c>
      <c r="K3282" s="7">
        <v>19.424945829999999</v>
      </c>
      <c r="L3282" s="7">
        <v>19.60157585</v>
      </c>
      <c r="M3282" s="7">
        <v>19.625247959999999</v>
      </c>
      <c r="N3282" s="7">
        <v>19.88544083</v>
      </c>
      <c r="O3282" s="7">
        <v>19.960138319999999</v>
      </c>
      <c r="P3282" s="7">
        <v>19.87781906</v>
      </c>
      <c r="Q3282" s="7">
        <v>20.385744089999999</v>
      </c>
      <c r="R3282" s="7">
        <v>20.396236420000001</v>
      </c>
      <c r="S3282" s="7">
        <v>20.332105640000002</v>
      </c>
      <c r="T3282" s="11">
        <v>19.726747509999999</v>
      </c>
      <c r="U3282" s="11">
        <v>19.75642204</v>
      </c>
      <c r="V3282" s="11">
        <v>19.698854449999999</v>
      </c>
      <c r="W3282" s="11">
        <v>20.042600629999999</v>
      </c>
      <c r="X3282" s="11">
        <v>20.120601650000001</v>
      </c>
      <c r="Y3282" s="11">
        <v>20.05589676</v>
      </c>
      <c r="Z3282" s="11">
        <v>20.253496169999998</v>
      </c>
      <c r="AA3282" s="11">
        <v>20.241909029999999</v>
      </c>
      <c r="AB3282" s="11">
        <v>20.310079569999999</v>
      </c>
      <c r="AC3282" s="9">
        <v>19.578905110000001</v>
      </c>
      <c r="AD3282" s="9">
        <v>19.563789369999999</v>
      </c>
      <c r="AE3282" s="9">
        <v>19.602993009999999</v>
      </c>
      <c r="AF3282" s="9">
        <v>20.241909029999999</v>
      </c>
      <c r="AG3282" s="9">
        <v>20.310079569999999</v>
      </c>
      <c r="AH3282" s="9">
        <v>20.321134570000002</v>
      </c>
      <c r="AI3282" s="9">
        <v>20.526117320000001</v>
      </c>
      <c r="AJ3282" s="9">
        <v>20.364528660000001</v>
      </c>
      <c r="AK3282" s="9">
        <v>20.526117320000001</v>
      </c>
    </row>
    <row r="3283" spans="1:37" x14ac:dyDescent="0.2">
      <c r="A3283" t="s">
        <v>3316</v>
      </c>
      <c r="B3283" s="6">
        <v>17.343723300000001</v>
      </c>
      <c r="C3283" s="6">
        <v>17.583560940000002</v>
      </c>
      <c r="D3283" s="6">
        <v>17.200332639999999</v>
      </c>
      <c r="E3283" s="6">
        <v>16.911907200000002</v>
      </c>
      <c r="F3283" s="6">
        <v>16.783344270000001</v>
      </c>
      <c r="G3283" s="6">
        <v>16.71205711</v>
      </c>
      <c r="H3283" s="6">
        <v>15.71048927</v>
      </c>
      <c r="I3283" s="6">
        <v>16.05152893</v>
      </c>
      <c r="J3283" s="6">
        <v>16.195571900000001</v>
      </c>
      <c r="K3283" s="7">
        <v>17.2479744</v>
      </c>
      <c r="L3283" s="7">
        <v>17.62130737</v>
      </c>
      <c r="M3283" s="7">
        <v>17.628871920000002</v>
      </c>
      <c r="N3283" s="7">
        <v>15.759230609999999</v>
      </c>
      <c r="O3283" s="7">
        <v>16.41495132</v>
      </c>
      <c r="P3283" s="7">
        <v>16.264917369999999</v>
      </c>
      <c r="Q3283" s="7">
        <v>15.97932243</v>
      </c>
      <c r="R3283" s="7">
        <v>16.15037727</v>
      </c>
      <c r="S3283" s="7">
        <v>16.21146774</v>
      </c>
      <c r="T3283" s="11">
        <v>17.433464050000001</v>
      </c>
      <c r="U3283" s="11">
        <v>17.337621689999999</v>
      </c>
      <c r="V3283" s="11">
        <v>17.107360839999998</v>
      </c>
      <c r="W3283" s="11">
        <v>17.563144680000001</v>
      </c>
      <c r="X3283" s="11">
        <v>17.450962069999999</v>
      </c>
      <c r="Y3283" s="11">
        <v>17.23558426</v>
      </c>
      <c r="Z3283" s="11">
        <v>16.935590739999999</v>
      </c>
      <c r="AA3283" s="11">
        <v>16.758457180000001</v>
      </c>
      <c r="AB3283" s="11">
        <v>17.23414421</v>
      </c>
      <c r="AC3283" s="9">
        <v>17.459896090000001</v>
      </c>
      <c r="AD3283" s="9">
        <v>17.7253933</v>
      </c>
      <c r="AE3283" s="9">
        <v>17.723134989999998</v>
      </c>
      <c r="AF3283" s="9">
        <v>17.006074909999999</v>
      </c>
      <c r="AG3283" s="9">
        <v>16.97564697</v>
      </c>
      <c r="AH3283" s="9">
        <v>17.017993929999999</v>
      </c>
      <c r="AI3283" s="9">
        <v>16.80285645</v>
      </c>
      <c r="AJ3283" s="9">
        <v>16.828817369999999</v>
      </c>
      <c r="AK3283" s="9">
        <v>16.510419850000002</v>
      </c>
    </row>
    <row r="3284" spans="1:37" x14ac:dyDescent="0.2">
      <c r="A3284" t="s">
        <v>3317</v>
      </c>
      <c r="B3284" s="6">
        <v>12.290411000000001</v>
      </c>
      <c r="C3284" s="6">
        <v>12.22576141</v>
      </c>
      <c r="D3284" s="6">
        <v>12.81688213</v>
      </c>
      <c r="E3284" s="6">
        <v>12.915869710000001</v>
      </c>
      <c r="F3284" s="6">
        <v>12.40415192</v>
      </c>
      <c r="G3284" s="6">
        <v>12.44064045</v>
      </c>
      <c r="H3284" s="6">
        <v>13.25471973</v>
      </c>
      <c r="I3284" s="6">
        <v>13.030584340000001</v>
      </c>
      <c r="J3284" s="6">
        <v>13.536842350000001</v>
      </c>
      <c r="K3284" s="7">
        <v>11.62819481</v>
      </c>
      <c r="L3284" s="7">
        <v>11.887388229999999</v>
      </c>
      <c r="M3284" s="7">
        <v>11.60218334</v>
      </c>
      <c r="N3284" s="7">
        <v>12.34853745</v>
      </c>
      <c r="O3284" s="7">
        <v>12.027626039999999</v>
      </c>
      <c r="P3284" s="7">
        <v>13.53217506</v>
      </c>
      <c r="Q3284" s="7">
        <v>13.70205402</v>
      </c>
      <c r="R3284" s="7">
        <v>13.142519</v>
      </c>
      <c r="S3284" s="7">
        <v>13.829009060000001</v>
      </c>
      <c r="T3284" s="11">
        <v>11.58093643</v>
      </c>
      <c r="U3284" s="11">
        <v>12.32834721</v>
      </c>
      <c r="V3284" s="11">
        <v>11.8543539</v>
      </c>
      <c r="W3284" s="11">
        <v>12.176001550000001</v>
      </c>
      <c r="X3284" s="11">
        <v>12.472482680000001</v>
      </c>
      <c r="Y3284" s="11">
        <v>12.182670590000001</v>
      </c>
      <c r="Z3284" s="11">
        <v>13.833700179999999</v>
      </c>
      <c r="AA3284" s="11">
        <v>13.53840733</v>
      </c>
      <c r="AB3284" s="11">
        <v>13.38541794</v>
      </c>
      <c r="AC3284" s="9">
        <v>11.735577579999999</v>
      </c>
      <c r="AD3284" s="9">
        <v>13.2895813</v>
      </c>
      <c r="AE3284" s="9">
        <v>12.02672005</v>
      </c>
      <c r="AF3284" s="9">
        <v>12.61940384</v>
      </c>
      <c r="AG3284" s="9">
        <v>12.61537933</v>
      </c>
      <c r="AH3284" s="9">
        <v>12.620176320000001</v>
      </c>
      <c r="AI3284" s="9">
        <v>12.51476383</v>
      </c>
      <c r="AJ3284" s="9">
        <v>13.14403534</v>
      </c>
      <c r="AK3284" s="9">
        <v>12.899589539999999</v>
      </c>
    </row>
    <row r="3285" spans="1:37" x14ac:dyDescent="0.2">
      <c r="A3285" t="s">
        <v>3318</v>
      </c>
      <c r="B3285" s="6">
        <v>19.6382637</v>
      </c>
      <c r="C3285" s="6">
        <v>19.51809883</v>
      </c>
      <c r="D3285" s="6">
        <v>19.59276199</v>
      </c>
      <c r="E3285" s="6">
        <v>20.364528660000001</v>
      </c>
      <c r="F3285" s="6">
        <v>20.375175479999999</v>
      </c>
      <c r="G3285" s="6">
        <v>20.364528660000001</v>
      </c>
      <c r="H3285" s="6">
        <v>19.974212649999998</v>
      </c>
      <c r="I3285" s="6">
        <v>19.94592476</v>
      </c>
      <c r="J3285" s="6">
        <v>19.92569542</v>
      </c>
      <c r="K3285" s="7">
        <v>19.52204704</v>
      </c>
      <c r="L3285" s="7">
        <v>19.55645561</v>
      </c>
      <c r="M3285" s="7">
        <v>19.671541210000001</v>
      </c>
      <c r="N3285" s="7">
        <v>20.21845055</v>
      </c>
      <c r="O3285" s="7">
        <v>20.241909029999999</v>
      </c>
      <c r="P3285" s="7">
        <v>20.21845055</v>
      </c>
      <c r="Q3285" s="7">
        <v>19.605417249999999</v>
      </c>
      <c r="R3285" s="7">
        <v>19.703525540000001</v>
      </c>
      <c r="S3285" s="7">
        <v>19.74410439</v>
      </c>
      <c r="T3285" s="11">
        <v>19.664739610000002</v>
      </c>
      <c r="U3285" s="11">
        <v>19.55552101</v>
      </c>
      <c r="V3285" s="11">
        <v>19.6284256</v>
      </c>
      <c r="W3285" s="11">
        <v>20.396236420000001</v>
      </c>
      <c r="X3285" s="11">
        <v>20.2877121</v>
      </c>
      <c r="Y3285" s="11">
        <v>20.364528660000001</v>
      </c>
      <c r="Z3285" s="11">
        <v>20.001958850000001</v>
      </c>
      <c r="AA3285" s="11">
        <v>19.919939039999999</v>
      </c>
      <c r="AB3285" s="11">
        <v>19.78476143</v>
      </c>
      <c r="AC3285" s="9">
        <v>19.631999969999999</v>
      </c>
      <c r="AD3285" s="9">
        <v>19.642343520000001</v>
      </c>
      <c r="AE3285" s="9">
        <v>19.749584200000001</v>
      </c>
      <c r="AF3285" s="9">
        <v>20.779565810000001</v>
      </c>
      <c r="AG3285" s="9">
        <v>20.8190937</v>
      </c>
      <c r="AH3285" s="9">
        <v>20.842300420000001</v>
      </c>
      <c r="AI3285" s="9">
        <v>20.396236420000001</v>
      </c>
      <c r="AJ3285" s="9">
        <v>20.21845055</v>
      </c>
      <c r="AK3285" s="9">
        <v>20.45763779</v>
      </c>
    </row>
    <row r="3286" spans="1:37" x14ac:dyDescent="0.2">
      <c r="A3286" t="s">
        <v>3319</v>
      </c>
      <c r="B3286" s="6">
        <v>19.898584369999998</v>
      </c>
      <c r="C3286" s="6">
        <v>20.042600629999999</v>
      </c>
      <c r="D3286" s="6">
        <v>19.752807619999999</v>
      </c>
      <c r="E3286" s="6">
        <v>19.604677200000001</v>
      </c>
      <c r="F3286" s="6">
        <v>19.68003654</v>
      </c>
      <c r="G3286" s="6">
        <v>19.53640747</v>
      </c>
      <c r="H3286" s="6">
        <v>18.923921589999999</v>
      </c>
      <c r="I3286" s="6">
        <v>18.783800129999999</v>
      </c>
      <c r="J3286" s="6">
        <v>18.83629608</v>
      </c>
      <c r="K3286" s="7">
        <v>20.145692830000002</v>
      </c>
      <c r="L3286" s="7">
        <v>19.974212649999998</v>
      </c>
      <c r="M3286" s="7">
        <v>19.89699173</v>
      </c>
      <c r="N3286" s="7">
        <v>19.36082077</v>
      </c>
      <c r="O3286" s="7">
        <v>19.687231059999998</v>
      </c>
      <c r="P3286" s="7">
        <v>19.725734710000001</v>
      </c>
      <c r="Q3286" s="7">
        <v>18.131961820000001</v>
      </c>
      <c r="R3286" s="7">
        <v>18.64498901</v>
      </c>
      <c r="S3286" s="7">
        <v>18.27396774</v>
      </c>
      <c r="T3286" s="11">
        <v>19.907835009999999</v>
      </c>
      <c r="U3286" s="11">
        <v>19.750211719999999</v>
      </c>
      <c r="V3286" s="11">
        <v>19.769079210000001</v>
      </c>
      <c r="W3286" s="11">
        <v>19.681112290000002</v>
      </c>
      <c r="X3286" s="11">
        <v>19.638317109999999</v>
      </c>
      <c r="Y3286" s="11">
        <v>19.4295063</v>
      </c>
      <c r="Z3286" s="11">
        <v>18.91966438</v>
      </c>
      <c r="AA3286" s="11">
        <v>18.932353970000001</v>
      </c>
      <c r="AB3286" s="11">
        <v>18.688650129999999</v>
      </c>
      <c r="AC3286" s="9">
        <v>20.042600629999999</v>
      </c>
      <c r="AD3286" s="9">
        <v>20.001958850000001</v>
      </c>
      <c r="AE3286" s="9">
        <v>19.94592476</v>
      </c>
      <c r="AF3286" s="9">
        <v>19.510799410000001</v>
      </c>
      <c r="AG3286" s="9">
        <v>19.69105721</v>
      </c>
      <c r="AH3286" s="9">
        <v>19.6856823</v>
      </c>
      <c r="AI3286" s="9">
        <v>18.8635807</v>
      </c>
      <c r="AJ3286" s="9">
        <v>18.903129580000002</v>
      </c>
      <c r="AK3286" s="9">
        <v>18.826877589999999</v>
      </c>
    </row>
    <row r="3287" spans="1:37" x14ac:dyDescent="0.2">
      <c r="A3287" t="s">
        <v>3320</v>
      </c>
      <c r="B3287" s="6">
        <v>14.305769919999999</v>
      </c>
      <c r="C3287" s="6">
        <v>13.856464389999999</v>
      </c>
      <c r="D3287" s="6">
        <v>14.067871090000001</v>
      </c>
      <c r="E3287" s="6">
        <v>14.561830520000001</v>
      </c>
      <c r="F3287" s="6">
        <v>14.508178709999999</v>
      </c>
      <c r="G3287" s="6">
        <v>14.553575520000001</v>
      </c>
      <c r="H3287" s="6">
        <v>14.60725498</v>
      </c>
      <c r="I3287" s="6">
        <v>14.696500779999999</v>
      </c>
      <c r="J3287" s="6">
        <v>14.954823490000001</v>
      </c>
      <c r="K3287" s="7">
        <v>13.446785930000001</v>
      </c>
      <c r="L3287" s="7">
        <v>13.709795</v>
      </c>
      <c r="M3287" s="7">
        <v>13.76927948</v>
      </c>
      <c r="N3287" s="7">
        <v>14.351319309999999</v>
      </c>
      <c r="O3287" s="7">
        <v>14.45325089</v>
      </c>
      <c r="P3287" s="7">
        <v>14.19113636</v>
      </c>
      <c r="Q3287" s="7">
        <v>14.93176746</v>
      </c>
      <c r="R3287" s="7">
        <v>14.910216330000001</v>
      </c>
      <c r="S3287" s="7">
        <v>15.130871770000001</v>
      </c>
      <c r="T3287" s="11">
        <v>13.578973769999999</v>
      </c>
      <c r="U3287" s="11">
        <v>13.697597500000001</v>
      </c>
      <c r="V3287" s="11">
        <v>13.6815567</v>
      </c>
      <c r="W3287" s="11">
        <v>14.43357849</v>
      </c>
      <c r="X3287" s="11">
        <v>14.12733364</v>
      </c>
      <c r="Y3287" s="11">
        <v>14.23836708</v>
      </c>
      <c r="Z3287" s="11">
        <v>14.44939995</v>
      </c>
      <c r="AA3287" s="11">
        <v>14.34564114</v>
      </c>
      <c r="AB3287" s="11">
        <v>14.869656559999999</v>
      </c>
      <c r="AC3287" s="9">
        <v>14.15228462</v>
      </c>
      <c r="AD3287" s="9">
        <v>14.457829479999999</v>
      </c>
      <c r="AE3287" s="9">
        <v>14.42649364</v>
      </c>
      <c r="AF3287" s="9">
        <v>14.690308569999999</v>
      </c>
      <c r="AG3287" s="9">
        <v>14.92151546</v>
      </c>
      <c r="AH3287" s="9">
        <v>14.877260209999999</v>
      </c>
      <c r="AI3287" s="9">
        <v>15.0922699</v>
      </c>
      <c r="AJ3287" s="9">
        <v>14.541193010000001</v>
      </c>
      <c r="AK3287" s="9">
        <v>14.269448280000001</v>
      </c>
    </row>
    <row r="3288" spans="1:37" x14ac:dyDescent="0.2">
      <c r="A3288" t="s">
        <v>3321</v>
      </c>
      <c r="B3288" s="6">
        <v>14.78078079</v>
      </c>
      <c r="C3288" s="6">
        <v>14.70922375</v>
      </c>
      <c r="D3288" s="6">
        <v>14.71354198</v>
      </c>
      <c r="E3288" s="6">
        <v>14.910779</v>
      </c>
      <c r="F3288" s="6">
        <v>14.887597080000001</v>
      </c>
      <c r="G3288" s="6">
        <v>14.87446308</v>
      </c>
      <c r="H3288" s="6">
        <v>13.91389942</v>
      </c>
      <c r="I3288" s="6">
        <v>13.92176628</v>
      </c>
      <c r="J3288" s="6">
        <v>13.897183419999999</v>
      </c>
      <c r="K3288" s="7">
        <v>14.72621822</v>
      </c>
      <c r="L3288" s="7">
        <v>14.779780390000001</v>
      </c>
      <c r="M3288" s="7">
        <v>15.080913539999999</v>
      </c>
      <c r="N3288" s="7">
        <v>14.71143532</v>
      </c>
      <c r="O3288" s="7">
        <v>14.459912299999999</v>
      </c>
      <c r="P3288" s="7">
        <v>14.58307076</v>
      </c>
      <c r="Q3288" s="7">
        <v>13.518567089999999</v>
      </c>
      <c r="R3288" s="7">
        <v>13.95302296</v>
      </c>
      <c r="S3288" s="7">
        <v>13.578443529999999</v>
      </c>
      <c r="T3288" s="11">
        <v>14.687906269999999</v>
      </c>
      <c r="U3288" s="11">
        <v>14.51328945</v>
      </c>
      <c r="V3288" s="11">
        <v>14.805315970000001</v>
      </c>
      <c r="W3288" s="11">
        <v>14.536842350000001</v>
      </c>
      <c r="X3288" s="11">
        <v>14.39212322</v>
      </c>
      <c r="Y3288" s="11">
        <v>14.420118329999999</v>
      </c>
      <c r="Z3288" s="11">
        <v>13.918173790000001</v>
      </c>
      <c r="AA3288" s="11">
        <v>13.37139511</v>
      </c>
      <c r="AB3288" s="11">
        <v>13.717387199999999</v>
      </c>
      <c r="AC3288" s="9">
        <v>14.83613873</v>
      </c>
      <c r="AD3288" s="9">
        <v>14.7000227</v>
      </c>
      <c r="AE3288" s="9">
        <v>14.82897949</v>
      </c>
      <c r="AF3288" s="9">
        <v>14.92995644</v>
      </c>
      <c r="AG3288" s="9">
        <v>14.760813710000001</v>
      </c>
      <c r="AH3288" s="9">
        <v>14.933377269999999</v>
      </c>
      <c r="AI3288" s="9">
        <v>13.719367030000001</v>
      </c>
      <c r="AJ3288" s="9">
        <v>13.58736706</v>
      </c>
      <c r="AK3288" s="9">
        <v>13.80957699</v>
      </c>
    </row>
    <row r="3289" spans="1:37" x14ac:dyDescent="0.2">
      <c r="A3289" t="s">
        <v>3322</v>
      </c>
      <c r="B3289" s="6">
        <v>19.843633650000001</v>
      </c>
      <c r="C3289" s="6">
        <v>19.644294739999999</v>
      </c>
      <c r="D3289" s="6">
        <v>19.479999540000001</v>
      </c>
      <c r="E3289" s="6">
        <v>20.069072720000001</v>
      </c>
      <c r="F3289" s="6">
        <v>19.736154559999999</v>
      </c>
      <c r="G3289" s="6">
        <v>20.015632629999999</v>
      </c>
      <c r="H3289" s="6">
        <v>21.07561493</v>
      </c>
      <c r="I3289" s="6">
        <v>21.015632629999999</v>
      </c>
      <c r="J3289" s="6">
        <v>21.188579560000001</v>
      </c>
      <c r="K3289" s="7">
        <v>19.33263779</v>
      </c>
      <c r="L3289" s="7">
        <v>18.868394850000001</v>
      </c>
      <c r="M3289" s="7">
        <v>19.702968599999998</v>
      </c>
      <c r="N3289" s="7">
        <v>19.895734789999999</v>
      </c>
      <c r="O3289" s="7">
        <v>20.082128520000001</v>
      </c>
      <c r="P3289" s="7">
        <v>19.829093929999999</v>
      </c>
      <c r="Q3289" s="7">
        <v>21.069072720000001</v>
      </c>
      <c r="R3289" s="7">
        <v>21.07561493</v>
      </c>
      <c r="S3289" s="7">
        <v>20.995071410000001</v>
      </c>
      <c r="T3289" s="11">
        <v>19.529531479999999</v>
      </c>
      <c r="U3289" s="11">
        <v>19.687009809999999</v>
      </c>
      <c r="V3289" s="11">
        <v>19.603626250000001</v>
      </c>
      <c r="W3289" s="11">
        <v>19.707181930000001</v>
      </c>
      <c r="X3289" s="11">
        <v>19.91106796</v>
      </c>
      <c r="Y3289" s="11">
        <v>19.837423319999999</v>
      </c>
      <c r="Z3289" s="11">
        <v>20.713977809999999</v>
      </c>
      <c r="AA3289" s="11">
        <v>20.960138319999999</v>
      </c>
      <c r="AB3289" s="11">
        <v>20.967191700000001</v>
      </c>
      <c r="AC3289" s="9">
        <v>19.721416470000001</v>
      </c>
      <c r="AD3289" s="9">
        <v>19.482135769999999</v>
      </c>
      <c r="AE3289" s="9">
        <v>19.74154854</v>
      </c>
      <c r="AF3289" s="9">
        <v>19.896272660000001</v>
      </c>
      <c r="AG3289" s="9">
        <v>20.21845055</v>
      </c>
      <c r="AH3289" s="9">
        <v>19.88882065</v>
      </c>
      <c r="AI3289" s="9">
        <v>20.713977809999999</v>
      </c>
      <c r="AJ3289" s="9">
        <v>20.826871870000002</v>
      </c>
      <c r="AK3289" s="9">
        <v>20.779565810000001</v>
      </c>
    </row>
    <row r="3290" spans="1:37" x14ac:dyDescent="0.2">
      <c r="A3290" t="s">
        <v>3323</v>
      </c>
      <c r="B3290" s="6">
        <v>22.59605217</v>
      </c>
      <c r="C3290" s="6">
        <v>22.07234764</v>
      </c>
      <c r="D3290" s="6">
        <v>21.614141459999999</v>
      </c>
      <c r="E3290" s="6">
        <v>22.1300621</v>
      </c>
      <c r="F3290" s="6">
        <v>22.098283769999998</v>
      </c>
      <c r="G3290" s="6">
        <v>21.970706939999999</v>
      </c>
      <c r="H3290" s="6">
        <v>22.580034260000001</v>
      </c>
      <c r="I3290" s="6">
        <v>22.43999672</v>
      </c>
      <c r="J3290" s="6">
        <v>22.52850342</v>
      </c>
      <c r="K3290" s="7">
        <v>21.920707700000001</v>
      </c>
      <c r="L3290" s="7">
        <v>22.206575390000001</v>
      </c>
      <c r="M3290" s="7">
        <v>22.31285286</v>
      </c>
      <c r="N3290" s="7">
        <v>21.7634449</v>
      </c>
      <c r="O3290" s="7">
        <v>21.880168909999998</v>
      </c>
      <c r="P3290" s="7">
        <v>21.70133972</v>
      </c>
      <c r="Q3290" s="7">
        <v>22.22434998</v>
      </c>
      <c r="R3290" s="7">
        <v>22.509300230000001</v>
      </c>
      <c r="S3290" s="7">
        <v>22.293336870000001</v>
      </c>
      <c r="T3290" s="11">
        <v>22.3698616</v>
      </c>
      <c r="U3290" s="11">
        <v>21.909763340000001</v>
      </c>
      <c r="V3290" s="11">
        <v>21.511714940000001</v>
      </c>
      <c r="W3290" s="11">
        <v>22.722341539999999</v>
      </c>
      <c r="X3290" s="11">
        <v>22.31285286</v>
      </c>
      <c r="Y3290" s="11">
        <v>22.17645645</v>
      </c>
      <c r="Z3290" s="11">
        <v>22.67357445</v>
      </c>
      <c r="AA3290" s="11">
        <v>23.04092979</v>
      </c>
      <c r="AB3290" s="11">
        <v>22.920707700000001</v>
      </c>
      <c r="AC3290" s="9">
        <v>22.22434998</v>
      </c>
      <c r="AD3290" s="9">
        <v>22.618629460000001</v>
      </c>
      <c r="AE3290" s="9">
        <v>22.540378570000001</v>
      </c>
      <c r="AF3290" s="9">
        <v>22.56383705</v>
      </c>
      <c r="AG3290" s="9">
        <v>22.844219209999999</v>
      </c>
      <c r="AH3290" s="9">
        <v>22.640859599999999</v>
      </c>
      <c r="AI3290" s="9">
        <v>22.822988509999998</v>
      </c>
      <c r="AJ3290" s="9">
        <v>23.012226099999999</v>
      </c>
      <c r="AK3290" s="9">
        <v>23.052583689999999</v>
      </c>
    </row>
    <row r="3291" spans="1:37" x14ac:dyDescent="0.2">
      <c r="A3291" t="s">
        <v>3324</v>
      </c>
      <c r="B3291" s="6">
        <v>19.44072723</v>
      </c>
      <c r="C3291" s="6">
        <v>19.449062349999998</v>
      </c>
      <c r="D3291" s="6">
        <v>19.394075390000001</v>
      </c>
      <c r="E3291" s="6">
        <v>19.111347200000001</v>
      </c>
      <c r="F3291" s="6">
        <v>18.969404220000001</v>
      </c>
      <c r="G3291" s="6">
        <v>19.047111510000001</v>
      </c>
      <c r="H3291" s="6">
        <v>20.015632629999999</v>
      </c>
      <c r="I3291" s="6">
        <v>19.884876250000001</v>
      </c>
      <c r="J3291" s="6">
        <v>19.145984649999999</v>
      </c>
      <c r="K3291" s="7">
        <v>19.55321884</v>
      </c>
      <c r="L3291" s="7">
        <v>19.399375920000001</v>
      </c>
      <c r="M3291" s="7">
        <v>19.389608379999999</v>
      </c>
      <c r="N3291" s="7">
        <v>19.181886670000001</v>
      </c>
      <c r="O3291" s="7">
        <v>19.20988655</v>
      </c>
      <c r="P3291" s="7">
        <v>19.15381241</v>
      </c>
      <c r="Q3291" s="7">
        <v>19.190614700000001</v>
      </c>
      <c r="R3291" s="7">
        <v>19.102300639999999</v>
      </c>
      <c r="S3291" s="7">
        <v>19.059461590000002</v>
      </c>
      <c r="T3291" s="11">
        <v>19.268587109999999</v>
      </c>
      <c r="U3291" s="11">
        <v>19.240650179999999</v>
      </c>
      <c r="V3291" s="11">
        <v>19.531423570000001</v>
      </c>
      <c r="W3291" s="11">
        <v>19.22083855</v>
      </c>
      <c r="X3291" s="11">
        <v>19.211282730000001</v>
      </c>
      <c r="Y3291" s="11">
        <v>19.05722046</v>
      </c>
      <c r="Z3291" s="11">
        <v>18.913860320000001</v>
      </c>
      <c r="AA3291" s="11">
        <v>18.94072723</v>
      </c>
      <c r="AB3291" s="11">
        <v>19.17751122</v>
      </c>
      <c r="AC3291" s="9">
        <v>19.508472439999998</v>
      </c>
      <c r="AD3291" s="9">
        <v>19.391841889999998</v>
      </c>
      <c r="AE3291" s="9">
        <v>19.327682500000002</v>
      </c>
      <c r="AF3291" s="9">
        <v>19.085390090000001</v>
      </c>
      <c r="AG3291" s="9">
        <v>19.039913179999999</v>
      </c>
      <c r="AH3291" s="9">
        <v>19.148975369999999</v>
      </c>
      <c r="AI3291" s="9">
        <v>19.647106170000001</v>
      </c>
      <c r="AJ3291" s="9">
        <v>19.754638669999999</v>
      </c>
      <c r="AK3291" s="9">
        <v>19.584251399999999</v>
      </c>
    </row>
    <row r="3292" spans="1:37" x14ac:dyDescent="0.2">
      <c r="A3292" t="s">
        <v>3325</v>
      </c>
      <c r="B3292" s="6">
        <v>13.999717710000001</v>
      </c>
      <c r="C3292" s="6">
        <v>14.593139649999999</v>
      </c>
      <c r="D3292" s="6">
        <v>14.145271299999999</v>
      </c>
      <c r="E3292" s="6">
        <v>12.71018887</v>
      </c>
      <c r="F3292" s="6">
        <v>14.236970899999999</v>
      </c>
      <c r="G3292" s="6">
        <v>13.98756599</v>
      </c>
      <c r="H3292" s="6">
        <v>13.986650470000001</v>
      </c>
      <c r="I3292" s="6">
        <v>14.37955475</v>
      </c>
      <c r="J3292" s="6">
        <v>11.3898201</v>
      </c>
      <c r="K3292" s="7">
        <v>14.430498119999999</v>
      </c>
      <c r="L3292" s="7">
        <v>14.53398037</v>
      </c>
      <c r="M3292" s="7">
        <v>14.717366220000001</v>
      </c>
      <c r="N3292" s="7">
        <v>12.973969459999999</v>
      </c>
      <c r="O3292" s="7">
        <v>11.970287320000001</v>
      </c>
      <c r="P3292" s="7">
        <v>14.06970119</v>
      </c>
      <c r="Q3292" s="7">
        <v>13.41182899</v>
      </c>
      <c r="R3292" s="7">
        <v>13.81066227</v>
      </c>
      <c r="S3292" s="7">
        <v>12.28847504</v>
      </c>
      <c r="T3292" s="11">
        <v>14.411219600000001</v>
      </c>
      <c r="U3292" s="11">
        <v>14.258006099999999</v>
      </c>
      <c r="V3292" s="11">
        <v>14.272359850000001</v>
      </c>
      <c r="W3292" s="11">
        <v>13.79020596</v>
      </c>
      <c r="X3292" s="11">
        <v>14.02686024</v>
      </c>
      <c r="Y3292" s="11">
        <v>13.93438244</v>
      </c>
      <c r="Z3292" s="11">
        <v>13.493317599999999</v>
      </c>
      <c r="AA3292" s="11">
        <v>14.102336879999999</v>
      </c>
      <c r="AB3292" s="11">
        <v>13.46326923</v>
      </c>
      <c r="AC3292" s="9">
        <v>13.982244489999999</v>
      </c>
      <c r="AD3292" s="9">
        <v>14.47356606</v>
      </c>
      <c r="AE3292" s="9">
        <v>14.349053380000001</v>
      </c>
      <c r="AF3292" s="9">
        <v>14.72456169</v>
      </c>
      <c r="AG3292" s="9">
        <v>14.83511734</v>
      </c>
      <c r="AH3292" s="9">
        <v>14.59502983</v>
      </c>
      <c r="AI3292" s="9">
        <v>14.210480690000001</v>
      </c>
      <c r="AJ3292" s="9">
        <v>14.35643101</v>
      </c>
      <c r="AK3292" s="9">
        <v>13.92494202</v>
      </c>
    </row>
    <row r="3293" spans="1:37" x14ac:dyDescent="0.2">
      <c r="A3293" t="s">
        <v>3326</v>
      </c>
      <c r="B3293" s="6">
        <v>22.52850342</v>
      </c>
      <c r="C3293" s="6">
        <v>22.359174729999999</v>
      </c>
      <c r="D3293" s="6">
        <v>22.267852779999998</v>
      </c>
      <c r="E3293" s="6">
        <v>22.605125430000001</v>
      </c>
      <c r="F3293" s="6">
        <v>22.56616211</v>
      </c>
      <c r="G3293" s="6">
        <v>22.570800779999999</v>
      </c>
      <c r="H3293" s="6">
        <v>22.73479652</v>
      </c>
      <c r="I3293" s="6">
        <v>22.80538177</v>
      </c>
      <c r="J3293" s="6">
        <v>22.684316639999999</v>
      </c>
      <c r="K3293" s="7">
        <v>22.241909029999999</v>
      </c>
      <c r="L3293" s="7">
        <v>22.23899651</v>
      </c>
      <c r="M3293" s="7">
        <v>22.3698616</v>
      </c>
      <c r="N3293" s="7">
        <v>22.437459950000001</v>
      </c>
      <c r="O3293" s="7">
        <v>22.475065229999998</v>
      </c>
      <c r="P3293" s="7">
        <v>22.40405655</v>
      </c>
      <c r="Q3293" s="7">
        <v>22.342994690000001</v>
      </c>
      <c r="R3293" s="7">
        <v>22.832675930000001</v>
      </c>
      <c r="S3293" s="7">
        <v>22.554498670000001</v>
      </c>
      <c r="T3293" s="11">
        <v>22.51653099</v>
      </c>
      <c r="U3293" s="11">
        <v>22.282066350000001</v>
      </c>
      <c r="V3293" s="11">
        <v>22.334836960000001</v>
      </c>
      <c r="W3293" s="11">
        <v>22.607383729999999</v>
      </c>
      <c r="X3293" s="11">
        <v>22.05589676</v>
      </c>
      <c r="Y3293" s="11">
        <v>22.49228287</v>
      </c>
      <c r="Z3293" s="11">
        <v>22.87267494</v>
      </c>
      <c r="AA3293" s="11">
        <v>23.096675869999999</v>
      </c>
      <c r="AB3293" s="11">
        <v>22.915246960000001</v>
      </c>
      <c r="AC3293" s="9">
        <v>22.43491745</v>
      </c>
      <c r="AD3293" s="9">
        <v>22.377824780000001</v>
      </c>
      <c r="AE3293" s="9">
        <v>22.414417270000001</v>
      </c>
      <c r="AF3293" s="9">
        <v>22.509300230000001</v>
      </c>
      <c r="AG3293" s="9">
        <v>22.74509239</v>
      </c>
      <c r="AH3293" s="9">
        <v>22.57542419</v>
      </c>
      <c r="AI3293" s="9">
        <v>22.509300230000001</v>
      </c>
      <c r="AJ3293" s="9">
        <v>22.521331790000001</v>
      </c>
      <c r="AK3293" s="9">
        <v>22.487384800000001</v>
      </c>
    </row>
    <row r="3294" spans="1:37" x14ac:dyDescent="0.2">
      <c r="A3294" t="s">
        <v>3327</v>
      </c>
      <c r="B3294" s="6">
        <v>20.145692830000002</v>
      </c>
      <c r="C3294" s="6">
        <v>19.988151550000001</v>
      </c>
      <c r="D3294" s="6">
        <v>20.120601650000001</v>
      </c>
      <c r="E3294" s="6">
        <v>18.533086780000001</v>
      </c>
      <c r="F3294" s="6">
        <v>18.467964169999998</v>
      </c>
      <c r="G3294" s="6">
        <v>18.425384520000001</v>
      </c>
      <c r="H3294" s="6">
        <v>18.01246643</v>
      </c>
      <c r="I3294" s="6">
        <v>18.169788359999998</v>
      </c>
      <c r="J3294" s="6">
        <v>18.277795789999999</v>
      </c>
      <c r="K3294" s="7">
        <v>19.840387339999999</v>
      </c>
      <c r="L3294" s="7">
        <v>20.001958850000001</v>
      </c>
      <c r="M3294" s="7">
        <v>19.886631009999999</v>
      </c>
      <c r="N3294" s="7">
        <v>18.84270287</v>
      </c>
      <c r="O3294" s="7">
        <v>18.646446229999999</v>
      </c>
      <c r="P3294" s="7">
        <v>18.640258790000001</v>
      </c>
      <c r="Q3294" s="7">
        <v>17.64100075</v>
      </c>
      <c r="R3294" s="7">
        <v>17.722881319999999</v>
      </c>
      <c r="S3294" s="7">
        <v>17.693983079999999</v>
      </c>
      <c r="T3294" s="11">
        <v>20.001958850000001</v>
      </c>
      <c r="U3294" s="11">
        <v>19.988151550000001</v>
      </c>
      <c r="V3294" s="11">
        <v>20.02917862</v>
      </c>
      <c r="W3294" s="11">
        <v>19.14044762</v>
      </c>
      <c r="X3294" s="11">
        <v>18.93748093</v>
      </c>
      <c r="Y3294" s="11">
        <v>19.02075958</v>
      </c>
      <c r="Z3294" s="11">
        <v>19.12182426</v>
      </c>
      <c r="AA3294" s="11">
        <v>19.231458660000001</v>
      </c>
      <c r="AB3294" s="11">
        <v>18.982263570000001</v>
      </c>
      <c r="AC3294" s="9">
        <v>20.230226519999999</v>
      </c>
      <c r="AD3294" s="9">
        <v>20.310079569999999</v>
      </c>
      <c r="AE3294" s="9">
        <v>20.253496169999998</v>
      </c>
      <c r="AF3294" s="9">
        <v>18.080339429999999</v>
      </c>
      <c r="AG3294" s="9">
        <v>18.217355730000001</v>
      </c>
      <c r="AH3294" s="9">
        <v>18.178153989999998</v>
      </c>
      <c r="AI3294" s="9">
        <v>18.426652910000001</v>
      </c>
      <c r="AJ3294" s="9">
        <v>18.45366478</v>
      </c>
      <c r="AK3294" s="9">
        <v>18.448781969999999</v>
      </c>
    </row>
    <row r="3295" spans="1:37" x14ac:dyDescent="0.2">
      <c r="A3295" t="s">
        <v>3328</v>
      </c>
      <c r="B3295" s="6">
        <v>16.263477330000001</v>
      </c>
      <c r="C3295" s="6">
        <v>16.464883799999999</v>
      </c>
      <c r="D3295" s="6">
        <v>16.3380394</v>
      </c>
      <c r="E3295" s="6">
        <v>16.112358090000001</v>
      </c>
      <c r="F3295" s="6">
        <v>16.126297000000001</v>
      </c>
      <c r="G3295" s="6">
        <v>16.148824690000001</v>
      </c>
      <c r="H3295" s="6">
        <v>16.18294144</v>
      </c>
      <c r="I3295" s="6">
        <v>15.66330814</v>
      </c>
      <c r="J3295" s="6">
        <v>15.403244969999999</v>
      </c>
      <c r="K3295" s="7">
        <v>16.302064900000001</v>
      </c>
      <c r="L3295" s="7">
        <v>16.283586499999998</v>
      </c>
      <c r="M3295" s="7">
        <v>16.44165039</v>
      </c>
      <c r="N3295" s="7">
        <v>16.148712159999999</v>
      </c>
      <c r="O3295" s="7">
        <v>16.217935560000001</v>
      </c>
      <c r="P3295" s="7">
        <v>16.298675540000001</v>
      </c>
      <c r="Q3295" s="7">
        <v>15.20262527</v>
      </c>
      <c r="R3295" s="7">
        <v>15.3106308</v>
      </c>
      <c r="S3295" s="7">
        <v>15.272520070000001</v>
      </c>
      <c r="T3295" s="11">
        <v>16.176658629999999</v>
      </c>
      <c r="U3295" s="11">
        <v>16.3722496</v>
      </c>
      <c r="V3295" s="11">
        <v>16.217779159999999</v>
      </c>
      <c r="W3295" s="11">
        <v>16.04481316</v>
      </c>
      <c r="X3295" s="11">
        <v>15.81809998</v>
      </c>
      <c r="Y3295" s="11">
        <v>15.92765808</v>
      </c>
      <c r="Z3295" s="11">
        <v>15.56695461</v>
      </c>
      <c r="AA3295" s="11">
        <v>15.4817524</v>
      </c>
      <c r="AB3295" s="11">
        <v>15.445713039999999</v>
      </c>
      <c r="AC3295" s="9">
        <v>16.340173719999999</v>
      </c>
      <c r="AD3295" s="9">
        <v>16.417127610000001</v>
      </c>
      <c r="AE3295" s="9">
        <v>16.229278560000001</v>
      </c>
      <c r="AF3295" s="9">
        <v>16.098794940000001</v>
      </c>
      <c r="AG3295" s="9">
        <v>16.23956299</v>
      </c>
      <c r="AH3295" s="9">
        <v>16.139345169999999</v>
      </c>
      <c r="AI3295" s="9">
        <v>15.30028439</v>
      </c>
      <c r="AJ3295" s="9">
        <v>15.331651689999999</v>
      </c>
      <c r="AK3295" s="9">
        <v>15.12831688</v>
      </c>
    </row>
    <row r="3296" spans="1:37" x14ac:dyDescent="0.2">
      <c r="A3296" t="s">
        <v>3329</v>
      </c>
      <c r="B3296" s="6">
        <v>18.021120069999998</v>
      </c>
      <c r="C3296" s="6">
        <v>17.92176628</v>
      </c>
      <c r="D3296" s="6">
        <v>17.889314649999999</v>
      </c>
      <c r="E3296" s="6">
        <v>17.57392883</v>
      </c>
      <c r="F3296" s="6">
        <v>17.591201779999999</v>
      </c>
      <c r="G3296" s="6">
        <v>17.490545269999998</v>
      </c>
      <c r="H3296" s="6">
        <v>17.459751130000001</v>
      </c>
      <c r="I3296" s="6">
        <v>17.692363740000001</v>
      </c>
      <c r="J3296" s="6">
        <v>17.70727158</v>
      </c>
      <c r="K3296" s="7">
        <v>17.83442879</v>
      </c>
      <c r="L3296" s="7">
        <v>17.774877549999999</v>
      </c>
      <c r="M3296" s="7">
        <v>17.911596299999999</v>
      </c>
      <c r="N3296" s="7">
        <v>17.541194919999999</v>
      </c>
      <c r="O3296" s="7">
        <v>17.256982799999999</v>
      </c>
      <c r="P3296" s="7">
        <v>17.364057540000001</v>
      </c>
      <c r="Q3296" s="7">
        <v>17.638067249999999</v>
      </c>
      <c r="R3296" s="7">
        <v>17.74411774</v>
      </c>
      <c r="S3296" s="7">
        <v>17.056648249999999</v>
      </c>
      <c r="T3296" s="11">
        <v>17.9225502</v>
      </c>
      <c r="U3296" s="11">
        <v>17.732028960000001</v>
      </c>
      <c r="V3296" s="11">
        <v>17.675743099999998</v>
      </c>
      <c r="W3296" s="11">
        <v>17.746376040000001</v>
      </c>
      <c r="X3296" s="11">
        <v>17.63866234</v>
      </c>
      <c r="Y3296" s="11">
        <v>17.628751749999999</v>
      </c>
      <c r="Z3296" s="11">
        <v>17.385457989999999</v>
      </c>
      <c r="AA3296" s="11">
        <v>17.483634949999999</v>
      </c>
      <c r="AB3296" s="11">
        <v>17.576757430000001</v>
      </c>
      <c r="AC3296" s="9">
        <v>17.678415300000001</v>
      </c>
      <c r="AD3296" s="9">
        <v>17.83354568</v>
      </c>
      <c r="AE3296" s="9">
        <v>17.717262269999999</v>
      </c>
      <c r="AF3296" s="9">
        <v>17.541679380000001</v>
      </c>
      <c r="AG3296" s="9">
        <v>17.47001457</v>
      </c>
      <c r="AH3296" s="9">
        <v>17.511535640000002</v>
      </c>
      <c r="AI3296" s="9">
        <v>17.766166689999999</v>
      </c>
      <c r="AJ3296" s="9">
        <v>17.591785430000002</v>
      </c>
      <c r="AK3296" s="9">
        <v>17.762998580000001</v>
      </c>
    </row>
    <row r="3297" spans="1:37" x14ac:dyDescent="0.2">
      <c r="A3297" t="s">
        <v>3330</v>
      </c>
      <c r="B3297" s="6">
        <v>15.26870632</v>
      </c>
      <c r="C3297" s="6">
        <v>15.23597717</v>
      </c>
      <c r="D3297" s="6">
        <v>15.568745610000001</v>
      </c>
      <c r="E3297" s="6">
        <v>15.86667061</v>
      </c>
      <c r="F3297" s="6">
        <v>15.893206599999999</v>
      </c>
      <c r="G3297" s="6">
        <v>15.728390689999999</v>
      </c>
      <c r="H3297" s="6">
        <v>14.95763683</v>
      </c>
      <c r="I3297" s="6">
        <v>14.29901505</v>
      </c>
      <c r="J3297" s="6">
        <v>14.792139049999999</v>
      </c>
      <c r="K3297" s="7">
        <v>15.482266429999999</v>
      </c>
      <c r="L3297" s="7">
        <v>15.114791869999999</v>
      </c>
      <c r="M3297" s="7">
        <v>15.2754221</v>
      </c>
      <c r="N3297" s="7">
        <v>15.70492172</v>
      </c>
      <c r="O3297" s="7">
        <v>15.631449699999999</v>
      </c>
      <c r="P3297" s="7">
        <v>15.75649071</v>
      </c>
      <c r="Q3297" s="7">
        <v>14.22829247</v>
      </c>
      <c r="R3297" s="7">
        <v>14.338360789999999</v>
      </c>
      <c r="S3297" s="7">
        <v>14.8498106</v>
      </c>
      <c r="T3297" s="11">
        <v>15.37711906</v>
      </c>
      <c r="U3297" s="11">
        <v>15.40730095</v>
      </c>
      <c r="V3297" s="11">
        <v>15.36982918</v>
      </c>
      <c r="W3297" s="11">
        <v>15.60887814</v>
      </c>
      <c r="X3297" s="11">
        <v>15.58541393</v>
      </c>
      <c r="Y3297" s="11">
        <v>15.248224260000001</v>
      </c>
      <c r="Z3297" s="11">
        <v>15.070762630000001</v>
      </c>
      <c r="AA3297" s="11">
        <v>14.48197556</v>
      </c>
      <c r="AB3297" s="11">
        <v>14.29466343</v>
      </c>
      <c r="AC3297" s="9">
        <v>15.45499611</v>
      </c>
      <c r="AD3297" s="9">
        <v>15.37421799</v>
      </c>
      <c r="AE3297" s="9">
        <v>15.321022989999999</v>
      </c>
      <c r="AF3297" s="9">
        <v>15.220257760000001</v>
      </c>
      <c r="AG3297" s="9">
        <v>15.220257760000001</v>
      </c>
      <c r="AH3297" s="9">
        <v>15.0596447</v>
      </c>
      <c r="AI3297" s="9">
        <v>14.999788280000001</v>
      </c>
      <c r="AJ3297" s="9">
        <v>14.94124985</v>
      </c>
      <c r="AK3297" s="9">
        <v>14.97709656</v>
      </c>
    </row>
    <row r="3298" spans="1:37" x14ac:dyDescent="0.2">
      <c r="A3298" t="s">
        <v>3331</v>
      </c>
      <c r="B3298" s="6">
        <v>17.161821369999998</v>
      </c>
      <c r="C3298" s="6">
        <v>16.98960495</v>
      </c>
      <c r="D3298" s="6">
        <v>16.86457253</v>
      </c>
      <c r="E3298" s="6">
        <v>17.325481409999998</v>
      </c>
      <c r="F3298" s="6">
        <v>17.33599281</v>
      </c>
      <c r="G3298" s="6">
        <v>17.457204820000001</v>
      </c>
      <c r="H3298" s="6">
        <v>17.71606255</v>
      </c>
      <c r="I3298" s="6">
        <v>17.825418469999999</v>
      </c>
      <c r="J3298" s="6">
        <v>17.57590866</v>
      </c>
      <c r="K3298" s="7">
        <v>16.867906569999999</v>
      </c>
      <c r="L3298" s="7">
        <v>16.892269129999999</v>
      </c>
      <c r="M3298" s="7">
        <v>16.8734684</v>
      </c>
      <c r="N3298" s="7">
        <v>17.315139769999998</v>
      </c>
      <c r="O3298" s="7">
        <v>16.915319440000001</v>
      </c>
      <c r="P3298" s="7">
        <v>16.779809950000001</v>
      </c>
      <c r="Q3298" s="7">
        <v>17.7646637</v>
      </c>
      <c r="R3298" s="7">
        <v>17.826436999999999</v>
      </c>
      <c r="S3298" s="7">
        <v>17.7875576</v>
      </c>
      <c r="T3298" s="11">
        <v>17.180278779999998</v>
      </c>
      <c r="U3298" s="11">
        <v>17.024599080000002</v>
      </c>
      <c r="V3298" s="11">
        <v>17.026285170000001</v>
      </c>
      <c r="W3298" s="11">
        <v>17.42306709</v>
      </c>
      <c r="X3298" s="11">
        <v>16.962398530000002</v>
      </c>
      <c r="Y3298" s="11">
        <v>17.194871899999999</v>
      </c>
      <c r="Z3298" s="11">
        <v>17.860826490000001</v>
      </c>
      <c r="AA3298" s="11">
        <v>17.762498860000001</v>
      </c>
      <c r="AB3298" s="11">
        <v>17.915359500000001</v>
      </c>
      <c r="AC3298" s="9">
        <v>17.14663887</v>
      </c>
      <c r="AD3298" s="9">
        <v>17.147493359999999</v>
      </c>
      <c r="AE3298" s="9">
        <v>17.144529339999998</v>
      </c>
      <c r="AF3298" s="9">
        <v>17.331766129999998</v>
      </c>
      <c r="AG3298" s="9">
        <v>17.500810619999999</v>
      </c>
      <c r="AH3298" s="9">
        <v>17.36348534</v>
      </c>
      <c r="AI3298" s="9">
        <v>17.8912735</v>
      </c>
      <c r="AJ3298" s="9">
        <v>17.5214386</v>
      </c>
      <c r="AK3298" s="9">
        <v>17.937511440000002</v>
      </c>
    </row>
    <row r="3299" spans="1:37" x14ac:dyDescent="0.2">
      <c r="A3299" t="s">
        <v>3332</v>
      </c>
      <c r="B3299" s="6">
        <v>22.07561493</v>
      </c>
      <c r="C3299" s="6">
        <v>21.680028920000002</v>
      </c>
      <c r="D3299" s="6">
        <v>21.705564500000001</v>
      </c>
      <c r="E3299" s="6">
        <v>21.304521560000001</v>
      </c>
      <c r="F3299" s="6">
        <v>21.353801730000001</v>
      </c>
      <c r="G3299" s="6">
        <v>21.315618520000001</v>
      </c>
      <c r="H3299" s="6">
        <v>22.049263</v>
      </c>
      <c r="I3299" s="6">
        <v>21.967191700000001</v>
      </c>
      <c r="J3299" s="6">
        <v>21.849954610000001</v>
      </c>
      <c r="K3299" s="7">
        <v>21.88762474</v>
      </c>
      <c r="L3299" s="7">
        <v>21.88762474</v>
      </c>
      <c r="M3299" s="7">
        <v>21.99851799</v>
      </c>
      <c r="N3299" s="7">
        <v>20.93156815</v>
      </c>
      <c r="O3299" s="7">
        <v>21.05589676</v>
      </c>
      <c r="P3299" s="7">
        <v>21.114261630000001</v>
      </c>
      <c r="Q3299" s="7">
        <v>21.600595469999998</v>
      </c>
      <c r="R3299" s="7">
        <v>21.93156815</v>
      </c>
      <c r="S3299" s="7">
        <v>21.662752149999999</v>
      </c>
      <c r="T3299" s="11">
        <v>22.173408510000002</v>
      </c>
      <c r="U3299" s="11">
        <v>21.783567430000002</v>
      </c>
      <c r="V3299" s="11">
        <v>21.680028920000002</v>
      </c>
      <c r="W3299" s="11">
        <v>21.963668819999999</v>
      </c>
      <c r="X3299" s="11">
        <v>21.662752149999999</v>
      </c>
      <c r="Y3299" s="11">
        <v>21.662752149999999</v>
      </c>
      <c r="Z3299" s="11">
        <v>22.12691689</v>
      </c>
      <c r="AA3299" s="11">
        <v>22.111080170000001</v>
      </c>
      <c r="AB3299" s="11">
        <v>22.282066350000001</v>
      </c>
      <c r="AC3299" s="9">
        <v>22.008811949999998</v>
      </c>
      <c r="AD3299" s="9">
        <v>21.913421629999998</v>
      </c>
      <c r="AE3299" s="9">
        <v>21.988151550000001</v>
      </c>
      <c r="AF3299" s="9">
        <v>21.554498670000001</v>
      </c>
      <c r="AG3299" s="9">
        <v>21.51653099</v>
      </c>
      <c r="AH3299" s="9">
        <v>21.452619550000001</v>
      </c>
      <c r="AI3299" s="9">
        <v>21.891338350000002</v>
      </c>
      <c r="AJ3299" s="9">
        <v>21.86891365</v>
      </c>
      <c r="AK3299" s="9">
        <v>21.849954610000001</v>
      </c>
    </row>
    <row r="3300" spans="1:37" x14ac:dyDescent="0.2">
      <c r="A3300" t="s">
        <v>3333</v>
      </c>
      <c r="B3300" s="6">
        <v>18.087675090000001</v>
      </c>
      <c r="C3300" s="6">
        <v>17.617956159999999</v>
      </c>
      <c r="D3300" s="6">
        <v>17.710483549999999</v>
      </c>
      <c r="E3300" s="6">
        <v>17.967975620000001</v>
      </c>
      <c r="F3300" s="6">
        <v>18.32695198</v>
      </c>
      <c r="G3300" s="6">
        <v>17.778713230000001</v>
      </c>
      <c r="H3300" s="6">
        <v>18.623506549999998</v>
      </c>
      <c r="I3300" s="6">
        <v>19.114158629999999</v>
      </c>
      <c r="J3300" s="6">
        <v>18.412540440000001</v>
      </c>
      <c r="K3300" s="7">
        <v>17.979040149999999</v>
      </c>
      <c r="L3300" s="7">
        <v>17.969791409999999</v>
      </c>
      <c r="M3300" s="7">
        <v>17.937913890000001</v>
      </c>
      <c r="N3300" s="7">
        <v>17.666765210000001</v>
      </c>
      <c r="O3300" s="7">
        <v>17.838582989999999</v>
      </c>
      <c r="P3300" s="7">
        <v>17.710147859999999</v>
      </c>
      <c r="Q3300" s="7">
        <v>18.603681559999998</v>
      </c>
      <c r="R3300" s="7">
        <v>18.569335939999998</v>
      </c>
      <c r="S3300" s="7">
        <v>18.132942199999999</v>
      </c>
      <c r="T3300" s="11">
        <v>18.20026588</v>
      </c>
      <c r="U3300" s="11">
        <v>17.686958310000001</v>
      </c>
      <c r="V3300" s="11">
        <v>17.780027390000001</v>
      </c>
      <c r="W3300" s="11">
        <v>17.843448639999998</v>
      </c>
      <c r="X3300" s="11">
        <v>17.87802696</v>
      </c>
      <c r="Y3300" s="11">
        <v>17.86545563</v>
      </c>
      <c r="Z3300" s="11">
        <v>18.53996849</v>
      </c>
      <c r="AA3300" s="11">
        <v>18.837141039999999</v>
      </c>
      <c r="AB3300" s="11">
        <v>18.487373349999999</v>
      </c>
      <c r="AC3300" s="9">
        <v>17.766969679999999</v>
      </c>
      <c r="AD3300" s="9">
        <v>18.353120799999999</v>
      </c>
      <c r="AE3300" s="9">
        <v>18.267938610000002</v>
      </c>
      <c r="AF3300" s="9">
        <v>18.214157100000001</v>
      </c>
      <c r="AG3300" s="9">
        <v>18.17167091</v>
      </c>
      <c r="AH3300" s="9">
        <v>18.364398959999999</v>
      </c>
      <c r="AI3300" s="9">
        <v>19.053253170000001</v>
      </c>
      <c r="AJ3300" s="9">
        <v>18.910829540000002</v>
      </c>
      <c r="AK3300" s="9">
        <v>18.513896939999999</v>
      </c>
    </row>
    <row r="3301" spans="1:37" x14ac:dyDescent="0.2">
      <c r="A3301" t="s">
        <v>3334</v>
      </c>
      <c r="B3301" s="6">
        <v>15.64814091</v>
      </c>
      <c r="C3301" s="6">
        <v>15.54539585</v>
      </c>
      <c r="D3301" s="6">
        <v>15.84369087</v>
      </c>
      <c r="E3301" s="6">
        <v>15.90274239</v>
      </c>
      <c r="F3301" s="6">
        <v>16.208765029999999</v>
      </c>
      <c r="G3301" s="6">
        <v>16.278007509999998</v>
      </c>
      <c r="H3301" s="6">
        <v>15.5037384</v>
      </c>
      <c r="I3301" s="6">
        <v>15.78275204</v>
      </c>
      <c r="J3301" s="6">
        <v>15.818340299999999</v>
      </c>
      <c r="K3301" s="7">
        <v>15.24320698</v>
      </c>
      <c r="L3301" s="7">
        <v>15.63883495</v>
      </c>
      <c r="M3301" s="7">
        <v>15.678195949999999</v>
      </c>
      <c r="N3301" s="7">
        <v>16.016418460000001</v>
      </c>
      <c r="O3301" s="7">
        <v>15.89256191</v>
      </c>
      <c r="P3301" s="7">
        <v>15.95658016</v>
      </c>
      <c r="Q3301" s="7">
        <v>15.81653118</v>
      </c>
      <c r="R3301" s="7">
        <v>15.47417164</v>
      </c>
      <c r="S3301" s="7">
        <v>15.583005910000001</v>
      </c>
      <c r="T3301" s="11">
        <v>15.612771029999999</v>
      </c>
      <c r="U3301" s="11">
        <v>16.070680620000001</v>
      </c>
      <c r="V3301" s="11">
        <v>15.78972435</v>
      </c>
      <c r="W3301" s="11">
        <v>15.66708088</v>
      </c>
      <c r="X3301" s="11">
        <v>15.65732384</v>
      </c>
      <c r="Y3301" s="11">
        <v>16.017717359999999</v>
      </c>
      <c r="Z3301" s="11">
        <v>15.35916615</v>
      </c>
      <c r="AA3301" s="11">
        <v>15.473274229999999</v>
      </c>
      <c r="AB3301" s="11">
        <v>15.576315879999999</v>
      </c>
      <c r="AC3301" s="9">
        <v>15.60190678</v>
      </c>
      <c r="AD3301" s="9">
        <v>15.59725285</v>
      </c>
      <c r="AE3301" s="9">
        <v>15.576295849999999</v>
      </c>
      <c r="AF3301" s="9">
        <v>16.107845309999998</v>
      </c>
      <c r="AG3301" s="9">
        <v>16.136348720000001</v>
      </c>
      <c r="AH3301" s="9">
        <v>16.003900529999999</v>
      </c>
      <c r="AI3301" s="9">
        <v>15.57600021</v>
      </c>
      <c r="AJ3301" s="9">
        <v>15.41896629</v>
      </c>
      <c r="AK3301" s="9">
        <v>15.598203659999999</v>
      </c>
    </row>
    <row r="3302" spans="1:37" x14ac:dyDescent="0.2">
      <c r="A3302" t="s">
        <v>3335</v>
      </c>
      <c r="B3302" s="6">
        <v>22.470106120000001</v>
      </c>
      <c r="C3302" s="6">
        <v>22.353801730000001</v>
      </c>
      <c r="D3302" s="6">
        <v>22.117435459999999</v>
      </c>
      <c r="E3302" s="6">
        <v>22.025804520000001</v>
      </c>
      <c r="F3302" s="6">
        <v>22.0625</v>
      </c>
      <c r="G3302" s="6">
        <v>21.970706939999999</v>
      </c>
      <c r="H3302" s="6">
        <v>20.42726326</v>
      </c>
      <c r="I3302" s="6">
        <v>20.21845055</v>
      </c>
      <c r="J3302" s="6">
        <v>20.2877121</v>
      </c>
      <c r="K3302" s="7">
        <v>22.244813919999999</v>
      </c>
      <c r="L3302" s="7">
        <v>22.247714999999999</v>
      </c>
      <c r="M3302" s="7">
        <v>22.267852779999998</v>
      </c>
      <c r="N3302" s="7">
        <v>21.779565810000001</v>
      </c>
      <c r="O3302" s="7">
        <v>21.98119926</v>
      </c>
      <c r="P3302" s="7">
        <v>21.920707700000001</v>
      </c>
      <c r="Q3302" s="7">
        <v>20.05589676</v>
      </c>
      <c r="R3302" s="7">
        <v>20.107891080000002</v>
      </c>
      <c r="S3302" s="7">
        <v>20.09506798</v>
      </c>
      <c r="T3302" s="11">
        <v>22.465131759999998</v>
      </c>
      <c r="U3302" s="11">
        <v>22.23899651</v>
      </c>
      <c r="V3302" s="11">
        <v>22.253496169999998</v>
      </c>
      <c r="W3302" s="11">
        <v>22.145692830000002</v>
      </c>
      <c r="X3302" s="11">
        <v>22.185558319999998</v>
      </c>
      <c r="Y3302" s="11">
        <v>21.920707700000001</v>
      </c>
      <c r="Z3302" s="11">
        <v>21.139461520000001</v>
      </c>
      <c r="AA3302" s="11">
        <v>21.001958850000001</v>
      </c>
      <c r="AB3302" s="11">
        <v>20.573114400000001</v>
      </c>
      <c r="AC3302" s="9">
        <v>22.364528660000001</v>
      </c>
      <c r="AD3302" s="9">
        <v>22.367197040000001</v>
      </c>
      <c r="AE3302" s="9">
        <v>22.26212692</v>
      </c>
      <c r="AF3302" s="9">
        <v>21.799465179999999</v>
      </c>
      <c r="AG3302" s="9">
        <v>22.012226099999999</v>
      </c>
      <c r="AH3302" s="9">
        <v>21.924337390000002</v>
      </c>
      <c r="AI3302" s="9">
        <v>20.618629460000001</v>
      </c>
      <c r="AJ3302" s="9">
        <v>20.554498670000001</v>
      </c>
      <c r="AK3302" s="9">
        <v>20.45763779</v>
      </c>
    </row>
    <row r="3303" spans="1:37" x14ac:dyDescent="0.2">
      <c r="A3303" t="s">
        <v>3336</v>
      </c>
      <c r="B3303" s="6">
        <v>17.247251510000002</v>
      </c>
      <c r="C3303" s="6">
        <v>16.988374709999999</v>
      </c>
      <c r="D3303" s="6">
        <v>16.568824769999999</v>
      </c>
      <c r="E3303" s="6">
        <v>16.753334049999999</v>
      </c>
      <c r="F3303" s="6">
        <v>17.086570739999999</v>
      </c>
      <c r="G3303" s="6">
        <v>16.92360687</v>
      </c>
      <c r="H3303" s="6">
        <v>15.889178279999999</v>
      </c>
      <c r="I3303" s="6">
        <v>16.009183879999998</v>
      </c>
      <c r="J3303" s="6">
        <v>15.916640279999999</v>
      </c>
      <c r="K3303" s="7">
        <v>17.159200670000001</v>
      </c>
      <c r="L3303" s="7">
        <v>16.437372209999999</v>
      </c>
      <c r="M3303" s="7">
        <v>17.110370639999999</v>
      </c>
      <c r="N3303" s="7">
        <v>16.87779999</v>
      </c>
      <c r="O3303" s="7">
        <v>16.816658019999998</v>
      </c>
      <c r="P3303" s="7">
        <v>16.935741419999999</v>
      </c>
      <c r="Q3303" s="7">
        <v>15.46876717</v>
      </c>
      <c r="R3303" s="7">
        <v>15.861741070000001</v>
      </c>
      <c r="S3303" s="7">
        <v>15.48149014</v>
      </c>
      <c r="T3303" s="11">
        <v>16.923036580000002</v>
      </c>
      <c r="U3303" s="11">
        <v>17.051187519999999</v>
      </c>
      <c r="V3303" s="11">
        <v>17.16739845</v>
      </c>
      <c r="W3303" s="11">
        <v>17.154779430000001</v>
      </c>
      <c r="X3303" s="11">
        <v>16.622623440000002</v>
      </c>
      <c r="Y3303" s="11">
        <v>16.544393540000002</v>
      </c>
      <c r="Z3303" s="11">
        <v>15.744482039999999</v>
      </c>
      <c r="AA3303" s="11">
        <v>15.58486843</v>
      </c>
      <c r="AB3303" s="11">
        <v>15.36855793</v>
      </c>
      <c r="AC3303" s="9">
        <v>17.018917080000001</v>
      </c>
      <c r="AD3303" s="9">
        <v>16.537347789999998</v>
      </c>
      <c r="AE3303" s="9">
        <v>16.71362877</v>
      </c>
      <c r="AF3303" s="9">
        <v>16.945020679999999</v>
      </c>
      <c r="AG3303" s="9">
        <v>17.370584489999999</v>
      </c>
      <c r="AH3303" s="9">
        <v>17.341857910000002</v>
      </c>
      <c r="AI3303" s="9">
        <v>16.39600372</v>
      </c>
      <c r="AJ3303" s="9">
        <v>15.98437405</v>
      </c>
      <c r="AK3303" s="9">
        <v>16.462499619999999</v>
      </c>
    </row>
    <row r="3304" spans="1:37" x14ac:dyDescent="0.2">
      <c r="A3304" t="s">
        <v>3337</v>
      </c>
      <c r="B3304" s="6">
        <v>15.99416351</v>
      </c>
      <c r="C3304" s="6">
        <v>16.085365299999999</v>
      </c>
      <c r="D3304" s="6">
        <v>16.185255049999999</v>
      </c>
      <c r="E3304" s="6">
        <v>16.462076190000001</v>
      </c>
      <c r="F3304" s="6">
        <v>16.45760155</v>
      </c>
      <c r="G3304" s="6">
        <v>16.304885859999999</v>
      </c>
      <c r="H3304" s="6">
        <v>15.96364975</v>
      </c>
      <c r="I3304" s="6">
        <v>16.1650238</v>
      </c>
      <c r="J3304" s="6">
        <v>16.640768049999998</v>
      </c>
      <c r="K3304" s="7">
        <v>16.09114456</v>
      </c>
      <c r="L3304" s="7">
        <v>16.188806530000001</v>
      </c>
      <c r="M3304" s="7">
        <v>16.159648900000001</v>
      </c>
      <c r="N3304" s="7">
        <v>16.239027020000002</v>
      </c>
      <c r="O3304" s="7">
        <v>16.203783040000001</v>
      </c>
      <c r="P3304" s="7">
        <v>16.201150890000001</v>
      </c>
      <c r="Q3304" s="7">
        <v>15.958142280000001</v>
      </c>
      <c r="R3304" s="7">
        <v>16.2943821</v>
      </c>
      <c r="S3304" s="7">
        <v>15.68796349</v>
      </c>
      <c r="T3304" s="11">
        <v>16.471506120000001</v>
      </c>
      <c r="U3304" s="11">
        <v>16.64553261</v>
      </c>
      <c r="V3304" s="11">
        <v>16.613271709999999</v>
      </c>
      <c r="W3304" s="11">
        <v>15.76972198</v>
      </c>
      <c r="X3304" s="11">
        <v>16.14708328</v>
      </c>
      <c r="Y3304" s="11">
        <v>15.02886868</v>
      </c>
      <c r="Z3304" s="11">
        <v>16.372980120000001</v>
      </c>
      <c r="AA3304" s="11">
        <v>16.343526839999999</v>
      </c>
      <c r="AB3304" s="11">
        <v>16.268148419999999</v>
      </c>
      <c r="AC3304" s="9">
        <v>16.459291459999999</v>
      </c>
      <c r="AD3304" s="9">
        <v>15.82232952</v>
      </c>
      <c r="AE3304" s="9">
        <v>16.224416730000002</v>
      </c>
      <c r="AF3304" s="9">
        <v>16.080099109999999</v>
      </c>
      <c r="AG3304" s="9">
        <v>16.18655777</v>
      </c>
      <c r="AH3304" s="9">
        <v>15.67966461</v>
      </c>
      <c r="AI3304" s="9">
        <v>15.41677761</v>
      </c>
      <c r="AJ3304" s="9">
        <v>15.52657604</v>
      </c>
      <c r="AK3304" s="9">
        <v>15.225787159999999</v>
      </c>
    </row>
    <row r="3305" spans="1:37" x14ac:dyDescent="0.2">
      <c r="A3305" t="s">
        <v>3338</v>
      </c>
      <c r="B3305" s="6">
        <v>17.121280670000001</v>
      </c>
      <c r="C3305" s="6">
        <v>17.37970924</v>
      </c>
      <c r="D3305" s="6">
        <v>17.239925379999999</v>
      </c>
      <c r="E3305" s="6">
        <v>17.862516400000001</v>
      </c>
      <c r="F3305" s="6">
        <v>17.69775581</v>
      </c>
      <c r="G3305" s="6">
        <v>17.64733124</v>
      </c>
      <c r="H3305" s="6">
        <v>17.490898130000001</v>
      </c>
      <c r="I3305" s="6">
        <v>17.00278282</v>
      </c>
      <c r="J3305" s="6">
        <v>17.008396149999999</v>
      </c>
      <c r="K3305" s="7">
        <v>16.964443209999999</v>
      </c>
      <c r="L3305" s="7">
        <v>17.033380510000001</v>
      </c>
      <c r="M3305" s="7">
        <v>17.131204610000001</v>
      </c>
      <c r="N3305" s="7">
        <v>17.616987229999999</v>
      </c>
      <c r="O3305" s="7">
        <v>17.707292559999999</v>
      </c>
      <c r="P3305" s="7">
        <v>17.669031140000001</v>
      </c>
      <c r="Q3305" s="7">
        <v>16.970859529999998</v>
      </c>
      <c r="R3305" s="7">
        <v>16.867050169999999</v>
      </c>
      <c r="S3305" s="7">
        <v>17.255222320000001</v>
      </c>
      <c r="T3305" s="11">
        <v>17.092334749999999</v>
      </c>
      <c r="U3305" s="11">
        <v>17.14866447</v>
      </c>
      <c r="V3305" s="11">
        <v>17.24862289</v>
      </c>
      <c r="W3305" s="11">
        <v>17.547851560000002</v>
      </c>
      <c r="X3305" s="11">
        <v>17.47557449</v>
      </c>
      <c r="Y3305" s="11">
        <v>17.427238460000002</v>
      </c>
      <c r="Z3305" s="11">
        <v>16.962715150000001</v>
      </c>
      <c r="AA3305" s="11">
        <v>16.877811430000001</v>
      </c>
      <c r="AB3305" s="11">
        <v>17.263113019999999</v>
      </c>
      <c r="AC3305" s="9">
        <v>17.27404976</v>
      </c>
      <c r="AD3305" s="9">
        <v>17.076585770000001</v>
      </c>
      <c r="AE3305" s="9">
        <v>17.26177406</v>
      </c>
      <c r="AF3305" s="9">
        <v>17.89966965</v>
      </c>
      <c r="AG3305" s="9">
        <v>17.644075390000001</v>
      </c>
      <c r="AH3305" s="9">
        <v>17.673860550000001</v>
      </c>
      <c r="AI3305" s="9">
        <v>17.360504150000001</v>
      </c>
      <c r="AJ3305" s="9">
        <v>17.13404465</v>
      </c>
      <c r="AK3305" s="9">
        <v>17.497953410000001</v>
      </c>
    </row>
    <row r="3306" spans="1:37" x14ac:dyDescent="0.2">
      <c r="A3306" t="s">
        <v>3339</v>
      </c>
      <c r="B3306" s="6">
        <v>18.2606945</v>
      </c>
      <c r="C3306" s="6">
        <v>18.143377300000001</v>
      </c>
      <c r="D3306" s="6">
        <v>18.206571579999999</v>
      </c>
      <c r="E3306" s="6">
        <v>18.364185330000002</v>
      </c>
      <c r="F3306" s="6">
        <v>18.341640470000002</v>
      </c>
      <c r="G3306" s="6">
        <v>18.469793320000001</v>
      </c>
      <c r="H3306" s="6">
        <v>17.398267749999999</v>
      </c>
      <c r="I3306" s="6">
        <v>17.71080589</v>
      </c>
      <c r="J3306" s="6">
        <v>17.496814730000001</v>
      </c>
      <c r="K3306" s="7">
        <v>18.230226519999999</v>
      </c>
      <c r="L3306" s="7">
        <v>18.21942902</v>
      </c>
      <c r="M3306" s="7">
        <v>18.21279526</v>
      </c>
      <c r="N3306" s="7">
        <v>18.33201408</v>
      </c>
      <c r="O3306" s="7">
        <v>18.24148941</v>
      </c>
      <c r="P3306" s="7">
        <v>18.16127968</v>
      </c>
      <c r="Q3306" s="7">
        <v>17.217758180000001</v>
      </c>
      <c r="R3306" s="7">
        <v>17.323450090000001</v>
      </c>
      <c r="S3306" s="7">
        <v>17.217475889999999</v>
      </c>
      <c r="T3306" s="11">
        <v>18.088048929999999</v>
      </c>
      <c r="U3306" s="11">
        <v>18.056177139999999</v>
      </c>
      <c r="V3306" s="11">
        <v>18.118909840000001</v>
      </c>
      <c r="W3306" s="11">
        <v>18.090850830000001</v>
      </c>
      <c r="X3306" s="11">
        <v>18.23460197</v>
      </c>
      <c r="Y3306" s="11">
        <v>18.26408005</v>
      </c>
      <c r="Z3306" s="11">
        <v>17.638479230000002</v>
      </c>
      <c r="AA3306" s="11">
        <v>17.781333920000002</v>
      </c>
      <c r="AB3306" s="11">
        <v>17.580818180000001</v>
      </c>
      <c r="AC3306" s="9">
        <v>18.32219315</v>
      </c>
      <c r="AD3306" s="9">
        <v>18.263118739999999</v>
      </c>
      <c r="AE3306" s="9">
        <v>18.276374820000001</v>
      </c>
      <c r="AF3306" s="9">
        <v>18.191892620000001</v>
      </c>
      <c r="AG3306" s="9">
        <v>18.406122209999999</v>
      </c>
      <c r="AH3306" s="9">
        <v>18.34981728</v>
      </c>
      <c r="AI3306" s="9">
        <v>17.254650120000001</v>
      </c>
      <c r="AJ3306" s="9">
        <v>17.49004364</v>
      </c>
      <c r="AK3306" s="9">
        <v>17.430068970000001</v>
      </c>
    </row>
    <row r="3307" spans="1:37" x14ac:dyDescent="0.2">
      <c r="A3307" t="s">
        <v>3340</v>
      </c>
      <c r="B3307" s="6">
        <v>18.063083649999999</v>
      </c>
      <c r="C3307" s="6">
        <v>18.063026430000001</v>
      </c>
      <c r="D3307" s="6">
        <v>18.08495331</v>
      </c>
      <c r="E3307" s="6">
        <v>18.00046158</v>
      </c>
      <c r="F3307" s="6">
        <v>18.00098419</v>
      </c>
      <c r="G3307" s="6">
        <v>17.969285960000001</v>
      </c>
      <c r="H3307" s="6">
        <v>18.15667534</v>
      </c>
      <c r="I3307" s="6">
        <v>18.184579849999999</v>
      </c>
      <c r="J3307" s="6">
        <v>18.28997421</v>
      </c>
      <c r="K3307" s="7">
        <v>18.253278730000002</v>
      </c>
      <c r="L3307" s="7">
        <v>18.042011259999999</v>
      </c>
      <c r="M3307" s="7">
        <v>18.193054199999999</v>
      </c>
      <c r="N3307" s="7">
        <v>17.73613739</v>
      </c>
      <c r="O3307" s="7">
        <v>17.787391660000001</v>
      </c>
      <c r="P3307" s="7">
        <v>17.69537163</v>
      </c>
      <c r="Q3307" s="7">
        <v>17.981349949999998</v>
      </c>
      <c r="R3307" s="7">
        <v>17.955053329999998</v>
      </c>
      <c r="S3307" s="7">
        <v>17.931407929999999</v>
      </c>
      <c r="T3307" s="11">
        <v>18.125453950000001</v>
      </c>
      <c r="U3307" s="11">
        <v>17.99544144</v>
      </c>
      <c r="V3307" s="11">
        <v>18.083868030000001</v>
      </c>
      <c r="W3307" s="11">
        <v>18.652193069999999</v>
      </c>
      <c r="X3307" s="11">
        <v>18.620376589999999</v>
      </c>
      <c r="Y3307" s="11">
        <v>18.58880615</v>
      </c>
      <c r="Z3307" s="11">
        <v>18.097517010000001</v>
      </c>
      <c r="AA3307" s="11">
        <v>18.198513030000001</v>
      </c>
      <c r="AB3307" s="11">
        <v>18.12362671</v>
      </c>
      <c r="AC3307" s="9">
        <v>18.168872830000002</v>
      </c>
      <c r="AD3307" s="9">
        <v>18.26760483</v>
      </c>
      <c r="AE3307" s="9">
        <v>18.2824192</v>
      </c>
      <c r="AF3307" s="9">
        <v>18.580457689999999</v>
      </c>
      <c r="AG3307" s="9">
        <v>18.51660347</v>
      </c>
      <c r="AH3307" s="9">
        <v>18.617488860000002</v>
      </c>
      <c r="AI3307" s="9">
        <v>18.225263600000002</v>
      </c>
      <c r="AJ3307" s="9">
        <v>18.126825329999999</v>
      </c>
      <c r="AK3307" s="9">
        <v>18.131927489999999</v>
      </c>
    </row>
    <row r="3308" spans="1:37" x14ac:dyDescent="0.2">
      <c r="A3308" t="s">
        <v>3341</v>
      </c>
      <c r="B3308" s="6">
        <v>16.603666310000001</v>
      </c>
      <c r="C3308" s="6">
        <v>16.61494064</v>
      </c>
      <c r="D3308" s="6">
        <v>16.356863019999999</v>
      </c>
      <c r="E3308" s="6">
        <v>16.273464199999999</v>
      </c>
      <c r="F3308" s="6">
        <v>16.184669490000001</v>
      </c>
      <c r="G3308" s="6">
        <v>16.094615940000001</v>
      </c>
      <c r="H3308" s="6">
        <v>15.90616226</v>
      </c>
      <c r="I3308" s="6">
        <v>15.954548839999999</v>
      </c>
      <c r="J3308" s="6">
        <v>15.88587952</v>
      </c>
      <c r="K3308" s="7">
        <v>16.430017469999999</v>
      </c>
      <c r="L3308" s="7">
        <v>16.414957050000002</v>
      </c>
      <c r="M3308" s="7">
        <v>16.359186170000001</v>
      </c>
      <c r="N3308" s="7">
        <v>16.094451899999999</v>
      </c>
      <c r="O3308" s="7">
        <v>16.08779144</v>
      </c>
      <c r="P3308" s="7">
        <v>15.93020153</v>
      </c>
      <c r="Q3308" s="7">
        <v>15.71354771</v>
      </c>
      <c r="R3308" s="7">
        <v>15.90851498</v>
      </c>
      <c r="S3308" s="7">
        <v>15.69629669</v>
      </c>
      <c r="T3308" s="11">
        <v>16.46376991</v>
      </c>
      <c r="U3308" s="11">
        <v>16.411525730000001</v>
      </c>
      <c r="V3308" s="11">
        <v>16.3709259</v>
      </c>
      <c r="W3308" s="11">
        <v>16.045816420000001</v>
      </c>
      <c r="X3308" s="11">
        <v>16.161211009999999</v>
      </c>
      <c r="Y3308" s="11">
        <v>16.04528427</v>
      </c>
      <c r="Z3308" s="11">
        <v>16.036622999999999</v>
      </c>
      <c r="AA3308" s="11">
        <v>16.156057359999998</v>
      </c>
      <c r="AB3308" s="11">
        <v>16.05757904</v>
      </c>
      <c r="AC3308" s="9">
        <v>16.811862949999998</v>
      </c>
      <c r="AD3308" s="9">
        <v>16.66425323</v>
      </c>
      <c r="AE3308" s="9">
        <v>16.33291054</v>
      </c>
      <c r="AF3308" s="9">
        <v>16.296533579999998</v>
      </c>
      <c r="AG3308" s="9">
        <v>16.150886539999998</v>
      </c>
      <c r="AH3308" s="9">
        <v>15.979994769999999</v>
      </c>
      <c r="AI3308" s="9">
        <v>15.865786549999999</v>
      </c>
      <c r="AJ3308" s="9">
        <v>16.058197020000001</v>
      </c>
      <c r="AK3308" s="9">
        <v>15.95963955</v>
      </c>
    </row>
    <row r="3309" spans="1:37" x14ac:dyDescent="0.2">
      <c r="A3309" t="s">
        <v>3342</v>
      </c>
      <c r="B3309" s="6">
        <v>16.112400050000002</v>
      </c>
      <c r="C3309" s="6">
        <v>15.966818809999999</v>
      </c>
      <c r="D3309" s="6">
        <v>16.502153400000001</v>
      </c>
      <c r="E3309" s="6">
        <v>16.459966659999999</v>
      </c>
      <c r="F3309" s="6">
        <v>16.360759739999999</v>
      </c>
      <c r="G3309" s="6">
        <v>16.362627029999999</v>
      </c>
      <c r="H3309" s="6">
        <v>15.032424929999999</v>
      </c>
      <c r="I3309" s="6">
        <v>14.92012501</v>
      </c>
      <c r="J3309" s="6">
        <v>14.418208119999999</v>
      </c>
      <c r="K3309" s="7">
        <v>15.975590710000001</v>
      </c>
      <c r="L3309" s="7">
        <v>16.525751110000002</v>
      </c>
      <c r="M3309" s="7">
        <v>16.190162659999999</v>
      </c>
      <c r="N3309" s="7">
        <v>16.59549522</v>
      </c>
      <c r="O3309" s="7">
        <v>16.39424133</v>
      </c>
      <c r="P3309" s="7">
        <v>16.372488019999999</v>
      </c>
      <c r="Q3309" s="7">
        <v>13.56826496</v>
      </c>
      <c r="R3309" s="7">
        <v>14.3287096</v>
      </c>
      <c r="S3309" s="7">
        <v>14.94469833</v>
      </c>
      <c r="T3309" s="11">
        <v>16.08182716</v>
      </c>
      <c r="U3309" s="11">
        <v>16.19078064</v>
      </c>
      <c r="V3309" s="11">
        <v>16.009813309999998</v>
      </c>
      <c r="W3309" s="11">
        <v>16.005310059999999</v>
      </c>
      <c r="X3309" s="11">
        <v>16.13946915</v>
      </c>
      <c r="Y3309" s="11">
        <v>16.342826840000001</v>
      </c>
      <c r="Z3309" s="11">
        <v>15.94839191</v>
      </c>
      <c r="AA3309" s="11">
        <v>15.08172894</v>
      </c>
      <c r="AB3309" s="11">
        <v>15.512493129999999</v>
      </c>
      <c r="AC3309" s="9">
        <v>15.69509506</v>
      </c>
      <c r="AD3309" s="9">
        <v>15.848615649999999</v>
      </c>
      <c r="AE3309" s="9">
        <v>15.88275814</v>
      </c>
      <c r="AF3309" s="9">
        <v>16.294960020000001</v>
      </c>
      <c r="AG3309" s="9">
        <v>16.53560448</v>
      </c>
      <c r="AH3309" s="9">
        <v>16.293031689999999</v>
      </c>
      <c r="AI3309" s="9">
        <v>14.995798110000001</v>
      </c>
      <c r="AJ3309" s="9">
        <v>15.194710730000001</v>
      </c>
      <c r="AK3309" s="9">
        <v>15.15953255</v>
      </c>
    </row>
    <row r="3310" spans="1:37" x14ac:dyDescent="0.2">
      <c r="A3310" t="s">
        <v>3343</v>
      </c>
      <c r="B3310" s="6">
        <v>18.564611429999999</v>
      </c>
      <c r="C3310" s="6">
        <v>18.609983440000001</v>
      </c>
      <c r="D3310" s="6">
        <v>18.498600010000001</v>
      </c>
      <c r="E3310" s="6">
        <v>18.606748580000001</v>
      </c>
      <c r="F3310" s="6">
        <v>18.624973300000001</v>
      </c>
      <c r="G3310" s="6">
        <v>18.63893509</v>
      </c>
      <c r="H3310" s="6">
        <v>18.141838069999999</v>
      </c>
      <c r="I3310" s="6">
        <v>18.06474304</v>
      </c>
      <c r="J3310" s="6">
        <v>18.313289640000001</v>
      </c>
      <c r="K3310" s="7">
        <v>18.57440948</v>
      </c>
      <c r="L3310" s="7">
        <v>18.61373901</v>
      </c>
      <c r="M3310" s="7">
        <v>18.620975489999999</v>
      </c>
      <c r="N3310" s="7">
        <v>18.468898769999999</v>
      </c>
      <c r="O3310" s="7">
        <v>18.483493800000002</v>
      </c>
      <c r="P3310" s="7">
        <v>18.4544487</v>
      </c>
      <c r="Q3310" s="7">
        <v>17.77839088</v>
      </c>
      <c r="R3310" s="7">
        <v>17.899179459999999</v>
      </c>
      <c r="S3310" s="7">
        <v>17.928888319999999</v>
      </c>
      <c r="T3310" s="11">
        <v>18.697612759999998</v>
      </c>
      <c r="U3310" s="11">
        <v>18.563238139999999</v>
      </c>
      <c r="V3310" s="11">
        <v>18.50964737</v>
      </c>
      <c r="W3310" s="11">
        <v>18.692272190000001</v>
      </c>
      <c r="X3310" s="11">
        <v>18.613065720000002</v>
      </c>
      <c r="Y3310" s="11">
        <v>18.615097049999999</v>
      </c>
      <c r="Z3310" s="11">
        <v>18.077941890000002</v>
      </c>
      <c r="AA3310" s="11">
        <v>17.97607803</v>
      </c>
      <c r="AB3310" s="11">
        <v>17.90494537</v>
      </c>
      <c r="AC3310" s="9">
        <v>18.62466049</v>
      </c>
      <c r="AD3310" s="9">
        <v>18.591514589999999</v>
      </c>
      <c r="AE3310" s="9">
        <v>18.675733569999998</v>
      </c>
      <c r="AF3310" s="9">
        <v>18.522573470000001</v>
      </c>
      <c r="AG3310" s="9">
        <v>18.613588329999999</v>
      </c>
      <c r="AH3310" s="9">
        <v>18.616807940000001</v>
      </c>
      <c r="AI3310" s="9">
        <v>18.145652770000002</v>
      </c>
      <c r="AJ3310" s="9">
        <v>17.976072309999999</v>
      </c>
      <c r="AK3310" s="9">
        <v>18.171283720000002</v>
      </c>
    </row>
    <row r="3311" spans="1:37" x14ac:dyDescent="0.2">
      <c r="A3311" t="s">
        <v>3344</v>
      </c>
      <c r="B3311" s="6">
        <v>17.198177340000001</v>
      </c>
      <c r="C3311" s="6">
        <v>17.32120514</v>
      </c>
      <c r="D3311" s="6">
        <v>17.233993529999999</v>
      </c>
      <c r="E3311" s="6">
        <v>17.225555419999999</v>
      </c>
      <c r="F3311" s="6">
        <v>17.11992455</v>
      </c>
      <c r="G3311" s="6">
        <v>17.01937294</v>
      </c>
      <c r="H3311" s="6">
        <v>16.550258639999999</v>
      </c>
      <c r="I3311" s="6">
        <v>16.383104320000001</v>
      </c>
      <c r="J3311" s="6">
        <v>16.267419820000001</v>
      </c>
      <c r="K3311" s="7">
        <v>16.826957700000001</v>
      </c>
      <c r="L3311" s="7">
        <v>17.395450589999999</v>
      </c>
      <c r="M3311" s="7">
        <v>17.295598980000001</v>
      </c>
      <c r="N3311" s="7">
        <v>17.11400604</v>
      </c>
      <c r="O3311" s="7">
        <v>17.147602079999999</v>
      </c>
      <c r="P3311" s="7">
        <v>17.157079700000001</v>
      </c>
      <c r="Q3311" s="7">
        <v>15.9263773</v>
      </c>
      <c r="R3311" s="7">
        <v>16.163326260000002</v>
      </c>
      <c r="S3311" s="7">
        <v>16.046823499999999</v>
      </c>
      <c r="T3311" s="11">
        <v>17.29402924</v>
      </c>
      <c r="U3311" s="11">
        <v>17.122505189999998</v>
      </c>
      <c r="V3311" s="11">
        <v>17.138801569999998</v>
      </c>
      <c r="W3311" s="11">
        <v>17.118921279999999</v>
      </c>
      <c r="X3311" s="11">
        <v>17.041669850000002</v>
      </c>
      <c r="Y3311" s="11">
        <v>17.118707659999998</v>
      </c>
      <c r="Z3311" s="11">
        <v>16.38699913</v>
      </c>
      <c r="AA3311" s="11">
        <v>16.38325691</v>
      </c>
      <c r="AB3311" s="11">
        <v>16.521251679999999</v>
      </c>
      <c r="AC3311" s="9">
        <v>17.099142069999999</v>
      </c>
      <c r="AD3311" s="9">
        <v>17.1228981</v>
      </c>
      <c r="AE3311" s="9">
        <v>17.033111569999999</v>
      </c>
      <c r="AF3311" s="9">
        <v>17.239841460000001</v>
      </c>
      <c r="AG3311" s="9">
        <v>17.221794129999999</v>
      </c>
      <c r="AH3311" s="9">
        <v>17.136169429999999</v>
      </c>
      <c r="AI3311" s="9">
        <v>16.308526990000001</v>
      </c>
      <c r="AJ3311" s="9">
        <v>16.234485630000002</v>
      </c>
      <c r="AK3311" s="9">
        <v>16.195379259999999</v>
      </c>
    </row>
    <row r="3312" spans="1:37" x14ac:dyDescent="0.2">
      <c r="A3312" t="s">
        <v>3345</v>
      </c>
      <c r="B3312" s="6">
        <v>14.671225550000001</v>
      </c>
      <c r="C3312" s="6">
        <v>14.73799706</v>
      </c>
      <c r="D3312" s="6">
        <v>14.610113139999999</v>
      </c>
      <c r="E3312" s="6">
        <v>15.29236794</v>
      </c>
      <c r="F3312" s="6">
        <v>15.50717545</v>
      </c>
      <c r="G3312" s="6">
        <v>15.438531879999999</v>
      </c>
      <c r="H3312" s="6">
        <v>14.74589443</v>
      </c>
      <c r="I3312" s="6">
        <v>14.907318119999999</v>
      </c>
      <c r="J3312" s="6">
        <v>14.789355280000001</v>
      </c>
      <c r="K3312" s="7">
        <v>14.86811352</v>
      </c>
      <c r="L3312" s="7">
        <v>14.161446570000001</v>
      </c>
      <c r="M3312" s="7">
        <v>14.780990600000001</v>
      </c>
      <c r="N3312" s="7">
        <v>14.637989040000001</v>
      </c>
      <c r="O3312" s="7">
        <v>14.744744300000001</v>
      </c>
      <c r="P3312" s="7">
        <v>14.77924728</v>
      </c>
      <c r="Q3312" s="7">
        <v>14.055832860000001</v>
      </c>
      <c r="R3312" s="7">
        <v>14.960906980000001</v>
      </c>
      <c r="S3312" s="7">
        <v>16.46366119</v>
      </c>
      <c r="T3312" s="11">
        <v>15.581338880000001</v>
      </c>
      <c r="U3312" s="11">
        <v>15.28461838</v>
      </c>
      <c r="V3312" s="11">
        <v>15.516389849999999</v>
      </c>
      <c r="W3312" s="11">
        <v>16.46559525</v>
      </c>
      <c r="X3312" s="11">
        <v>16.578275680000001</v>
      </c>
      <c r="Y3312" s="11">
        <v>16.145553589999999</v>
      </c>
      <c r="Z3312" s="11">
        <v>14.81569386</v>
      </c>
      <c r="AA3312" s="11">
        <v>13.29414654</v>
      </c>
      <c r="AB3312" s="11">
        <v>13.51785374</v>
      </c>
      <c r="AC3312" s="9">
        <v>15.16673565</v>
      </c>
      <c r="AD3312" s="9">
        <v>15.36912727</v>
      </c>
      <c r="AE3312" s="9">
        <v>14.9503603</v>
      </c>
      <c r="AF3312" s="9">
        <v>17.154531479999999</v>
      </c>
      <c r="AG3312" s="9">
        <v>16.874368669999999</v>
      </c>
      <c r="AH3312" s="9">
        <v>17.138801569999998</v>
      </c>
      <c r="AI3312" s="9">
        <v>14.20840931</v>
      </c>
      <c r="AJ3312" s="9">
        <v>14.15093708</v>
      </c>
      <c r="AK3312" s="9">
        <v>14.18607521</v>
      </c>
    </row>
    <row r="3313" spans="1:37" x14ac:dyDescent="0.2">
      <c r="A3313" t="s">
        <v>3346</v>
      </c>
      <c r="B3313" s="6">
        <v>17.877296449999999</v>
      </c>
      <c r="C3313" s="6">
        <v>17.898612979999999</v>
      </c>
      <c r="D3313" s="6">
        <v>17.916999820000001</v>
      </c>
      <c r="E3313" s="6">
        <v>18.367568970000001</v>
      </c>
      <c r="F3313" s="6">
        <v>18.5076313</v>
      </c>
      <c r="G3313" s="6">
        <v>18.654888150000001</v>
      </c>
      <c r="H3313" s="6">
        <v>17.0509758</v>
      </c>
      <c r="I3313" s="6">
        <v>16.694997789999999</v>
      </c>
      <c r="J3313" s="6">
        <v>16.669479370000001</v>
      </c>
      <c r="K3313" s="7">
        <v>17.785930629999999</v>
      </c>
      <c r="L3313" s="7">
        <v>17.83337212</v>
      </c>
      <c r="M3313" s="7">
        <v>17.831789019999999</v>
      </c>
      <c r="N3313" s="7">
        <v>18.42100525</v>
      </c>
      <c r="O3313" s="7">
        <v>18.066987990000001</v>
      </c>
      <c r="P3313" s="7">
        <v>18.239999770000001</v>
      </c>
      <c r="Q3313" s="7">
        <v>16.681842799999998</v>
      </c>
      <c r="R3313" s="7">
        <v>16.725965500000001</v>
      </c>
      <c r="S3313" s="7">
        <v>16.803525919999998</v>
      </c>
      <c r="T3313" s="11">
        <v>17.836778639999999</v>
      </c>
      <c r="U3313" s="11">
        <v>17.899503710000001</v>
      </c>
      <c r="V3313" s="11">
        <v>17.74082756</v>
      </c>
      <c r="W3313" s="11">
        <v>18.225349430000001</v>
      </c>
      <c r="X3313" s="11">
        <v>18.286043169999999</v>
      </c>
      <c r="Y3313" s="11">
        <v>18.196529389999998</v>
      </c>
      <c r="Z3313" s="11">
        <v>18.194145200000001</v>
      </c>
      <c r="AA3313" s="11">
        <v>17.927211759999999</v>
      </c>
      <c r="AB3313" s="11">
        <v>17.910923</v>
      </c>
      <c r="AC3313" s="9">
        <v>17.983154299999999</v>
      </c>
      <c r="AD3313" s="9">
        <v>17.894941330000002</v>
      </c>
      <c r="AE3313" s="9">
        <v>18.005996700000001</v>
      </c>
      <c r="AF3313" s="9">
        <v>18.65338135</v>
      </c>
      <c r="AG3313" s="9">
        <v>18.664558410000001</v>
      </c>
      <c r="AH3313" s="9">
        <v>18.450273509999999</v>
      </c>
      <c r="AI3313" s="9">
        <v>17.668012619999999</v>
      </c>
      <c r="AJ3313" s="9">
        <v>17.53205109</v>
      </c>
      <c r="AK3313" s="9">
        <v>17.460655209999999</v>
      </c>
    </row>
    <row r="3314" spans="1:37" x14ac:dyDescent="0.2">
      <c r="A3314" t="s">
        <v>3347</v>
      </c>
      <c r="B3314" s="6">
        <v>15.96496773</v>
      </c>
      <c r="C3314" s="6">
        <v>16.044725419999999</v>
      </c>
      <c r="D3314" s="6">
        <v>15.978931429999999</v>
      </c>
      <c r="E3314" s="6">
        <v>15.97108364</v>
      </c>
      <c r="F3314" s="6">
        <v>16.04111099</v>
      </c>
      <c r="G3314" s="6">
        <v>15.991559029999999</v>
      </c>
      <c r="H3314" s="6">
        <v>14.277745250000001</v>
      </c>
      <c r="I3314" s="6">
        <v>13.642953869999999</v>
      </c>
      <c r="J3314" s="6">
        <v>14.25476265</v>
      </c>
      <c r="K3314" s="7">
        <v>16.208362579999999</v>
      </c>
      <c r="L3314" s="7">
        <v>15.8293438</v>
      </c>
      <c r="M3314" s="7">
        <v>16.135459900000001</v>
      </c>
      <c r="N3314" s="7">
        <v>15.98123932</v>
      </c>
      <c r="O3314" s="7">
        <v>15.925526619999999</v>
      </c>
      <c r="P3314" s="7">
        <v>15.831893920000001</v>
      </c>
      <c r="Q3314" s="7">
        <v>13.33386803</v>
      </c>
      <c r="R3314" s="7">
        <v>13.78110313</v>
      </c>
      <c r="S3314" s="7">
        <v>13.89242935</v>
      </c>
      <c r="T3314" s="11">
        <v>15.92688942</v>
      </c>
      <c r="U3314" s="11">
        <v>15.91154671</v>
      </c>
      <c r="V3314" s="11">
        <v>15.9423399</v>
      </c>
      <c r="W3314" s="11">
        <v>15.933912279999999</v>
      </c>
      <c r="X3314" s="11">
        <v>15.840389249999999</v>
      </c>
      <c r="Y3314" s="11">
        <v>15.91256237</v>
      </c>
      <c r="Z3314" s="11">
        <v>14.53085136</v>
      </c>
      <c r="AA3314" s="11">
        <v>13.824372289999999</v>
      </c>
      <c r="AB3314" s="11">
        <v>14.22261333</v>
      </c>
      <c r="AC3314" s="9">
        <v>16.044916149999999</v>
      </c>
      <c r="AD3314" s="9">
        <v>15.917348860000001</v>
      </c>
      <c r="AE3314" s="9">
        <v>15.87093258</v>
      </c>
      <c r="AF3314" s="9">
        <v>16.11886024</v>
      </c>
      <c r="AG3314" s="9">
        <v>16.29471397</v>
      </c>
      <c r="AH3314" s="9">
        <v>16.05386734</v>
      </c>
      <c r="AI3314" s="9">
        <v>14.502539629999999</v>
      </c>
      <c r="AJ3314" s="9">
        <v>13.83991241</v>
      </c>
      <c r="AK3314" s="9">
        <v>14.52936935</v>
      </c>
    </row>
    <row r="3315" spans="1:37" x14ac:dyDescent="0.2">
      <c r="A3315" t="s">
        <v>3348</v>
      </c>
      <c r="B3315" s="6">
        <v>20.87267494</v>
      </c>
      <c r="C3315" s="6">
        <v>20.880168909999998</v>
      </c>
      <c r="D3315" s="6">
        <v>20.826871870000002</v>
      </c>
      <c r="E3315" s="6">
        <v>22.580034260000001</v>
      </c>
      <c r="F3315" s="6">
        <v>22.57542419</v>
      </c>
      <c r="G3315" s="6">
        <v>22.55215454</v>
      </c>
      <c r="H3315" s="6">
        <v>22.107891080000002</v>
      </c>
      <c r="I3315" s="6">
        <v>21.988151550000001</v>
      </c>
      <c r="J3315" s="6">
        <v>22.035905840000002</v>
      </c>
      <c r="K3315" s="7">
        <v>20.730655670000001</v>
      </c>
      <c r="L3315" s="7">
        <v>20.857568740000001</v>
      </c>
      <c r="M3315" s="7">
        <v>20.880168909999998</v>
      </c>
      <c r="N3315" s="7">
        <v>22.645263669999999</v>
      </c>
      <c r="O3315" s="7">
        <v>22.521331790000001</v>
      </c>
      <c r="P3315" s="7">
        <v>22.37252045</v>
      </c>
      <c r="Q3315" s="7">
        <v>21.658399580000001</v>
      </c>
      <c r="R3315" s="7">
        <v>21.846132279999999</v>
      </c>
      <c r="S3315" s="7">
        <v>21.658399580000001</v>
      </c>
      <c r="T3315" s="11">
        <v>21.21845055</v>
      </c>
      <c r="U3315" s="11">
        <v>21.1332016</v>
      </c>
      <c r="V3315" s="11">
        <v>21.107891080000002</v>
      </c>
      <c r="W3315" s="11">
        <v>22.49228287</v>
      </c>
      <c r="X3315" s="11">
        <v>22.398847580000002</v>
      </c>
      <c r="Y3315" s="11">
        <v>22.398847580000002</v>
      </c>
      <c r="Z3315" s="11">
        <v>21.65403366</v>
      </c>
      <c r="AA3315" s="11">
        <v>21.7471447</v>
      </c>
      <c r="AB3315" s="11">
        <v>21.614141459999999</v>
      </c>
      <c r="AC3315" s="9">
        <v>20.917068480000001</v>
      </c>
      <c r="AD3315" s="9">
        <v>20.924337390000002</v>
      </c>
      <c r="AE3315" s="9">
        <v>20.967191700000001</v>
      </c>
      <c r="AF3315" s="9">
        <v>22.7634449</v>
      </c>
      <c r="AG3315" s="9">
        <v>22.965431209999998</v>
      </c>
      <c r="AH3315" s="9">
        <v>22.70977783</v>
      </c>
      <c r="AI3315" s="9">
        <v>22.326631549999998</v>
      </c>
      <c r="AJ3315" s="9">
        <v>22.30730247</v>
      </c>
      <c r="AK3315" s="9">
        <v>22.48492813</v>
      </c>
    </row>
    <row r="3316" spans="1:37" x14ac:dyDescent="0.2">
      <c r="A3316" t="s">
        <v>3349</v>
      </c>
      <c r="B3316" s="6">
        <v>16.209737780000001</v>
      </c>
      <c r="C3316" s="6">
        <v>16.277626040000001</v>
      </c>
      <c r="D3316" s="6">
        <v>16.299448009999999</v>
      </c>
      <c r="E3316" s="6">
        <v>16.607872010000001</v>
      </c>
      <c r="F3316" s="6">
        <v>16.53759384</v>
      </c>
      <c r="G3316" s="6">
        <v>16.595708850000001</v>
      </c>
      <c r="H3316" s="6">
        <v>16.989151</v>
      </c>
      <c r="I3316" s="6">
        <v>16.90784073</v>
      </c>
      <c r="J3316" s="6">
        <v>17.021966930000001</v>
      </c>
      <c r="K3316" s="7">
        <v>15.948675160000001</v>
      </c>
      <c r="L3316" s="7">
        <v>16.108900070000001</v>
      </c>
      <c r="M3316" s="7">
        <v>16.177238460000002</v>
      </c>
      <c r="N3316" s="7">
        <v>16.461692809999999</v>
      </c>
      <c r="O3316" s="7">
        <v>16.393798830000001</v>
      </c>
      <c r="P3316" s="7">
        <v>16.27869415</v>
      </c>
      <c r="Q3316" s="7">
        <v>16.888921740000001</v>
      </c>
      <c r="R3316" s="7">
        <v>16.950613019999999</v>
      </c>
      <c r="S3316" s="7">
        <v>16.9893055</v>
      </c>
      <c r="T3316" s="11">
        <v>16.109853739999998</v>
      </c>
      <c r="U3316" s="11">
        <v>16.225397109999999</v>
      </c>
      <c r="V3316" s="11">
        <v>16.18188477</v>
      </c>
      <c r="W3316" s="11">
        <v>16.460237500000002</v>
      </c>
      <c r="X3316" s="11">
        <v>16.47302818</v>
      </c>
      <c r="Y3316" s="11">
        <v>16.47033119</v>
      </c>
      <c r="Z3316" s="11">
        <v>16.77730751</v>
      </c>
      <c r="AA3316" s="11">
        <v>16.87322807</v>
      </c>
      <c r="AB3316" s="11">
        <v>16.97049904</v>
      </c>
      <c r="AC3316" s="9">
        <v>16.124256129999999</v>
      </c>
      <c r="AD3316" s="9">
        <v>16.182943340000001</v>
      </c>
      <c r="AE3316" s="9">
        <v>16.094337459999998</v>
      </c>
      <c r="AF3316" s="9">
        <v>16.540729519999999</v>
      </c>
      <c r="AG3316" s="9">
        <v>16.553312300000002</v>
      </c>
      <c r="AH3316" s="9">
        <v>16.632257460000002</v>
      </c>
      <c r="AI3316" s="9">
        <v>16.99625206</v>
      </c>
      <c r="AJ3316" s="9">
        <v>16.998226169999999</v>
      </c>
      <c r="AK3316" s="9">
        <v>16.91824532</v>
      </c>
    </row>
    <row r="3317" spans="1:37" x14ac:dyDescent="0.2">
      <c r="A3317" t="s">
        <v>3350</v>
      </c>
      <c r="B3317" s="6">
        <v>18.538864140000001</v>
      </c>
      <c r="C3317" s="6">
        <v>18.626510620000001</v>
      </c>
      <c r="D3317" s="6">
        <v>18.685577389999999</v>
      </c>
      <c r="E3317" s="6">
        <v>18.460939410000002</v>
      </c>
      <c r="F3317" s="6">
        <v>18.44004631</v>
      </c>
      <c r="G3317" s="6">
        <v>18.394262309999998</v>
      </c>
      <c r="H3317" s="6">
        <v>17.886339190000001</v>
      </c>
      <c r="I3317" s="6">
        <v>17.76200485</v>
      </c>
      <c r="J3317" s="6">
        <v>17.955570219999998</v>
      </c>
      <c r="K3317" s="7">
        <v>18.653793329999999</v>
      </c>
      <c r="L3317" s="7">
        <v>18.531682969999999</v>
      </c>
      <c r="M3317" s="7">
        <v>18.566488270000001</v>
      </c>
      <c r="N3317" s="7">
        <v>18.365818019999999</v>
      </c>
      <c r="O3317" s="7">
        <v>18.32456779</v>
      </c>
      <c r="P3317" s="7">
        <v>18.3852005</v>
      </c>
      <c r="Q3317" s="7">
        <v>17.418519969999998</v>
      </c>
      <c r="R3317" s="7">
        <v>17.711343769999999</v>
      </c>
      <c r="S3317" s="7">
        <v>17.541784289999999</v>
      </c>
      <c r="T3317" s="11">
        <v>18.607891080000002</v>
      </c>
      <c r="U3317" s="11">
        <v>18.61806297</v>
      </c>
      <c r="V3317" s="11">
        <v>18.593748089999998</v>
      </c>
      <c r="W3317" s="11">
        <v>18.61427879</v>
      </c>
      <c r="X3317" s="11">
        <v>18.551801680000001</v>
      </c>
      <c r="Y3317" s="11">
        <v>18.57002258</v>
      </c>
      <c r="Z3317" s="11">
        <v>18.056421279999999</v>
      </c>
      <c r="AA3317" s="11">
        <v>17.8522377</v>
      </c>
      <c r="AB3317" s="11">
        <v>17.8347187</v>
      </c>
      <c r="AC3317" s="9">
        <v>18.71768951</v>
      </c>
      <c r="AD3317" s="9">
        <v>18.701614379999999</v>
      </c>
      <c r="AE3317" s="9">
        <v>18.704954149999999</v>
      </c>
      <c r="AF3317" s="9">
        <v>18.501552579999998</v>
      </c>
      <c r="AG3317" s="9">
        <v>18.549751279999999</v>
      </c>
      <c r="AH3317" s="9">
        <v>18.687709810000001</v>
      </c>
      <c r="AI3317" s="9">
        <v>17.63430786</v>
      </c>
      <c r="AJ3317" s="9">
        <v>17.477109909999999</v>
      </c>
      <c r="AK3317" s="9">
        <v>17.815057750000001</v>
      </c>
    </row>
    <row r="3318" spans="1:37" x14ac:dyDescent="0.2">
      <c r="A3318" t="s">
        <v>3351</v>
      </c>
      <c r="B3318" s="6">
        <v>19.053573610000001</v>
      </c>
      <c r="C3318" s="6">
        <v>19.907436369999999</v>
      </c>
      <c r="D3318" s="6">
        <v>19.854280469999999</v>
      </c>
      <c r="E3318" s="6">
        <v>19.62753296</v>
      </c>
      <c r="F3318" s="6">
        <v>19.856441499999999</v>
      </c>
      <c r="G3318" s="6">
        <v>19.893671040000001</v>
      </c>
      <c r="H3318" s="6">
        <v>17.07833862</v>
      </c>
      <c r="I3318" s="6">
        <v>16.750078200000001</v>
      </c>
      <c r="J3318" s="6">
        <v>17.244541170000002</v>
      </c>
      <c r="K3318" s="7">
        <v>19.861764910000002</v>
      </c>
      <c r="L3318" s="7">
        <v>19.60824203</v>
      </c>
      <c r="M3318" s="7">
        <v>19.74764824</v>
      </c>
      <c r="N3318" s="7">
        <v>20.069072720000001</v>
      </c>
      <c r="O3318" s="7">
        <v>20.206575390000001</v>
      </c>
      <c r="P3318" s="7">
        <v>19.84194565</v>
      </c>
      <c r="Q3318" s="7">
        <v>15.3322916</v>
      </c>
      <c r="R3318" s="7">
        <v>16.794860839999998</v>
      </c>
      <c r="S3318" s="7">
        <v>16.55221367</v>
      </c>
      <c r="T3318" s="11">
        <v>19.906595230000001</v>
      </c>
      <c r="U3318" s="11">
        <v>19.69698524</v>
      </c>
      <c r="V3318" s="11">
        <v>20.170354840000002</v>
      </c>
      <c r="W3318" s="11">
        <v>20.107891080000002</v>
      </c>
      <c r="X3318" s="11">
        <v>20.015632629999999</v>
      </c>
      <c r="Y3318" s="11">
        <v>20.170354840000002</v>
      </c>
      <c r="Z3318" s="11">
        <v>19.477314</v>
      </c>
      <c r="AA3318" s="11">
        <v>17.527545929999999</v>
      </c>
      <c r="AB3318" s="11">
        <v>17.904611589999998</v>
      </c>
      <c r="AC3318" s="9">
        <v>20.001958850000001</v>
      </c>
      <c r="AD3318" s="9">
        <v>19.77214622</v>
      </c>
      <c r="AE3318" s="9">
        <v>19.811468120000001</v>
      </c>
      <c r="AF3318" s="9">
        <v>19.893306729999999</v>
      </c>
      <c r="AG3318" s="9">
        <v>19.429344180000001</v>
      </c>
      <c r="AH3318" s="9">
        <v>19.865621569999998</v>
      </c>
      <c r="AI3318" s="9">
        <v>17.252248760000001</v>
      </c>
      <c r="AJ3318" s="9">
        <v>17.208110810000001</v>
      </c>
      <c r="AK3318" s="9">
        <v>17.3045826</v>
      </c>
    </row>
    <row r="3319" spans="1:37" x14ac:dyDescent="0.2">
      <c r="A3319" t="s">
        <v>3352</v>
      </c>
      <c r="B3319" s="6">
        <v>15.261588100000001</v>
      </c>
      <c r="C3319" s="6">
        <v>15.428232189999999</v>
      </c>
      <c r="D3319" s="6">
        <v>15.46823215</v>
      </c>
      <c r="E3319" s="6">
        <v>15.937845230000001</v>
      </c>
      <c r="F3319" s="6">
        <v>16.128839490000001</v>
      </c>
      <c r="G3319" s="6">
        <v>16.123653409999999</v>
      </c>
      <c r="H3319" s="6">
        <v>15.65978146</v>
      </c>
      <c r="I3319" s="6">
        <v>15.75494194</v>
      </c>
      <c r="J3319" s="6">
        <v>16.000099179999999</v>
      </c>
      <c r="K3319" s="7">
        <v>15.36997223</v>
      </c>
      <c r="L3319" s="7">
        <v>15.597167969999999</v>
      </c>
      <c r="M3319" s="7">
        <v>15.53792477</v>
      </c>
      <c r="N3319" s="7">
        <v>15.76396942</v>
      </c>
      <c r="O3319" s="7">
        <v>15.840409279999999</v>
      </c>
      <c r="P3319" s="7">
        <v>15.957251550000001</v>
      </c>
      <c r="Q3319" s="7">
        <v>15.637830729999999</v>
      </c>
      <c r="R3319" s="7">
        <v>15.257748599999999</v>
      </c>
      <c r="S3319" s="7">
        <v>15.54955578</v>
      </c>
      <c r="T3319" s="11">
        <v>15.5268383</v>
      </c>
      <c r="U3319" s="11">
        <v>15.73109913</v>
      </c>
      <c r="V3319" s="11">
        <v>15.8811903</v>
      </c>
      <c r="W3319" s="11">
        <v>16.04345322</v>
      </c>
      <c r="X3319" s="11">
        <v>15.87886715</v>
      </c>
      <c r="Y3319" s="11">
        <v>15.84968853</v>
      </c>
      <c r="Z3319" s="11">
        <v>15.68111992</v>
      </c>
      <c r="AA3319" s="11">
        <v>15.05055428</v>
      </c>
      <c r="AB3319" s="11">
        <v>15.63215733</v>
      </c>
      <c r="AC3319" s="9">
        <v>15.71676826</v>
      </c>
      <c r="AD3319" s="9">
        <v>15.60835266</v>
      </c>
      <c r="AE3319" s="9">
        <v>15.648284909999999</v>
      </c>
      <c r="AF3319" s="9">
        <v>15.872653010000001</v>
      </c>
      <c r="AG3319" s="9">
        <v>15.7787571</v>
      </c>
      <c r="AH3319" s="9">
        <v>15.72362328</v>
      </c>
      <c r="AI3319" s="9">
        <v>15.673471449999999</v>
      </c>
      <c r="AJ3319" s="9">
        <v>15.43895721</v>
      </c>
      <c r="AK3319" s="9">
        <v>15.606072429999999</v>
      </c>
    </row>
    <row r="3320" spans="1:37" x14ac:dyDescent="0.2">
      <c r="A3320" t="s">
        <v>3353</v>
      </c>
      <c r="B3320" s="6">
        <v>20.264991760000001</v>
      </c>
      <c r="C3320" s="6">
        <v>20.264991760000001</v>
      </c>
      <c r="D3320" s="6">
        <v>20.206575390000001</v>
      </c>
      <c r="E3320" s="6">
        <v>20.447584150000001</v>
      </c>
      <c r="F3320" s="6">
        <v>20.310079569999999</v>
      </c>
      <c r="G3320" s="6">
        <v>20.385744089999999</v>
      </c>
      <c r="H3320" s="6">
        <v>19.93156815</v>
      </c>
      <c r="I3320" s="6">
        <v>19.85616684</v>
      </c>
      <c r="J3320" s="6">
        <v>19.909320829999999</v>
      </c>
      <c r="K3320" s="7">
        <v>19.766407010000002</v>
      </c>
      <c r="L3320" s="7">
        <v>20.416996000000001</v>
      </c>
      <c r="M3320" s="7">
        <v>20.09506798</v>
      </c>
      <c r="N3320" s="7">
        <v>20.310079569999999</v>
      </c>
      <c r="O3320" s="7">
        <v>20.1332016</v>
      </c>
      <c r="P3320" s="7">
        <v>20.276397710000001</v>
      </c>
      <c r="Q3320" s="7">
        <v>19.692268370000001</v>
      </c>
      <c r="R3320" s="7">
        <v>19.82998276</v>
      </c>
      <c r="S3320" s="7">
        <v>19.803283690000001</v>
      </c>
      <c r="T3320" s="11">
        <v>20.2877121</v>
      </c>
      <c r="U3320" s="11">
        <v>20.241909029999999</v>
      </c>
      <c r="V3320" s="11">
        <v>20.230226519999999</v>
      </c>
      <c r="W3320" s="11">
        <v>20.437459950000001</v>
      </c>
      <c r="X3320" s="11">
        <v>20.2877121</v>
      </c>
      <c r="Y3320" s="11">
        <v>20.298938750000001</v>
      </c>
      <c r="Z3320" s="11">
        <v>20.332105640000002</v>
      </c>
      <c r="AA3320" s="11">
        <v>19.988151550000001</v>
      </c>
      <c r="AB3320" s="11">
        <v>20.241909029999999</v>
      </c>
      <c r="AC3320" s="9">
        <v>20.332105640000002</v>
      </c>
      <c r="AD3320" s="9">
        <v>20.321134570000002</v>
      </c>
      <c r="AE3320" s="9">
        <v>20.264991760000001</v>
      </c>
      <c r="AF3320" s="9">
        <v>20.487384800000001</v>
      </c>
      <c r="AG3320" s="9">
        <v>20.497165679999998</v>
      </c>
      <c r="AH3320" s="9">
        <v>20.506881709999998</v>
      </c>
      <c r="AI3320" s="9">
        <v>20.001958850000001</v>
      </c>
      <c r="AJ3320" s="9">
        <v>20.042600629999999</v>
      </c>
      <c r="AK3320" s="9">
        <v>20.09506798</v>
      </c>
    </row>
    <row r="3321" spans="1:37" x14ac:dyDescent="0.2">
      <c r="A3321" t="s">
        <v>3354</v>
      </c>
      <c r="B3321" s="6">
        <v>14.981580729999999</v>
      </c>
      <c r="C3321" s="6">
        <v>15.03702736</v>
      </c>
      <c r="D3321" s="6">
        <v>15.23199368</v>
      </c>
      <c r="E3321" s="6">
        <v>15.4187355</v>
      </c>
      <c r="F3321" s="6">
        <v>15.48717403</v>
      </c>
      <c r="G3321" s="6">
        <v>15.58251858</v>
      </c>
      <c r="H3321" s="6">
        <v>15.562459949999999</v>
      </c>
      <c r="I3321" s="6">
        <v>15.544762609999999</v>
      </c>
      <c r="J3321" s="6">
        <v>15.488627429999999</v>
      </c>
      <c r="K3321" s="7">
        <v>15.09149742</v>
      </c>
      <c r="L3321" s="7">
        <v>15.193394659999999</v>
      </c>
      <c r="M3321" s="7">
        <v>15.21291828</v>
      </c>
      <c r="N3321" s="7">
        <v>15.429178240000001</v>
      </c>
      <c r="O3321" s="7">
        <v>15.371600150000001</v>
      </c>
      <c r="P3321" s="7">
        <v>15.40355778</v>
      </c>
      <c r="Q3321" s="7">
        <v>14.979001050000001</v>
      </c>
      <c r="R3321" s="7">
        <v>15.25141239</v>
      </c>
      <c r="S3321" s="7">
        <v>15.148428920000001</v>
      </c>
      <c r="T3321" s="11">
        <v>15.212477679999999</v>
      </c>
      <c r="U3321" s="11">
        <v>15.172091480000001</v>
      </c>
      <c r="V3321" s="11">
        <v>15.16579819</v>
      </c>
      <c r="W3321" s="11">
        <v>15.238669399999999</v>
      </c>
      <c r="X3321" s="11">
        <v>15.35452843</v>
      </c>
      <c r="Y3321" s="11">
        <v>15.35017586</v>
      </c>
      <c r="Z3321" s="11">
        <v>15.02777195</v>
      </c>
      <c r="AA3321" s="11">
        <v>14.797256470000001</v>
      </c>
      <c r="AB3321" s="11">
        <v>14.90347195</v>
      </c>
      <c r="AC3321" s="9">
        <v>15.15180492</v>
      </c>
      <c r="AD3321" s="9">
        <v>15.24196053</v>
      </c>
      <c r="AE3321" s="9">
        <v>15.22677326</v>
      </c>
      <c r="AF3321" s="9">
        <v>15.45898628</v>
      </c>
      <c r="AG3321" s="9">
        <v>15.478463169999999</v>
      </c>
      <c r="AH3321" s="9">
        <v>15.418320659999999</v>
      </c>
      <c r="AI3321" s="9">
        <v>15.08625221</v>
      </c>
      <c r="AJ3321" s="9">
        <v>14.90018749</v>
      </c>
      <c r="AK3321" s="9">
        <v>15.063167569999999</v>
      </c>
    </row>
    <row r="3322" spans="1:37" x14ac:dyDescent="0.2">
      <c r="A3322" t="s">
        <v>3355</v>
      </c>
      <c r="B3322" s="6">
        <v>18.845514300000001</v>
      </c>
      <c r="C3322" s="6">
        <v>18.870611190000002</v>
      </c>
      <c r="D3322" s="6">
        <v>18.77613831</v>
      </c>
      <c r="E3322" s="6">
        <v>19.151838300000001</v>
      </c>
      <c r="F3322" s="6">
        <v>19.247632979999999</v>
      </c>
      <c r="G3322" s="6">
        <v>19.273281099999998</v>
      </c>
      <c r="H3322" s="6">
        <v>18.959039690000001</v>
      </c>
      <c r="I3322" s="6">
        <v>18.920423509999999</v>
      </c>
      <c r="J3322" s="6">
        <v>18.956203460000001</v>
      </c>
      <c r="K3322" s="7">
        <v>18.76981163</v>
      </c>
      <c r="L3322" s="7">
        <v>18.784523010000001</v>
      </c>
      <c r="M3322" s="7">
        <v>18.902725220000001</v>
      </c>
      <c r="N3322" s="7">
        <v>18.983472819999999</v>
      </c>
      <c r="O3322" s="7">
        <v>19.090557100000002</v>
      </c>
      <c r="P3322" s="7">
        <v>19.083320619999999</v>
      </c>
      <c r="Q3322" s="7">
        <v>18.668828959999999</v>
      </c>
      <c r="R3322" s="7">
        <v>18.706449509999999</v>
      </c>
      <c r="S3322" s="7">
        <v>18.756946559999999</v>
      </c>
      <c r="T3322" s="11">
        <v>19.010459900000001</v>
      </c>
      <c r="U3322" s="11">
        <v>18.949850080000001</v>
      </c>
      <c r="V3322" s="11">
        <v>18.98112106</v>
      </c>
      <c r="W3322" s="11">
        <v>19.591327669999998</v>
      </c>
      <c r="X3322" s="11">
        <v>19.531930920000001</v>
      </c>
      <c r="Y3322" s="11">
        <v>19.537452699999999</v>
      </c>
      <c r="Z3322" s="11">
        <v>19.01080704</v>
      </c>
      <c r="AA3322" s="11">
        <v>18.87812233</v>
      </c>
      <c r="AB3322" s="11">
        <v>18.762710569999999</v>
      </c>
      <c r="AC3322" s="9">
        <v>19.050619130000001</v>
      </c>
      <c r="AD3322" s="9">
        <v>18.979318620000001</v>
      </c>
      <c r="AE3322" s="9">
        <v>18.981458660000001</v>
      </c>
      <c r="AF3322" s="9">
        <v>19.722576140000001</v>
      </c>
      <c r="AG3322" s="9">
        <v>19.801897050000001</v>
      </c>
      <c r="AH3322" s="9">
        <v>19.769958500000001</v>
      </c>
      <c r="AI3322" s="9">
        <v>19.247350690000001</v>
      </c>
      <c r="AJ3322" s="9">
        <v>19.22776794</v>
      </c>
      <c r="AK3322" s="9">
        <v>19.310848239999999</v>
      </c>
    </row>
    <row r="3323" spans="1:37" x14ac:dyDescent="0.2">
      <c r="A3323" t="s">
        <v>3356</v>
      </c>
      <c r="B3323" s="6">
        <v>15.262689590000001</v>
      </c>
      <c r="C3323" s="6">
        <v>15.070486069999999</v>
      </c>
      <c r="D3323" s="6">
        <v>15.57379246</v>
      </c>
      <c r="E3323" s="6">
        <v>15.534648900000001</v>
      </c>
      <c r="F3323" s="6">
        <v>15.532200810000001</v>
      </c>
      <c r="G3323" s="6">
        <v>15.69717979</v>
      </c>
      <c r="H3323" s="6">
        <v>15.729493140000001</v>
      </c>
      <c r="I3323" s="6">
        <v>15.95886803</v>
      </c>
      <c r="J3323" s="6">
        <v>15.74391174</v>
      </c>
      <c r="K3323" s="7">
        <v>15.48870659</v>
      </c>
      <c r="L3323" s="7">
        <v>14.731042860000001</v>
      </c>
      <c r="M3323" s="7">
        <v>15.396915440000001</v>
      </c>
      <c r="N3323" s="7">
        <v>15.35347748</v>
      </c>
      <c r="O3323" s="7">
        <v>15.35806751</v>
      </c>
      <c r="P3323" s="7">
        <v>15.38229275</v>
      </c>
      <c r="Q3323" s="7">
        <v>15.74407482</v>
      </c>
      <c r="R3323" s="7">
        <v>15.514692309999999</v>
      </c>
      <c r="S3323" s="7">
        <v>15.87985134</v>
      </c>
      <c r="T3323" s="11">
        <v>15.2160902</v>
      </c>
      <c r="U3323" s="11">
        <v>15.47748947</v>
      </c>
      <c r="V3323" s="11">
        <v>15.468276980000001</v>
      </c>
      <c r="W3323" s="11">
        <v>15.47350883</v>
      </c>
      <c r="X3323" s="11">
        <v>15.50140476</v>
      </c>
      <c r="Y3323" s="11">
        <v>15.7036438</v>
      </c>
      <c r="Z3323" s="11">
        <v>15.77425671</v>
      </c>
      <c r="AA3323" s="11">
        <v>15.744263650000001</v>
      </c>
      <c r="AB3323" s="11">
        <v>15.722999570000001</v>
      </c>
      <c r="AC3323" s="9">
        <v>15.217298509999999</v>
      </c>
      <c r="AD3323" s="9">
        <v>15.223465920000001</v>
      </c>
      <c r="AE3323" s="9">
        <v>15.32618332</v>
      </c>
      <c r="AF3323" s="9">
        <v>15.24545288</v>
      </c>
      <c r="AG3323" s="9">
        <v>15.45842266</v>
      </c>
      <c r="AH3323" s="9">
        <v>15.15104389</v>
      </c>
      <c r="AI3323" s="9">
        <v>15.442289349999999</v>
      </c>
      <c r="AJ3323" s="9">
        <v>15.75216103</v>
      </c>
      <c r="AK3323" s="9">
        <v>15.87897491</v>
      </c>
    </row>
    <row r="3324" spans="1:37" x14ac:dyDescent="0.2">
      <c r="A3324" t="s">
        <v>3357</v>
      </c>
      <c r="B3324" s="6">
        <v>14.06947517</v>
      </c>
      <c r="C3324" s="6">
        <v>14.08717251</v>
      </c>
      <c r="D3324" s="6">
        <v>14.02643681</v>
      </c>
      <c r="E3324" s="6">
        <v>14.16352367</v>
      </c>
      <c r="F3324" s="6">
        <v>14.248372079999999</v>
      </c>
      <c r="G3324" s="6">
        <v>14.242177010000001</v>
      </c>
      <c r="H3324" s="6">
        <v>14.87628651</v>
      </c>
      <c r="I3324" s="6">
        <v>14.617485050000001</v>
      </c>
      <c r="J3324" s="6">
        <v>14.55779266</v>
      </c>
      <c r="K3324" s="7">
        <v>14.131816860000001</v>
      </c>
      <c r="L3324" s="7">
        <v>14.178657530000001</v>
      </c>
      <c r="M3324" s="7">
        <v>14.11829185</v>
      </c>
      <c r="N3324" s="7">
        <v>14.11762714</v>
      </c>
      <c r="O3324" s="7">
        <v>13.981040950000001</v>
      </c>
      <c r="P3324" s="7">
        <v>13.95131207</v>
      </c>
      <c r="Q3324" s="7">
        <v>14.202070239999999</v>
      </c>
      <c r="R3324" s="7">
        <v>14.61780643</v>
      </c>
      <c r="S3324" s="7">
        <v>14.335551260000001</v>
      </c>
      <c r="T3324" s="11">
        <v>14.21266365</v>
      </c>
      <c r="U3324" s="11">
        <v>14.054570200000001</v>
      </c>
      <c r="V3324" s="11">
        <v>14.132483479999999</v>
      </c>
      <c r="W3324" s="11">
        <v>14.09340954</v>
      </c>
      <c r="X3324" s="11">
        <v>13.86687279</v>
      </c>
      <c r="Y3324" s="11">
        <v>14.10878563</v>
      </c>
      <c r="Z3324" s="11">
        <v>14.876607890000001</v>
      </c>
      <c r="AA3324" s="11">
        <v>14.759732250000001</v>
      </c>
      <c r="AB3324" s="11">
        <v>14.87025356</v>
      </c>
      <c r="AC3324" s="9">
        <v>14.104549410000001</v>
      </c>
      <c r="AD3324" s="9">
        <v>13.98865795</v>
      </c>
      <c r="AE3324" s="9">
        <v>14.082773209999999</v>
      </c>
      <c r="AF3324" s="9">
        <v>14.05870247</v>
      </c>
      <c r="AG3324" s="9">
        <v>13.999762540000001</v>
      </c>
      <c r="AH3324" s="9">
        <v>13.862753870000001</v>
      </c>
      <c r="AI3324" s="9">
        <v>14.95168591</v>
      </c>
      <c r="AJ3324" s="9">
        <v>14.809266089999999</v>
      </c>
      <c r="AK3324" s="9">
        <v>14.758592609999999</v>
      </c>
    </row>
    <row r="3325" spans="1:37" x14ac:dyDescent="0.2">
      <c r="A3325" t="s">
        <v>3358</v>
      </c>
      <c r="B3325" s="6">
        <v>16.195077900000001</v>
      </c>
      <c r="C3325" s="6">
        <v>16.181751250000001</v>
      </c>
      <c r="D3325" s="6">
        <v>16.402500150000002</v>
      </c>
      <c r="E3325" s="6">
        <v>16.29751396</v>
      </c>
      <c r="F3325" s="6">
        <v>16.311025619999999</v>
      </c>
      <c r="G3325" s="6">
        <v>16.18022728</v>
      </c>
      <c r="H3325" s="6">
        <v>16.469633099999999</v>
      </c>
      <c r="I3325" s="6">
        <v>16.174613950000001</v>
      </c>
      <c r="J3325" s="6">
        <v>16.54238892</v>
      </c>
      <c r="K3325" s="7">
        <v>16.056728360000001</v>
      </c>
      <c r="L3325" s="7">
        <v>16.325933460000002</v>
      </c>
      <c r="M3325" s="7">
        <v>16.16555786</v>
      </c>
      <c r="N3325" s="7">
        <v>16.18901825</v>
      </c>
      <c r="O3325" s="7">
        <v>15.970290179999999</v>
      </c>
      <c r="P3325" s="7">
        <v>16.13739777</v>
      </c>
      <c r="Q3325" s="7">
        <v>16.6195755</v>
      </c>
      <c r="R3325" s="7">
        <v>16.2903862</v>
      </c>
      <c r="S3325" s="7">
        <v>15.743822099999999</v>
      </c>
      <c r="T3325" s="11">
        <v>15.88534355</v>
      </c>
      <c r="U3325" s="11">
        <v>16.135602949999999</v>
      </c>
      <c r="V3325" s="11">
        <v>16.102439879999999</v>
      </c>
      <c r="W3325" s="11">
        <v>16.059816359999999</v>
      </c>
      <c r="X3325" s="11">
        <v>16.175735469999999</v>
      </c>
      <c r="Y3325" s="11">
        <v>16.127414699999999</v>
      </c>
      <c r="Z3325" s="11">
        <v>16.663043980000001</v>
      </c>
      <c r="AA3325" s="11">
        <v>16.750511169999999</v>
      </c>
      <c r="AB3325" s="11">
        <v>16.65452385</v>
      </c>
      <c r="AC3325" s="9">
        <v>16.040052410000001</v>
      </c>
      <c r="AD3325" s="9">
        <v>16.260528560000001</v>
      </c>
      <c r="AE3325" s="9">
        <v>15.965250019999999</v>
      </c>
      <c r="AF3325" s="9">
        <v>15.99873352</v>
      </c>
      <c r="AG3325" s="9">
        <v>16.060335160000001</v>
      </c>
      <c r="AH3325" s="9">
        <v>16.174722670000001</v>
      </c>
      <c r="AI3325" s="9">
        <v>15.83420467</v>
      </c>
      <c r="AJ3325" s="9">
        <v>16.07120514</v>
      </c>
      <c r="AK3325" s="9">
        <v>15.97585011</v>
      </c>
    </row>
    <row r="3326" spans="1:37" x14ac:dyDescent="0.2">
      <c r="A3326" t="s">
        <v>3359</v>
      </c>
      <c r="B3326" s="6">
        <v>16.766450880000001</v>
      </c>
      <c r="C3326" s="6">
        <v>16.697957989999999</v>
      </c>
      <c r="D3326" s="6">
        <v>16.72013664</v>
      </c>
      <c r="E3326" s="6">
        <v>16.189149860000001</v>
      </c>
      <c r="F3326" s="6">
        <v>16.242216110000001</v>
      </c>
      <c r="G3326" s="6">
        <v>16.326354980000001</v>
      </c>
      <c r="H3326" s="6">
        <v>17.300058360000001</v>
      </c>
      <c r="I3326" s="6">
        <v>17.10602188</v>
      </c>
      <c r="J3326" s="6">
        <v>17.19149208</v>
      </c>
      <c r="K3326" s="7">
        <v>16.455684659999999</v>
      </c>
      <c r="L3326" s="7">
        <v>16.60342979</v>
      </c>
      <c r="M3326" s="7">
        <v>16.731359479999998</v>
      </c>
      <c r="N3326" s="7">
        <v>16.136423109999999</v>
      </c>
      <c r="O3326" s="7">
        <v>16.194671629999998</v>
      </c>
      <c r="P3326" s="7">
        <v>16.09341431</v>
      </c>
      <c r="Q3326" s="7">
        <v>17.00384712</v>
      </c>
      <c r="R3326" s="7">
        <v>17.14285469</v>
      </c>
      <c r="S3326" s="7">
        <v>16.922061920000001</v>
      </c>
      <c r="T3326" s="11">
        <v>16.76762772</v>
      </c>
      <c r="U3326" s="11">
        <v>16.83810806</v>
      </c>
      <c r="V3326" s="11">
        <v>16.732776640000001</v>
      </c>
      <c r="W3326" s="11">
        <v>16.72040367</v>
      </c>
      <c r="X3326" s="11">
        <v>16.69290161</v>
      </c>
      <c r="Y3326" s="11">
        <v>16.667776109999998</v>
      </c>
      <c r="Z3326" s="11">
        <v>17.109136580000001</v>
      </c>
      <c r="AA3326" s="11">
        <v>17.37470055</v>
      </c>
      <c r="AB3326" s="11">
        <v>17.179452900000001</v>
      </c>
      <c r="AC3326" s="9">
        <v>16.65667534</v>
      </c>
      <c r="AD3326" s="9">
        <v>16.72478104</v>
      </c>
      <c r="AE3326" s="9">
        <v>16.50464058</v>
      </c>
      <c r="AF3326" s="9">
        <v>16.524156569999999</v>
      </c>
      <c r="AG3326" s="9">
        <v>16.408597950000001</v>
      </c>
      <c r="AH3326" s="9">
        <v>16.291793819999999</v>
      </c>
      <c r="AI3326" s="9">
        <v>17.03233719</v>
      </c>
      <c r="AJ3326" s="9">
        <v>17.17516899</v>
      </c>
      <c r="AK3326" s="9">
        <v>17.095829009999999</v>
      </c>
    </row>
    <row r="3327" spans="1:37" x14ac:dyDescent="0.2">
      <c r="A3327" t="s">
        <v>3360</v>
      </c>
      <c r="B3327" s="6">
        <v>22.611892699999999</v>
      </c>
      <c r="C3327" s="6">
        <v>22.48983574</v>
      </c>
      <c r="D3327" s="6">
        <v>22.298938750000001</v>
      </c>
      <c r="E3327" s="6">
        <v>22.424703600000001</v>
      </c>
      <c r="F3327" s="6">
        <v>22.514123919999999</v>
      </c>
      <c r="G3327" s="6">
        <v>22.416996000000001</v>
      </c>
      <c r="H3327" s="6">
        <v>21.779565810000001</v>
      </c>
      <c r="I3327" s="6">
        <v>21.834606170000001</v>
      </c>
      <c r="J3327" s="6">
        <v>21.627561570000001</v>
      </c>
      <c r="K3327" s="7">
        <v>22.57542419</v>
      </c>
      <c r="L3327" s="7">
        <v>22.891338350000002</v>
      </c>
      <c r="M3327" s="7">
        <v>22.502031330000001</v>
      </c>
      <c r="N3327" s="7">
        <v>22.465131759999998</v>
      </c>
      <c r="O3327" s="7">
        <v>22.582332610000002</v>
      </c>
      <c r="P3327" s="7">
        <v>22.475065229999998</v>
      </c>
      <c r="Q3327" s="7">
        <v>21.02242279</v>
      </c>
      <c r="R3327" s="7">
        <v>21.015632629999999</v>
      </c>
      <c r="S3327" s="7">
        <v>21.21252441</v>
      </c>
      <c r="T3327" s="11">
        <v>22.640859599999999</v>
      </c>
      <c r="U3327" s="11">
        <v>22.078874590000002</v>
      </c>
      <c r="V3327" s="11">
        <v>22.03925705</v>
      </c>
      <c r="W3327" s="11">
        <v>22.694980619999999</v>
      </c>
      <c r="X3327" s="11">
        <v>22.509300230000001</v>
      </c>
      <c r="Y3327" s="11">
        <v>22.568483350000001</v>
      </c>
      <c r="Z3327" s="11">
        <v>22.008811949999998</v>
      </c>
      <c r="AA3327" s="11">
        <v>21.3698616</v>
      </c>
      <c r="AB3327" s="11">
        <v>21.609640120000002</v>
      </c>
      <c r="AC3327" s="9">
        <v>22.7202549</v>
      </c>
      <c r="AD3327" s="9">
        <v>22.559175490000001</v>
      </c>
      <c r="AE3327" s="9">
        <v>22.40145493</v>
      </c>
      <c r="AF3327" s="9">
        <v>22.885765079999999</v>
      </c>
      <c r="AG3327" s="9">
        <v>23.054241179999998</v>
      </c>
      <c r="AH3327" s="9">
        <v>23.024114610000002</v>
      </c>
      <c r="AI3327" s="9">
        <v>21.775552749999999</v>
      </c>
      <c r="AJ3327" s="9">
        <v>21.667091370000001</v>
      </c>
      <c r="AK3327" s="9">
        <v>21.853765490000001</v>
      </c>
    </row>
    <row r="3328" spans="1:37" x14ac:dyDescent="0.2">
      <c r="A3328" t="s">
        <v>3361</v>
      </c>
      <c r="B3328" s="6">
        <v>14.99866486</v>
      </c>
      <c r="C3328" s="6">
        <v>15.11774445</v>
      </c>
      <c r="D3328" s="6">
        <v>15.035456659999999</v>
      </c>
      <c r="E3328" s="6">
        <v>15.245582580000001</v>
      </c>
      <c r="F3328" s="6">
        <v>15.05089474</v>
      </c>
      <c r="G3328" s="6">
        <v>15.20073414</v>
      </c>
      <c r="H3328" s="6">
        <v>15.40897942</v>
      </c>
      <c r="I3328" s="6">
        <v>15.55311966</v>
      </c>
      <c r="J3328" s="6">
        <v>15.350072859999999</v>
      </c>
      <c r="K3328" s="7">
        <v>14.917353629999999</v>
      </c>
      <c r="L3328" s="7">
        <v>14.613288880000001</v>
      </c>
      <c r="M3328" s="7">
        <v>14.944799420000001</v>
      </c>
      <c r="N3328" s="7">
        <v>14.84181023</v>
      </c>
      <c r="O3328" s="7">
        <v>14.861082079999999</v>
      </c>
      <c r="P3328" s="7">
        <v>14.94248676</v>
      </c>
      <c r="Q3328" s="7">
        <v>15.43841171</v>
      </c>
      <c r="R3328" s="7">
        <v>15.544463159999999</v>
      </c>
      <c r="S3328" s="7">
        <v>15.59918976</v>
      </c>
      <c r="T3328" s="11">
        <v>15.054214480000001</v>
      </c>
      <c r="U3328" s="11">
        <v>14.91719913</v>
      </c>
      <c r="V3328" s="11">
        <v>14.96151733</v>
      </c>
      <c r="W3328" s="11">
        <v>15.096755979999999</v>
      </c>
      <c r="X3328" s="11">
        <v>14.93926239</v>
      </c>
      <c r="Y3328" s="11">
        <v>15.003811839999999</v>
      </c>
      <c r="Z3328" s="11">
        <v>15.75429726</v>
      </c>
      <c r="AA3328" s="11">
        <v>15.50559425</v>
      </c>
      <c r="AB3328" s="11">
        <v>15.35108089</v>
      </c>
      <c r="AC3328" s="9">
        <v>15.06162834</v>
      </c>
      <c r="AD3328" s="9">
        <v>14.36817265</v>
      </c>
      <c r="AE3328" s="9">
        <v>14.926272389999999</v>
      </c>
      <c r="AF3328" s="9">
        <v>15.295797350000001</v>
      </c>
      <c r="AG3328" s="9">
        <v>14.72850513</v>
      </c>
      <c r="AH3328" s="9">
        <v>15.11568546</v>
      </c>
      <c r="AI3328" s="9">
        <v>15.267328259999999</v>
      </c>
      <c r="AJ3328" s="9">
        <v>15.75139523</v>
      </c>
      <c r="AK3328" s="9">
        <v>15.228942869999999</v>
      </c>
    </row>
    <row r="3329" spans="1:37" x14ac:dyDescent="0.2">
      <c r="A3329" t="s">
        <v>3362</v>
      </c>
      <c r="B3329" s="6">
        <v>19.720384599999999</v>
      </c>
      <c r="C3329" s="6">
        <v>19.77510071</v>
      </c>
      <c r="D3329" s="6">
        <v>19.822132109999998</v>
      </c>
      <c r="E3329" s="6">
        <v>19.655101779999999</v>
      </c>
      <c r="F3329" s="6">
        <v>19.559810639999998</v>
      </c>
      <c r="G3329" s="6">
        <v>19.607799530000001</v>
      </c>
      <c r="H3329" s="6">
        <v>20.170354840000002</v>
      </c>
      <c r="I3329" s="6">
        <v>20.182529450000001</v>
      </c>
      <c r="J3329" s="6">
        <v>20.09506798</v>
      </c>
      <c r="K3329" s="7">
        <v>19.587001799999999</v>
      </c>
      <c r="L3329" s="7">
        <v>19.89512444</v>
      </c>
      <c r="M3329" s="7">
        <v>19.683748250000001</v>
      </c>
      <c r="N3329" s="7">
        <v>19.318656919999999</v>
      </c>
      <c r="O3329" s="7">
        <v>19.495216370000001</v>
      </c>
      <c r="P3329" s="7">
        <v>19.650814059999998</v>
      </c>
      <c r="Q3329" s="7">
        <v>19.795373919999999</v>
      </c>
      <c r="R3329" s="7">
        <v>20.1332016</v>
      </c>
      <c r="S3329" s="7">
        <v>19.770412449999998</v>
      </c>
      <c r="T3329" s="11">
        <v>19.748941420000001</v>
      </c>
      <c r="U3329" s="11">
        <v>19.650388719999999</v>
      </c>
      <c r="V3329" s="11">
        <v>19.713869089999999</v>
      </c>
      <c r="W3329" s="11">
        <v>19.71015358</v>
      </c>
      <c r="X3329" s="11">
        <v>19.637935639999998</v>
      </c>
      <c r="Y3329" s="11">
        <v>19.57375717</v>
      </c>
      <c r="Z3329" s="11">
        <v>20.298938750000001</v>
      </c>
      <c r="AA3329" s="11">
        <v>20.05589676</v>
      </c>
      <c r="AB3329" s="11">
        <v>20.015632629999999</v>
      </c>
      <c r="AC3329" s="9">
        <v>19.66732597</v>
      </c>
      <c r="AD3329" s="9">
        <v>19.716485980000002</v>
      </c>
      <c r="AE3329" s="9">
        <v>19.702631</v>
      </c>
      <c r="AF3329" s="9">
        <v>19.547639849999999</v>
      </c>
      <c r="AG3329" s="9">
        <v>19.59936905</v>
      </c>
      <c r="AH3329" s="9">
        <v>19.433895110000002</v>
      </c>
      <c r="AI3329" s="9">
        <v>20.05589676</v>
      </c>
      <c r="AJ3329" s="9">
        <v>20.05589676</v>
      </c>
      <c r="AK3329" s="9">
        <v>20.069072720000001</v>
      </c>
    </row>
    <row r="3330" spans="1:37" x14ac:dyDescent="0.2">
      <c r="A3330" t="s">
        <v>3363</v>
      </c>
      <c r="B3330" s="6">
        <v>22.94592476</v>
      </c>
      <c r="C3330" s="6">
        <v>22.728582379999999</v>
      </c>
      <c r="D3330" s="6">
        <v>22.56616211</v>
      </c>
      <c r="E3330" s="6">
        <v>22.909763340000001</v>
      </c>
      <c r="F3330" s="6">
        <v>22.967191700000001</v>
      </c>
      <c r="G3330" s="6">
        <v>22.963668819999999</v>
      </c>
      <c r="H3330" s="6">
        <v>23.598325729999999</v>
      </c>
      <c r="I3330" s="6">
        <v>23.540378570000001</v>
      </c>
      <c r="J3330" s="6">
        <v>23.253496169999998</v>
      </c>
      <c r="K3330" s="7">
        <v>22.49228287</v>
      </c>
      <c r="L3330" s="7">
        <v>22.67141724</v>
      </c>
      <c r="M3330" s="7">
        <v>22.667091370000001</v>
      </c>
      <c r="N3330" s="7">
        <v>22.99851799</v>
      </c>
      <c r="O3330" s="7">
        <v>22.722341539999999</v>
      </c>
      <c r="P3330" s="7">
        <v>22.801439290000001</v>
      </c>
      <c r="Q3330" s="7">
        <v>23.267852779999998</v>
      </c>
      <c r="R3330" s="7">
        <v>23.377824780000001</v>
      </c>
      <c r="S3330" s="7">
        <v>23.215490339999999</v>
      </c>
      <c r="T3330" s="11">
        <v>22.85186195</v>
      </c>
      <c r="U3330" s="11">
        <v>22.570800779999999</v>
      </c>
      <c r="V3330" s="11">
        <v>22.568483350000001</v>
      </c>
      <c r="W3330" s="11">
        <v>22.86891365</v>
      </c>
      <c r="X3330" s="11">
        <v>22.692853929999998</v>
      </c>
      <c r="Y3330" s="11">
        <v>22.70133972</v>
      </c>
      <c r="Z3330" s="11">
        <v>23.632007600000001</v>
      </c>
      <c r="AA3330" s="11">
        <v>23.56383705</v>
      </c>
      <c r="AB3330" s="11">
        <v>23.598325729999999</v>
      </c>
      <c r="AC3330" s="9">
        <v>22.90426064</v>
      </c>
      <c r="AD3330" s="9">
        <v>22.93156815</v>
      </c>
      <c r="AE3330" s="9">
        <v>22.765470499999999</v>
      </c>
      <c r="AF3330" s="9">
        <v>22.885765079999999</v>
      </c>
      <c r="AG3330" s="9">
        <v>23.185558319999998</v>
      </c>
      <c r="AH3330" s="9">
        <v>23.109485630000002</v>
      </c>
      <c r="AI3330" s="9">
        <v>23.632007600000001</v>
      </c>
      <c r="AJ3330" s="9">
        <v>23.664922709999999</v>
      </c>
      <c r="AK3330" s="9">
        <v>23.759387969999999</v>
      </c>
    </row>
    <row r="3331" spans="1:37" x14ac:dyDescent="0.2">
      <c r="A3331" t="s">
        <v>3364</v>
      </c>
      <c r="B3331" s="6">
        <v>20.902421950000001</v>
      </c>
      <c r="C3331" s="6">
        <v>20.771528239999999</v>
      </c>
      <c r="D3331" s="6">
        <v>20.849954610000001</v>
      </c>
      <c r="E3331" s="6">
        <v>21.035905840000002</v>
      </c>
      <c r="F3331" s="6">
        <v>21.008811949999998</v>
      </c>
      <c r="G3331" s="6">
        <v>20.94592476</v>
      </c>
      <c r="H3331" s="6">
        <v>20.364528660000001</v>
      </c>
      <c r="I3331" s="6">
        <v>20.276397710000001</v>
      </c>
      <c r="J3331" s="6">
        <v>20.21845055</v>
      </c>
      <c r="K3331" s="7">
        <v>20.688590999999999</v>
      </c>
      <c r="L3331" s="7">
        <v>20.917068480000001</v>
      </c>
      <c r="M3331" s="7">
        <v>20.7634449</v>
      </c>
      <c r="N3331" s="7">
        <v>20.98119926</v>
      </c>
      <c r="O3331" s="7">
        <v>20.98119926</v>
      </c>
      <c r="P3331" s="7">
        <v>20.953048710000001</v>
      </c>
      <c r="Q3331" s="7">
        <v>19.826030729999999</v>
      </c>
      <c r="R3331" s="7">
        <v>19.988151550000001</v>
      </c>
      <c r="S3331" s="7">
        <v>20.015632629999999</v>
      </c>
      <c r="T3331" s="11">
        <v>20.705564500000001</v>
      </c>
      <c r="U3331" s="11">
        <v>20.645263669999999</v>
      </c>
      <c r="V3331" s="11">
        <v>20.713977809999999</v>
      </c>
      <c r="W3331" s="11">
        <v>20.924337390000002</v>
      </c>
      <c r="X3331" s="11">
        <v>20.93876457</v>
      </c>
      <c r="Y3331" s="11">
        <v>20.895042419999999</v>
      </c>
      <c r="Z3331" s="11">
        <v>20.332105640000002</v>
      </c>
      <c r="AA3331" s="11">
        <v>20.298938750000001</v>
      </c>
      <c r="AB3331" s="11">
        <v>20.375175479999999</v>
      </c>
      <c r="AC3331" s="9">
        <v>20.865140910000001</v>
      </c>
      <c r="AD3331" s="9">
        <v>20.87267494</v>
      </c>
      <c r="AE3331" s="9">
        <v>20.834606170000001</v>
      </c>
      <c r="AF3331" s="9">
        <v>21.114261630000001</v>
      </c>
      <c r="AG3331" s="9">
        <v>21.035905840000002</v>
      </c>
      <c r="AH3331" s="9">
        <v>21.114261630000001</v>
      </c>
      <c r="AI3331" s="9">
        <v>20.680028920000002</v>
      </c>
      <c r="AJ3331" s="9">
        <v>20.42726326</v>
      </c>
      <c r="AK3331" s="9">
        <v>20.554498670000001</v>
      </c>
    </row>
    <row r="3332" spans="1:37" x14ac:dyDescent="0.2">
      <c r="A3332" t="s">
        <v>3365</v>
      </c>
      <c r="B3332" s="6">
        <v>16.454351429999999</v>
      </c>
      <c r="C3332" s="6">
        <v>16.45548058</v>
      </c>
      <c r="D3332" s="6">
        <v>16.3519516</v>
      </c>
      <c r="E3332" s="6">
        <v>16.46285439</v>
      </c>
      <c r="F3332" s="6">
        <v>16.386648180000002</v>
      </c>
      <c r="G3332" s="6">
        <v>16.337678910000001</v>
      </c>
      <c r="H3332" s="6">
        <v>16.652984620000002</v>
      </c>
      <c r="I3332" s="6">
        <v>16.810295100000001</v>
      </c>
      <c r="J3332" s="6">
        <v>16.883264539999999</v>
      </c>
      <c r="K3332" s="7">
        <v>16.418474199999999</v>
      </c>
      <c r="L3332" s="7">
        <v>16.34897423</v>
      </c>
      <c r="M3332" s="7">
        <v>16.41811371</v>
      </c>
      <c r="N3332" s="7">
        <v>16.271083829999998</v>
      </c>
      <c r="O3332" s="7">
        <v>16.388631820000001</v>
      </c>
      <c r="P3332" s="7">
        <v>16.09864426</v>
      </c>
      <c r="Q3332" s="7">
        <v>16.491010670000001</v>
      </c>
      <c r="R3332" s="7">
        <v>16.487449649999999</v>
      </c>
      <c r="S3332" s="7">
        <v>16.612493520000001</v>
      </c>
      <c r="T3332" s="11">
        <v>16.56130791</v>
      </c>
      <c r="U3332" s="11">
        <v>16.436325069999999</v>
      </c>
      <c r="V3332" s="11">
        <v>16.677238460000002</v>
      </c>
      <c r="W3332" s="11">
        <v>16.622066499999999</v>
      </c>
      <c r="X3332" s="11">
        <v>16.478309629999998</v>
      </c>
      <c r="Y3332" s="11">
        <v>16.583930970000001</v>
      </c>
      <c r="Z3332" s="11">
        <v>16.65914536</v>
      </c>
      <c r="AA3332" s="11">
        <v>16.500062939999999</v>
      </c>
      <c r="AB3332" s="11">
        <v>16.603462220000001</v>
      </c>
      <c r="AC3332" s="9">
        <v>16.60392761</v>
      </c>
      <c r="AD3332" s="9">
        <v>16.62356758</v>
      </c>
      <c r="AE3332" s="9">
        <v>16.621822359999999</v>
      </c>
      <c r="AF3332" s="9">
        <v>16.66786003</v>
      </c>
      <c r="AG3332" s="9">
        <v>16.642616270000001</v>
      </c>
      <c r="AH3332" s="9">
        <v>16.66932869</v>
      </c>
      <c r="AI3332" s="9">
        <v>16.511013030000001</v>
      </c>
      <c r="AJ3332" s="9">
        <v>16.532325740000001</v>
      </c>
      <c r="AK3332" s="9">
        <v>16.342901229999999</v>
      </c>
    </row>
    <row r="3333" spans="1:37" x14ac:dyDescent="0.2">
      <c r="A3333" t="s">
        <v>3366</v>
      </c>
      <c r="B3333" s="6">
        <v>17.28559113</v>
      </c>
      <c r="C3333" s="6">
        <v>17.207662580000001</v>
      </c>
      <c r="D3333" s="6">
        <v>17.081773760000001</v>
      </c>
      <c r="E3333" s="6">
        <v>16.669979099999999</v>
      </c>
      <c r="F3333" s="6">
        <v>16.645307540000001</v>
      </c>
      <c r="G3333" s="6">
        <v>16.72668457</v>
      </c>
      <c r="H3333" s="6">
        <v>16.541227339999999</v>
      </c>
      <c r="I3333" s="6">
        <v>16.213346479999998</v>
      </c>
      <c r="J3333" s="6">
        <v>16.511194230000001</v>
      </c>
      <c r="K3333" s="7">
        <v>17.250667570000001</v>
      </c>
      <c r="L3333" s="7">
        <v>16.848978039999999</v>
      </c>
      <c r="M3333" s="7">
        <v>17.116039279999999</v>
      </c>
      <c r="N3333" s="7">
        <v>16.184381479999999</v>
      </c>
      <c r="O3333" s="7">
        <v>16.38886261</v>
      </c>
      <c r="P3333" s="7">
        <v>16.22697067</v>
      </c>
      <c r="Q3333" s="7">
        <v>16.438653949999999</v>
      </c>
      <c r="R3333" s="7">
        <v>16.649663929999999</v>
      </c>
      <c r="S3333" s="7">
        <v>16.5163765</v>
      </c>
      <c r="T3333" s="11">
        <v>17.201166149999999</v>
      </c>
      <c r="U3333" s="11">
        <v>17.2116127</v>
      </c>
      <c r="V3333" s="11">
        <v>17.148853299999999</v>
      </c>
      <c r="W3333" s="11">
        <v>16.28273201</v>
      </c>
      <c r="X3333" s="11">
        <v>16.439970020000001</v>
      </c>
      <c r="Y3333" s="11">
        <v>16.689125059999999</v>
      </c>
      <c r="Z3333" s="11">
        <v>16.951854709999999</v>
      </c>
      <c r="AA3333" s="11">
        <v>17.027128220000002</v>
      </c>
      <c r="AB3333" s="11">
        <v>16.538877490000001</v>
      </c>
      <c r="AC3333" s="9">
        <v>16.877128599999999</v>
      </c>
      <c r="AD3333" s="9">
        <v>17.04661179</v>
      </c>
      <c r="AE3333" s="9">
        <v>16.95783806</v>
      </c>
      <c r="AF3333" s="9">
        <v>16.284666059999999</v>
      </c>
      <c r="AG3333" s="9">
        <v>16.203636169999999</v>
      </c>
      <c r="AH3333" s="9">
        <v>16.311178210000001</v>
      </c>
      <c r="AI3333" s="9">
        <v>16.582454680000001</v>
      </c>
      <c r="AJ3333" s="9">
        <v>16.827056880000001</v>
      </c>
      <c r="AK3333" s="9">
        <v>16.571941379999998</v>
      </c>
    </row>
    <row r="3334" spans="1:37" x14ac:dyDescent="0.2">
      <c r="A3334" t="s">
        <v>3367</v>
      </c>
      <c r="B3334" s="6">
        <v>18.9778862</v>
      </c>
      <c r="C3334" s="6">
        <v>18.796932219999999</v>
      </c>
      <c r="D3334" s="6">
        <v>19.248062130000001</v>
      </c>
      <c r="E3334" s="6">
        <v>18.581773760000001</v>
      </c>
      <c r="F3334" s="6">
        <v>18.670316700000001</v>
      </c>
      <c r="G3334" s="6">
        <v>18.939748760000001</v>
      </c>
      <c r="H3334" s="6">
        <v>16.374206539999999</v>
      </c>
      <c r="I3334" s="6">
        <v>16.584371569999998</v>
      </c>
      <c r="J3334" s="6">
        <v>16.232868190000001</v>
      </c>
      <c r="K3334" s="7">
        <v>19.006931300000002</v>
      </c>
      <c r="L3334" s="7">
        <v>18.251098630000001</v>
      </c>
      <c r="M3334" s="7">
        <v>18.553243640000002</v>
      </c>
      <c r="N3334" s="7">
        <v>18.893663409999998</v>
      </c>
      <c r="O3334" s="7">
        <v>18.909412379999999</v>
      </c>
      <c r="P3334" s="7">
        <v>18.775821690000001</v>
      </c>
      <c r="Q3334" s="7">
        <v>16.099765779999998</v>
      </c>
      <c r="R3334" s="7">
        <v>16.181684489999999</v>
      </c>
      <c r="S3334" s="7">
        <v>16.471021650000001</v>
      </c>
      <c r="T3334" s="11">
        <v>19.05960846</v>
      </c>
      <c r="U3334" s="11">
        <v>19.164234159999999</v>
      </c>
      <c r="V3334" s="11">
        <v>19.20070076</v>
      </c>
      <c r="W3334" s="11">
        <v>18.59633255</v>
      </c>
      <c r="X3334" s="11">
        <v>19.295137409999999</v>
      </c>
      <c r="Y3334" s="11">
        <v>19.427198409999999</v>
      </c>
      <c r="Z3334" s="11">
        <v>17.41432953</v>
      </c>
      <c r="AA3334" s="11">
        <v>16.089115140000001</v>
      </c>
      <c r="AB3334" s="11">
        <v>16.536241530000002</v>
      </c>
      <c r="AC3334" s="9">
        <v>18.998508449999999</v>
      </c>
      <c r="AD3334" s="9">
        <v>18.834304809999999</v>
      </c>
      <c r="AE3334" s="9">
        <v>19.27859497</v>
      </c>
      <c r="AF3334" s="9">
        <v>19.284332280000001</v>
      </c>
      <c r="AG3334" s="9">
        <v>19.154182429999999</v>
      </c>
      <c r="AH3334" s="9">
        <v>19.210666660000001</v>
      </c>
      <c r="AI3334" s="9">
        <v>16.782255169999999</v>
      </c>
      <c r="AJ3334" s="9">
        <v>16.408721920000001</v>
      </c>
      <c r="AK3334" s="9">
        <v>16.696668620000001</v>
      </c>
    </row>
    <row r="3335" spans="1:37" x14ac:dyDescent="0.2">
      <c r="A3335" t="s">
        <v>3368</v>
      </c>
      <c r="B3335" s="6">
        <v>15.93580723</v>
      </c>
      <c r="C3335" s="6">
        <v>15.812044139999999</v>
      </c>
      <c r="D3335" s="6">
        <v>15.36754417</v>
      </c>
      <c r="E3335" s="6">
        <v>15.625865940000001</v>
      </c>
      <c r="F3335" s="6">
        <v>15.542886729999999</v>
      </c>
      <c r="G3335" s="6">
        <v>15.463779450000001</v>
      </c>
      <c r="H3335" s="6">
        <v>16.664211269999999</v>
      </c>
      <c r="I3335" s="6">
        <v>16.922294619999999</v>
      </c>
      <c r="J3335" s="6">
        <v>16.806877140000001</v>
      </c>
      <c r="K3335" s="7">
        <v>15.52679253</v>
      </c>
      <c r="L3335" s="7">
        <v>15.457560539999999</v>
      </c>
      <c r="M3335" s="7">
        <v>15.819769859999999</v>
      </c>
      <c r="N3335" s="7">
        <v>15.39147472</v>
      </c>
      <c r="O3335" s="7">
        <v>15.526939390000001</v>
      </c>
      <c r="P3335" s="7">
        <v>15.26904678</v>
      </c>
      <c r="Q3335" s="7">
        <v>16.735898970000001</v>
      </c>
      <c r="R3335" s="7">
        <v>16.57131004</v>
      </c>
      <c r="S3335" s="7">
        <v>16.57622147</v>
      </c>
      <c r="T3335" s="11">
        <v>15.587762830000001</v>
      </c>
      <c r="U3335" s="11">
        <v>15.558032040000001</v>
      </c>
      <c r="V3335" s="11">
        <v>15.54120827</v>
      </c>
      <c r="W3335" s="11">
        <v>15.956757550000001</v>
      </c>
      <c r="X3335" s="11">
        <v>15.88994598</v>
      </c>
      <c r="Y3335" s="11">
        <v>15.753757480000001</v>
      </c>
      <c r="Z3335" s="11">
        <v>16.751922610000001</v>
      </c>
      <c r="AA3335" s="11">
        <v>16.950099949999998</v>
      </c>
      <c r="AB3335" s="11">
        <v>16.78407288</v>
      </c>
      <c r="AC3335" s="9">
        <v>15.52477169</v>
      </c>
      <c r="AD3335" s="9">
        <v>15.55427074</v>
      </c>
      <c r="AE3335" s="9">
        <v>15.48846436</v>
      </c>
      <c r="AF3335" s="9">
        <v>15.96318531</v>
      </c>
      <c r="AG3335" s="9">
        <v>15.97655106</v>
      </c>
      <c r="AH3335" s="9">
        <v>15.841372489999999</v>
      </c>
      <c r="AI3335" s="9">
        <v>16.452375409999998</v>
      </c>
      <c r="AJ3335" s="9">
        <v>16.602350229999999</v>
      </c>
      <c r="AK3335" s="9">
        <v>16.3880558</v>
      </c>
    </row>
    <row r="3336" spans="1:37" x14ac:dyDescent="0.2">
      <c r="A3336" t="s">
        <v>3369</v>
      </c>
      <c r="B3336" s="6">
        <v>19.211257929999999</v>
      </c>
      <c r="C3336" s="6">
        <v>19.349676129999999</v>
      </c>
      <c r="D3336" s="6">
        <v>19.19525909</v>
      </c>
      <c r="E3336" s="6">
        <v>19.356082919999999</v>
      </c>
      <c r="F3336" s="6">
        <v>19.374464039999999</v>
      </c>
      <c r="G3336" s="6">
        <v>19.36115646</v>
      </c>
      <c r="H3336" s="6">
        <v>18.72775841</v>
      </c>
      <c r="I3336" s="6">
        <v>18.273694989999999</v>
      </c>
      <c r="J3336" s="6">
        <v>18.341548920000001</v>
      </c>
      <c r="K3336" s="7">
        <v>19.22012329</v>
      </c>
      <c r="L3336" s="7">
        <v>19.34011078</v>
      </c>
      <c r="M3336" s="7">
        <v>19.359251019999999</v>
      </c>
      <c r="N3336" s="7">
        <v>19.294235230000002</v>
      </c>
      <c r="O3336" s="7">
        <v>19.440002440000001</v>
      </c>
      <c r="P3336" s="7">
        <v>19.31567192</v>
      </c>
      <c r="Q3336" s="7">
        <v>17.744668959999998</v>
      </c>
      <c r="R3336" s="7">
        <v>18.10456276</v>
      </c>
      <c r="S3336" s="7">
        <v>18.10585785</v>
      </c>
      <c r="T3336" s="11">
        <v>19.19291496</v>
      </c>
      <c r="U3336" s="11">
        <v>19.00917244</v>
      </c>
      <c r="V3336" s="11">
        <v>19.067310330000002</v>
      </c>
      <c r="W3336" s="11">
        <v>19.425556180000001</v>
      </c>
      <c r="X3336" s="11">
        <v>19.43131447</v>
      </c>
      <c r="Y3336" s="11">
        <v>19.49246407</v>
      </c>
      <c r="Z3336" s="11">
        <v>18.922090529999998</v>
      </c>
      <c r="AA3336" s="11">
        <v>18.759218220000001</v>
      </c>
      <c r="AB3336" s="11">
        <v>18.859174729999999</v>
      </c>
      <c r="AC3336" s="9">
        <v>19.15024567</v>
      </c>
      <c r="AD3336" s="9">
        <v>19.147487640000001</v>
      </c>
      <c r="AE3336" s="9">
        <v>19.204984660000001</v>
      </c>
      <c r="AF3336" s="9">
        <v>19.189481740000002</v>
      </c>
      <c r="AG3336" s="9">
        <v>19.1704483</v>
      </c>
      <c r="AH3336" s="9">
        <v>19.294630049999999</v>
      </c>
      <c r="AI3336" s="9">
        <v>18.71173477</v>
      </c>
      <c r="AJ3336" s="9">
        <v>18.4535923</v>
      </c>
      <c r="AK3336" s="9">
        <v>18.87239456</v>
      </c>
    </row>
    <row r="3337" spans="1:37" x14ac:dyDescent="0.2">
      <c r="A3337" t="s">
        <v>3370</v>
      </c>
      <c r="B3337" s="6">
        <v>16.921678539999998</v>
      </c>
      <c r="C3337" s="6">
        <v>16.969802860000001</v>
      </c>
      <c r="D3337" s="6">
        <v>16.93493462</v>
      </c>
      <c r="E3337" s="6">
        <v>17.2105484</v>
      </c>
      <c r="F3337" s="6">
        <v>17.172222139999999</v>
      </c>
      <c r="G3337" s="6">
        <v>17.216320039999999</v>
      </c>
      <c r="H3337" s="6">
        <v>15.75976563</v>
      </c>
      <c r="I3337" s="6">
        <v>15.386660579999999</v>
      </c>
      <c r="J3337" s="6">
        <v>15.629240039999999</v>
      </c>
      <c r="K3337" s="7">
        <v>16.942090990000001</v>
      </c>
      <c r="L3337" s="7">
        <v>17.03217506</v>
      </c>
      <c r="M3337" s="7">
        <v>17.003419879999999</v>
      </c>
      <c r="N3337" s="7">
        <v>17.199863430000001</v>
      </c>
      <c r="O3337" s="7">
        <v>17.22518921</v>
      </c>
      <c r="P3337" s="7">
        <v>17.213304520000001</v>
      </c>
      <c r="Q3337" s="7">
        <v>15.172923089999999</v>
      </c>
      <c r="R3337" s="7">
        <v>15.546327590000001</v>
      </c>
      <c r="S3337" s="7">
        <v>14.59883213</v>
      </c>
      <c r="T3337" s="11">
        <v>16.924186710000001</v>
      </c>
      <c r="U3337" s="11">
        <v>16.785987850000001</v>
      </c>
      <c r="V3337" s="11">
        <v>16.734418869999999</v>
      </c>
      <c r="W3337" s="11">
        <v>17.128608700000001</v>
      </c>
      <c r="X3337" s="11">
        <v>16.935867309999999</v>
      </c>
      <c r="Y3337" s="11">
        <v>16.99716759</v>
      </c>
      <c r="Z3337" s="11">
        <v>15.79293537</v>
      </c>
      <c r="AA3337" s="11">
        <v>15.47934723</v>
      </c>
      <c r="AB3337" s="11">
        <v>15.235513689999999</v>
      </c>
      <c r="AC3337" s="9">
        <v>16.933506009999999</v>
      </c>
      <c r="AD3337" s="9">
        <v>16.98350525</v>
      </c>
      <c r="AE3337" s="9">
        <v>16.972206119999999</v>
      </c>
      <c r="AF3337" s="9">
        <v>17.14990616</v>
      </c>
      <c r="AG3337" s="9">
        <v>16.951705929999999</v>
      </c>
      <c r="AH3337" s="9">
        <v>17.218223569999999</v>
      </c>
      <c r="AI3337" s="9">
        <v>15.70246792</v>
      </c>
      <c r="AJ3337" s="9">
        <v>16.149770740000001</v>
      </c>
      <c r="AK3337" s="9">
        <v>15.67152214</v>
      </c>
    </row>
    <row r="3338" spans="1:37" x14ac:dyDescent="0.2">
      <c r="A3338" t="s">
        <v>3371</v>
      </c>
      <c r="B3338" s="6">
        <v>16.694494250000002</v>
      </c>
      <c r="C3338" s="6">
        <v>16.449424740000001</v>
      </c>
      <c r="D3338" s="6">
        <v>16.66336441</v>
      </c>
      <c r="E3338" s="6">
        <v>16.92337418</v>
      </c>
      <c r="F3338" s="6">
        <v>16.890596389999999</v>
      </c>
      <c r="G3338" s="6">
        <v>16.773435589999998</v>
      </c>
      <c r="H3338" s="6">
        <v>16.860795970000002</v>
      </c>
      <c r="I3338" s="6">
        <v>17.29694366</v>
      </c>
      <c r="J3338" s="6">
        <v>17.061740879999999</v>
      </c>
      <c r="K3338" s="7">
        <v>16.65091133</v>
      </c>
      <c r="L3338" s="7">
        <v>16.670116419999999</v>
      </c>
      <c r="M3338" s="7">
        <v>16.606376650000001</v>
      </c>
      <c r="N3338" s="7">
        <v>16.797914509999998</v>
      </c>
      <c r="O3338" s="7">
        <v>16.666543959999998</v>
      </c>
      <c r="P3338" s="7">
        <v>16.704309460000001</v>
      </c>
      <c r="Q3338" s="7">
        <v>16.841196060000001</v>
      </c>
      <c r="R3338" s="7">
        <v>16.947761539999998</v>
      </c>
      <c r="S3338" s="7">
        <v>16.461723330000002</v>
      </c>
      <c r="T3338" s="11">
        <v>16.672716139999999</v>
      </c>
      <c r="U3338" s="11">
        <v>16.274509429999998</v>
      </c>
      <c r="V3338" s="11">
        <v>16.35520172</v>
      </c>
      <c r="W3338" s="11">
        <v>16.687484739999999</v>
      </c>
      <c r="X3338" s="11">
        <v>16.695228579999998</v>
      </c>
      <c r="Y3338" s="11">
        <v>16.62900162</v>
      </c>
      <c r="Z3338" s="11">
        <v>17.464450840000001</v>
      </c>
      <c r="AA3338" s="11">
        <v>17.309600830000001</v>
      </c>
      <c r="AB3338" s="11">
        <v>17.310045240000001</v>
      </c>
      <c r="AC3338" s="9">
        <v>16.55882072</v>
      </c>
      <c r="AD3338" s="9">
        <v>16.576551439999999</v>
      </c>
      <c r="AE3338" s="9">
        <v>16.569635389999998</v>
      </c>
      <c r="AF3338" s="9">
        <v>16.73112106</v>
      </c>
      <c r="AG3338" s="9">
        <v>17.230611799999998</v>
      </c>
      <c r="AH3338" s="9">
        <v>16.850700379999999</v>
      </c>
      <c r="AI3338" s="9">
        <v>16.917034149999999</v>
      </c>
      <c r="AJ3338" s="9">
        <v>17.25313568</v>
      </c>
      <c r="AK3338" s="9">
        <v>17.059387210000001</v>
      </c>
    </row>
    <row r="3339" spans="1:37" x14ac:dyDescent="0.2">
      <c r="A3339" t="s">
        <v>3372</v>
      </c>
      <c r="B3339" s="6">
        <v>15.287394519999999</v>
      </c>
      <c r="C3339" s="6">
        <v>15.344167710000001</v>
      </c>
      <c r="D3339" s="6">
        <v>15.30732918</v>
      </c>
      <c r="E3339" s="6">
        <v>15.74572182</v>
      </c>
      <c r="F3339" s="6">
        <v>15.50423908</v>
      </c>
      <c r="G3339" s="6">
        <v>15.510353090000001</v>
      </c>
      <c r="H3339" s="6">
        <v>15.71985149</v>
      </c>
      <c r="I3339" s="6">
        <v>15.89941788</v>
      </c>
      <c r="J3339" s="6">
        <v>15.365679739999999</v>
      </c>
      <c r="K3339" s="7">
        <v>15.064073560000001</v>
      </c>
      <c r="L3339" s="7">
        <v>15.15435123</v>
      </c>
      <c r="M3339" s="7">
        <v>15.11269188</v>
      </c>
      <c r="N3339" s="7">
        <v>15.184864040000001</v>
      </c>
      <c r="O3339" s="7">
        <v>15.351518629999999</v>
      </c>
      <c r="P3339" s="7">
        <v>15.395022389999999</v>
      </c>
      <c r="Q3339" s="7">
        <v>15.75706959</v>
      </c>
      <c r="R3339" s="7">
        <v>15.62346172</v>
      </c>
      <c r="S3339" s="7">
        <v>15.773427959999999</v>
      </c>
      <c r="T3339" s="11">
        <v>15.03346634</v>
      </c>
      <c r="U3339" s="11">
        <v>15.25069046</v>
      </c>
      <c r="V3339" s="11">
        <v>15.085592269999999</v>
      </c>
      <c r="W3339" s="11">
        <v>15.459271429999999</v>
      </c>
      <c r="X3339" s="11">
        <v>15.540112499999999</v>
      </c>
      <c r="Y3339" s="11">
        <v>15.60917568</v>
      </c>
      <c r="Z3339" s="11">
        <v>15.65482903</v>
      </c>
      <c r="AA3339" s="11">
        <v>15.98277569</v>
      </c>
      <c r="AB3339" s="11">
        <v>16.119741439999999</v>
      </c>
      <c r="AC3339" s="9">
        <v>15.40814686</v>
      </c>
      <c r="AD3339" s="9">
        <v>15.49088192</v>
      </c>
      <c r="AE3339" s="9">
        <v>15.363005640000001</v>
      </c>
      <c r="AF3339" s="9">
        <v>15.72481537</v>
      </c>
      <c r="AG3339" s="9">
        <v>15.66871643</v>
      </c>
      <c r="AH3339" s="9">
        <v>15.74768162</v>
      </c>
      <c r="AI3339" s="9">
        <v>15.9442358</v>
      </c>
      <c r="AJ3339" s="9">
        <v>15.92475033</v>
      </c>
      <c r="AK3339" s="9">
        <v>15.91365147</v>
      </c>
    </row>
    <row r="3340" spans="1:37" x14ac:dyDescent="0.2">
      <c r="A3340" t="s">
        <v>3373</v>
      </c>
      <c r="B3340" s="6">
        <v>15.583479880000001</v>
      </c>
      <c r="C3340" s="6">
        <v>15.63973618</v>
      </c>
      <c r="D3340" s="6">
        <v>15.58837509</v>
      </c>
      <c r="E3340" s="6">
        <v>16.270883560000001</v>
      </c>
      <c r="F3340" s="6">
        <v>16.093912119999999</v>
      </c>
      <c r="G3340" s="6">
        <v>16.240201949999999</v>
      </c>
      <c r="H3340" s="6">
        <v>15.0826025</v>
      </c>
      <c r="I3340" s="6">
        <v>14.94492722</v>
      </c>
      <c r="J3340" s="6">
        <v>14.85612869</v>
      </c>
      <c r="K3340" s="7">
        <v>15.80496788</v>
      </c>
      <c r="L3340" s="7">
        <v>15.803863529999999</v>
      </c>
      <c r="M3340" s="7">
        <v>15.9335413</v>
      </c>
      <c r="N3340" s="7">
        <v>16.023963930000001</v>
      </c>
      <c r="O3340" s="7">
        <v>15.901050570000001</v>
      </c>
      <c r="P3340" s="7">
        <v>15.850162510000001</v>
      </c>
      <c r="Q3340" s="7">
        <v>14.25401783</v>
      </c>
      <c r="R3340" s="7">
        <v>14.648357389999999</v>
      </c>
      <c r="S3340" s="7">
        <v>14.810205460000001</v>
      </c>
      <c r="T3340" s="11">
        <v>15.768054960000001</v>
      </c>
      <c r="U3340" s="11">
        <v>15.439807890000001</v>
      </c>
      <c r="V3340" s="11">
        <v>15.528307910000001</v>
      </c>
      <c r="W3340" s="11">
        <v>16.047834399999999</v>
      </c>
      <c r="X3340" s="11">
        <v>15.944822309999999</v>
      </c>
      <c r="Y3340" s="11">
        <v>16.13747978</v>
      </c>
      <c r="Z3340" s="11">
        <v>15.274680139999999</v>
      </c>
      <c r="AA3340" s="11">
        <v>14.827258110000001</v>
      </c>
      <c r="AB3340" s="11">
        <v>14.94252872</v>
      </c>
      <c r="AC3340" s="9">
        <v>15.75237274</v>
      </c>
      <c r="AD3340" s="9">
        <v>15.74377441</v>
      </c>
      <c r="AE3340" s="9">
        <v>15.73562241</v>
      </c>
      <c r="AF3340" s="9">
        <v>16.183444980000001</v>
      </c>
      <c r="AG3340" s="9">
        <v>16.036214829999999</v>
      </c>
      <c r="AH3340" s="9">
        <v>16.186618800000002</v>
      </c>
      <c r="AI3340" s="9">
        <v>14.95218182</v>
      </c>
      <c r="AJ3340" s="9">
        <v>14.845559120000001</v>
      </c>
      <c r="AK3340" s="9">
        <v>15.12678146</v>
      </c>
    </row>
    <row r="3341" spans="1:37" x14ac:dyDescent="0.2">
      <c r="A3341" t="s">
        <v>3374</v>
      </c>
      <c r="B3341" s="6">
        <v>16.551816939999998</v>
      </c>
      <c r="C3341" s="6">
        <v>16.286489490000001</v>
      </c>
      <c r="D3341" s="6">
        <v>16.252929689999998</v>
      </c>
      <c r="E3341" s="6">
        <v>15.342654230000001</v>
      </c>
      <c r="F3341" s="6">
        <v>15.49720001</v>
      </c>
      <c r="G3341" s="6">
        <v>15.09946251</v>
      </c>
      <c r="H3341" s="6">
        <v>15.57448673</v>
      </c>
      <c r="I3341" s="6">
        <v>15.3117733</v>
      </c>
      <c r="J3341" s="6">
        <v>14.84799194</v>
      </c>
      <c r="K3341" s="7">
        <v>16.61067963</v>
      </c>
      <c r="L3341" s="7">
        <v>16.40068054</v>
      </c>
      <c r="M3341" s="7">
        <v>16.67293549</v>
      </c>
      <c r="N3341" s="7">
        <v>15.02088451</v>
      </c>
      <c r="O3341" s="7">
        <v>15.494073869999999</v>
      </c>
      <c r="P3341" s="7">
        <v>15.583185200000001</v>
      </c>
      <c r="Q3341" s="7">
        <v>14.721232410000001</v>
      </c>
      <c r="R3341" s="7">
        <v>15.061603549999999</v>
      </c>
      <c r="S3341" s="7">
        <v>13.92940617</v>
      </c>
      <c r="T3341" s="11">
        <v>16.672880169999999</v>
      </c>
      <c r="U3341" s="11">
        <v>16.547334670000001</v>
      </c>
      <c r="V3341" s="11">
        <v>16.277940749999999</v>
      </c>
      <c r="W3341" s="11">
        <v>16.325935359999999</v>
      </c>
      <c r="X3341" s="11">
        <v>16.157209399999999</v>
      </c>
      <c r="Y3341" s="11">
        <v>15.917549129999999</v>
      </c>
      <c r="Z3341" s="11">
        <v>15.53608608</v>
      </c>
      <c r="AA3341" s="11">
        <v>16.166751860000002</v>
      </c>
      <c r="AB3341" s="11">
        <v>15.7564888</v>
      </c>
      <c r="AC3341" s="9">
        <v>16.784111020000001</v>
      </c>
      <c r="AD3341" s="9">
        <v>16.51382065</v>
      </c>
      <c r="AE3341" s="9">
        <v>16.580837249999998</v>
      </c>
      <c r="AF3341" s="9">
        <v>16.160991670000001</v>
      </c>
      <c r="AG3341" s="9">
        <v>16.69295692</v>
      </c>
      <c r="AH3341" s="9">
        <v>16.503641129999998</v>
      </c>
      <c r="AI3341" s="9">
        <v>15.61806107</v>
      </c>
      <c r="AJ3341" s="9">
        <v>15.76586056</v>
      </c>
      <c r="AK3341" s="9">
        <v>15.474732400000001</v>
      </c>
    </row>
    <row r="3342" spans="1:37" x14ac:dyDescent="0.2">
      <c r="A3342" t="s">
        <v>3375</v>
      </c>
      <c r="B3342" s="6">
        <v>16.067070009999998</v>
      </c>
      <c r="C3342" s="6">
        <v>16.468896869999998</v>
      </c>
      <c r="D3342" s="6">
        <v>16.663516999999999</v>
      </c>
      <c r="E3342" s="6">
        <v>16.700885769999999</v>
      </c>
      <c r="F3342" s="6">
        <v>16.69248009</v>
      </c>
      <c r="G3342" s="6">
        <v>16.941942210000001</v>
      </c>
      <c r="H3342" s="6">
        <v>15.120893479999999</v>
      </c>
      <c r="I3342" s="6">
        <v>15.02230263</v>
      </c>
      <c r="J3342" s="6">
        <v>15.456024169999999</v>
      </c>
      <c r="K3342" s="7">
        <v>16.306434629999998</v>
      </c>
      <c r="L3342" s="7">
        <v>16.410354609999999</v>
      </c>
      <c r="M3342" s="7">
        <v>16.273513789999999</v>
      </c>
      <c r="N3342" s="7">
        <v>16.712257390000001</v>
      </c>
      <c r="O3342" s="7">
        <v>16.585302349999999</v>
      </c>
      <c r="P3342" s="7">
        <v>16.488378520000001</v>
      </c>
      <c r="Q3342" s="7">
        <v>14.99746227</v>
      </c>
      <c r="R3342" s="7">
        <v>14.93778801</v>
      </c>
      <c r="S3342" s="7">
        <v>15.151515959999999</v>
      </c>
      <c r="T3342" s="11">
        <v>16.246135710000001</v>
      </c>
      <c r="U3342" s="11">
        <v>16.260021210000001</v>
      </c>
      <c r="V3342" s="11">
        <v>16.338787079999999</v>
      </c>
      <c r="W3342" s="11">
        <v>16.197429660000001</v>
      </c>
      <c r="X3342" s="11">
        <v>16.504768370000001</v>
      </c>
      <c r="Y3342" s="11">
        <v>16.08972168</v>
      </c>
      <c r="Z3342" s="11">
        <v>15.963713650000001</v>
      </c>
      <c r="AA3342" s="11">
        <v>14.959879880000001</v>
      </c>
      <c r="AB3342" s="11">
        <v>15.395714760000001</v>
      </c>
      <c r="AC3342" s="9">
        <v>16.455863950000001</v>
      </c>
      <c r="AD3342" s="9">
        <v>16.41341019</v>
      </c>
      <c r="AE3342" s="9">
        <v>16.527019500000002</v>
      </c>
      <c r="AF3342" s="9">
        <v>16.45574379</v>
      </c>
      <c r="AG3342" s="9">
        <v>16.341789250000001</v>
      </c>
      <c r="AH3342" s="9">
        <v>16.44708061</v>
      </c>
      <c r="AI3342" s="9">
        <v>15.297421460000001</v>
      </c>
      <c r="AJ3342" s="9">
        <v>15.400002479999999</v>
      </c>
      <c r="AK3342" s="9">
        <v>15.026445389999999</v>
      </c>
    </row>
    <row r="3343" spans="1:37" x14ac:dyDescent="0.2">
      <c r="A3343" t="s">
        <v>3376</v>
      </c>
      <c r="B3343" s="6">
        <v>15.71329212</v>
      </c>
      <c r="C3343" s="6">
        <v>15.410110469999999</v>
      </c>
      <c r="D3343" s="6">
        <v>15.08931351</v>
      </c>
      <c r="E3343" s="6">
        <v>15.731260300000001</v>
      </c>
      <c r="F3343" s="6">
        <v>15.542977329999999</v>
      </c>
      <c r="G3343" s="6">
        <v>15.29701996</v>
      </c>
      <c r="H3343" s="6">
        <v>14.81132412</v>
      </c>
      <c r="I3343" s="6">
        <v>14.81799316</v>
      </c>
      <c r="J3343" s="6">
        <v>14.92583752</v>
      </c>
      <c r="K3343" s="7">
        <v>15.50662041</v>
      </c>
      <c r="L3343" s="7">
        <v>15.469651219999999</v>
      </c>
      <c r="M3343" s="7">
        <v>15.60368729</v>
      </c>
      <c r="N3343" s="7">
        <v>15.923840520000001</v>
      </c>
      <c r="O3343" s="7">
        <v>15.456626890000001</v>
      </c>
      <c r="P3343" s="7">
        <v>15.19097805</v>
      </c>
      <c r="Q3343" s="7">
        <v>14.65327072</v>
      </c>
      <c r="R3343" s="7">
        <v>15.257034300000001</v>
      </c>
      <c r="S3343" s="7">
        <v>13.00557899</v>
      </c>
      <c r="T3343" s="11">
        <v>15.41470146</v>
      </c>
      <c r="U3343" s="11">
        <v>14.858957289999999</v>
      </c>
      <c r="V3343" s="11">
        <v>14.52034855</v>
      </c>
      <c r="W3343" s="11">
        <v>15.913712500000001</v>
      </c>
      <c r="X3343" s="11">
        <v>15.40106583</v>
      </c>
      <c r="Y3343" s="11">
        <v>15.008831020000001</v>
      </c>
      <c r="Z3343" s="11">
        <v>14.71049404</v>
      </c>
      <c r="AA3343" s="11">
        <v>15.25682831</v>
      </c>
      <c r="AB3343" s="11">
        <v>15.333431239999999</v>
      </c>
      <c r="AC3343" s="9">
        <v>15.68507767</v>
      </c>
      <c r="AD3343" s="9">
        <v>15.602159500000001</v>
      </c>
      <c r="AE3343" s="9">
        <v>15.729275700000001</v>
      </c>
      <c r="AF3343" s="9">
        <v>15.836178779999999</v>
      </c>
      <c r="AG3343" s="9">
        <v>15.55042839</v>
      </c>
      <c r="AH3343" s="9">
        <v>15.97772503</v>
      </c>
      <c r="AI3343" s="9">
        <v>15.19168758</v>
      </c>
      <c r="AJ3343" s="9">
        <v>15.28105354</v>
      </c>
      <c r="AK3343" s="9">
        <v>15.13554096</v>
      </c>
    </row>
    <row r="3344" spans="1:37" x14ac:dyDescent="0.2">
      <c r="A3344" t="s">
        <v>3377</v>
      </c>
      <c r="B3344" s="6">
        <v>16.868473049999999</v>
      </c>
      <c r="C3344" s="6">
        <v>16.60211945</v>
      </c>
      <c r="D3344" s="6">
        <v>16.979011539999998</v>
      </c>
      <c r="E3344" s="6">
        <v>17.731279369999999</v>
      </c>
      <c r="F3344" s="6">
        <v>17.90347672</v>
      </c>
      <c r="G3344" s="6">
        <v>17.94044495</v>
      </c>
      <c r="H3344" s="6">
        <v>17.55638695</v>
      </c>
      <c r="I3344" s="6">
        <v>17.46797943</v>
      </c>
      <c r="J3344" s="6">
        <v>17.517385480000002</v>
      </c>
      <c r="K3344" s="7">
        <v>16.730775829999999</v>
      </c>
      <c r="L3344" s="7">
        <v>16.77541733</v>
      </c>
      <c r="M3344" s="7">
        <v>16.98696327</v>
      </c>
      <c r="N3344" s="7">
        <v>17.705327990000001</v>
      </c>
      <c r="O3344" s="7">
        <v>17.600196839999999</v>
      </c>
      <c r="P3344" s="7">
        <v>17.466363909999998</v>
      </c>
      <c r="Q3344" s="7">
        <v>17.45048714</v>
      </c>
      <c r="R3344" s="7">
        <v>17.32557869</v>
      </c>
      <c r="S3344" s="7">
        <v>17.253599170000001</v>
      </c>
      <c r="T3344" s="11">
        <v>16.844902040000001</v>
      </c>
      <c r="U3344" s="11">
        <v>16.71247292</v>
      </c>
      <c r="V3344" s="11">
        <v>16.999582289999999</v>
      </c>
      <c r="W3344" s="11">
        <v>17.49384689</v>
      </c>
      <c r="X3344" s="11">
        <v>17.467668530000001</v>
      </c>
      <c r="Y3344" s="11">
        <v>17.683700559999998</v>
      </c>
      <c r="Z3344" s="11">
        <v>17.293273930000002</v>
      </c>
      <c r="AA3344" s="11">
        <v>17.34343719</v>
      </c>
      <c r="AB3344" s="11">
        <v>17.308401109999998</v>
      </c>
      <c r="AC3344" s="9">
        <v>17.012012479999999</v>
      </c>
      <c r="AD3344" s="9">
        <v>17.109861370000001</v>
      </c>
      <c r="AE3344" s="9">
        <v>17.248788829999999</v>
      </c>
      <c r="AF3344" s="9">
        <v>17.79442787</v>
      </c>
      <c r="AG3344" s="9">
        <v>17.734735489999998</v>
      </c>
      <c r="AH3344" s="9">
        <v>17.940181729999999</v>
      </c>
      <c r="AI3344" s="9">
        <v>17.419977190000001</v>
      </c>
      <c r="AJ3344" s="9">
        <v>17.506671910000001</v>
      </c>
      <c r="AK3344" s="9">
        <v>17.543432240000001</v>
      </c>
    </row>
    <row r="3345" spans="1:37" x14ac:dyDescent="0.2">
      <c r="A3345" t="s">
        <v>3378</v>
      </c>
      <c r="B3345" s="6">
        <v>16.505804059999999</v>
      </c>
      <c r="C3345" s="6">
        <v>16.333538059999999</v>
      </c>
      <c r="D3345" s="6">
        <v>15.962868690000001</v>
      </c>
      <c r="E3345" s="6">
        <v>16.67602539</v>
      </c>
      <c r="F3345" s="6">
        <v>16.90658569</v>
      </c>
      <c r="G3345" s="6">
        <v>16.790527340000001</v>
      </c>
      <c r="H3345" s="6">
        <v>16.465612409999999</v>
      </c>
      <c r="I3345" s="6">
        <v>16.315294269999999</v>
      </c>
      <c r="J3345" s="6">
        <v>16.434968949999998</v>
      </c>
      <c r="K3345" s="7">
        <v>16.200227739999999</v>
      </c>
      <c r="L3345" s="7">
        <v>16.169721599999999</v>
      </c>
      <c r="M3345" s="7">
        <v>16.286920550000001</v>
      </c>
      <c r="N3345" s="7">
        <v>16.705928799999999</v>
      </c>
      <c r="O3345" s="7">
        <v>16.793794630000001</v>
      </c>
      <c r="P3345" s="7">
        <v>16.697618479999999</v>
      </c>
      <c r="Q3345" s="7">
        <v>15.797010419999999</v>
      </c>
      <c r="R3345" s="7">
        <v>16.637615199999999</v>
      </c>
      <c r="S3345" s="7">
        <v>15.82998276</v>
      </c>
      <c r="T3345" s="11">
        <v>16.0321064</v>
      </c>
      <c r="U3345" s="11">
        <v>16.20305252</v>
      </c>
      <c r="V3345" s="11">
        <v>16.090471269999998</v>
      </c>
      <c r="W3345" s="11">
        <v>17.018255230000001</v>
      </c>
      <c r="X3345" s="11">
        <v>16.86802673</v>
      </c>
      <c r="Y3345" s="11">
        <v>16.931556700000002</v>
      </c>
      <c r="Z3345" s="11">
        <v>16.456830979999999</v>
      </c>
      <c r="AA3345" s="11">
        <v>16.58895111</v>
      </c>
      <c r="AB3345" s="11">
        <v>16.347808839999999</v>
      </c>
      <c r="AC3345" s="9">
        <v>16.044761659999999</v>
      </c>
      <c r="AD3345" s="9">
        <v>15.987195010000001</v>
      </c>
      <c r="AE3345" s="9">
        <v>15.905577660000001</v>
      </c>
      <c r="AF3345" s="9">
        <v>17.204589840000001</v>
      </c>
      <c r="AG3345" s="9">
        <v>17.10795212</v>
      </c>
      <c r="AH3345" s="9">
        <v>17.27277565</v>
      </c>
      <c r="AI3345" s="9">
        <v>16.29634476</v>
      </c>
      <c r="AJ3345" s="9">
        <v>16.405977249999999</v>
      </c>
      <c r="AK3345" s="9">
        <v>16.193861009999999</v>
      </c>
    </row>
    <row r="3346" spans="1:37" x14ac:dyDescent="0.2">
      <c r="A3346" t="s">
        <v>3379</v>
      </c>
      <c r="B3346" s="6">
        <v>17.819786069999999</v>
      </c>
      <c r="C3346" s="6">
        <v>17.794815060000001</v>
      </c>
      <c r="D3346" s="6">
        <v>17.908205030000001</v>
      </c>
      <c r="E3346" s="6">
        <v>17.895669940000001</v>
      </c>
      <c r="F3346" s="6">
        <v>18.020280840000002</v>
      </c>
      <c r="G3346" s="6">
        <v>18.02470207</v>
      </c>
      <c r="H3346" s="6">
        <v>17.393590929999998</v>
      </c>
      <c r="I3346" s="6">
        <v>17.45717239</v>
      </c>
      <c r="J3346" s="6">
        <v>17.415321349999999</v>
      </c>
      <c r="K3346" s="7">
        <v>17.755983350000001</v>
      </c>
      <c r="L3346" s="7">
        <v>17.82693291</v>
      </c>
      <c r="M3346" s="7">
        <v>17.75310516</v>
      </c>
      <c r="N3346" s="7">
        <v>17.675081250000002</v>
      </c>
      <c r="O3346" s="7">
        <v>17.694984439999999</v>
      </c>
      <c r="P3346" s="7">
        <v>17.734663009999998</v>
      </c>
      <c r="Q3346" s="7">
        <v>17.324171069999998</v>
      </c>
      <c r="R3346" s="7">
        <v>17.419416429999998</v>
      </c>
      <c r="S3346" s="7">
        <v>17.27040482</v>
      </c>
      <c r="T3346" s="11">
        <v>17.93387985</v>
      </c>
      <c r="U3346" s="11">
        <v>17.908609389999999</v>
      </c>
      <c r="V3346" s="11">
        <v>17.925918580000001</v>
      </c>
      <c r="W3346" s="11">
        <v>17.896722789999998</v>
      </c>
      <c r="X3346" s="11">
        <v>17.816040040000001</v>
      </c>
      <c r="Y3346" s="11">
        <v>17.858236309999999</v>
      </c>
      <c r="Z3346" s="11">
        <v>17.347759249999999</v>
      </c>
      <c r="AA3346" s="11">
        <v>17.14043045</v>
      </c>
      <c r="AB3346" s="11">
        <v>17.151195529999999</v>
      </c>
      <c r="AC3346" s="9">
        <v>17.92134094</v>
      </c>
      <c r="AD3346" s="9">
        <v>17.876625059999999</v>
      </c>
      <c r="AE3346" s="9">
        <v>17.865667340000002</v>
      </c>
      <c r="AF3346" s="9">
        <v>17.930582050000002</v>
      </c>
      <c r="AG3346" s="9">
        <v>17.888980870000001</v>
      </c>
      <c r="AH3346" s="9">
        <v>17.932191849999999</v>
      </c>
      <c r="AI3346" s="9">
        <v>17.517969130000001</v>
      </c>
      <c r="AJ3346" s="9">
        <v>17.465175630000001</v>
      </c>
      <c r="AK3346" s="9">
        <v>17.51663971</v>
      </c>
    </row>
    <row r="3347" spans="1:37" x14ac:dyDescent="0.2">
      <c r="A3347" t="s">
        <v>3380</v>
      </c>
      <c r="B3347" s="6">
        <v>16.860334399999999</v>
      </c>
      <c r="C3347" s="6">
        <v>16.658740999999999</v>
      </c>
      <c r="D3347" s="6">
        <v>16.880754469999999</v>
      </c>
      <c r="E3347" s="6">
        <v>16.55940056</v>
      </c>
      <c r="F3347" s="6">
        <v>16.703943249999998</v>
      </c>
      <c r="G3347" s="6">
        <v>16.359043119999999</v>
      </c>
      <c r="H3347" s="6">
        <v>16.294176100000001</v>
      </c>
      <c r="I3347" s="6">
        <v>16.398214339999999</v>
      </c>
      <c r="J3347" s="6">
        <v>16.192409519999998</v>
      </c>
      <c r="K3347" s="7">
        <v>16.299825670000001</v>
      </c>
      <c r="L3347" s="7">
        <v>16.622867580000001</v>
      </c>
      <c r="M3347" s="7">
        <v>16.85095596</v>
      </c>
      <c r="N3347" s="7">
        <v>16.76057625</v>
      </c>
      <c r="O3347" s="7">
        <v>16.758157730000001</v>
      </c>
      <c r="P3347" s="7">
        <v>16.7112236</v>
      </c>
      <c r="Q3347" s="7">
        <v>16.197648999999998</v>
      </c>
      <c r="R3347" s="7">
        <v>15.78107548</v>
      </c>
      <c r="S3347" s="7">
        <v>15.649587629999999</v>
      </c>
      <c r="T3347" s="11">
        <v>16.453874590000002</v>
      </c>
      <c r="U3347" s="11">
        <v>16.902374269999999</v>
      </c>
      <c r="V3347" s="11">
        <v>16.729925160000001</v>
      </c>
      <c r="W3347" s="11">
        <v>16.62556648</v>
      </c>
      <c r="X3347" s="11">
        <v>16.604228970000001</v>
      </c>
      <c r="Y3347" s="11">
        <v>16.672439579999999</v>
      </c>
      <c r="Z3347" s="11">
        <v>16.382514950000001</v>
      </c>
      <c r="AA3347" s="11">
        <v>16.517734529999998</v>
      </c>
      <c r="AB3347" s="11">
        <v>16.61948967</v>
      </c>
      <c r="AC3347" s="9">
        <v>17.059946060000001</v>
      </c>
      <c r="AD3347" s="9">
        <v>16.922607419999999</v>
      </c>
      <c r="AE3347" s="9">
        <v>17.046772000000001</v>
      </c>
      <c r="AF3347" s="9">
        <v>16.833890910000001</v>
      </c>
      <c r="AG3347" s="9">
        <v>16.691267010000001</v>
      </c>
      <c r="AH3347" s="9">
        <v>16.55200005</v>
      </c>
      <c r="AI3347" s="9">
        <v>16.79701614</v>
      </c>
      <c r="AJ3347" s="9">
        <v>16.701456069999999</v>
      </c>
      <c r="AK3347" s="9">
        <v>16.24830627</v>
      </c>
    </row>
    <row r="3348" spans="1:37" x14ac:dyDescent="0.2">
      <c r="A3348" t="s">
        <v>3381</v>
      </c>
      <c r="B3348" s="6">
        <v>16.97515297</v>
      </c>
      <c r="C3348" s="6">
        <v>16.885446550000001</v>
      </c>
      <c r="D3348" s="6">
        <v>16.89037132</v>
      </c>
      <c r="E3348" s="6">
        <v>16.835309980000002</v>
      </c>
      <c r="F3348" s="6">
        <v>16.963619229999999</v>
      </c>
      <c r="G3348" s="6">
        <v>17.001848219999999</v>
      </c>
      <c r="H3348" s="6">
        <v>15.72883987</v>
      </c>
      <c r="I3348" s="6">
        <v>15.94353104</v>
      </c>
      <c r="J3348" s="6">
        <v>16.1800499</v>
      </c>
      <c r="K3348" s="7">
        <v>17.034057619999999</v>
      </c>
      <c r="L3348" s="7">
        <v>16.78483963</v>
      </c>
      <c r="M3348" s="7">
        <v>16.898694989999999</v>
      </c>
      <c r="N3348" s="7">
        <v>16.787034989999999</v>
      </c>
      <c r="O3348" s="7">
        <v>16.8294754</v>
      </c>
      <c r="P3348" s="7">
        <v>16.688360209999999</v>
      </c>
      <c r="Q3348" s="7">
        <v>15.61067581</v>
      </c>
      <c r="R3348" s="7">
        <v>15.733703609999999</v>
      </c>
      <c r="S3348" s="7">
        <v>15.76123714</v>
      </c>
      <c r="T3348" s="11">
        <v>17.078578950000001</v>
      </c>
      <c r="U3348" s="11">
        <v>16.988862990000001</v>
      </c>
      <c r="V3348" s="11">
        <v>17.088354110000001</v>
      </c>
      <c r="W3348" s="11">
        <v>17.062593459999999</v>
      </c>
      <c r="X3348" s="11">
        <v>16.970914839999999</v>
      </c>
      <c r="Y3348" s="11">
        <v>17.09650993</v>
      </c>
      <c r="Z3348" s="11">
        <v>16.093254089999999</v>
      </c>
      <c r="AA3348" s="11">
        <v>15.719897270000001</v>
      </c>
      <c r="AB3348" s="11">
        <v>15.55639553</v>
      </c>
      <c r="AC3348" s="9">
        <v>16.85088348</v>
      </c>
      <c r="AD3348" s="9">
        <v>16.96632576</v>
      </c>
      <c r="AE3348" s="9">
        <v>17.02077293</v>
      </c>
      <c r="AF3348" s="9">
        <v>16.91408157</v>
      </c>
      <c r="AG3348" s="9">
        <v>17.045759199999999</v>
      </c>
      <c r="AH3348" s="9">
        <v>16.953479770000001</v>
      </c>
      <c r="AI3348" s="9">
        <v>15.39979553</v>
      </c>
      <c r="AJ3348" s="9">
        <v>15.694776539999999</v>
      </c>
      <c r="AK3348" s="9">
        <v>15.41324425</v>
      </c>
    </row>
    <row r="3349" spans="1:37" x14ac:dyDescent="0.2">
      <c r="A3349" t="s">
        <v>3382</v>
      </c>
      <c r="B3349" s="6">
        <v>16.09656906</v>
      </c>
      <c r="C3349" s="6">
        <v>15.963555339999999</v>
      </c>
      <c r="D3349" s="6">
        <v>15.927664760000001</v>
      </c>
      <c r="E3349" s="6">
        <v>16.173938750000001</v>
      </c>
      <c r="F3349" s="6">
        <v>16.341514589999999</v>
      </c>
      <c r="G3349" s="6">
        <v>16.398132319999998</v>
      </c>
      <c r="H3349" s="6">
        <v>16.83276558</v>
      </c>
      <c r="I3349" s="6">
        <v>16.78216553</v>
      </c>
      <c r="J3349" s="6">
        <v>16.439205170000001</v>
      </c>
      <c r="K3349" s="7">
        <v>16.09240913</v>
      </c>
      <c r="L3349" s="7">
        <v>15.75659561</v>
      </c>
      <c r="M3349" s="7">
        <v>15.86517048</v>
      </c>
      <c r="N3349" s="7">
        <v>15.636783599999999</v>
      </c>
      <c r="O3349" s="7">
        <v>16.295862199999998</v>
      </c>
      <c r="P3349" s="7">
        <v>16.276966089999998</v>
      </c>
      <c r="Q3349" s="7">
        <v>16.537822720000001</v>
      </c>
      <c r="R3349" s="7">
        <v>16.70214653</v>
      </c>
      <c r="S3349" s="7">
        <v>16.514883040000001</v>
      </c>
      <c r="T3349" s="11">
        <v>15.35535812</v>
      </c>
      <c r="U3349" s="11">
        <v>15.67398262</v>
      </c>
      <c r="V3349" s="11">
        <v>15.710897449999999</v>
      </c>
      <c r="W3349" s="11">
        <v>15.97171402</v>
      </c>
      <c r="X3349" s="11">
        <v>16.251165390000001</v>
      </c>
      <c r="Y3349" s="11">
        <v>16.216264720000002</v>
      </c>
      <c r="Z3349" s="11">
        <v>16.315626139999999</v>
      </c>
      <c r="AA3349" s="11">
        <v>14.028527260000001</v>
      </c>
      <c r="AB3349" s="11">
        <v>16.3580246</v>
      </c>
      <c r="AC3349" s="9">
        <v>15.4581728</v>
      </c>
      <c r="AD3349" s="9">
        <v>15.66372204</v>
      </c>
      <c r="AE3349" s="9">
        <v>15.668264389999999</v>
      </c>
      <c r="AF3349" s="9">
        <v>16.509876250000001</v>
      </c>
      <c r="AG3349" s="9">
        <v>16.176294330000001</v>
      </c>
      <c r="AH3349" s="9">
        <v>16.26346779</v>
      </c>
      <c r="AI3349" s="9">
        <v>15.98048592</v>
      </c>
      <c r="AJ3349" s="9">
        <v>15.424454689999999</v>
      </c>
      <c r="AK3349" s="9">
        <v>16.725553510000001</v>
      </c>
    </row>
    <row r="3350" spans="1:37" x14ac:dyDescent="0.2">
      <c r="A3350" t="s">
        <v>3383</v>
      </c>
      <c r="B3350" s="6">
        <v>22.662752149999999</v>
      </c>
      <c r="C3350" s="6">
        <v>22.580034260000001</v>
      </c>
      <c r="D3350" s="6">
        <v>22.375175479999999</v>
      </c>
      <c r="E3350" s="6">
        <v>22.424703600000001</v>
      </c>
      <c r="F3350" s="6">
        <v>22.511714940000001</v>
      </c>
      <c r="G3350" s="6">
        <v>22.247714999999999</v>
      </c>
      <c r="H3350" s="6">
        <v>20.170354840000002</v>
      </c>
      <c r="I3350" s="6">
        <v>19.614910129999998</v>
      </c>
      <c r="J3350" s="6">
        <v>19.671400070000001</v>
      </c>
      <c r="K3350" s="7">
        <v>22.323886869999999</v>
      </c>
      <c r="L3350" s="7">
        <v>22.342994690000001</v>
      </c>
      <c r="M3350" s="7">
        <v>22.194602969999998</v>
      </c>
      <c r="N3350" s="7">
        <v>22.627561570000001</v>
      </c>
      <c r="O3350" s="7">
        <v>23.027492519999999</v>
      </c>
      <c r="P3350" s="7">
        <v>23.142580030000001</v>
      </c>
      <c r="Q3350" s="7">
        <v>18.55623245</v>
      </c>
      <c r="R3350" s="7">
        <v>19.385761259999999</v>
      </c>
      <c r="S3350" s="7">
        <v>19.379959110000001</v>
      </c>
      <c r="T3350" s="11">
        <v>22.447584150000001</v>
      </c>
      <c r="U3350" s="11">
        <v>22.06579018</v>
      </c>
      <c r="V3350" s="11">
        <v>22.22434998</v>
      </c>
      <c r="W3350" s="11">
        <v>22.182529450000001</v>
      </c>
      <c r="X3350" s="11">
        <v>22.17645645</v>
      </c>
      <c r="Y3350" s="11">
        <v>22.154991150000001</v>
      </c>
      <c r="Z3350" s="11">
        <v>21.2877121</v>
      </c>
      <c r="AA3350" s="11">
        <v>20.05589676</v>
      </c>
      <c r="AB3350" s="11">
        <v>20.65403366</v>
      </c>
      <c r="AC3350" s="9">
        <v>22.43491745</v>
      </c>
      <c r="AD3350" s="9">
        <v>22.53564072</v>
      </c>
      <c r="AE3350" s="9">
        <v>22.554498670000001</v>
      </c>
      <c r="AF3350" s="9">
        <v>22.437459950000001</v>
      </c>
      <c r="AG3350" s="9">
        <v>22.59605217</v>
      </c>
      <c r="AH3350" s="9">
        <v>22.629787449999998</v>
      </c>
      <c r="AI3350" s="9">
        <v>20.107891080000002</v>
      </c>
      <c r="AJ3350" s="9">
        <v>19.974212649999998</v>
      </c>
      <c r="AK3350" s="9">
        <v>20.406654360000001</v>
      </c>
    </row>
    <row r="3351" spans="1:37" x14ac:dyDescent="0.2">
      <c r="A3351" t="s">
        <v>3384</v>
      </c>
      <c r="B3351" s="6">
        <v>14.12913036</v>
      </c>
      <c r="C3351" s="6">
        <v>13.37184429</v>
      </c>
      <c r="D3351" s="6">
        <v>13.670988080000001</v>
      </c>
      <c r="E3351" s="6">
        <v>14.265761380000001</v>
      </c>
      <c r="F3351" s="6">
        <v>14.21359825</v>
      </c>
      <c r="G3351" s="6">
        <v>14.07623959</v>
      </c>
      <c r="H3351" s="6">
        <v>13.069595339999999</v>
      </c>
      <c r="I3351" s="6">
        <v>12.71868038</v>
      </c>
      <c r="J3351" s="6">
        <v>11.736707689999999</v>
      </c>
      <c r="K3351" s="7">
        <v>13.649436</v>
      </c>
      <c r="L3351" s="7">
        <v>13.708448410000001</v>
      </c>
      <c r="M3351" s="7">
        <v>13.21721745</v>
      </c>
      <c r="N3351" s="7">
        <v>14.0461092</v>
      </c>
      <c r="O3351" s="7">
        <v>14.21573734</v>
      </c>
      <c r="P3351" s="7">
        <v>14.480336189999999</v>
      </c>
      <c r="Q3351" s="7">
        <v>12.62728405</v>
      </c>
      <c r="R3351" s="7">
        <v>12.164124490000001</v>
      </c>
      <c r="S3351" s="7">
        <v>11.865342139999999</v>
      </c>
      <c r="T3351" s="11">
        <v>13.994574549999999</v>
      </c>
      <c r="U3351" s="11">
        <v>13.479262350000001</v>
      </c>
      <c r="V3351" s="11">
        <v>13.63111973</v>
      </c>
      <c r="W3351" s="11">
        <v>14.41307926</v>
      </c>
      <c r="X3351" s="11">
        <v>14.41666603</v>
      </c>
      <c r="Y3351" s="11">
        <v>14.047992710000001</v>
      </c>
      <c r="Z3351" s="11">
        <v>13.690827369999999</v>
      </c>
      <c r="AA3351" s="11">
        <v>11.84202003</v>
      </c>
      <c r="AB3351" s="11">
        <v>12.81590557</v>
      </c>
      <c r="AC3351" s="9">
        <v>14.11937904</v>
      </c>
      <c r="AD3351" s="9">
        <v>13.91263676</v>
      </c>
      <c r="AE3351" s="9">
        <v>14.190758710000001</v>
      </c>
      <c r="AF3351" s="9">
        <v>14.3710413</v>
      </c>
      <c r="AG3351" s="9">
        <v>15.142665859999999</v>
      </c>
      <c r="AH3351" s="9">
        <v>14.90399933</v>
      </c>
      <c r="AI3351" s="9">
        <v>12.8818655</v>
      </c>
      <c r="AJ3351" s="9">
        <v>11.60985851</v>
      </c>
      <c r="AK3351" s="9">
        <v>12.42537403</v>
      </c>
    </row>
    <row r="3352" spans="1:37" x14ac:dyDescent="0.2">
      <c r="A3352" t="s">
        <v>3385</v>
      </c>
      <c r="B3352" s="6">
        <v>14.753828049999999</v>
      </c>
      <c r="C3352" s="6">
        <v>15.024338719999999</v>
      </c>
      <c r="D3352" s="6">
        <v>15.039180760000001</v>
      </c>
      <c r="E3352" s="6">
        <v>15.29780865</v>
      </c>
      <c r="F3352" s="6">
        <v>15.050256729999999</v>
      </c>
      <c r="G3352" s="6">
        <v>15.244136810000001</v>
      </c>
      <c r="H3352" s="6">
        <v>14.486558909999999</v>
      </c>
      <c r="I3352" s="6">
        <v>14.205075259999999</v>
      </c>
      <c r="J3352" s="6">
        <v>14.42779732</v>
      </c>
      <c r="K3352" s="7">
        <v>15.171153070000001</v>
      </c>
      <c r="L3352" s="7">
        <v>15.166520119999999</v>
      </c>
      <c r="M3352" s="7">
        <v>15.026921270000001</v>
      </c>
      <c r="N3352" s="7">
        <v>14.98870659</v>
      </c>
      <c r="O3352" s="7">
        <v>15.02296162</v>
      </c>
      <c r="P3352" s="7">
        <v>15.153049469999999</v>
      </c>
      <c r="Q3352" s="7">
        <v>13.57556248</v>
      </c>
      <c r="R3352" s="7">
        <v>14.0731039</v>
      </c>
      <c r="S3352" s="7">
        <v>14.07145405</v>
      </c>
      <c r="T3352" s="11">
        <v>14.97583008</v>
      </c>
      <c r="U3352" s="11">
        <v>14.990165709999999</v>
      </c>
      <c r="V3352" s="11">
        <v>15.05177784</v>
      </c>
      <c r="W3352" s="11">
        <v>14.96327114</v>
      </c>
      <c r="X3352" s="11">
        <v>14.891973500000001</v>
      </c>
      <c r="Y3352" s="11">
        <v>15.047639849999999</v>
      </c>
      <c r="Z3352" s="11">
        <v>14.579333310000001</v>
      </c>
      <c r="AA3352" s="11">
        <v>13.8975811</v>
      </c>
      <c r="AB3352" s="11">
        <v>14.02231598</v>
      </c>
      <c r="AC3352" s="9">
        <v>14.89785957</v>
      </c>
      <c r="AD3352" s="9">
        <v>14.8999424</v>
      </c>
      <c r="AE3352" s="9">
        <v>14.85643482</v>
      </c>
      <c r="AF3352" s="9">
        <v>15.05484581</v>
      </c>
      <c r="AG3352" s="9">
        <v>15.10681248</v>
      </c>
      <c r="AH3352" s="9">
        <v>15.297417640000001</v>
      </c>
      <c r="AI3352" s="9">
        <v>14.599970819999999</v>
      </c>
      <c r="AJ3352" s="9">
        <v>14.784588810000001</v>
      </c>
      <c r="AK3352" s="9">
        <v>14.621211049999999</v>
      </c>
    </row>
    <row r="3353" spans="1:37" x14ac:dyDescent="0.2">
      <c r="A3353" t="s">
        <v>3386</v>
      </c>
      <c r="B3353" s="6">
        <v>12.559085850000001</v>
      </c>
      <c r="C3353" s="6">
        <v>11.79341602</v>
      </c>
      <c r="D3353" s="6">
        <v>11.99807549</v>
      </c>
      <c r="E3353" s="6">
        <v>12.05869865</v>
      </c>
      <c r="F3353" s="6">
        <v>12.084094049999999</v>
      </c>
      <c r="G3353" s="6">
        <v>12.029294009999999</v>
      </c>
      <c r="H3353" s="6">
        <v>12.55147648</v>
      </c>
      <c r="I3353" s="6">
        <v>13.161451339999999</v>
      </c>
      <c r="J3353" s="6">
        <v>11.980660439999999</v>
      </c>
      <c r="K3353" s="7">
        <v>11.55436802</v>
      </c>
      <c r="L3353" s="7">
        <v>12.059571269999999</v>
      </c>
      <c r="M3353" s="7">
        <v>12.18364429</v>
      </c>
      <c r="N3353" s="7">
        <v>12.208683969999999</v>
      </c>
      <c r="O3353" s="7">
        <v>12.15388489</v>
      </c>
      <c r="P3353" s="7">
        <v>11.647179599999999</v>
      </c>
      <c r="Q3353" s="7">
        <v>11.8765707</v>
      </c>
      <c r="R3353" s="7">
        <v>13.25742722</v>
      </c>
      <c r="S3353" s="7">
        <v>11.99190426</v>
      </c>
      <c r="T3353" s="11">
        <v>12.31917</v>
      </c>
      <c r="U3353" s="11">
        <v>11.85626602</v>
      </c>
      <c r="V3353" s="11">
        <v>11.941198350000001</v>
      </c>
      <c r="W3353" s="11">
        <v>11.805223460000001</v>
      </c>
      <c r="X3353" s="11">
        <v>11.433760639999999</v>
      </c>
      <c r="Y3353" s="11">
        <v>12.532075880000001</v>
      </c>
      <c r="Z3353" s="11">
        <v>13.26695728</v>
      </c>
      <c r="AA3353" s="11">
        <v>12.2009325</v>
      </c>
      <c r="AB3353" s="11">
        <v>11.6390419</v>
      </c>
      <c r="AC3353" s="9">
        <v>12.31550884</v>
      </c>
      <c r="AD3353" s="9">
        <v>11.566092490000001</v>
      </c>
      <c r="AE3353" s="9">
        <v>11.789750099999999</v>
      </c>
      <c r="AF3353" s="9">
        <v>12.02472401</v>
      </c>
      <c r="AG3353" s="9">
        <v>12.21405792</v>
      </c>
      <c r="AH3353" s="9">
        <v>12.230619430000001</v>
      </c>
      <c r="AI3353" s="9">
        <v>12.57498932</v>
      </c>
      <c r="AJ3353" s="9">
        <v>12.693538670000001</v>
      </c>
      <c r="AK3353" s="9">
        <v>11.97199631</v>
      </c>
    </row>
    <row r="3354" spans="1:37" x14ac:dyDescent="0.2">
      <c r="A3354" t="s">
        <v>3387</v>
      </c>
      <c r="B3354" s="6">
        <v>18.687574390000002</v>
      </c>
      <c r="C3354" s="6">
        <v>18.941913599999999</v>
      </c>
      <c r="D3354" s="6">
        <v>19.37252045</v>
      </c>
      <c r="E3354" s="6">
        <v>17.925497060000001</v>
      </c>
      <c r="F3354" s="6">
        <v>17.952610020000002</v>
      </c>
      <c r="G3354" s="6">
        <v>18.27383614</v>
      </c>
      <c r="H3354" s="6">
        <v>16.3631134</v>
      </c>
      <c r="I3354" s="6">
        <v>16.051700589999999</v>
      </c>
      <c r="J3354" s="6">
        <v>16.14530182</v>
      </c>
      <c r="K3354" s="7">
        <v>18.080589289999999</v>
      </c>
      <c r="L3354" s="7">
        <v>19.47919083</v>
      </c>
      <c r="M3354" s="7">
        <v>18.438589100000002</v>
      </c>
      <c r="N3354" s="7">
        <v>18.88254547</v>
      </c>
      <c r="O3354" s="7">
        <v>18.388080599999999</v>
      </c>
      <c r="P3354" s="7">
        <v>18.48099899</v>
      </c>
      <c r="Q3354" s="7">
        <v>15.32154465</v>
      </c>
      <c r="R3354" s="7">
        <v>15.535764690000001</v>
      </c>
      <c r="S3354" s="7">
        <v>15.822459220000001</v>
      </c>
      <c r="T3354" s="11">
        <v>18.92621231</v>
      </c>
      <c r="U3354" s="11">
        <v>19.437778470000001</v>
      </c>
      <c r="V3354" s="11">
        <v>19.60133553</v>
      </c>
      <c r="W3354" s="11">
        <v>19.000703810000001</v>
      </c>
      <c r="X3354" s="11">
        <v>19.08357239</v>
      </c>
      <c r="Y3354" s="11">
        <v>19.281406400000002</v>
      </c>
      <c r="Z3354" s="11">
        <v>18.069408419999998</v>
      </c>
      <c r="AA3354" s="11">
        <v>16.825281140000001</v>
      </c>
      <c r="AB3354" s="11">
        <v>16.52256775</v>
      </c>
      <c r="AC3354" s="9">
        <v>19.131835939999998</v>
      </c>
      <c r="AD3354" s="9">
        <v>19.442340850000001</v>
      </c>
      <c r="AE3354" s="9">
        <v>18.877937320000001</v>
      </c>
      <c r="AF3354" s="9">
        <v>18.622606279999999</v>
      </c>
      <c r="AG3354" s="9">
        <v>18.182176590000001</v>
      </c>
      <c r="AH3354" s="9">
        <v>18.74282646</v>
      </c>
      <c r="AI3354" s="9">
        <v>16.855792999999998</v>
      </c>
      <c r="AJ3354" s="9">
        <v>16.809768680000001</v>
      </c>
      <c r="AK3354" s="9">
        <v>16.696615220000002</v>
      </c>
    </row>
    <row r="3355" spans="1:37" x14ac:dyDescent="0.2">
      <c r="A3355" t="s">
        <v>3388</v>
      </c>
      <c r="B3355" s="6">
        <v>17.168516159999999</v>
      </c>
      <c r="C3355" s="6">
        <v>17.133934020000002</v>
      </c>
      <c r="D3355" s="6">
        <v>17.321733470000002</v>
      </c>
      <c r="E3355" s="6">
        <v>17.265550609999998</v>
      </c>
      <c r="F3355" s="6">
        <v>16.793718340000002</v>
      </c>
      <c r="G3355" s="6">
        <v>17.15412521</v>
      </c>
      <c r="H3355" s="6">
        <v>16.700277329999999</v>
      </c>
      <c r="I3355" s="6">
        <v>15.9301157</v>
      </c>
      <c r="J3355" s="6">
        <v>15.355922700000001</v>
      </c>
      <c r="K3355" s="7">
        <v>17.000242230000001</v>
      </c>
      <c r="L3355" s="7">
        <v>17.232316969999999</v>
      </c>
      <c r="M3355" s="7">
        <v>17.394210820000001</v>
      </c>
      <c r="N3355" s="7">
        <v>17.607814789999999</v>
      </c>
      <c r="O3355" s="7">
        <v>17.54810715</v>
      </c>
      <c r="P3355" s="7">
        <v>17.91482925</v>
      </c>
      <c r="Q3355" s="7">
        <v>14.889831539999999</v>
      </c>
      <c r="R3355" s="7">
        <v>15.27473831</v>
      </c>
      <c r="S3355" s="7">
        <v>14.676898960000001</v>
      </c>
      <c r="T3355" s="11">
        <v>17.097877499999999</v>
      </c>
      <c r="U3355" s="11">
        <v>17.498607639999999</v>
      </c>
      <c r="V3355" s="11">
        <v>17.870080949999998</v>
      </c>
      <c r="W3355" s="11">
        <v>17.989471439999999</v>
      </c>
      <c r="X3355" s="11">
        <v>18.295907969999998</v>
      </c>
      <c r="Y3355" s="11">
        <v>18.066688540000001</v>
      </c>
      <c r="Z3355" s="11">
        <v>17.01343155</v>
      </c>
      <c r="AA3355" s="11">
        <v>16.564723969999999</v>
      </c>
      <c r="AB3355" s="11">
        <v>16.24552345</v>
      </c>
      <c r="AC3355" s="9">
        <v>17.52317047</v>
      </c>
      <c r="AD3355" s="9">
        <v>17.499511720000001</v>
      </c>
      <c r="AE3355" s="9">
        <v>17.391269680000001</v>
      </c>
      <c r="AF3355" s="9">
        <v>18.13075066</v>
      </c>
      <c r="AG3355" s="9">
        <v>18.07349396</v>
      </c>
      <c r="AH3355" s="9">
        <v>18.276742939999998</v>
      </c>
      <c r="AI3355" s="9">
        <v>15.779975889999999</v>
      </c>
      <c r="AJ3355" s="9">
        <v>16.095180509999999</v>
      </c>
      <c r="AK3355" s="9">
        <v>15.65981197</v>
      </c>
    </row>
    <row r="3356" spans="1:37" x14ac:dyDescent="0.2">
      <c r="A3356" t="s">
        <v>3389</v>
      </c>
      <c r="B3356" s="6">
        <v>19.04898262</v>
      </c>
      <c r="C3356" s="6">
        <v>18.758600229999999</v>
      </c>
      <c r="D3356" s="6">
        <v>18.86157227</v>
      </c>
      <c r="E3356" s="6">
        <v>18.957818979999999</v>
      </c>
      <c r="F3356" s="6">
        <v>19.14239311</v>
      </c>
      <c r="G3356" s="6">
        <v>18.96489716</v>
      </c>
      <c r="H3356" s="6">
        <v>19.11315536</v>
      </c>
      <c r="I3356" s="6">
        <v>19.454648970000001</v>
      </c>
      <c r="J3356" s="6">
        <v>19.352022170000001</v>
      </c>
      <c r="K3356" s="7">
        <v>18.91003036</v>
      </c>
      <c r="L3356" s="7">
        <v>18.662984850000001</v>
      </c>
      <c r="M3356" s="7">
        <v>19.005168909999998</v>
      </c>
      <c r="N3356" s="7">
        <v>18.696369170000001</v>
      </c>
      <c r="O3356" s="7">
        <v>18.82367897</v>
      </c>
      <c r="P3356" s="7">
        <v>18.618400569999999</v>
      </c>
      <c r="Q3356" s="7">
        <v>19.055719379999999</v>
      </c>
      <c r="R3356" s="7">
        <v>19.184156420000001</v>
      </c>
      <c r="S3356" s="7">
        <v>19.412229539999998</v>
      </c>
      <c r="T3356" s="11">
        <v>18.93450928</v>
      </c>
      <c r="U3356" s="11">
        <v>18.513051990000001</v>
      </c>
      <c r="V3356" s="11">
        <v>18.724834439999999</v>
      </c>
      <c r="W3356" s="11">
        <v>19.005393980000001</v>
      </c>
      <c r="X3356" s="11">
        <v>19.116107939999999</v>
      </c>
      <c r="Y3356" s="11">
        <v>19.102314</v>
      </c>
      <c r="Z3356" s="11">
        <v>19.151811599999998</v>
      </c>
      <c r="AA3356" s="11">
        <v>19.203762050000002</v>
      </c>
      <c r="AB3356" s="11">
        <v>19.018005370000001</v>
      </c>
      <c r="AC3356" s="9">
        <v>18.819112780000001</v>
      </c>
      <c r="AD3356" s="9">
        <v>18.72474098</v>
      </c>
      <c r="AE3356" s="9">
        <v>18.805746079999999</v>
      </c>
      <c r="AF3356" s="9">
        <v>18.9665699</v>
      </c>
      <c r="AG3356" s="9">
        <v>19.27352905</v>
      </c>
      <c r="AH3356" s="9">
        <v>19.233886720000001</v>
      </c>
      <c r="AI3356" s="9">
        <v>19.198680880000001</v>
      </c>
      <c r="AJ3356" s="9">
        <v>19.434438709999998</v>
      </c>
      <c r="AK3356" s="9">
        <v>19.208944320000001</v>
      </c>
    </row>
    <row r="3357" spans="1:37" x14ac:dyDescent="0.2">
      <c r="A3357" t="s">
        <v>3390</v>
      </c>
      <c r="B3357" s="6">
        <v>14.42673016</v>
      </c>
      <c r="C3357" s="6">
        <v>14.7623558</v>
      </c>
      <c r="D3357" s="6">
        <v>14.505445480000001</v>
      </c>
      <c r="E3357" s="6">
        <v>13.984845160000001</v>
      </c>
      <c r="F3357" s="6">
        <v>14.576725959999999</v>
      </c>
      <c r="G3357" s="6">
        <v>14.42368031</v>
      </c>
      <c r="H3357" s="6">
        <v>12.131825449999999</v>
      </c>
      <c r="I3357" s="6">
        <v>12.26147175</v>
      </c>
      <c r="J3357" s="6">
        <v>12.620939249999999</v>
      </c>
      <c r="K3357" s="7">
        <v>14.86800766</v>
      </c>
      <c r="L3357" s="7">
        <v>14.189701080000001</v>
      </c>
      <c r="M3357" s="7">
        <v>14.719618799999999</v>
      </c>
      <c r="N3357" s="7">
        <v>14.05730629</v>
      </c>
      <c r="O3357" s="7">
        <v>14.458733560000001</v>
      </c>
      <c r="P3357" s="7">
        <v>14.394349099999999</v>
      </c>
      <c r="Q3357" s="7">
        <v>12.9543438</v>
      </c>
      <c r="R3357" s="7">
        <v>11.833147050000001</v>
      </c>
      <c r="S3357" s="7">
        <v>10.93089294</v>
      </c>
      <c r="T3357" s="11">
        <v>14.496473310000001</v>
      </c>
      <c r="U3357" s="11">
        <v>14.454485890000001</v>
      </c>
      <c r="V3357" s="11">
        <v>14.90067387</v>
      </c>
      <c r="W3357" s="11">
        <v>14.398189540000001</v>
      </c>
      <c r="X3357" s="11">
        <v>13.77572346</v>
      </c>
      <c r="Y3357" s="11">
        <v>14.3392868</v>
      </c>
      <c r="Z3357" s="11">
        <v>13.7906332</v>
      </c>
      <c r="AA3357" s="11">
        <v>14.03535748</v>
      </c>
      <c r="AB3357" s="11">
        <v>12.99600697</v>
      </c>
      <c r="AC3357" s="9">
        <v>14.76018429</v>
      </c>
      <c r="AD3357" s="9">
        <v>14.81239319</v>
      </c>
      <c r="AE3357" s="9">
        <v>14.77056599</v>
      </c>
      <c r="AF3357" s="9">
        <v>13.942560200000001</v>
      </c>
      <c r="AG3357" s="9">
        <v>14.31176949</v>
      </c>
      <c r="AH3357" s="9">
        <v>14.22975731</v>
      </c>
      <c r="AI3357" s="9">
        <v>12.81295776</v>
      </c>
      <c r="AJ3357" s="9">
        <v>12.50385284</v>
      </c>
      <c r="AK3357" s="9">
        <v>11.874781609999999</v>
      </c>
    </row>
    <row r="3358" spans="1:37" x14ac:dyDescent="0.2">
      <c r="A3358" t="s">
        <v>3391</v>
      </c>
      <c r="B3358" s="6">
        <v>15.47007084</v>
      </c>
      <c r="C3358" s="6">
        <v>15.438652039999999</v>
      </c>
      <c r="D3358" s="6">
        <v>15.27819538</v>
      </c>
      <c r="E3358" s="6">
        <v>15.89346027</v>
      </c>
      <c r="F3358" s="6">
        <v>15.76686001</v>
      </c>
      <c r="G3358" s="6">
        <v>15.696105960000001</v>
      </c>
      <c r="H3358" s="6">
        <v>16.423978810000001</v>
      </c>
      <c r="I3358" s="6">
        <v>16.539102549999999</v>
      </c>
      <c r="J3358" s="6">
        <v>16.535394669999999</v>
      </c>
      <c r="K3358" s="7">
        <v>15.341845510000001</v>
      </c>
      <c r="L3358" s="7">
        <v>15.005685809999999</v>
      </c>
      <c r="M3358" s="7">
        <v>15.312865260000001</v>
      </c>
      <c r="N3358" s="7">
        <v>15.330328939999999</v>
      </c>
      <c r="O3358" s="7">
        <v>15.50738621</v>
      </c>
      <c r="P3358" s="7">
        <v>15.428723339999999</v>
      </c>
      <c r="Q3358" s="7">
        <v>16.597545619999998</v>
      </c>
      <c r="R3358" s="7">
        <v>16.60493851</v>
      </c>
      <c r="S3358" s="7">
        <v>16.624223709999999</v>
      </c>
      <c r="T3358" s="11">
        <v>15.29464245</v>
      </c>
      <c r="U3358" s="11">
        <v>15.32794571</v>
      </c>
      <c r="V3358" s="11">
        <v>15.372888570000001</v>
      </c>
      <c r="W3358" s="11">
        <v>15.63031292</v>
      </c>
      <c r="X3358" s="11">
        <v>15.712325099999999</v>
      </c>
      <c r="Y3358" s="11">
        <v>15.74093246</v>
      </c>
      <c r="Z3358" s="11">
        <v>16.96135902</v>
      </c>
      <c r="AA3358" s="11">
        <v>17.054805760000001</v>
      </c>
      <c r="AB3358" s="11">
        <v>17.205307009999999</v>
      </c>
      <c r="AC3358" s="9">
        <v>15.287034029999999</v>
      </c>
      <c r="AD3358" s="9">
        <v>15.292958260000001</v>
      </c>
      <c r="AE3358" s="9">
        <v>15.412946699999999</v>
      </c>
      <c r="AF3358" s="9">
        <v>15.84108543</v>
      </c>
      <c r="AG3358" s="9">
        <v>15.850995060000001</v>
      </c>
      <c r="AH3358" s="9">
        <v>15.94353104</v>
      </c>
      <c r="AI3358" s="9">
        <v>17.063983919999998</v>
      </c>
      <c r="AJ3358" s="9">
        <v>16.992805480000001</v>
      </c>
      <c r="AK3358" s="9">
        <v>17.006502149999999</v>
      </c>
    </row>
    <row r="3359" spans="1:37" x14ac:dyDescent="0.2">
      <c r="A3359" t="s">
        <v>3392</v>
      </c>
      <c r="B3359" s="6">
        <v>17.87087631</v>
      </c>
      <c r="C3359" s="6">
        <v>17.880140300000001</v>
      </c>
      <c r="D3359" s="6">
        <v>17.842565539999999</v>
      </c>
      <c r="E3359" s="6">
        <v>18.16761017</v>
      </c>
      <c r="F3359" s="6">
        <v>18.098058699999999</v>
      </c>
      <c r="G3359" s="6">
        <v>18.1747303</v>
      </c>
      <c r="H3359" s="6">
        <v>18.658546449999999</v>
      </c>
      <c r="I3359" s="6">
        <v>18.648139950000001</v>
      </c>
      <c r="J3359" s="6">
        <v>18.499979020000001</v>
      </c>
      <c r="K3359" s="7">
        <v>17.725059510000001</v>
      </c>
      <c r="L3359" s="7">
        <v>17.692472460000001</v>
      </c>
      <c r="M3359" s="7">
        <v>17.65601921</v>
      </c>
      <c r="N3359" s="7">
        <v>17.921678539999998</v>
      </c>
      <c r="O3359" s="7">
        <v>18.006567</v>
      </c>
      <c r="P3359" s="7">
        <v>17.934940340000001</v>
      </c>
      <c r="Q3359" s="7">
        <v>18.59689522</v>
      </c>
      <c r="R3359" s="7">
        <v>18.342561719999999</v>
      </c>
      <c r="S3359" s="7">
        <v>18.675756450000002</v>
      </c>
      <c r="T3359" s="11">
        <v>17.809974669999999</v>
      </c>
      <c r="U3359" s="11">
        <v>17.879751209999998</v>
      </c>
      <c r="V3359" s="11">
        <v>17.791696550000001</v>
      </c>
      <c r="W3359" s="11">
        <v>17.908866880000001</v>
      </c>
      <c r="X3359" s="11">
        <v>17.870130540000002</v>
      </c>
      <c r="Y3359" s="11">
        <v>17.726724619999999</v>
      </c>
      <c r="Z3359" s="11">
        <v>18.286895749999999</v>
      </c>
      <c r="AA3359" s="11">
        <v>18.45180702</v>
      </c>
      <c r="AB3359" s="11">
        <v>18.536403660000001</v>
      </c>
      <c r="AC3359" s="9">
        <v>17.79838371</v>
      </c>
      <c r="AD3359" s="9">
        <v>17.794181819999999</v>
      </c>
      <c r="AE3359" s="9">
        <v>17.70903015</v>
      </c>
      <c r="AF3359" s="9">
        <v>18.031906129999999</v>
      </c>
      <c r="AG3359" s="9">
        <v>18.042461400000001</v>
      </c>
      <c r="AH3359" s="9">
        <v>18.020063400000002</v>
      </c>
      <c r="AI3359" s="9">
        <v>18.582410809999999</v>
      </c>
      <c r="AJ3359" s="9">
        <v>18.516633989999999</v>
      </c>
      <c r="AK3359" s="9">
        <v>18.595457079999999</v>
      </c>
    </row>
    <row r="3360" spans="1:37" x14ac:dyDescent="0.2">
      <c r="A3360" t="s">
        <v>3393</v>
      </c>
      <c r="B3360" s="6">
        <v>16.203893659999999</v>
      </c>
      <c r="C3360" s="6">
        <v>15.99670982</v>
      </c>
      <c r="D3360" s="6">
        <v>15.80839634</v>
      </c>
      <c r="E3360" s="6">
        <v>15.92782879</v>
      </c>
      <c r="F3360" s="6">
        <v>15.800538059999999</v>
      </c>
      <c r="G3360" s="6">
        <v>16.04905128</v>
      </c>
      <c r="H3360" s="6">
        <v>16.349178309999999</v>
      </c>
      <c r="I3360" s="6">
        <v>16.44998932</v>
      </c>
      <c r="J3360" s="6">
        <v>16.54045868</v>
      </c>
      <c r="K3360" s="7">
        <v>15.68449116</v>
      </c>
      <c r="L3360" s="7">
        <v>15.830795289999999</v>
      </c>
      <c r="M3360" s="7">
        <v>16.034479139999998</v>
      </c>
      <c r="N3360" s="7">
        <v>15.233870509999999</v>
      </c>
      <c r="O3360" s="7">
        <v>15.94902229</v>
      </c>
      <c r="P3360" s="7">
        <v>15.665268899999999</v>
      </c>
      <c r="Q3360" s="7">
        <v>16.646446229999999</v>
      </c>
      <c r="R3360" s="7">
        <v>16.34307098</v>
      </c>
      <c r="S3360" s="7">
        <v>16.449346540000001</v>
      </c>
      <c r="T3360" s="11">
        <v>16.148366930000002</v>
      </c>
      <c r="U3360" s="11">
        <v>16.331594469999999</v>
      </c>
      <c r="V3360" s="11">
        <v>16.515872959999999</v>
      </c>
      <c r="W3360" s="11">
        <v>15.90500355</v>
      </c>
      <c r="X3360" s="11">
        <v>15.55816364</v>
      </c>
      <c r="Y3360" s="11">
        <v>15.99181175</v>
      </c>
      <c r="Z3360" s="11">
        <v>16.33709335</v>
      </c>
      <c r="AA3360" s="11">
        <v>16.209592820000001</v>
      </c>
      <c r="AB3360" s="11">
        <v>15.900939940000001</v>
      </c>
      <c r="AC3360" s="9">
        <v>16.325489040000001</v>
      </c>
      <c r="AD3360" s="9">
        <v>16.01951408</v>
      </c>
      <c r="AE3360" s="9">
        <v>16.355203629999998</v>
      </c>
      <c r="AF3360" s="9">
        <v>15.674357410000001</v>
      </c>
      <c r="AG3360" s="9">
        <v>15.06889153</v>
      </c>
      <c r="AH3360" s="9">
        <v>15.7248497</v>
      </c>
      <c r="AI3360" s="9">
        <v>16.300928119999998</v>
      </c>
      <c r="AJ3360" s="9">
        <v>15.947010990000001</v>
      </c>
      <c r="AK3360" s="9">
        <v>16.268404010000001</v>
      </c>
    </row>
    <row r="3361" spans="1:37" x14ac:dyDescent="0.2">
      <c r="A3361" t="s">
        <v>3394</v>
      </c>
      <c r="B3361" s="6">
        <v>16.241764069999999</v>
      </c>
      <c r="C3361" s="6">
        <v>16.27197838</v>
      </c>
      <c r="D3361" s="6">
        <v>16.134290700000001</v>
      </c>
      <c r="E3361" s="6">
        <v>16.230585099999999</v>
      </c>
      <c r="F3361" s="6">
        <v>16.238061900000002</v>
      </c>
      <c r="G3361" s="6">
        <v>16.20174789</v>
      </c>
      <c r="H3361" s="6">
        <v>15.07156277</v>
      </c>
      <c r="I3361" s="6">
        <v>14.670938489999999</v>
      </c>
      <c r="J3361" s="6">
        <v>14.776998519999999</v>
      </c>
      <c r="K3361" s="7">
        <v>16.379753109999999</v>
      </c>
      <c r="L3361" s="7">
        <v>16.326522829999998</v>
      </c>
      <c r="M3361" s="7">
        <v>16.223093030000001</v>
      </c>
      <c r="N3361" s="7">
        <v>16.454868319999999</v>
      </c>
      <c r="O3361" s="7">
        <v>16.235982889999999</v>
      </c>
      <c r="P3361" s="7">
        <v>16.112670900000001</v>
      </c>
      <c r="Q3361" s="7">
        <v>14.191329</v>
      </c>
      <c r="R3361" s="7">
        <v>14.449922559999999</v>
      </c>
      <c r="S3361" s="7">
        <v>14.174028399999999</v>
      </c>
      <c r="T3361" s="11">
        <v>16.271083829999998</v>
      </c>
      <c r="U3361" s="11">
        <v>16.17757988</v>
      </c>
      <c r="V3361" s="11">
        <v>15.910555840000001</v>
      </c>
      <c r="W3361" s="11">
        <v>16.093343730000001</v>
      </c>
      <c r="X3361" s="11">
        <v>16.158807750000001</v>
      </c>
      <c r="Y3361" s="11">
        <v>16.03883171</v>
      </c>
      <c r="Z3361" s="11">
        <v>15.039672850000001</v>
      </c>
      <c r="AA3361" s="11">
        <v>14.80016708</v>
      </c>
      <c r="AB3361" s="11">
        <v>15.00631714</v>
      </c>
      <c r="AC3361" s="9">
        <v>16.23220062</v>
      </c>
      <c r="AD3361" s="9">
        <v>16.356395719999998</v>
      </c>
      <c r="AE3361" s="9">
        <v>16.290565489999999</v>
      </c>
      <c r="AF3361" s="9">
        <v>16.123050689999999</v>
      </c>
      <c r="AG3361" s="9">
        <v>16.063436509999999</v>
      </c>
      <c r="AH3361" s="9">
        <v>16.05932808</v>
      </c>
      <c r="AI3361" s="9">
        <v>14.87819004</v>
      </c>
      <c r="AJ3361" s="9">
        <v>14.958838460000001</v>
      </c>
      <c r="AK3361" s="9">
        <v>15.04687691</v>
      </c>
    </row>
    <row r="3362" spans="1:37" x14ac:dyDescent="0.2">
      <c r="A3362" t="s">
        <v>3395</v>
      </c>
      <c r="B3362" s="6">
        <v>18.494523999999998</v>
      </c>
      <c r="C3362" s="6">
        <v>18.043731690000001</v>
      </c>
      <c r="D3362" s="6">
        <v>18.111827850000001</v>
      </c>
      <c r="E3362" s="6">
        <v>17.304368969999999</v>
      </c>
      <c r="F3362" s="6">
        <v>17.19973946</v>
      </c>
      <c r="G3362" s="6">
        <v>17.03334808</v>
      </c>
      <c r="H3362" s="6">
        <v>15.29107666</v>
      </c>
      <c r="I3362" s="6">
        <v>15.171681400000001</v>
      </c>
      <c r="J3362" s="6">
        <v>14.5253315</v>
      </c>
      <c r="K3362" s="7">
        <v>17.879846570000002</v>
      </c>
      <c r="L3362" s="7">
        <v>18.126720429999999</v>
      </c>
      <c r="M3362" s="7">
        <v>18.38868141</v>
      </c>
      <c r="N3362" s="7">
        <v>17.146209720000002</v>
      </c>
      <c r="O3362" s="7">
        <v>17.29447746</v>
      </c>
      <c r="P3362" s="7">
        <v>17.311651229999999</v>
      </c>
      <c r="Q3362" s="7">
        <v>14.470690729999999</v>
      </c>
      <c r="R3362" s="7">
        <v>14.34581375</v>
      </c>
      <c r="S3362" s="7">
        <v>14.920739169999999</v>
      </c>
      <c r="T3362" s="11">
        <v>18.167461400000001</v>
      </c>
      <c r="U3362" s="11">
        <v>17.70321465</v>
      </c>
      <c r="V3362" s="11">
        <v>17.984952929999999</v>
      </c>
      <c r="W3362" s="11">
        <v>17.983667369999999</v>
      </c>
      <c r="X3362" s="11">
        <v>18.113925930000001</v>
      </c>
      <c r="Y3362" s="11">
        <v>17.818401340000001</v>
      </c>
      <c r="Z3362" s="11">
        <v>17.197101589999999</v>
      </c>
      <c r="AA3362" s="11">
        <v>16.03029823</v>
      </c>
      <c r="AB3362" s="11">
        <v>16.466844559999998</v>
      </c>
      <c r="AC3362" s="9">
        <v>18.81810188</v>
      </c>
      <c r="AD3362" s="9">
        <v>18.893920900000001</v>
      </c>
      <c r="AE3362" s="9">
        <v>18.93346786</v>
      </c>
      <c r="AF3362" s="9">
        <v>17.94700241</v>
      </c>
      <c r="AG3362" s="9">
        <v>18.535703659999999</v>
      </c>
      <c r="AH3362" s="9">
        <v>18.382024770000001</v>
      </c>
      <c r="AI3362" s="9">
        <v>16.17211533</v>
      </c>
      <c r="AJ3362" s="9">
        <v>16.1550312</v>
      </c>
      <c r="AK3362" s="9">
        <v>15.82574177</v>
      </c>
    </row>
    <row r="3363" spans="1:37" x14ac:dyDescent="0.2">
      <c r="A3363" t="s">
        <v>3396</v>
      </c>
      <c r="B3363" s="6">
        <v>16.897891999999999</v>
      </c>
      <c r="C3363" s="6">
        <v>16.872049329999999</v>
      </c>
      <c r="D3363" s="6">
        <v>16.590250019999999</v>
      </c>
      <c r="E3363" s="6">
        <v>17.04462814</v>
      </c>
      <c r="F3363" s="6">
        <v>17.094469069999999</v>
      </c>
      <c r="G3363" s="6">
        <v>17.057662959999998</v>
      </c>
      <c r="H3363" s="6">
        <v>15.69375134</v>
      </c>
      <c r="I3363" s="6">
        <v>15.801568980000001</v>
      </c>
      <c r="J3363" s="6">
        <v>15.86388588</v>
      </c>
      <c r="K3363" s="7">
        <v>17.035905840000002</v>
      </c>
      <c r="L3363" s="7">
        <v>16.429681779999999</v>
      </c>
      <c r="M3363" s="7">
        <v>16.909025190000001</v>
      </c>
      <c r="N3363" s="7">
        <v>16.498125080000001</v>
      </c>
      <c r="O3363" s="7">
        <v>16.950065609999999</v>
      </c>
      <c r="P3363" s="7">
        <v>16.923885349999999</v>
      </c>
      <c r="Q3363" s="7">
        <v>15.568801880000001</v>
      </c>
      <c r="R3363" s="7">
        <v>15.67754936</v>
      </c>
      <c r="S3363" s="7">
        <v>15.63193893</v>
      </c>
      <c r="T3363" s="11">
        <v>16.924150470000001</v>
      </c>
      <c r="U3363" s="11">
        <v>16.838033679999999</v>
      </c>
      <c r="V3363" s="11">
        <v>16.854137420000001</v>
      </c>
      <c r="W3363" s="11">
        <v>16.949747089999999</v>
      </c>
      <c r="X3363" s="11">
        <v>16.876697539999999</v>
      </c>
      <c r="Y3363" s="11">
        <v>16.850736619999999</v>
      </c>
      <c r="Z3363" s="11">
        <v>16.037115100000001</v>
      </c>
      <c r="AA3363" s="11">
        <v>15.78363991</v>
      </c>
      <c r="AB3363" s="11">
        <v>16.089763640000001</v>
      </c>
      <c r="AC3363" s="9">
        <v>16.765401839999999</v>
      </c>
      <c r="AD3363" s="9">
        <v>16.59639168</v>
      </c>
      <c r="AE3363" s="9">
        <v>16.87829018</v>
      </c>
      <c r="AF3363" s="9">
        <v>17.002716060000001</v>
      </c>
      <c r="AG3363" s="9">
        <v>16.93848801</v>
      </c>
      <c r="AH3363" s="9">
        <v>16.961629869999999</v>
      </c>
      <c r="AI3363" s="9">
        <v>15.771234509999999</v>
      </c>
      <c r="AJ3363" s="9">
        <v>15.6789217</v>
      </c>
      <c r="AK3363" s="9">
        <v>15.8879509</v>
      </c>
    </row>
    <row r="3364" spans="1:37" x14ac:dyDescent="0.2">
      <c r="A3364" t="s">
        <v>3397</v>
      </c>
      <c r="B3364" s="6">
        <v>18.676883700000001</v>
      </c>
      <c r="C3364" s="6">
        <v>18.796586990000002</v>
      </c>
      <c r="D3364" s="6">
        <v>18.818107600000001</v>
      </c>
      <c r="E3364" s="6">
        <v>18.781452179999999</v>
      </c>
      <c r="F3364" s="6">
        <v>18.84201813</v>
      </c>
      <c r="G3364" s="6">
        <v>18.811794280000001</v>
      </c>
      <c r="H3364" s="6">
        <v>18.5023613</v>
      </c>
      <c r="I3364" s="6">
        <v>18.466279979999999</v>
      </c>
      <c r="J3364" s="6">
        <v>18.53607178</v>
      </c>
      <c r="K3364" s="7">
        <v>18.710628509999999</v>
      </c>
      <c r="L3364" s="7">
        <v>18.500499730000001</v>
      </c>
      <c r="M3364" s="7">
        <v>18.590444560000002</v>
      </c>
      <c r="N3364" s="7">
        <v>18.614002230000001</v>
      </c>
      <c r="O3364" s="7">
        <v>18.58729744</v>
      </c>
      <c r="P3364" s="7">
        <v>18.586473460000001</v>
      </c>
      <c r="Q3364" s="7">
        <v>18.388324740000002</v>
      </c>
      <c r="R3364" s="7">
        <v>18.59818649</v>
      </c>
      <c r="S3364" s="7">
        <v>18.361343380000001</v>
      </c>
      <c r="T3364" s="11">
        <v>18.671617510000001</v>
      </c>
      <c r="U3364" s="11">
        <v>18.87783623</v>
      </c>
      <c r="V3364" s="11">
        <v>18.75891876</v>
      </c>
      <c r="W3364" s="11">
        <v>18.881786349999999</v>
      </c>
      <c r="X3364" s="11">
        <v>18.905220029999999</v>
      </c>
      <c r="Y3364" s="11">
        <v>18.860786439999998</v>
      </c>
      <c r="Z3364" s="11">
        <v>18.928232189999999</v>
      </c>
      <c r="AA3364" s="11">
        <v>18.86335373</v>
      </c>
      <c r="AB3364" s="11">
        <v>18.768440250000001</v>
      </c>
      <c r="AC3364" s="9">
        <v>18.768762590000001</v>
      </c>
      <c r="AD3364" s="9">
        <v>18.758037569999999</v>
      </c>
      <c r="AE3364" s="9">
        <v>18.741306300000002</v>
      </c>
      <c r="AF3364" s="9">
        <v>18.629562379999999</v>
      </c>
      <c r="AG3364" s="9">
        <v>18.91855812</v>
      </c>
      <c r="AH3364" s="9">
        <v>18.71873665</v>
      </c>
      <c r="AI3364" s="9">
        <v>18.39718628</v>
      </c>
      <c r="AJ3364" s="9">
        <v>18.441072460000001</v>
      </c>
      <c r="AK3364" s="9">
        <v>18.604658130000001</v>
      </c>
    </row>
    <row r="3365" spans="1:37" x14ac:dyDescent="0.2">
      <c r="A3365" t="s">
        <v>3398</v>
      </c>
      <c r="B3365" s="6">
        <v>16.792383189999999</v>
      </c>
      <c r="C3365" s="6">
        <v>16.653810499999999</v>
      </c>
      <c r="D3365" s="6">
        <v>16.670408250000001</v>
      </c>
      <c r="E3365" s="6">
        <v>16.54177284</v>
      </c>
      <c r="F3365" s="6">
        <v>16.46582222</v>
      </c>
      <c r="G3365" s="6">
        <v>16.694955830000001</v>
      </c>
      <c r="H3365" s="6">
        <v>17.362140660000001</v>
      </c>
      <c r="I3365" s="6">
        <v>17.46594048</v>
      </c>
      <c r="J3365" s="6">
        <v>17.540105820000001</v>
      </c>
      <c r="K3365" s="7">
        <v>16.616662980000001</v>
      </c>
      <c r="L3365" s="7">
        <v>16.53069687</v>
      </c>
      <c r="M3365" s="7">
        <v>16.614421839999999</v>
      </c>
      <c r="N3365" s="7">
        <v>16.44260216</v>
      </c>
      <c r="O3365" s="7">
        <v>16.52293396</v>
      </c>
      <c r="P3365" s="7">
        <v>16.381881709999998</v>
      </c>
      <c r="Q3365" s="7">
        <v>17.219186780000001</v>
      </c>
      <c r="R3365" s="7">
        <v>17.469236370000001</v>
      </c>
      <c r="S3365" s="7">
        <v>17.09506798</v>
      </c>
      <c r="T3365" s="11">
        <v>16.933357239999999</v>
      </c>
      <c r="U3365" s="11">
        <v>16.582927699999999</v>
      </c>
      <c r="V3365" s="11">
        <v>16.710065839999999</v>
      </c>
      <c r="W3365" s="11">
        <v>16.746435170000002</v>
      </c>
      <c r="X3365" s="11">
        <v>16.756374359999999</v>
      </c>
      <c r="Y3365" s="11">
        <v>16.866046910000001</v>
      </c>
      <c r="Z3365" s="11">
        <v>17.307174679999999</v>
      </c>
      <c r="AA3365" s="11">
        <v>17.1491127</v>
      </c>
      <c r="AB3365" s="11">
        <v>17.2749424</v>
      </c>
      <c r="AC3365" s="9">
        <v>17.057653429999998</v>
      </c>
      <c r="AD3365" s="9">
        <v>16.717220309999998</v>
      </c>
      <c r="AE3365" s="9">
        <v>16.888755799999998</v>
      </c>
      <c r="AF3365" s="9">
        <v>16.717220309999998</v>
      </c>
      <c r="AG3365" s="9">
        <v>16.960680010000001</v>
      </c>
      <c r="AH3365" s="9">
        <v>16.766269680000001</v>
      </c>
      <c r="AI3365" s="9">
        <v>17.070089339999999</v>
      </c>
      <c r="AJ3365" s="9">
        <v>16.92313004</v>
      </c>
      <c r="AK3365" s="9">
        <v>17.064237590000001</v>
      </c>
    </row>
    <row r="3366" spans="1:37" x14ac:dyDescent="0.2">
      <c r="A3366" t="s">
        <v>3399</v>
      </c>
      <c r="B3366" s="6">
        <v>12.763407709999999</v>
      </c>
      <c r="C3366" s="6">
        <v>12.78386974</v>
      </c>
      <c r="D3366" s="6">
        <v>13.6734972</v>
      </c>
      <c r="E3366" s="6">
        <v>13.951084140000001</v>
      </c>
      <c r="F3366" s="6">
        <v>14.08904457</v>
      </c>
      <c r="G3366" s="6">
        <v>14.90236092</v>
      </c>
      <c r="H3366" s="6">
        <v>12.78753567</v>
      </c>
      <c r="I3366" s="6">
        <v>12.88391113</v>
      </c>
      <c r="J3366" s="6">
        <v>12.607849119999999</v>
      </c>
      <c r="K3366" s="7">
        <v>13.395828249999999</v>
      </c>
      <c r="L3366" s="7">
        <v>12.564572330000001</v>
      </c>
      <c r="M3366" s="7">
        <v>13.48590469</v>
      </c>
      <c r="N3366" s="7">
        <v>14.154042240000001</v>
      </c>
      <c r="O3366" s="7">
        <v>13.72712231</v>
      </c>
      <c r="P3366" s="7">
        <v>13.66277981</v>
      </c>
      <c r="Q3366" s="7">
        <v>12.82997608</v>
      </c>
      <c r="R3366" s="7">
        <v>12.81577873</v>
      </c>
      <c r="S3366" s="7">
        <v>12.51170731</v>
      </c>
      <c r="T3366" s="11">
        <v>13.383123400000001</v>
      </c>
      <c r="U3366" s="11">
        <v>13.28733826</v>
      </c>
      <c r="V3366" s="11">
        <v>13.48284531</v>
      </c>
      <c r="W3366" s="11">
        <v>12.9708252</v>
      </c>
      <c r="X3366" s="11">
        <v>13.81954384</v>
      </c>
      <c r="Y3366" s="11">
        <v>13.07418537</v>
      </c>
      <c r="Z3366" s="11">
        <v>11.81458473</v>
      </c>
      <c r="AA3366" s="11">
        <v>12.35956764</v>
      </c>
      <c r="AB3366" s="11">
        <v>12.073800090000001</v>
      </c>
      <c r="AC3366" s="9">
        <v>10.7315731</v>
      </c>
      <c r="AD3366" s="9">
        <v>13.607792849999999</v>
      </c>
      <c r="AE3366" s="9">
        <v>13.67221546</v>
      </c>
      <c r="AF3366" s="9">
        <v>14.11768341</v>
      </c>
      <c r="AG3366" s="9">
        <v>12.19368553</v>
      </c>
      <c r="AH3366" s="9">
        <v>14.14292908</v>
      </c>
      <c r="AI3366" s="9">
        <v>10.565608020000001</v>
      </c>
      <c r="AJ3366" s="9">
        <v>12.99379253</v>
      </c>
      <c r="AK3366" s="9">
        <v>12.87770939</v>
      </c>
    </row>
    <row r="3367" spans="1:37" x14ac:dyDescent="0.2">
      <c r="A3367" t="s">
        <v>3400</v>
      </c>
      <c r="B3367" s="6">
        <v>14.478901860000001</v>
      </c>
      <c r="C3367" s="6">
        <v>14.42847824</v>
      </c>
      <c r="D3367" s="6">
        <v>14.246926309999999</v>
      </c>
      <c r="E3367" s="6">
        <v>14.06987762</v>
      </c>
      <c r="F3367" s="6">
        <v>14.00415039</v>
      </c>
      <c r="G3367" s="6">
        <v>13.87601757</v>
      </c>
      <c r="H3367" s="6">
        <v>12.189411160000001</v>
      </c>
      <c r="I3367" s="6">
        <v>12.14865112</v>
      </c>
      <c r="J3367" s="6">
        <v>12.3506546</v>
      </c>
      <c r="K3367" s="7">
        <v>14.23829269</v>
      </c>
      <c r="L3367" s="7">
        <v>14.418386460000001</v>
      </c>
      <c r="M3367" s="7">
        <v>14.124282839999999</v>
      </c>
      <c r="N3367" s="7">
        <v>13.636171340000001</v>
      </c>
      <c r="O3367" s="7">
        <v>14.353994370000001</v>
      </c>
      <c r="P3367" s="7">
        <v>14.11657143</v>
      </c>
      <c r="Q3367" s="7">
        <v>11.40179062</v>
      </c>
      <c r="R3367" s="7">
        <v>11.97911072</v>
      </c>
      <c r="S3367" s="7">
        <v>12.228730199999999</v>
      </c>
      <c r="T3367" s="11">
        <v>14.023234370000001</v>
      </c>
      <c r="U3367" s="11">
        <v>13.94376945</v>
      </c>
      <c r="V3367" s="11">
        <v>13.777358059999999</v>
      </c>
      <c r="W3367" s="11">
        <v>13.893377299999999</v>
      </c>
      <c r="X3367" s="11">
        <v>13.628274920000001</v>
      </c>
      <c r="Y3367" s="11">
        <v>13.74811935</v>
      </c>
      <c r="Z3367" s="11">
        <v>13.317737579999999</v>
      </c>
      <c r="AA3367" s="11">
        <v>11.798201560000001</v>
      </c>
      <c r="AB3367" s="11">
        <v>13.06711864</v>
      </c>
      <c r="AC3367" s="9">
        <v>14.083395960000001</v>
      </c>
      <c r="AD3367" s="9">
        <v>14.41698265</v>
      </c>
      <c r="AE3367" s="9">
        <v>14.478580470000001</v>
      </c>
      <c r="AF3367" s="9">
        <v>14.00988102</v>
      </c>
      <c r="AG3367" s="9">
        <v>14.281581879999999</v>
      </c>
      <c r="AH3367" s="9">
        <v>13.969917300000001</v>
      </c>
      <c r="AI3367" s="9">
        <v>10.57579803</v>
      </c>
      <c r="AJ3367" s="9">
        <v>12.488308910000001</v>
      </c>
      <c r="AK3367" s="9">
        <v>12.15931129</v>
      </c>
    </row>
    <row r="3368" spans="1:37" x14ac:dyDescent="0.2">
      <c r="A3368" t="s">
        <v>3401</v>
      </c>
      <c r="B3368" s="6">
        <v>21.667091370000001</v>
      </c>
      <c r="C3368" s="6">
        <v>21.667091370000001</v>
      </c>
      <c r="D3368" s="6">
        <v>21.487384800000001</v>
      </c>
      <c r="E3368" s="6">
        <v>22.356491089999999</v>
      </c>
      <c r="F3368" s="6">
        <v>22.475065229999998</v>
      </c>
      <c r="G3368" s="6">
        <v>22.416996000000001</v>
      </c>
      <c r="H3368" s="6">
        <v>22.069072720000001</v>
      </c>
      <c r="I3368" s="6">
        <v>22.035905840000002</v>
      </c>
      <c r="J3368" s="6">
        <v>22.012226099999999</v>
      </c>
      <c r="K3368" s="7">
        <v>21.49228287</v>
      </c>
      <c r="L3368" s="7">
        <v>21.530885699999999</v>
      </c>
      <c r="M3368" s="7">
        <v>21.502031330000001</v>
      </c>
      <c r="N3368" s="7">
        <v>22.465131759999998</v>
      </c>
      <c r="O3368" s="7">
        <v>22.385744089999999</v>
      </c>
      <c r="P3368" s="7">
        <v>22.455129620000001</v>
      </c>
      <c r="Q3368" s="7">
        <v>21.640859599999999</v>
      </c>
      <c r="R3368" s="7">
        <v>21.718164439999999</v>
      </c>
      <c r="S3368" s="7">
        <v>21.70133972</v>
      </c>
      <c r="T3368" s="11">
        <v>21.74304008</v>
      </c>
      <c r="U3368" s="11">
        <v>21.462638850000001</v>
      </c>
      <c r="V3368" s="11">
        <v>21.530885699999999</v>
      </c>
      <c r="W3368" s="11">
        <v>22.42213821</v>
      </c>
      <c r="X3368" s="11">
        <v>22.323886869999999</v>
      </c>
      <c r="Y3368" s="11">
        <v>22.315618520000001</v>
      </c>
      <c r="Z3368" s="11">
        <v>22.049263</v>
      </c>
      <c r="AA3368" s="11">
        <v>22.012226099999999</v>
      </c>
      <c r="AB3368" s="11">
        <v>21.995071410000001</v>
      </c>
      <c r="AC3368" s="9">
        <v>21.605125430000001</v>
      </c>
      <c r="AD3368" s="9">
        <v>21.623102190000001</v>
      </c>
      <c r="AE3368" s="9">
        <v>21.545101169999999</v>
      </c>
      <c r="AF3368" s="9">
        <v>22.801439290000001</v>
      </c>
      <c r="AG3368" s="9">
        <v>22.882036209999999</v>
      </c>
      <c r="AH3368" s="9">
        <v>22.85186195</v>
      </c>
      <c r="AI3368" s="9">
        <v>22.326631549999998</v>
      </c>
      <c r="AJ3368" s="9">
        <v>22.329372410000001</v>
      </c>
      <c r="AK3368" s="9">
        <v>22.380470280000001</v>
      </c>
    </row>
    <row r="3369" spans="1:37" x14ac:dyDescent="0.2">
      <c r="A3369" t="s">
        <v>3402</v>
      </c>
      <c r="B3369" s="6">
        <v>23.351106640000001</v>
      </c>
      <c r="C3369" s="6">
        <v>22.811273570000001</v>
      </c>
      <c r="D3369" s="6">
        <v>22.447584150000001</v>
      </c>
      <c r="E3369" s="6">
        <v>22.883901600000002</v>
      </c>
      <c r="F3369" s="6">
        <v>22.73892403</v>
      </c>
      <c r="G3369" s="6">
        <v>22.627561570000001</v>
      </c>
      <c r="H3369" s="6">
        <v>23.56383705</v>
      </c>
      <c r="I3369" s="6">
        <v>23.789548870000001</v>
      </c>
      <c r="J3369" s="6">
        <v>23.23461914</v>
      </c>
      <c r="K3369" s="7">
        <v>22.728582379999999</v>
      </c>
      <c r="L3369" s="7">
        <v>23.025804520000001</v>
      </c>
      <c r="M3369" s="7">
        <v>23.164228439999999</v>
      </c>
      <c r="N3369" s="7">
        <v>22.917068480000001</v>
      </c>
      <c r="O3369" s="7">
        <v>22.718164439999999</v>
      </c>
      <c r="P3369" s="7">
        <v>22.699222559999999</v>
      </c>
      <c r="Q3369" s="7">
        <v>22.844219209999999</v>
      </c>
      <c r="R3369" s="7">
        <v>23.13163376</v>
      </c>
      <c r="S3369" s="7">
        <v>22.9225235</v>
      </c>
      <c r="T3369" s="11">
        <v>22.861358639999999</v>
      </c>
      <c r="U3369" s="11">
        <v>22.509300230000001</v>
      </c>
      <c r="V3369" s="11">
        <v>22.591493610000001</v>
      </c>
      <c r="W3369" s="11">
        <v>23.09022903</v>
      </c>
      <c r="X3369" s="11">
        <v>22.56383705</v>
      </c>
      <c r="Y3369" s="11">
        <v>22.591493610000001</v>
      </c>
      <c r="Z3369" s="11">
        <v>23.51653099</v>
      </c>
      <c r="AA3369" s="11">
        <v>23.686456679999999</v>
      </c>
      <c r="AB3369" s="11">
        <v>23.697103500000001</v>
      </c>
      <c r="AC3369" s="9">
        <v>23.17645645</v>
      </c>
      <c r="AD3369" s="9">
        <v>23.44252968</v>
      </c>
      <c r="AE3369" s="9">
        <v>23.064146040000001</v>
      </c>
      <c r="AF3369" s="9">
        <v>23.12691689</v>
      </c>
      <c r="AG3369" s="9">
        <v>23.049263</v>
      </c>
      <c r="AH3369" s="9">
        <v>23.202096940000001</v>
      </c>
      <c r="AI3369" s="9">
        <v>23.664922709999999</v>
      </c>
      <c r="AJ3369" s="9">
        <v>23.664922709999999</v>
      </c>
      <c r="AK3369" s="9">
        <v>24.17949677</v>
      </c>
    </row>
    <row r="3370" spans="1:37" x14ac:dyDescent="0.2">
      <c r="A3370" t="s">
        <v>3403</v>
      </c>
      <c r="B3370" s="6">
        <v>18.24700928</v>
      </c>
      <c r="C3370" s="6">
        <v>18.200855260000001</v>
      </c>
      <c r="D3370" s="6">
        <v>18.478584290000001</v>
      </c>
      <c r="E3370" s="6">
        <v>18.400217059999999</v>
      </c>
      <c r="F3370" s="6">
        <v>18.3469944</v>
      </c>
      <c r="G3370" s="6">
        <v>18.5618515</v>
      </c>
      <c r="H3370" s="6">
        <v>18.857179639999998</v>
      </c>
      <c r="I3370" s="6">
        <v>19.16261673</v>
      </c>
      <c r="J3370" s="6">
        <v>19.425506590000001</v>
      </c>
      <c r="K3370" s="7">
        <v>17.900188450000002</v>
      </c>
      <c r="L3370" s="7">
        <v>17.924556729999999</v>
      </c>
      <c r="M3370" s="7">
        <v>17.867326739999999</v>
      </c>
      <c r="N3370" s="7">
        <v>18.050773620000001</v>
      </c>
      <c r="O3370" s="7">
        <v>18.425806049999998</v>
      </c>
      <c r="P3370" s="7">
        <v>18.05160141</v>
      </c>
      <c r="Q3370" s="7">
        <v>19.490276340000001</v>
      </c>
      <c r="R3370" s="7">
        <v>19.107633589999999</v>
      </c>
      <c r="S3370" s="7">
        <v>19.563829420000001</v>
      </c>
      <c r="T3370" s="11">
        <v>17.99719048</v>
      </c>
      <c r="U3370" s="11">
        <v>18.021331790000001</v>
      </c>
      <c r="V3370" s="11">
        <v>17.453479770000001</v>
      </c>
      <c r="W3370" s="11">
        <v>18.445228579999998</v>
      </c>
      <c r="X3370" s="11">
        <v>18.315750120000001</v>
      </c>
      <c r="Y3370" s="11">
        <v>18.29699707</v>
      </c>
      <c r="Z3370" s="11">
        <v>19.930877689999999</v>
      </c>
      <c r="AA3370" s="11">
        <v>19.670568469999999</v>
      </c>
      <c r="AB3370" s="11">
        <v>20.015632629999999</v>
      </c>
      <c r="AC3370" s="9">
        <v>18.28398323</v>
      </c>
      <c r="AD3370" s="9">
        <v>18.058055880000001</v>
      </c>
      <c r="AE3370" s="9">
        <v>18.147747039999999</v>
      </c>
      <c r="AF3370" s="9">
        <v>18.398513789999999</v>
      </c>
      <c r="AG3370" s="9">
        <v>18.111900330000001</v>
      </c>
      <c r="AH3370" s="9">
        <v>18.308624269999999</v>
      </c>
      <c r="AI3370" s="9">
        <v>19.49603844</v>
      </c>
      <c r="AJ3370" s="9">
        <v>19.294988629999999</v>
      </c>
      <c r="AK3370" s="9">
        <v>19.4769516</v>
      </c>
    </row>
    <row r="3371" spans="1:37" x14ac:dyDescent="0.2">
      <c r="A3371" t="s">
        <v>3404</v>
      </c>
      <c r="B3371" s="6">
        <v>16.195775990000001</v>
      </c>
      <c r="C3371" s="6">
        <v>16.003541949999999</v>
      </c>
      <c r="D3371" s="6">
        <v>16.089977260000001</v>
      </c>
      <c r="E3371" s="6">
        <v>15.34292507</v>
      </c>
      <c r="F3371" s="6">
        <v>15.20116711</v>
      </c>
      <c r="G3371" s="6">
        <v>14.98052311</v>
      </c>
      <c r="H3371" s="6">
        <v>14.89998913</v>
      </c>
      <c r="I3371" s="6">
        <v>14.77488518</v>
      </c>
      <c r="J3371" s="6">
        <v>14.460801119999999</v>
      </c>
      <c r="K3371" s="7">
        <v>16.12760162</v>
      </c>
      <c r="L3371" s="7">
        <v>16.099506380000001</v>
      </c>
      <c r="M3371" s="7">
        <v>16.142148970000001</v>
      </c>
      <c r="N3371" s="7">
        <v>15.476464269999999</v>
      </c>
      <c r="O3371" s="7">
        <v>15.26772308</v>
      </c>
      <c r="P3371" s="7">
        <v>15.448725700000001</v>
      </c>
      <c r="Q3371" s="7">
        <v>13.891432760000001</v>
      </c>
      <c r="R3371" s="7">
        <v>14.123814579999999</v>
      </c>
      <c r="S3371" s="7">
        <v>14.07331276</v>
      </c>
      <c r="T3371" s="11">
        <v>16.123151780000001</v>
      </c>
      <c r="U3371" s="11">
        <v>15.85535717</v>
      </c>
      <c r="V3371" s="11">
        <v>16.185617449999999</v>
      </c>
      <c r="W3371" s="11">
        <v>15.24545956</v>
      </c>
      <c r="X3371" s="11">
        <v>15.521603580000001</v>
      </c>
      <c r="Y3371" s="11">
        <v>15.704746249999999</v>
      </c>
      <c r="Z3371" s="11">
        <v>14.719842910000001</v>
      </c>
      <c r="AA3371" s="11">
        <v>14.732506750000001</v>
      </c>
      <c r="AB3371" s="11">
        <v>14.85600758</v>
      </c>
      <c r="AC3371" s="9">
        <v>16.219257349999999</v>
      </c>
      <c r="AD3371" s="9">
        <v>16.27396774</v>
      </c>
      <c r="AE3371" s="9">
        <v>16.46006775</v>
      </c>
      <c r="AF3371" s="9">
        <v>15.84575748</v>
      </c>
      <c r="AG3371" s="9">
        <v>15.534883499999999</v>
      </c>
      <c r="AH3371" s="9">
        <v>15.733839039999999</v>
      </c>
      <c r="AI3371" s="9">
        <v>14.600255969999999</v>
      </c>
      <c r="AJ3371" s="9">
        <v>14.74444008</v>
      </c>
      <c r="AK3371" s="9">
        <v>14.4917345</v>
      </c>
    </row>
    <row r="3372" spans="1:37" x14ac:dyDescent="0.2">
      <c r="A3372" t="s">
        <v>3405</v>
      </c>
      <c r="B3372" s="6">
        <v>15.48535156</v>
      </c>
      <c r="C3372" s="6">
        <v>15.136261940000001</v>
      </c>
      <c r="D3372" s="6">
        <v>15.02932644</v>
      </c>
      <c r="E3372" s="6">
        <v>16.541217799999998</v>
      </c>
      <c r="F3372" s="6">
        <v>16.7649498</v>
      </c>
      <c r="G3372" s="6">
        <v>16.46919823</v>
      </c>
      <c r="H3372" s="6">
        <v>16.902845379999999</v>
      </c>
      <c r="I3372" s="6">
        <v>17.79523468</v>
      </c>
      <c r="J3372" s="6">
        <v>17.74257278</v>
      </c>
      <c r="K3372" s="7">
        <v>14.9482851</v>
      </c>
      <c r="L3372" s="7">
        <v>15.273139949999999</v>
      </c>
      <c r="M3372" s="7">
        <v>15.304251669999999</v>
      </c>
      <c r="N3372" s="7">
        <v>16.548055649999998</v>
      </c>
      <c r="O3372" s="7">
        <v>16.57711411</v>
      </c>
      <c r="P3372" s="7">
        <v>16.43436432</v>
      </c>
      <c r="Q3372" s="7">
        <v>16.868316650000001</v>
      </c>
      <c r="R3372" s="7">
        <v>17.287433620000002</v>
      </c>
      <c r="S3372" s="7">
        <v>17.327026369999999</v>
      </c>
      <c r="T3372" s="11">
        <v>15.667333599999999</v>
      </c>
      <c r="U3372" s="11">
        <v>14.977087969999999</v>
      </c>
      <c r="V3372" s="11">
        <v>14.96414661</v>
      </c>
      <c r="W3372" s="11">
        <v>16.318778989999998</v>
      </c>
      <c r="X3372" s="11">
        <v>15.63723087</v>
      </c>
      <c r="Y3372" s="11">
        <v>15.64114285</v>
      </c>
      <c r="Z3372" s="11">
        <v>16.912631990000001</v>
      </c>
      <c r="AA3372" s="11">
        <v>16.62576675</v>
      </c>
      <c r="AB3372" s="11">
        <v>17.352809910000001</v>
      </c>
      <c r="AC3372" s="9">
        <v>15.07590961</v>
      </c>
      <c r="AD3372" s="9">
        <v>15.43310642</v>
      </c>
      <c r="AE3372" s="9">
        <v>15.56679726</v>
      </c>
      <c r="AF3372" s="9">
        <v>17.52522278</v>
      </c>
      <c r="AG3372" s="9">
        <v>17.201866150000001</v>
      </c>
      <c r="AH3372" s="9">
        <v>17.136821749999999</v>
      </c>
      <c r="AI3372" s="9">
        <v>17.942222600000001</v>
      </c>
      <c r="AJ3372" s="9">
        <v>17.873420719999999</v>
      </c>
      <c r="AK3372" s="9">
        <v>17.949827190000001</v>
      </c>
    </row>
    <row r="3373" spans="1:37" x14ac:dyDescent="0.2">
      <c r="A3373" t="s">
        <v>3406</v>
      </c>
      <c r="B3373" s="6">
        <v>18.297502519999998</v>
      </c>
      <c r="C3373" s="6">
        <v>18.6289978</v>
      </c>
      <c r="D3373" s="6">
        <v>18.536212920000001</v>
      </c>
      <c r="E3373" s="6">
        <v>18.607969279999999</v>
      </c>
      <c r="F3373" s="6">
        <v>18.62783241</v>
      </c>
      <c r="G3373" s="6">
        <v>18.587408069999999</v>
      </c>
      <c r="H3373" s="6">
        <v>17.41489983</v>
      </c>
      <c r="I3373" s="6">
        <v>17.52884293</v>
      </c>
      <c r="J3373" s="6">
        <v>17.71154022</v>
      </c>
      <c r="K3373" s="7">
        <v>18.413665770000001</v>
      </c>
      <c r="L3373" s="7">
        <v>18.329507830000001</v>
      </c>
      <c r="M3373" s="7">
        <v>18.430101390000001</v>
      </c>
      <c r="N3373" s="7">
        <v>18.433826450000002</v>
      </c>
      <c r="O3373" s="7">
        <v>18.372423170000001</v>
      </c>
      <c r="P3373" s="7">
        <v>18.40755081</v>
      </c>
      <c r="Q3373" s="7">
        <v>17.311809539999999</v>
      </c>
      <c r="R3373" s="7">
        <v>17.446882250000002</v>
      </c>
      <c r="S3373" s="7">
        <v>17.496276859999998</v>
      </c>
      <c r="T3373" s="11">
        <v>18.267866130000002</v>
      </c>
      <c r="U3373" s="11">
        <v>18.421062469999999</v>
      </c>
      <c r="V3373" s="11">
        <v>18.497501369999998</v>
      </c>
      <c r="W3373" s="11">
        <v>18.568452839999999</v>
      </c>
      <c r="X3373" s="11">
        <v>18.541738509999998</v>
      </c>
      <c r="Y3373" s="11">
        <v>18.65002823</v>
      </c>
      <c r="Z3373" s="11">
        <v>18.164764399999999</v>
      </c>
      <c r="AA3373" s="11">
        <v>17.556087489999999</v>
      </c>
      <c r="AB3373" s="11">
        <v>17.7406826</v>
      </c>
      <c r="AC3373" s="9">
        <v>18.44241714</v>
      </c>
      <c r="AD3373" s="9">
        <v>18.470058439999999</v>
      </c>
      <c r="AE3373" s="9">
        <v>18.44287491</v>
      </c>
      <c r="AF3373" s="9">
        <v>18.796255110000001</v>
      </c>
      <c r="AG3373" s="9">
        <v>18.495882030000001</v>
      </c>
      <c r="AH3373" s="9">
        <v>18.77205086</v>
      </c>
      <c r="AI3373" s="9">
        <v>17.513942719999999</v>
      </c>
      <c r="AJ3373" s="9">
        <v>17.606317520000001</v>
      </c>
      <c r="AK3373" s="9">
        <v>17.697748180000001</v>
      </c>
    </row>
    <row r="3374" spans="1:37" x14ac:dyDescent="0.2">
      <c r="A3374" t="s">
        <v>3407</v>
      </c>
      <c r="B3374" s="6">
        <v>15.435725209999999</v>
      </c>
      <c r="C3374" s="6">
        <v>15.70663643</v>
      </c>
      <c r="D3374" s="6">
        <v>15.644346240000001</v>
      </c>
      <c r="E3374" s="6">
        <v>15.8262825</v>
      </c>
      <c r="F3374" s="6">
        <v>15.714797969999999</v>
      </c>
      <c r="G3374" s="6">
        <v>15.81492519</v>
      </c>
      <c r="H3374" s="6">
        <v>14.74113464</v>
      </c>
      <c r="I3374" s="6">
        <v>14.608046529999999</v>
      </c>
      <c r="J3374" s="6">
        <v>14.484949110000001</v>
      </c>
      <c r="K3374" s="7">
        <v>15.64078999</v>
      </c>
      <c r="L3374" s="7">
        <v>15.33399391</v>
      </c>
      <c r="M3374" s="7">
        <v>15.433670040000001</v>
      </c>
      <c r="N3374" s="7">
        <v>15.737070080000001</v>
      </c>
      <c r="O3374" s="7">
        <v>15.89618778</v>
      </c>
      <c r="P3374" s="7">
        <v>15.818636890000001</v>
      </c>
      <c r="Q3374" s="7">
        <v>14.22565174</v>
      </c>
      <c r="R3374" s="7">
        <v>14.29504395</v>
      </c>
      <c r="S3374" s="7">
        <v>14.295101170000001</v>
      </c>
      <c r="T3374" s="11">
        <v>15.550397869999999</v>
      </c>
      <c r="U3374" s="11">
        <v>15.65581036</v>
      </c>
      <c r="V3374" s="11">
        <v>15.735915179999999</v>
      </c>
      <c r="W3374" s="11">
        <v>15.691738129999999</v>
      </c>
      <c r="X3374" s="11">
        <v>15.559045790000001</v>
      </c>
      <c r="Y3374" s="11">
        <v>15.434048649999999</v>
      </c>
      <c r="Z3374" s="11">
        <v>14.70098686</v>
      </c>
      <c r="AA3374" s="11">
        <v>14.23107147</v>
      </c>
      <c r="AB3374" s="11">
        <v>14.56821156</v>
      </c>
      <c r="AC3374" s="9">
        <v>15.583379750000001</v>
      </c>
      <c r="AD3374" s="9">
        <v>15.395915990000001</v>
      </c>
      <c r="AE3374" s="9">
        <v>15.512864110000001</v>
      </c>
      <c r="AF3374" s="9">
        <v>15.911326409999999</v>
      </c>
      <c r="AG3374" s="9">
        <v>15.687399859999999</v>
      </c>
      <c r="AH3374" s="9">
        <v>15.758959770000001</v>
      </c>
      <c r="AI3374" s="9">
        <v>14.941391940000001</v>
      </c>
      <c r="AJ3374" s="9">
        <v>14.621175770000001</v>
      </c>
      <c r="AK3374" s="9">
        <v>14.86820984</v>
      </c>
    </row>
    <row r="3375" spans="1:37" x14ac:dyDescent="0.2">
      <c r="A3375" t="s">
        <v>3408</v>
      </c>
      <c r="B3375" s="6">
        <v>16.954616550000001</v>
      </c>
      <c r="C3375" s="6">
        <v>16.75243378</v>
      </c>
      <c r="D3375" s="6">
        <v>16.202695850000001</v>
      </c>
      <c r="E3375" s="6">
        <v>16.199842449999998</v>
      </c>
      <c r="F3375" s="6">
        <v>16.15576935</v>
      </c>
      <c r="G3375" s="6">
        <v>16.017961499999998</v>
      </c>
      <c r="H3375" s="6">
        <v>17.072624210000001</v>
      </c>
      <c r="I3375" s="6">
        <v>17.21585464</v>
      </c>
      <c r="J3375" s="6">
        <v>16.502372739999998</v>
      </c>
      <c r="K3375" s="7">
        <v>16.395023349999999</v>
      </c>
      <c r="L3375" s="7">
        <v>16.53310776</v>
      </c>
      <c r="M3375" s="7">
        <v>16.731504439999998</v>
      </c>
      <c r="N3375" s="7">
        <v>16.275329589999998</v>
      </c>
      <c r="O3375" s="7">
        <v>15.742588039999999</v>
      </c>
      <c r="P3375" s="7">
        <v>15.91677284</v>
      </c>
      <c r="Q3375" s="7">
        <v>16.593484879999998</v>
      </c>
      <c r="R3375" s="7">
        <v>16.955593109999999</v>
      </c>
      <c r="S3375" s="7">
        <v>16.629371639999999</v>
      </c>
      <c r="T3375" s="11">
        <v>16.481353760000001</v>
      </c>
      <c r="U3375" s="11">
        <v>16.512056350000002</v>
      </c>
      <c r="V3375" s="11">
        <v>16.347265239999999</v>
      </c>
      <c r="W3375" s="11">
        <v>16.184816359999999</v>
      </c>
      <c r="X3375" s="11">
        <v>15.983365060000001</v>
      </c>
      <c r="Y3375" s="11">
        <v>16.166669850000002</v>
      </c>
      <c r="Z3375" s="11">
        <v>17.269611359999999</v>
      </c>
      <c r="AA3375" s="11">
        <v>17.418972019999998</v>
      </c>
      <c r="AB3375" s="11">
        <v>17.255544660000002</v>
      </c>
      <c r="AC3375" s="9">
        <v>16.774414060000002</v>
      </c>
      <c r="AD3375" s="9">
        <v>17.008100509999998</v>
      </c>
      <c r="AE3375" s="9">
        <v>16.733730319999999</v>
      </c>
      <c r="AF3375" s="9">
        <v>16.12915993</v>
      </c>
      <c r="AG3375" s="9">
        <v>16.567893980000001</v>
      </c>
      <c r="AH3375" s="9">
        <v>16.258808139999999</v>
      </c>
      <c r="AI3375" s="9">
        <v>17.094562530000001</v>
      </c>
      <c r="AJ3375" s="9">
        <v>17.332717899999999</v>
      </c>
      <c r="AK3375" s="9">
        <v>17.324039460000002</v>
      </c>
    </row>
    <row r="3376" spans="1:37" x14ac:dyDescent="0.2">
      <c r="A3376" t="s">
        <v>3409</v>
      </c>
      <c r="B3376" s="6">
        <v>15.65141582</v>
      </c>
      <c r="C3376" s="6">
        <v>15.43154335</v>
      </c>
      <c r="D3376" s="6">
        <v>15.6385603</v>
      </c>
      <c r="E3376" s="6">
        <v>16.34876633</v>
      </c>
      <c r="F3376" s="6">
        <v>16.421905519999999</v>
      </c>
      <c r="G3376" s="6">
        <v>16.429946900000001</v>
      </c>
      <c r="H3376" s="6">
        <v>14.657670019999999</v>
      </c>
      <c r="I3376" s="6">
        <v>14.81151485</v>
      </c>
      <c r="J3376" s="6">
        <v>14.665207860000001</v>
      </c>
      <c r="K3376" s="7">
        <v>15.56001949</v>
      </c>
      <c r="L3376" s="7">
        <v>15.188438420000001</v>
      </c>
      <c r="M3376" s="7">
        <v>15.453186990000001</v>
      </c>
      <c r="N3376" s="7">
        <v>16.287242890000002</v>
      </c>
      <c r="O3376" s="7">
        <v>16.163963320000001</v>
      </c>
      <c r="P3376" s="7">
        <v>16.200294490000001</v>
      </c>
      <c r="Q3376" s="7">
        <v>14.261470790000001</v>
      </c>
      <c r="R3376" s="7">
        <v>14.99769592</v>
      </c>
      <c r="S3376" s="7">
        <v>14.642542840000001</v>
      </c>
      <c r="T3376" s="11">
        <v>15.304818149999999</v>
      </c>
      <c r="U3376" s="11">
        <v>15.412950520000001</v>
      </c>
      <c r="V3376" s="11">
        <v>15.29862118</v>
      </c>
      <c r="W3376" s="11">
        <v>15.82152271</v>
      </c>
      <c r="X3376" s="11">
        <v>15.9282732</v>
      </c>
      <c r="Y3376" s="11">
        <v>15.79452515</v>
      </c>
      <c r="Z3376" s="11">
        <v>14.920487400000001</v>
      </c>
      <c r="AA3376" s="11">
        <v>14.75026703</v>
      </c>
      <c r="AB3376" s="11">
        <v>14.35689926</v>
      </c>
      <c r="AC3376" s="9">
        <v>15.42033195</v>
      </c>
      <c r="AD3376" s="9">
        <v>15.4311285</v>
      </c>
      <c r="AE3376" s="9">
        <v>15.65093708</v>
      </c>
      <c r="AF3376" s="9">
        <v>16.57247353</v>
      </c>
      <c r="AG3376" s="9">
        <v>16.658880230000001</v>
      </c>
      <c r="AH3376" s="9">
        <v>16.69837952</v>
      </c>
      <c r="AI3376" s="9">
        <v>15.41205025</v>
      </c>
      <c r="AJ3376" s="9">
        <v>14.96809483</v>
      </c>
      <c r="AK3376" s="9">
        <v>15.06239605</v>
      </c>
    </row>
    <row r="3377" spans="1:37" x14ac:dyDescent="0.2">
      <c r="A3377" t="s">
        <v>3410</v>
      </c>
      <c r="B3377" s="6">
        <v>15.97035122</v>
      </c>
      <c r="C3377" s="6">
        <v>15.998125079999999</v>
      </c>
      <c r="D3377" s="6">
        <v>16.16099358</v>
      </c>
      <c r="E3377" s="6">
        <v>16.587373729999999</v>
      </c>
      <c r="F3377" s="6">
        <v>16.452337270000001</v>
      </c>
      <c r="G3377" s="6">
        <v>16.420354840000002</v>
      </c>
      <c r="H3377" s="6">
        <v>15.94745445</v>
      </c>
      <c r="I3377" s="6">
        <v>16.047698969999999</v>
      </c>
      <c r="J3377" s="6">
        <v>16.060413359999998</v>
      </c>
      <c r="K3377" s="7">
        <v>16.072298050000001</v>
      </c>
      <c r="L3377" s="7">
        <v>15.977440830000001</v>
      </c>
      <c r="M3377" s="7">
        <v>15.885515209999999</v>
      </c>
      <c r="N3377" s="7">
        <v>16.306016920000001</v>
      </c>
      <c r="O3377" s="7">
        <v>16.369335169999999</v>
      </c>
      <c r="P3377" s="7">
        <v>16.304124829999999</v>
      </c>
      <c r="Q3377" s="7">
        <v>15.90119267</v>
      </c>
      <c r="R3377" s="7">
        <v>15.643791200000001</v>
      </c>
      <c r="S3377" s="7">
        <v>15.882836340000001</v>
      </c>
      <c r="T3377" s="11">
        <v>15.95035553</v>
      </c>
      <c r="U3377" s="11">
        <v>16.021709439999999</v>
      </c>
      <c r="V3377" s="11">
        <v>16.038042069999999</v>
      </c>
      <c r="W3377" s="11">
        <v>16.094663619999999</v>
      </c>
      <c r="X3377" s="11">
        <v>16.252862929999999</v>
      </c>
      <c r="Y3377" s="11">
        <v>16.328634260000001</v>
      </c>
      <c r="Z3377" s="11">
        <v>15.74008083</v>
      </c>
      <c r="AA3377" s="11">
        <v>15.646516800000001</v>
      </c>
      <c r="AB3377" s="11">
        <v>16.18933487</v>
      </c>
      <c r="AC3377" s="9">
        <v>16.11007309</v>
      </c>
      <c r="AD3377" s="9">
        <v>15.988216400000001</v>
      </c>
      <c r="AE3377" s="9">
        <v>16.137220379999999</v>
      </c>
      <c r="AF3377" s="9">
        <v>16.195972439999998</v>
      </c>
      <c r="AG3377" s="9">
        <v>16.16350555</v>
      </c>
      <c r="AH3377" s="9">
        <v>16.372533799999999</v>
      </c>
      <c r="AI3377" s="9">
        <v>15.866445540000001</v>
      </c>
      <c r="AJ3377" s="9">
        <v>15.69201851</v>
      </c>
      <c r="AK3377" s="9">
        <v>15.74790668</v>
      </c>
    </row>
    <row r="3378" spans="1:37" x14ac:dyDescent="0.2">
      <c r="A3378" t="s">
        <v>3411</v>
      </c>
      <c r="B3378" s="6">
        <v>16.114538190000001</v>
      </c>
      <c r="C3378" s="6">
        <v>16.136716839999998</v>
      </c>
      <c r="D3378" s="6">
        <v>16.058038710000002</v>
      </c>
      <c r="E3378" s="6">
        <v>16.282693859999998</v>
      </c>
      <c r="F3378" s="6">
        <v>16.17000771</v>
      </c>
      <c r="G3378" s="6">
        <v>16.018554689999998</v>
      </c>
      <c r="H3378" s="6">
        <v>14.83993721</v>
      </c>
      <c r="I3378" s="6">
        <v>14.47852325</v>
      </c>
      <c r="J3378" s="6">
        <v>14.388938899999999</v>
      </c>
      <c r="K3378" s="7">
        <v>16.17403221</v>
      </c>
      <c r="L3378" s="7">
        <v>16.089178090000001</v>
      </c>
      <c r="M3378" s="7">
        <v>16.11854172</v>
      </c>
      <c r="N3378" s="7">
        <v>15.55470276</v>
      </c>
      <c r="O3378" s="7">
        <v>15.8968811</v>
      </c>
      <c r="P3378" s="7">
        <v>15.87630367</v>
      </c>
      <c r="Q3378" s="7">
        <v>14.478446959999999</v>
      </c>
      <c r="R3378" s="7">
        <v>14.45955944</v>
      </c>
      <c r="S3378" s="7">
        <v>14.536605829999999</v>
      </c>
      <c r="T3378" s="11">
        <v>16.0970993</v>
      </c>
      <c r="U3378" s="11">
        <v>15.99286556</v>
      </c>
      <c r="V3378" s="11">
        <v>15.948474879999999</v>
      </c>
      <c r="W3378" s="11">
        <v>16.139467239999998</v>
      </c>
      <c r="X3378" s="11">
        <v>15.81731606</v>
      </c>
      <c r="Y3378" s="11">
        <v>15.809401510000001</v>
      </c>
      <c r="Z3378" s="11">
        <v>15.152744289999999</v>
      </c>
      <c r="AA3378" s="11">
        <v>14.64490986</v>
      </c>
      <c r="AB3378" s="11">
        <v>14.95436001</v>
      </c>
      <c r="AC3378" s="9">
        <v>16.234956740000001</v>
      </c>
      <c r="AD3378" s="9">
        <v>16.04184532</v>
      </c>
      <c r="AE3378" s="9">
        <v>16.248157500000001</v>
      </c>
      <c r="AF3378" s="9">
        <v>16.23830032</v>
      </c>
      <c r="AG3378" s="9">
        <v>16.068284989999999</v>
      </c>
      <c r="AH3378" s="9">
        <v>16.34474754</v>
      </c>
      <c r="AI3378" s="9">
        <v>14.713746069999999</v>
      </c>
      <c r="AJ3378" s="9">
        <v>14.585391039999999</v>
      </c>
      <c r="AK3378" s="9">
        <v>14.73922157</v>
      </c>
    </row>
    <row r="3379" spans="1:37" x14ac:dyDescent="0.2">
      <c r="A3379" t="s">
        <v>3412</v>
      </c>
      <c r="B3379" s="6">
        <v>12.519668579999999</v>
      </c>
      <c r="C3379" s="6">
        <v>12.41783905</v>
      </c>
      <c r="D3379" s="6">
        <v>12.74177265</v>
      </c>
      <c r="E3379" s="6">
        <v>12.756487849999999</v>
      </c>
      <c r="F3379" s="6">
        <v>12.5288229</v>
      </c>
      <c r="G3379" s="6">
        <v>12.65547943</v>
      </c>
      <c r="H3379" s="6">
        <v>13.63798332</v>
      </c>
      <c r="I3379" s="6">
        <v>12.40375042</v>
      </c>
      <c r="J3379" s="6">
        <v>12.89415836</v>
      </c>
      <c r="K3379" s="7">
        <v>12.734292979999999</v>
      </c>
      <c r="L3379" s="7">
        <v>12.628141400000001</v>
      </c>
      <c r="M3379" s="7">
        <v>12.502292629999999</v>
      </c>
      <c r="N3379" s="7">
        <v>12.417032239999999</v>
      </c>
      <c r="O3379" s="7">
        <v>13.26821518</v>
      </c>
      <c r="P3379" s="7">
        <v>12.880486489999999</v>
      </c>
      <c r="Q3379" s="7">
        <v>11.042656900000001</v>
      </c>
      <c r="R3379" s="7">
        <v>13.102570529999999</v>
      </c>
      <c r="S3379" s="7">
        <v>12.67427635</v>
      </c>
      <c r="T3379" s="11">
        <v>12.22882748</v>
      </c>
      <c r="U3379" s="11">
        <v>12.549433710000001</v>
      </c>
      <c r="V3379" s="11">
        <v>12.95903111</v>
      </c>
      <c r="W3379" s="11">
        <v>12.393007280000001</v>
      </c>
      <c r="X3379" s="11">
        <v>12.762730599999999</v>
      </c>
      <c r="Y3379" s="11">
        <v>13.001084329999999</v>
      </c>
      <c r="Z3379" s="11">
        <v>12.885953900000001</v>
      </c>
      <c r="AA3379" s="11">
        <v>13.01855278</v>
      </c>
      <c r="AB3379" s="11">
        <v>11.99059868</v>
      </c>
      <c r="AC3379" s="9">
        <v>12.546546940000001</v>
      </c>
      <c r="AD3379" s="9">
        <v>13.06938744</v>
      </c>
      <c r="AE3379" s="9">
        <v>12.44755554</v>
      </c>
      <c r="AF3379" s="9">
        <v>12.16568565</v>
      </c>
      <c r="AG3379" s="9">
        <v>12.803378110000001</v>
      </c>
      <c r="AH3379" s="9">
        <v>12.88742733</v>
      </c>
      <c r="AI3379" s="9">
        <v>13.490017890000001</v>
      </c>
      <c r="AJ3379" s="9">
        <v>11.911985400000001</v>
      </c>
      <c r="AK3379" s="9">
        <v>12.019215579999999</v>
      </c>
    </row>
    <row r="3380" spans="1:37" x14ac:dyDescent="0.2">
      <c r="A3380" t="s">
        <v>3413</v>
      </c>
      <c r="B3380" s="6">
        <v>14.0349369</v>
      </c>
      <c r="C3380" s="6">
        <v>13.967793459999999</v>
      </c>
      <c r="D3380" s="6">
        <v>14.07532883</v>
      </c>
      <c r="E3380" s="6">
        <v>14.63092136</v>
      </c>
      <c r="F3380" s="6">
        <v>14.48197556</v>
      </c>
      <c r="G3380" s="6">
        <v>14.478364940000001</v>
      </c>
      <c r="H3380" s="6">
        <v>15.183565140000001</v>
      </c>
      <c r="I3380" s="6">
        <v>15.18618393</v>
      </c>
      <c r="J3380" s="6">
        <v>14.83981419</v>
      </c>
      <c r="K3380" s="7">
        <v>14.010537149999999</v>
      </c>
      <c r="L3380" s="7">
        <v>14.21384048</v>
      </c>
      <c r="M3380" s="7">
        <v>14.089525220000001</v>
      </c>
      <c r="N3380" s="7">
        <v>14.13648605</v>
      </c>
      <c r="O3380" s="7">
        <v>14.126792910000001</v>
      </c>
      <c r="P3380" s="7">
        <v>14.06505394</v>
      </c>
      <c r="Q3380" s="7">
        <v>15.074588779999999</v>
      </c>
      <c r="R3380" s="7">
        <v>15.10767937</v>
      </c>
      <c r="S3380" s="7">
        <v>14.748333929999999</v>
      </c>
      <c r="T3380" s="11">
        <v>14.098846440000001</v>
      </c>
      <c r="U3380" s="11">
        <v>13.83081245</v>
      </c>
      <c r="V3380" s="11">
        <v>13.753185269999999</v>
      </c>
      <c r="W3380" s="11">
        <v>14.1403265</v>
      </c>
      <c r="X3380" s="11">
        <v>14.174449920000001</v>
      </c>
      <c r="Y3380" s="11">
        <v>14.13859177</v>
      </c>
      <c r="Z3380" s="11">
        <v>15.48326778</v>
      </c>
      <c r="AA3380" s="11">
        <v>15.6957798</v>
      </c>
      <c r="AB3380" s="11">
        <v>15.73628044</v>
      </c>
      <c r="AC3380" s="9">
        <v>14.11805725</v>
      </c>
      <c r="AD3380" s="9">
        <v>14.220173839999999</v>
      </c>
      <c r="AE3380" s="9">
        <v>14.064574240000001</v>
      </c>
      <c r="AF3380" s="9">
        <v>14.32916546</v>
      </c>
      <c r="AG3380" s="9">
        <v>14.29950809</v>
      </c>
      <c r="AH3380" s="9">
        <v>14.4165926</v>
      </c>
      <c r="AI3380" s="9">
        <v>15.570448880000001</v>
      </c>
      <c r="AJ3380" s="9">
        <v>15.42482281</v>
      </c>
      <c r="AK3380" s="9">
        <v>15.559508320000001</v>
      </c>
    </row>
    <row r="3381" spans="1:37" x14ac:dyDescent="0.2">
      <c r="A3381" t="s">
        <v>3414</v>
      </c>
      <c r="B3381" s="6">
        <v>13.4324379</v>
      </c>
      <c r="C3381" s="6">
        <v>13.748936649999999</v>
      </c>
      <c r="D3381" s="6">
        <v>13.41868305</v>
      </c>
      <c r="E3381" s="6">
        <v>13.257202149999999</v>
      </c>
      <c r="F3381" s="6">
        <v>13.3837986</v>
      </c>
      <c r="G3381" s="6">
        <v>13.64190483</v>
      </c>
      <c r="H3381" s="6">
        <v>13.611612320000001</v>
      </c>
      <c r="I3381" s="6">
        <v>13.00214291</v>
      </c>
      <c r="J3381" s="6">
        <v>13.786657330000001</v>
      </c>
      <c r="K3381" s="7">
        <v>13.158699990000001</v>
      </c>
      <c r="L3381" s="7">
        <v>13.222768780000001</v>
      </c>
      <c r="M3381" s="7">
        <v>13.481711389999999</v>
      </c>
      <c r="N3381" s="7">
        <v>13.421117779999999</v>
      </c>
      <c r="O3381" s="7">
        <v>13.094664570000001</v>
      </c>
      <c r="P3381" s="7">
        <v>12.89605427</v>
      </c>
      <c r="Q3381" s="7">
        <v>13.671175959999999</v>
      </c>
      <c r="R3381" s="7">
        <v>13.341741559999999</v>
      </c>
      <c r="S3381" s="7">
        <v>13.68814087</v>
      </c>
      <c r="T3381" s="11">
        <v>13.1911068</v>
      </c>
      <c r="U3381" s="11">
        <v>12.99559975</v>
      </c>
      <c r="V3381" s="11">
        <v>13.034774779999999</v>
      </c>
      <c r="W3381" s="11">
        <v>13.080602649999999</v>
      </c>
      <c r="X3381" s="11">
        <v>13.154767039999999</v>
      </c>
      <c r="Y3381" s="11">
        <v>13.39779472</v>
      </c>
      <c r="Z3381" s="11">
        <v>13.62349319</v>
      </c>
      <c r="AA3381" s="11">
        <v>13.298578259999999</v>
      </c>
      <c r="AB3381" s="11">
        <v>13.719442369999999</v>
      </c>
      <c r="AC3381" s="9">
        <v>13.90602589</v>
      </c>
      <c r="AD3381" s="9">
        <v>13.19325542</v>
      </c>
      <c r="AE3381" s="9">
        <v>13.30880833</v>
      </c>
      <c r="AF3381" s="9">
        <v>12.640470499999999</v>
      </c>
      <c r="AG3381" s="9">
        <v>13.13502121</v>
      </c>
      <c r="AH3381" s="9">
        <v>12.707988739999999</v>
      </c>
      <c r="AI3381" s="9">
        <v>13.14616489</v>
      </c>
      <c r="AJ3381" s="9">
        <v>13.10164928</v>
      </c>
      <c r="AK3381" s="9">
        <v>13.42701149</v>
      </c>
    </row>
    <row r="3382" spans="1:37" x14ac:dyDescent="0.2">
      <c r="A3382" t="s">
        <v>3415</v>
      </c>
      <c r="B3382" s="6">
        <v>16.793767930000001</v>
      </c>
      <c r="C3382" s="6">
        <v>16.704782489999999</v>
      </c>
      <c r="D3382" s="6">
        <v>16.39909935</v>
      </c>
      <c r="E3382" s="6">
        <v>16.446012499999998</v>
      </c>
      <c r="F3382" s="6">
        <v>16.18063545</v>
      </c>
      <c r="G3382" s="6">
        <v>16.02248573</v>
      </c>
      <c r="H3382" s="6">
        <v>16.300123209999999</v>
      </c>
      <c r="I3382" s="6">
        <v>16.308034899999999</v>
      </c>
      <c r="J3382" s="6">
        <v>16.122323990000002</v>
      </c>
      <c r="K3382" s="7">
        <v>16.39719582</v>
      </c>
      <c r="L3382" s="7">
        <v>16.52335167</v>
      </c>
      <c r="M3382" s="7">
        <v>16.31216049</v>
      </c>
      <c r="N3382" s="7">
        <v>16.18030357</v>
      </c>
      <c r="O3382" s="7">
        <v>16.154384610000001</v>
      </c>
      <c r="P3382" s="7">
        <v>16.102144240000001</v>
      </c>
      <c r="Q3382" s="7">
        <v>15.889741900000001</v>
      </c>
      <c r="R3382" s="7">
        <v>16.309556959999998</v>
      </c>
      <c r="S3382" s="7">
        <v>16.100984570000001</v>
      </c>
      <c r="T3382" s="11">
        <v>16.36750031</v>
      </c>
      <c r="U3382" s="11">
        <v>16.19016457</v>
      </c>
      <c r="V3382" s="11">
        <v>16.268884660000001</v>
      </c>
      <c r="W3382" s="11">
        <v>16.482580179999999</v>
      </c>
      <c r="X3382" s="11">
        <v>16.38893127</v>
      </c>
      <c r="Y3382" s="11">
        <v>16.422212600000002</v>
      </c>
      <c r="Z3382" s="11">
        <v>16.156591420000002</v>
      </c>
      <c r="AA3382" s="11">
        <v>16.950340270000002</v>
      </c>
      <c r="AB3382" s="11">
        <v>16.420318600000002</v>
      </c>
      <c r="AC3382" s="9">
        <v>16.85560989</v>
      </c>
      <c r="AD3382" s="9">
        <v>16.735767360000001</v>
      </c>
      <c r="AE3382" s="9">
        <v>16.526229860000001</v>
      </c>
      <c r="AF3382" s="9">
        <v>16.252178189999999</v>
      </c>
      <c r="AG3382" s="9">
        <v>16.82978439</v>
      </c>
      <c r="AH3382" s="9">
        <v>16.86795425</v>
      </c>
      <c r="AI3382" s="9">
        <v>16.993303300000001</v>
      </c>
      <c r="AJ3382" s="9">
        <v>17.118291849999999</v>
      </c>
      <c r="AK3382" s="9">
        <v>16.957237240000001</v>
      </c>
    </row>
    <row r="3383" spans="1:37" x14ac:dyDescent="0.2">
      <c r="A3383" t="s">
        <v>3416</v>
      </c>
      <c r="B3383" s="6">
        <v>16.707614899999999</v>
      </c>
      <c r="C3383" s="6">
        <v>16.759328839999998</v>
      </c>
      <c r="D3383" s="6">
        <v>16.550436019999999</v>
      </c>
      <c r="E3383" s="6">
        <v>17.342369080000001</v>
      </c>
      <c r="F3383" s="6">
        <v>17.471445079999999</v>
      </c>
      <c r="G3383" s="6">
        <v>17.427133560000001</v>
      </c>
      <c r="H3383" s="6">
        <v>16.036409379999998</v>
      </c>
      <c r="I3383" s="6">
        <v>15.91676807</v>
      </c>
      <c r="J3383" s="6">
        <v>15.72456455</v>
      </c>
      <c r="K3383" s="7">
        <v>16.718158720000002</v>
      </c>
      <c r="L3383" s="7">
        <v>16.579010010000001</v>
      </c>
      <c r="M3383" s="7">
        <v>16.654090879999998</v>
      </c>
      <c r="N3383" s="7">
        <v>17.227981570000001</v>
      </c>
      <c r="O3383" s="7">
        <v>17.360342030000002</v>
      </c>
      <c r="P3383" s="7">
        <v>17.295400619999999</v>
      </c>
      <c r="Q3383" s="7">
        <v>15.690824510000001</v>
      </c>
      <c r="R3383" s="7">
        <v>15.677615169999999</v>
      </c>
      <c r="S3383" s="7">
        <v>15.42472744</v>
      </c>
      <c r="T3383" s="11">
        <v>16.786806110000001</v>
      </c>
      <c r="U3383" s="11">
        <v>16.491672520000002</v>
      </c>
      <c r="V3383" s="11">
        <v>16.654846190000001</v>
      </c>
      <c r="W3383" s="11">
        <v>16.949769969999998</v>
      </c>
      <c r="X3383" s="11">
        <v>16.920131680000001</v>
      </c>
      <c r="Y3383" s="11">
        <v>16.885530469999999</v>
      </c>
      <c r="Z3383" s="11">
        <v>16.347663879999999</v>
      </c>
      <c r="AA3383" s="11">
        <v>15.70796299</v>
      </c>
      <c r="AB3383" s="11">
        <v>15.904707910000001</v>
      </c>
      <c r="AC3383" s="9">
        <v>16.85045624</v>
      </c>
      <c r="AD3383" s="9">
        <v>16.854234699999999</v>
      </c>
      <c r="AE3383" s="9">
        <v>16.872194289999999</v>
      </c>
      <c r="AF3383" s="9">
        <v>17.347249980000001</v>
      </c>
      <c r="AG3383" s="9">
        <v>17.26672173</v>
      </c>
      <c r="AH3383" s="9">
        <v>17.318595890000001</v>
      </c>
      <c r="AI3383" s="9">
        <v>15.92732906</v>
      </c>
      <c r="AJ3383" s="9">
        <v>15.688296319999999</v>
      </c>
      <c r="AK3383" s="9">
        <v>15.81014729</v>
      </c>
    </row>
    <row r="3384" spans="1:37" x14ac:dyDescent="0.2">
      <c r="A3384" t="s">
        <v>3417</v>
      </c>
      <c r="B3384" s="6">
        <v>15.298133849999999</v>
      </c>
      <c r="C3384" s="6">
        <v>15.297184939999999</v>
      </c>
      <c r="D3384" s="6">
        <v>15.47823906</v>
      </c>
      <c r="E3384" s="6">
        <v>15.871301649999999</v>
      </c>
      <c r="F3384" s="6">
        <v>15.663569450000001</v>
      </c>
      <c r="G3384" s="6">
        <v>15.699328420000001</v>
      </c>
      <c r="H3384" s="6">
        <v>15.577833180000001</v>
      </c>
      <c r="I3384" s="6">
        <v>15.354724879999999</v>
      </c>
      <c r="J3384" s="6">
        <v>15.154454230000001</v>
      </c>
      <c r="K3384" s="7">
        <v>15.43422413</v>
      </c>
      <c r="L3384" s="7">
        <v>15.3209734</v>
      </c>
      <c r="M3384" s="7">
        <v>15.00212479</v>
      </c>
      <c r="N3384" s="7">
        <v>15.63930416</v>
      </c>
      <c r="O3384" s="7">
        <v>15.658414840000001</v>
      </c>
      <c r="P3384" s="7">
        <v>15.704449650000001</v>
      </c>
      <c r="Q3384" s="7">
        <v>15.08427238</v>
      </c>
      <c r="R3384" s="7">
        <v>15.162108419999999</v>
      </c>
      <c r="S3384" s="7">
        <v>15.08093452</v>
      </c>
      <c r="T3384" s="11">
        <v>15.209731100000001</v>
      </c>
      <c r="U3384" s="11">
        <v>15.47314167</v>
      </c>
      <c r="V3384" s="11">
        <v>15.320412640000001</v>
      </c>
      <c r="W3384" s="11">
        <v>15.40502167</v>
      </c>
      <c r="X3384" s="11">
        <v>15.533898349999999</v>
      </c>
      <c r="Y3384" s="11">
        <v>15.55840588</v>
      </c>
      <c r="Z3384" s="11">
        <v>14.93600273</v>
      </c>
      <c r="AA3384" s="11">
        <v>14.83683491</v>
      </c>
      <c r="AB3384" s="11">
        <v>14.744482039999999</v>
      </c>
      <c r="AC3384" s="9">
        <v>15.02422237</v>
      </c>
      <c r="AD3384" s="9">
        <v>15.04690647</v>
      </c>
      <c r="AE3384" s="9">
        <v>15.03098202</v>
      </c>
      <c r="AF3384" s="9">
        <v>15.53424549</v>
      </c>
      <c r="AG3384" s="9">
        <v>15.45363045</v>
      </c>
      <c r="AH3384" s="9">
        <v>15.5351572</v>
      </c>
      <c r="AI3384" s="9">
        <v>15.067039490000001</v>
      </c>
      <c r="AJ3384" s="9">
        <v>14.82784843</v>
      </c>
      <c r="AK3384" s="9">
        <v>15.228412629999999</v>
      </c>
    </row>
    <row r="3385" spans="1:37" x14ac:dyDescent="0.2">
      <c r="A3385" t="s">
        <v>3418</v>
      </c>
      <c r="B3385" s="6">
        <v>15.60691166</v>
      </c>
      <c r="C3385" s="6">
        <v>15.378809929999999</v>
      </c>
      <c r="D3385" s="6">
        <v>15.647450449999999</v>
      </c>
      <c r="E3385" s="6">
        <v>15.23264599</v>
      </c>
      <c r="F3385" s="6">
        <v>15.278470990000001</v>
      </c>
      <c r="G3385" s="6">
        <v>14.93912506</v>
      </c>
      <c r="H3385" s="6">
        <v>14.91357708</v>
      </c>
      <c r="I3385" s="6">
        <v>15.09568501</v>
      </c>
      <c r="J3385" s="6">
        <v>14.708706859999999</v>
      </c>
      <c r="K3385" s="7">
        <v>15.63288116</v>
      </c>
      <c r="L3385" s="7">
        <v>15.740890500000001</v>
      </c>
      <c r="M3385" s="7">
        <v>15.4095335</v>
      </c>
      <c r="N3385" s="7">
        <v>15.12277126</v>
      </c>
      <c r="O3385" s="7">
        <v>15.05839729</v>
      </c>
      <c r="P3385" s="7">
        <v>15.127031329999999</v>
      </c>
      <c r="Q3385" s="7">
        <v>14.104901310000001</v>
      </c>
      <c r="R3385" s="7">
        <v>14.53665352</v>
      </c>
      <c r="S3385" s="7">
        <v>14.76001263</v>
      </c>
      <c r="T3385" s="11">
        <v>15.239072800000001</v>
      </c>
      <c r="U3385" s="11">
        <v>15.615738869999999</v>
      </c>
      <c r="V3385" s="11">
        <v>15.430495260000001</v>
      </c>
      <c r="W3385" s="11">
        <v>15.099861150000001</v>
      </c>
      <c r="X3385" s="11">
        <v>15.228040699999999</v>
      </c>
      <c r="Y3385" s="11">
        <v>15.16358662</v>
      </c>
      <c r="Z3385" s="11">
        <v>14.865322109999999</v>
      </c>
      <c r="AA3385" s="11">
        <v>15.22363949</v>
      </c>
      <c r="AB3385" s="11">
        <v>15.204540250000001</v>
      </c>
      <c r="AC3385" s="9">
        <v>15.4515686</v>
      </c>
      <c r="AD3385" s="9">
        <v>15.280281069999999</v>
      </c>
      <c r="AE3385" s="9">
        <v>15.32424355</v>
      </c>
      <c r="AF3385" s="9">
        <v>14.757858280000001</v>
      </c>
      <c r="AG3385" s="9">
        <v>14.571337700000001</v>
      </c>
      <c r="AH3385" s="9">
        <v>14.626564979999999</v>
      </c>
      <c r="AI3385" s="9">
        <v>14.99619579</v>
      </c>
      <c r="AJ3385" s="9">
        <v>14.99177456</v>
      </c>
      <c r="AK3385" s="9">
        <v>15.0374651</v>
      </c>
    </row>
    <row r="3386" spans="1:37" x14ac:dyDescent="0.2">
      <c r="A3386" t="s">
        <v>3419</v>
      </c>
      <c r="B3386" s="6">
        <v>19.594732279999999</v>
      </c>
      <c r="C3386" s="6">
        <v>19.244146350000001</v>
      </c>
      <c r="D3386" s="6">
        <v>18.740364069999998</v>
      </c>
      <c r="E3386" s="6">
        <v>19.585231780000001</v>
      </c>
      <c r="F3386" s="6">
        <v>19.6427269</v>
      </c>
      <c r="G3386" s="6">
        <v>19.77494621</v>
      </c>
      <c r="H3386" s="6">
        <v>19.735296250000001</v>
      </c>
      <c r="I3386" s="6">
        <v>19.94592476</v>
      </c>
      <c r="J3386" s="6">
        <v>19.572715760000001</v>
      </c>
      <c r="K3386" s="7">
        <v>19.142946240000001</v>
      </c>
      <c r="L3386" s="7">
        <v>19.09286118</v>
      </c>
      <c r="M3386" s="7">
        <v>19.475605009999999</v>
      </c>
      <c r="N3386" s="7">
        <v>19.084497450000001</v>
      </c>
      <c r="O3386" s="7">
        <v>19.500926969999998</v>
      </c>
      <c r="P3386" s="7">
        <v>19.721574780000001</v>
      </c>
      <c r="Q3386" s="7">
        <v>19.370578770000002</v>
      </c>
      <c r="R3386" s="7">
        <v>19.68753242</v>
      </c>
      <c r="S3386" s="7">
        <v>19.450244900000001</v>
      </c>
      <c r="T3386" s="11">
        <v>19.276155469999999</v>
      </c>
      <c r="U3386" s="11">
        <v>19.299987789999999</v>
      </c>
      <c r="V3386" s="11">
        <v>19.239650730000001</v>
      </c>
      <c r="W3386" s="11">
        <v>19.573419569999999</v>
      </c>
      <c r="X3386" s="11">
        <v>19.346199039999998</v>
      </c>
      <c r="Y3386" s="11">
        <v>19.677206040000002</v>
      </c>
      <c r="Z3386" s="11">
        <v>18.8656826</v>
      </c>
      <c r="AA3386" s="11">
        <v>19.6613121</v>
      </c>
      <c r="AB3386" s="11">
        <v>19.280487059999999</v>
      </c>
      <c r="AC3386" s="9">
        <v>19.544879909999999</v>
      </c>
      <c r="AD3386" s="9">
        <v>19.289123539999999</v>
      </c>
      <c r="AE3386" s="9">
        <v>19.568037029999999</v>
      </c>
      <c r="AF3386" s="9">
        <v>19.48863411</v>
      </c>
      <c r="AG3386" s="9">
        <v>20.069072720000001</v>
      </c>
      <c r="AH3386" s="9">
        <v>19.6798687</v>
      </c>
      <c r="AI3386" s="9">
        <v>19.656799320000001</v>
      </c>
      <c r="AJ3386" s="9">
        <v>19.370946880000002</v>
      </c>
      <c r="AK3386" s="9">
        <v>19.736185070000001</v>
      </c>
    </row>
    <row r="3387" spans="1:37" x14ac:dyDescent="0.2">
      <c r="A3387" t="s">
        <v>3420</v>
      </c>
      <c r="B3387" s="6">
        <v>17.2442894</v>
      </c>
      <c r="C3387" s="6">
        <v>17.279747010000001</v>
      </c>
      <c r="D3387" s="6">
        <v>17.69782257</v>
      </c>
      <c r="E3387" s="6">
        <v>17.953798290000002</v>
      </c>
      <c r="F3387" s="6">
        <v>18.17205238</v>
      </c>
      <c r="G3387" s="6">
        <v>17.974880219999999</v>
      </c>
      <c r="H3387" s="6">
        <v>17.113853450000001</v>
      </c>
      <c r="I3387" s="6">
        <v>17.349100109999998</v>
      </c>
      <c r="J3387" s="6">
        <v>17.29291534</v>
      </c>
      <c r="K3387" s="7">
        <v>17.673833850000001</v>
      </c>
      <c r="L3387" s="7">
        <v>17.550558089999999</v>
      </c>
      <c r="M3387" s="7">
        <v>17.05231285</v>
      </c>
      <c r="N3387" s="7">
        <v>18.205402370000002</v>
      </c>
      <c r="O3387" s="7">
        <v>17.957912449999998</v>
      </c>
      <c r="P3387" s="7">
        <v>18.13886261</v>
      </c>
      <c r="Q3387" s="7">
        <v>16.905433649999999</v>
      </c>
      <c r="R3387" s="7">
        <v>16.677898410000001</v>
      </c>
      <c r="S3387" s="7">
        <v>16.606346129999999</v>
      </c>
      <c r="T3387" s="11">
        <v>17.757747649999999</v>
      </c>
      <c r="U3387" s="11">
        <v>17.42066002</v>
      </c>
      <c r="V3387" s="11">
        <v>17.009391780000001</v>
      </c>
      <c r="W3387" s="11">
        <v>17.965862269999999</v>
      </c>
      <c r="X3387" s="11">
        <v>17.81938744</v>
      </c>
      <c r="Y3387" s="11">
        <v>17.742183690000001</v>
      </c>
      <c r="Z3387" s="11">
        <v>16.876913070000001</v>
      </c>
      <c r="AA3387" s="11">
        <v>16.79322243</v>
      </c>
      <c r="AB3387" s="11">
        <v>16.97379875</v>
      </c>
      <c r="AC3387" s="9">
        <v>17.433177950000001</v>
      </c>
      <c r="AD3387" s="9">
        <v>17.736011510000001</v>
      </c>
      <c r="AE3387" s="9">
        <v>17.64790726</v>
      </c>
      <c r="AF3387" s="9">
        <v>18.564060210000001</v>
      </c>
      <c r="AG3387" s="9">
        <v>18.464498519999999</v>
      </c>
      <c r="AH3387" s="9">
        <v>18.403415679999998</v>
      </c>
      <c r="AI3387" s="9">
        <v>17.391654970000001</v>
      </c>
      <c r="AJ3387" s="9">
        <v>16.992584229999999</v>
      </c>
      <c r="AK3387" s="9">
        <v>17.031906129999999</v>
      </c>
    </row>
    <row r="3388" spans="1:37" x14ac:dyDescent="0.2">
      <c r="A3388" t="s">
        <v>3421</v>
      </c>
      <c r="B3388" s="6">
        <v>14.585783960000001</v>
      </c>
      <c r="C3388" s="6">
        <v>15.150516509999999</v>
      </c>
      <c r="D3388" s="6">
        <v>15.47436523</v>
      </c>
      <c r="E3388" s="6">
        <v>14.69843292</v>
      </c>
      <c r="F3388" s="6">
        <v>15.220079419999999</v>
      </c>
      <c r="G3388" s="6">
        <v>14.97718143</v>
      </c>
      <c r="H3388" s="6">
        <v>15.499917979999999</v>
      </c>
      <c r="I3388" s="6">
        <v>15.0235033</v>
      </c>
      <c r="J3388" s="6">
        <v>15.613889690000001</v>
      </c>
      <c r="K3388" s="7">
        <v>15.62255764</v>
      </c>
      <c r="L3388" s="7">
        <v>15.38463211</v>
      </c>
      <c r="M3388" s="7">
        <v>15.348651889999999</v>
      </c>
      <c r="N3388" s="7">
        <v>14.81262398</v>
      </c>
      <c r="O3388" s="7">
        <v>13.409192089999999</v>
      </c>
      <c r="P3388" s="7">
        <v>13.98316288</v>
      </c>
      <c r="Q3388" s="7">
        <v>15.29923344</v>
      </c>
      <c r="R3388" s="7">
        <v>15.38547134</v>
      </c>
      <c r="S3388" s="7">
        <v>15.687540050000001</v>
      </c>
      <c r="T3388" s="11">
        <v>15.0528698</v>
      </c>
      <c r="U3388" s="11">
        <v>15.03280354</v>
      </c>
      <c r="V3388" s="11">
        <v>15.06091118</v>
      </c>
      <c r="W3388" s="11">
        <v>14.770998949999999</v>
      </c>
      <c r="X3388" s="11">
        <v>13.6713419</v>
      </c>
      <c r="Y3388" s="11">
        <v>12.95196247</v>
      </c>
      <c r="Z3388" s="11">
        <v>15.012916560000001</v>
      </c>
      <c r="AA3388" s="11">
        <v>14.806534770000001</v>
      </c>
      <c r="AB3388" s="11">
        <v>15.181874280000001</v>
      </c>
      <c r="AC3388" s="9">
        <v>15.403028490000001</v>
      </c>
      <c r="AD3388" s="9">
        <v>15.24769783</v>
      </c>
      <c r="AE3388" s="9">
        <v>15.39743423</v>
      </c>
      <c r="AF3388" s="9">
        <v>14.62315559</v>
      </c>
      <c r="AG3388" s="9">
        <v>14.915851590000001</v>
      </c>
      <c r="AH3388" s="9">
        <v>13.343615529999999</v>
      </c>
      <c r="AI3388" s="9">
        <v>15.40774536</v>
      </c>
      <c r="AJ3388" s="9">
        <v>15.464117999999999</v>
      </c>
      <c r="AK3388" s="9">
        <v>15.44557095</v>
      </c>
    </row>
    <row r="3389" spans="1:37" x14ac:dyDescent="0.2">
      <c r="A3389" t="s">
        <v>3422</v>
      </c>
      <c r="B3389" s="6">
        <v>17.367107390000001</v>
      </c>
      <c r="C3389" s="6">
        <v>17.540922160000001</v>
      </c>
      <c r="D3389" s="6">
        <v>17.37964058</v>
      </c>
      <c r="E3389" s="6">
        <v>17.0819416</v>
      </c>
      <c r="F3389" s="6">
        <v>17.220170970000002</v>
      </c>
      <c r="G3389" s="6">
        <v>17.083738329999999</v>
      </c>
      <c r="H3389" s="6">
        <v>17.515737529999999</v>
      </c>
      <c r="I3389" s="6">
        <v>17.814062119999999</v>
      </c>
      <c r="J3389" s="6">
        <v>17.886529920000001</v>
      </c>
      <c r="K3389" s="7">
        <v>17.26664925</v>
      </c>
      <c r="L3389" s="7">
        <v>17.532241819999999</v>
      </c>
      <c r="M3389" s="7">
        <v>17.43314552</v>
      </c>
      <c r="N3389" s="7">
        <v>17.0086689</v>
      </c>
      <c r="O3389" s="7">
        <v>16.82482147</v>
      </c>
      <c r="P3389" s="7">
        <v>16.833311080000001</v>
      </c>
      <c r="Q3389" s="7">
        <v>17.541625979999999</v>
      </c>
      <c r="R3389" s="7">
        <v>17.793424609999999</v>
      </c>
      <c r="S3389" s="7">
        <v>17.344972609999999</v>
      </c>
      <c r="T3389" s="11">
        <v>17.327650070000001</v>
      </c>
      <c r="U3389" s="11">
        <v>17.304208760000002</v>
      </c>
      <c r="V3389" s="11">
        <v>17.294494629999999</v>
      </c>
      <c r="W3389" s="11">
        <v>17.453294750000001</v>
      </c>
      <c r="X3389" s="11">
        <v>17.280797960000001</v>
      </c>
      <c r="Y3389" s="11">
        <v>17.512300490000001</v>
      </c>
      <c r="Z3389" s="11">
        <v>17.238431930000001</v>
      </c>
      <c r="AA3389" s="11">
        <v>17.352724080000002</v>
      </c>
      <c r="AB3389" s="11">
        <v>17.214111330000001</v>
      </c>
      <c r="AC3389" s="9">
        <v>17.292024609999999</v>
      </c>
      <c r="AD3389" s="9">
        <v>17.571767810000001</v>
      </c>
      <c r="AE3389" s="9">
        <v>17.27942848</v>
      </c>
      <c r="AF3389" s="9">
        <v>17.159536360000001</v>
      </c>
      <c r="AG3389" s="9">
        <v>17.291566849999999</v>
      </c>
      <c r="AH3389" s="9">
        <v>17.146091460000001</v>
      </c>
      <c r="AI3389" s="9">
        <v>17.745937349999998</v>
      </c>
      <c r="AJ3389" s="9">
        <v>17.44607353</v>
      </c>
      <c r="AK3389" s="9">
        <v>17.56075096</v>
      </c>
    </row>
    <row r="3390" spans="1:37" x14ac:dyDescent="0.2">
      <c r="A3390" t="s">
        <v>3423</v>
      </c>
      <c r="B3390" s="6">
        <v>18.79806709</v>
      </c>
      <c r="C3390" s="6">
        <v>18.811944960000002</v>
      </c>
      <c r="D3390" s="6">
        <v>18.71862411</v>
      </c>
      <c r="E3390" s="6">
        <v>18.81434059</v>
      </c>
      <c r="F3390" s="6">
        <v>18.764898299999999</v>
      </c>
      <c r="G3390" s="6">
        <v>18.83286476</v>
      </c>
      <c r="H3390" s="6">
        <v>18.172773360000001</v>
      </c>
      <c r="I3390" s="6">
        <v>18.132083890000001</v>
      </c>
      <c r="J3390" s="6">
        <v>18.239393230000001</v>
      </c>
      <c r="K3390" s="7">
        <v>18.768976210000002</v>
      </c>
      <c r="L3390" s="7">
        <v>18.729658130000001</v>
      </c>
      <c r="M3390" s="7">
        <v>18.760673520000001</v>
      </c>
      <c r="N3390" s="7">
        <v>18.591802600000001</v>
      </c>
      <c r="O3390" s="7">
        <v>18.76798058</v>
      </c>
      <c r="P3390" s="7">
        <v>18.686206819999999</v>
      </c>
      <c r="Q3390" s="7">
        <v>17.819131850000002</v>
      </c>
      <c r="R3390" s="7">
        <v>17.911052699999999</v>
      </c>
      <c r="S3390" s="7">
        <v>17.938470840000001</v>
      </c>
      <c r="T3390" s="11">
        <v>18.808238979999999</v>
      </c>
      <c r="U3390" s="11">
        <v>18.696455</v>
      </c>
      <c r="V3390" s="11">
        <v>18.748126979999999</v>
      </c>
      <c r="W3390" s="11">
        <v>18.691797260000001</v>
      </c>
      <c r="X3390" s="11">
        <v>18.755767819999999</v>
      </c>
      <c r="Y3390" s="11">
        <v>18.684865949999999</v>
      </c>
      <c r="Z3390" s="11">
        <v>18.34648323</v>
      </c>
      <c r="AA3390" s="11">
        <v>18.069774630000001</v>
      </c>
      <c r="AB3390" s="11">
        <v>18.147945400000001</v>
      </c>
      <c r="AC3390" s="9">
        <v>18.895534519999998</v>
      </c>
      <c r="AD3390" s="9">
        <v>18.849344250000001</v>
      </c>
      <c r="AE3390" s="9">
        <v>18.825046539999999</v>
      </c>
      <c r="AF3390" s="9">
        <v>18.882373810000001</v>
      </c>
      <c r="AG3390" s="9">
        <v>18.921710969999999</v>
      </c>
      <c r="AH3390" s="9">
        <v>18.970048899999998</v>
      </c>
      <c r="AI3390" s="9">
        <v>18.156877519999998</v>
      </c>
      <c r="AJ3390" s="9">
        <v>18.136655810000001</v>
      </c>
      <c r="AK3390" s="9">
        <v>18.067712780000001</v>
      </c>
    </row>
    <row r="3391" spans="1:37" x14ac:dyDescent="0.2">
      <c r="A3391" t="s">
        <v>3424</v>
      </c>
      <c r="B3391" s="6">
        <v>17.527614589999999</v>
      </c>
      <c r="C3391" s="6">
        <v>17.483997339999998</v>
      </c>
      <c r="D3391" s="6">
        <v>17.59647369</v>
      </c>
      <c r="E3391" s="6">
        <v>17.896101000000002</v>
      </c>
      <c r="F3391" s="6">
        <v>17.827560420000001</v>
      </c>
      <c r="G3391" s="6">
        <v>17.86497116</v>
      </c>
      <c r="H3391" s="6">
        <v>17.80953598</v>
      </c>
      <c r="I3391" s="6">
        <v>17.72896385</v>
      </c>
      <c r="J3391" s="6">
        <v>17.524923319999999</v>
      </c>
      <c r="K3391" s="7">
        <v>17.410392760000001</v>
      </c>
      <c r="L3391" s="7">
        <v>17.542947770000001</v>
      </c>
      <c r="M3391" s="7">
        <v>17.539180760000001</v>
      </c>
      <c r="N3391" s="7">
        <v>17.857002260000002</v>
      </c>
      <c r="O3391" s="7">
        <v>17.71877289</v>
      </c>
      <c r="P3391" s="7">
        <v>17.625865940000001</v>
      </c>
      <c r="Q3391" s="7">
        <v>17.3532753</v>
      </c>
      <c r="R3391" s="7">
        <v>17.447816849999999</v>
      </c>
      <c r="S3391" s="7">
        <v>17.451944350000002</v>
      </c>
      <c r="T3391" s="11">
        <v>17.547090529999998</v>
      </c>
      <c r="U3391" s="11">
        <v>17.537719729999999</v>
      </c>
      <c r="V3391" s="11">
        <v>17.50344467</v>
      </c>
      <c r="W3391" s="11">
        <v>17.569566729999998</v>
      </c>
      <c r="X3391" s="11">
        <v>17.549221039999999</v>
      </c>
      <c r="Y3391" s="11">
        <v>17.639440539999999</v>
      </c>
      <c r="Z3391" s="11">
        <v>17.203653339999999</v>
      </c>
      <c r="AA3391" s="11">
        <v>16.909284589999999</v>
      </c>
      <c r="AB3391" s="11">
        <v>17.097549440000002</v>
      </c>
      <c r="AC3391" s="9">
        <v>17.553974149999998</v>
      </c>
      <c r="AD3391" s="9">
        <v>17.60502434</v>
      </c>
      <c r="AE3391" s="9">
        <v>17.549259190000001</v>
      </c>
      <c r="AF3391" s="9">
        <v>17.63833618</v>
      </c>
      <c r="AG3391" s="9">
        <v>17.774213790000001</v>
      </c>
      <c r="AH3391" s="9">
        <v>17.730318069999999</v>
      </c>
      <c r="AI3391" s="9">
        <v>17.539445879999999</v>
      </c>
      <c r="AJ3391" s="9">
        <v>17.472263340000001</v>
      </c>
      <c r="AK3391" s="9">
        <v>17.682445529999999</v>
      </c>
    </row>
    <row r="3392" spans="1:37" x14ac:dyDescent="0.2">
      <c r="A3392" t="s">
        <v>3425</v>
      </c>
      <c r="B3392" s="6">
        <v>19.81624794</v>
      </c>
      <c r="C3392" s="6">
        <v>19.824419020000001</v>
      </c>
      <c r="D3392" s="6">
        <v>19.757774349999998</v>
      </c>
      <c r="E3392" s="6">
        <v>19.734571460000002</v>
      </c>
      <c r="F3392" s="6">
        <v>19.767826079999999</v>
      </c>
      <c r="G3392" s="6">
        <v>19.749101639999999</v>
      </c>
      <c r="H3392" s="6">
        <v>19.708869929999999</v>
      </c>
      <c r="I3392" s="6">
        <v>19.915418620000001</v>
      </c>
      <c r="J3392" s="6">
        <v>19.811540600000001</v>
      </c>
      <c r="K3392" s="7">
        <v>19.83948517</v>
      </c>
      <c r="L3392" s="7">
        <v>19.928506850000002</v>
      </c>
      <c r="M3392" s="7">
        <v>19.838996890000001</v>
      </c>
      <c r="N3392" s="7">
        <v>19.491622920000001</v>
      </c>
      <c r="O3392" s="7">
        <v>19.444335939999998</v>
      </c>
      <c r="P3392" s="7">
        <v>19.453882220000001</v>
      </c>
      <c r="Q3392" s="7">
        <v>19.567544940000001</v>
      </c>
      <c r="R3392" s="7">
        <v>19.649585720000001</v>
      </c>
      <c r="S3392" s="7">
        <v>19.558084489999999</v>
      </c>
      <c r="T3392" s="11">
        <v>19.828674320000001</v>
      </c>
      <c r="U3392" s="11">
        <v>19.70204163</v>
      </c>
      <c r="V3392" s="11">
        <v>19.54826546</v>
      </c>
      <c r="W3392" s="11">
        <v>19.821643829999999</v>
      </c>
      <c r="X3392" s="11">
        <v>19.766220090000001</v>
      </c>
      <c r="Y3392" s="11">
        <v>19.702873230000002</v>
      </c>
      <c r="Z3392" s="11">
        <v>19.796138760000002</v>
      </c>
      <c r="AA3392" s="11">
        <v>19.751705170000001</v>
      </c>
      <c r="AB3392" s="11">
        <v>19.87382126</v>
      </c>
      <c r="AC3392" s="9">
        <v>20.107891080000002</v>
      </c>
      <c r="AD3392" s="9">
        <v>20.042600629999999</v>
      </c>
      <c r="AE3392" s="9">
        <v>20.015632629999999</v>
      </c>
      <c r="AF3392" s="9">
        <v>19.882623670000001</v>
      </c>
      <c r="AG3392" s="9">
        <v>20.02917862</v>
      </c>
      <c r="AH3392" s="9">
        <v>19.974212649999998</v>
      </c>
      <c r="AI3392" s="9">
        <v>19.866205220000001</v>
      </c>
      <c r="AJ3392" s="9">
        <v>19.855226519999999</v>
      </c>
      <c r="AK3392" s="9">
        <v>19.861852649999999</v>
      </c>
    </row>
    <row r="3393" spans="1:37" x14ac:dyDescent="0.2">
      <c r="A3393" t="s">
        <v>3426</v>
      </c>
      <c r="B3393" s="6">
        <v>16.713211059999999</v>
      </c>
      <c r="C3393" s="6">
        <v>16.72474098</v>
      </c>
      <c r="D3393" s="6">
        <v>16.423381809999999</v>
      </c>
      <c r="E3393" s="6">
        <v>16.142669680000001</v>
      </c>
      <c r="F3393" s="6">
        <v>16.409151080000001</v>
      </c>
      <c r="G3393" s="6">
        <v>16.160802839999999</v>
      </c>
      <c r="H3393" s="6">
        <v>15.415622709999999</v>
      </c>
      <c r="I3393" s="6">
        <v>15.029136660000001</v>
      </c>
      <c r="J3393" s="6">
        <v>14.703379630000001</v>
      </c>
      <c r="K3393" s="7">
        <v>16.827392580000001</v>
      </c>
      <c r="L3393" s="7">
        <v>16.315469740000001</v>
      </c>
      <c r="M3393" s="7">
        <v>16.35678291</v>
      </c>
      <c r="N3393" s="7">
        <v>16.504693979999999</v>
      </c>
      <c r="O3393" s="7">
        <v>16.624309539999999</v>
      </c>
      <c r="P3393" s="7">
        <v>16.05963135</v>
      </c>
      <c r="Q3393" s="7">
        <v>13.992557529999999</v>
      </c>
      <c r="R3393" s="7">
        <v>14.801607130000001</v>
      </c>
      <c r="S3393" s="7">
        <v>14.92521095</v>
      </c>
      <c r="T3393" s="11">
        <v>16.918945310000002</v>
      </c>
      <c r="U3393" s="11">
        <v>16.579181670000001</v>
      </c>
      <c r="V3393" s="11">
        <v>16.828397750000001</v>
      </c>
      <c r="W3393" s="11">
        <v>16.684310910000001</v>
      </c>
      <c r="X3393" s="11">
        <v>16.9164505</v>
      </c>
      <c r="Y3393" s="11">
        <v>16.595670699999999</v>
      </c>
      <c r="Z3393" s="11">
        <v>15.63286781</v>
      </c>
      <c r="AA3393" s="11">
        <v>14.270039560000001</v>
      </c>
      <c r="AB3393" s="11">
        <v>14.41572189</v>
      </c>
      <c r="AC3393" s="9">
        <v>16.648385999999999</v>
      </c>
      <c r="AD3393" s="9">
        <v>16.531406400000002</v>
      </c>
      <c r="AE3393" s="9">
        <v>16.57307243</v>
      </c>
      <c r="AF3393" s="9">
        <v>16.66341972</v>
      </c>
      <c r="AG3393" s="9">
        <v>16.53982353</v>
      </c>
      <c r="AH3393" s="9">
        <v>16.571210860000001</v>
      </c>
      <c r="AI3393" s="9">
        <v>15.027206420000001</v>
      </c>
      <c r="AJ3393" s="9">
        <v>15.23609257</v>
      </c>
      <c r="AK3393" s="9">
        <v>15.005944250000001</v>
      </c>
    </row>
    <row r="3394" spans="1:37" x14ac:dyDescent="0.2">
      <c r="A3394" t="s">
        <v>3427</v>
      </c>
      <c r="B3394" s="6">
        <v>18.443590159999999</v>
      </c>
      <c r="C3394" s="6">
        <v>18.29841995</v>
      </c>
      <c r="D3394" s="6">
        <v>18.315038680000001</v>
      </c>
      <c r="E3394" s="6">
        <v>18.654485699999999</v>
      </c>
      <c r="F3394" s="6">
        <v>18.707662580000001</v>
      </c>
      <c r="G3394" s="6">
        <v>18.358221050000001</v>
      </c>
      <c r="H3394" s="6">
        <v>18.417732239999999</v>
      </c>
      <c r="I3394" s="6">
        <v>18.347574229999999</v>
      </c>
      <c r="J3394" s="6">
        <v>18.473024370000001</v>
      </c>
      <c r="K3394" s="7">
        <v>18.331760410000001</v>
      </c>
      <c r="L3394" s="7">
        <v>18.57213402</v>
      </c>
      <c r="M3394" s="7">
        <v>18.50915337</v>
      </c>
      <c r="N3394" s="7">
        <v>18.711465839999999</v>
      </c>
      <c r="O3394" s="7">
        <v>18.354942319999999</v>
      </c>
      <c r="P3394" s="7">
        <v>18.433605190000002</v>
      </c>
      <c r="Q3394" s="7">
        <v>18.17356491</v>
      </c>
      <c r="R3394" s="7">
        <v>18.148828510000001</v>
      </c>
      <c r="S3394" s="7">
        <v>17.465501790000001</v>
      </c>
      <c r="T3394" s="11">
        <v>18.183799740000001</v>
      </c>
      <c r="U3394" s="11">
        <v>18.445722580000002</v>
      </c>
      <c r="V3394" s="11">
        <v>18.338083269999998</v>
      </c>
      <c r="W3394" s="11">
        <v>17.809968949999998</v>
      </c>
      <c r="X3394" s="11">
        <v>18.043603900000001</v>
      </c>
      <c r="Y3394" s="11">
        <v>17.859346389999999</v>
      </c>
      <c r="Z3394" s="11">
        <v>18.786926269999999</v>
      </c>
      <c r="AA3394" s="11">
        <v>18.763160710000001</v>
      </c>
      <c r="AB3394" s="11">
        <v>18.537981030000001</v>
      </c>
      <c r="AC3394" s="9">
        <v>18.133678440000001</v>
      </c>
      <c r="AD3394" s="9">
        <v>18.314243319999999</v>
      </c>
      <c r="AE3394" s="9">
        <v>18.14505196</v>
      </c>
      <c r="AF3394" s="9">
        <v>17.453439710000001</v>
      </c>
      <c r="AG3394" s="9">
        <v>17.85749435</v>
      </c>
      <c r="AH3394" s="9">
        <v>17.886602400000001</v>
      </c>
      <c r="AI3394" s="9">
        <v>17.331398010000001</v>
      </c>
      <c r="AJ3394" s="9">
        <v>17.51321793</v>
      </c>
      <c r="AK3394" s="9">
        <v>17.35857391</v>
      </c>
    </row>
    <row r="3395" spans="1:37" x14ac:dyDescent="0.2">
      <c r="A3395" t="s">
        <v>3428</v>
      </c>
      <c r="B3395" s="6">
        <v>18.982051850000001</v>
      </c>
      <c r="C3395" s="6">
        <v>18.773103710000001</v>
      </c>
      <c r="D3395" s="6">
        <v>18.485071179999998</v>
      </c>
      <c r="E3395" s="6">
        <v>18.977064129999999</v>
      </c>
      <c r="F3395" s="6">
        <v>18.76545715</v>
      </c>
      <c r="G3395" s="6">
        <v>18.88809204</v>
      </c>
      <c r="H3395" s="6">
        <v>18.80507278</v>
      </c>
      <c r="I3395" s="6">
        <v>18.724760060000001</v>
      </c>
      <c r="J3395" s="6">
        <v>18.51326942</v>
      </c>
      <c r="K3395" s="7">
        <v>18.63270378</v>
      </c>
      <c r="L3395" s="7">
        <v>18.495582580000001</v>
      </c>
      <c r="M3395" s="7">
        <v>18.759592059999999</v>
      </c>
      <c r="N3395" s="7">
        <v>18.647130969999999</v>
      </c>
      <c r="O3395" s="7">
        <v>18.840467449999998</v>
      </c>
      <c r="P3395" s="7">
        <v>18.669372559999999</v>
      </c>
      <c r="Q3395" s="7">
        <v>18.59060478</v>
      </c>
      <c r="R3395" s="7">
        <v>18.33502769</v>
      </c>
      <c r="S3395" s="7">
        <v>18.62664032</v>
      </c>
      <c r="T3395" s="11">
        <v>18.498226169999999</v>
      </c>
      <c r="U3395" s="11">
        <v>18.469753269999998</v>
      </c>
      <c r="V3395" s="11">
        <v>18.301992420000001</v>
      </c>
      <c r="W3395" s="11">
        <v>18.28415489</v>
      </c>
      <c r="X3395" s="11">
        <v>18.731328959999999</v>
      </c>
      <c r="Y3395" s="11">
        <v>18.593027110000001</v>
      </c>
      <c r="Z3395" s="11">
        <v>17.965599059999999</v>
      </c>
      <c r="AA3395" s="11">
        <v>17.99422646</v>
      </c>
      <c r="AB3395" s="11">
        <v>17.882900240000001</v>
      </c>
      <c r="AC3395" s="9">
        <v>19.04024506</v>
      </c>
      <c r="AD3395" s="9">
        <v>18.61952209</v>
      </c>
      <c r="AE3395" s="9">
        <v>18.59254074</v>
      </c>
      <c r="AF3395" s="9">
        <v>18.735149379999999</v>
      </c>
      <c r="AG3395" s="9">
        <v>18.96274567</v>
      </c>
      <c r="AH3395" s="9">
        <v>18.74386406</v>
      </c>
      <c r="AI3395" s="9">
        <v>18.659381870000001</v>
      </c>
      <c r="AJ3395" s="9">
        <v>18.651044850000002</v>
      </c>
      <c r="AK3395" s="9">
        <v>18.646903989999998</v>
      </c>
    </row>
    <row r="3396" spans="1:37" x14ac:dyDescent="0.2">
      <c r="A3396" t="s">
        <v>3429</v>
      </c>
      <c r="B3396" s="6">
        <v>17.071798319999999</v>
      </c>
      <c r="C3396" s="6">
        <v>17.09715843</v>
      </c>
      <c r="D3396" s="6">
        <v>17.058816910000001</v>
      </c>
      <c r="E3396" s="6">
        <v>17.02495575</v>
      </c>
      <c r="F3396" s="6">
        <v>16.96380997</v>
      </c>
      <c r="G3396" s="6">
        <v>16.977235790000002</v>
      </c>
      <c r="H3396" s="6">
        <v>16.811300280000001</v>
      </c>
      <c r="I3396" s="6">
        <v>16.95670509</v>
      </c>
      <c r="J3396" s="6">
        <v>17.065362929999999</v>
      </c>
      <c r="K3396" s="7">
        <v>16.883169169999999</v>
      </c>
      <c r="L3396" s="7">
        <v>17.118606570000001</v>
      </c>
      <c r="M3396" s="7">
        <v>17.11115646</v>
      </c>
      <c r="N3396" s="7">
        <v>16.611629489999999</v>
      </c>
      <c r="O3396" s="7">
        <v>16.69942284</v>
      </c>
      <c r="P3396" s="7">
        <v>16.844926829999999</v>
      </c>
      <c r="Q3396" s="7">
        <v>16.828979489999998</v>
      </c>
      <c r="R3396" s="7">
        <v>16.94228554</v>
      </c>
      <c r="S3396" s="7">
        <v>16.668233870000002</v>
      </c>
      <c r="T3396" s="11">
        <v>17.113965990000001</v>
      </c>
      <c r="U3396" s="11">
        <v>16.868593220000001</v>
      </c>
      <c r="V3396" s="11">
        <v>16.898212430000001</v>
      </c>
      <c r="W3396" s="11">
        <v>17.032680509999999</v>
      </c>
      <c r="X3396" s="11">
        <v>16.839069370000001</v>
      </c>
      <c r="Y3396" s="11">
        <v>16.869256969999999</v>
      </c>
      <c r="Z3396" s="11">
        <v>17.086582180000001</v>
      </c>
      <c r="AA3396" s="11">
        <v>17.235612870000001</v>
      </c>
      <c r="AB3396" s="11">
        <v>17.129283910000002</v>
      </c>
      <c r="AC3396" s="9">
        <v>17.230911249999998</v>
      </c>
      <c r="AD3396" s="9">
        <v>17.188665390000001</v>
      </c>
      <c r="AE3396" s="9">
        <v>17.23748016</v>
      </c>
      <c r="AF3396" s="9">
        <v>16.86493492</v>
      </c>
      <c r="AG3396" s="9">
        <v>17.12530327</v>
      </c>
      <c r="AH3396" s="9">
        <v>17.060844419999999</v>
      </c>
      <c r="AI3396" s="9">
        <v>16.863243099999998</v>
      </c>
      <c r="AJ3396" s="9">
        <v>16.884445190000001</v>
      </c>
      <c r="AK3396" s="9">
        <v>16.681608199999999</v>
      </c>
    </row>
    <row r="3397" spans="1:37" x14ac:dyDescent="0.2">
      <c r="A3397" t="s">
        <v>3430</v>
      </c>
      <c r="B3397" s="6">
        <v>22.437459950000001</v>
      </c>
      <c r="C3397" s="6">
        <v>21.935171130000001</v>
      </c>
      <c r="D3397" s="6">
        <v>21.158077240000001</v>
      </c>
      <c r="E3397" s="6">
        <v>21.462638850000001</v>
      </c>
      <c r="F3397" s="6">
        <v>21.359174729999999</v>
      </c>
      <c r="G3397" s="6">
        <v>21.15189934</v>
      </c>
      <c r="H3397" s="6">
        <v>19.230131149999998</v>
      </c>
      <c r="I3397" s="6">
        <v>19.689908979999998</v>
      </c>
      <c r="J3397" s="6">
        <v>19.84522247</v>
      </c>
      <c r="K3397" s="7">
        <v>21.1332016</v>
      </c>
      <c r="L3397" s="7">
        <v>22.236080170000001</v>
      </c>
      <c r="M3397" s="7">
        <v>22.07234764</v>
      </c>
      <c r="N3397" s="7">
        <v>21.549806589999999</v>
      </c>
      <c r="O3397" s="7">
        <v>21.540378570000001</v>
      </c>
      <c r="P3397" s="7">
        <v>21.42213821</v>
      </c>
      <c r="Q3397" s="7">
        <v>18.90595055</v>
      </c>
      <c r="R3397" s="7">
        <v>19.342342380000002</v>
      </c>
      <c r="S3397" s="7">
        <v>18.746631619999999</v>
      </c>
      <c r="T3397" s="11">
        <v>22.104696270000002</v>
      </c>
      <c r="U3397" s="11">
        <v>21.623102190000001</v>
      </c>
      <c r="V3397" s="11">
        <v>21.697103500000001</v>
      </c>
      <c r="W3397" s="11">
        <v>21.995071410000001</v>
      </c>
      <c r="X3397" s="11">
        <v>21.684316639999999</v>
      </c>
      <c r="Y3397" s="11">
        <v>21.364528660000001</v>
      </c>
      <c r="Z3397" s="11">
        <v>21.145692830000002</v>
      </c>
      <c r="AA3397" s="11">
        <v>20.645263669999999</v>
      </c>
      <c r="AB3397" s="11">
        <v>20.730655670000001</v>
      </c>
      <c r="AC3397" s="9">
        <v>22.290527340000001</v>
      </c>
      <c r="AD3397" s="9">
        <v>22.329372410000001</v>
      </c>
      <c r="AE3397" s="9">
        <v>22.0886116</v>
      </c>
      <c r="AF3397" s="9">
        <v>21.632007600000001</v>
      </c>
      <c r="AG3397" s="9">
        <v>21.909763340000001</v>
      </c>
      <c r="AH3397" s="9">
        <v>21.645263669999999</v>
      </c>
      <c r="AI3397" s="9">
        <v>20.45763779</v>
      </c>
      <c r="AJ3397" s="9">
        <v>20.609640120000002</v>
      </c>
      <c r="AK3397" s="9">
        <v>19.988151550000001</v>
      </c>
    </row>
    <row r="3398" spans="1:37" x14ac:dyDescent="0.2">
      <c r="A3398" t="s">
        <v>3431</v>
      </c>
      <c r="B3398" s="6">
        <v>14.47492218</v>
      </c>
      <c r="C3398" s="6">
        <v>14.5743866</v>
      </c>
      <c r="D3398" s="6">
        <v>14.300660130000001</v>
      </c>
      <c r="E3398" s="6">
        <v>14.80796909</v>
      </c>
      <c r="F3398" s="6">
        <v>14.69861221</v>
      </c>
      <c r="G3398" s="6">
        <v>14.83422947</v>
      </c>
      <c r="H3398" s="6">
        <v>14.52332878</v>
      </c>
      <c r="I3398" s="6">
        <v>15.21928215</v>
      </c>
      <c r="J3398" s="6">
        <v>14.729662899999999</v>
      </c>
      <c r="K3398" s="7">
        <v>14.598872180000001</v>
      </c>
      <c r="L3398" s="7">
        <v>14.084459300000001</v>
      </c>
      <c r="M3398" s="7">
        <v>14.357132910000001</v>
      </c>
      <c r="N3398" s="7">
        <v>14.749617580000001</v>
      </c>
      <c r="O3398" s="7">
        <v>14.5797987</v>
      </c>
      <c r="P3398" s="7">
        <v>14.95184517</v>
      </c>
      <c r="Q3398" s="7">
        <v>14.58484554</v>
      </c>
      <c r="R3398" s="7">
        <v>14.54487419</v>
      </c>
      <c r="S3398" s="7">
        <v>14.39014912</v>
      </c>
      <c r="T3398" s="11">
        <v>15.24275398</v>
      </c>
      <c r="U3398" s="11">
        <v>14.356987950000001</v>
      </c>
      <c r="V3398" s="11">
        <v>14.305961610000001</v>
      </c>
      <c r="W3398" s="11">
        <v>14.85545731</v>
      </c>
      <c r="X3398" s="11">
        <v>16.132755280000001</v>
      </c>
      <c r="Y3398" s="11">
        <v>14.82384968</v>
      </c>
      <c r="Z3398" s="11">
        <v>14.73152065</v>
      </c>
      <c r="AA3398" s="11">
        <v>14.81191158</v>
      </c>
      <c r="AB3398" s="11">
        <v>14.98881817</v>
      </c>
      <c r="AC3398" s="9">
        <v>14.590229989999999</v>
      </c>
      <c r="AD3398" s="9">
        <v>14.501401899999999</v>
      </c>
      <c r="AE3398" s="9">
        <v>14.562933920000001</v>
      </c>
      <c r="AF3398" s="9">
        <v>15.64098454</v>
      </c>
      <c r="AG3398" s="9">
        <v>15.086783410000001</v>
      </c>
      <c r="AH3398" s="9">
        <v>14.80877781</v>
      </c>
      <c r="AI3398" s="9">
        <v>14.70241642</v>
      </c>
      <c r="AJ3398" s="9">
        <v>14.32177353</v>
      </c>
      <c r="AK3398" s="9">
        <v>14.49344254</v>
      </c>
    </row>
    <row r="3399" spans="1:37" x14ac:dyDescent="0.2">
      <c r="A3399" t="s">
        <v>3432</v>
      </c>
      <c r="B3399" s="6">
        <v>15.14984989</v>
      </c>
      <c r="C3399" s="6">
        <v>14.767470360000001</v>
      </c>
      <c r="D3399" s="6">
        <v>14.88284874</v>
      </c>
      <c r="E3399" s="6">
        <v>13.80702305</v>
      </c>
      <c r="F3399" s="6">
        <v>14.16708088</v>
      </c>
      <c r="G3399" s="6">
        <v>13.78788185</v>
      </c>
      <c r="H3399" s="6">
        <v>14.54805088</v>
      </c>
      <c r="I3399" s="6">
        <v>12.0841856</v>
      </c>
      <c r="J3399" s="6">
        <v>14.39677906</v>
      </c>
      <c r="K3399" s="7">
        <v>15.25732517</v>
      </c>
      <c r="L3399" s="7">
        <v>15.17786312</v>
      </c>
      <c r="M3399" s="7">
        <v>15.285575870000001</v>
      </c>
      <c r="N3399" s="7">
        <v>14.512746809999999</v>
      </c>
      <c r="O3399" s="7">
        <v>13.07143688</v>
      </c>
      <c r="P3399" s="7">
        <v>13.564578060000001</v>
      </c>
      <c r="Q3399" s="7">
        <v>12.17565823</v>
      </c>
      <c r="R3399" s="7">
        <v>14.0115509</v>
      </c>
      <c r="S3399" s="7">
        <v>13.21121788</v>
      </c>
      <c r="T3399" s="11">
        <v>14.86406994</v>
      </c>
      <c r="U3399" s="11">
        <v>14.724343299999999</v>
      </c>
      <c r="V3399" s="11">
        <v>14.7548666</v>
      </c>
      <c r="W3399" s="11">
        <v>14.210625650000001</v>
      </c>
      <c r="X3399" s="11">
        <v>13.88386536</v>
      </c>
      <c r="Y3399" s="11">
        <v>14.149612429999999</v>
      </c>
      <c r="Z3399" s="11">
        <v>13.64057255</v>
      </c>
      <c r="AA3399" s="11">
        <v>12.198244089999999</v>
      </c>
      <c r="AB3399" s="11">
        <v>11.10304165</v>
      </c>
      <c r="AC3399" s="9">
        <v>14.858102799999999</v>
      </c>
      <c r="AD3399" s="9">
        <v>15.122633929999999</v>
      </c>
      <c r="AE3399" s="9">
        <v>15.14099789</v>
      </c>
      <c r="AF3399" s="9">
        <v>12.267556190000001</v>
      </c>
      <c r="AG3399" s="9">
        <v>12.15513992</v>
      </c>
      <c r="AH3399" s="9">
        <v>12.942914010000001</v>
      </c>
      <c r="AI3399" s="9">
        <v>13.44631195</v>
      </c>
      <c r="AJ3399" s="9">
        <v>12.234990120000001</v>
      </c>
      <c r="AK3399" s="9">
        <v>11.931530950000001</v>
      </c>
    </row>
    <row r="3400" spans="1:37" x14ac:dyDescent="0.2">
      <c r="A3400" t="s">
        <v>3433</v>
      </c>
      <c r="B3400" s="6">
        <v>16.538339610000001</v>
      </c>
      <c r="C3400" s="6">
        <v>16.637304310000001</v>
      </c>
      <c r="D3400" s="6">
        <v>16.488443369999999</v>
      </c>
      <c r="E3400" s="6">
        <v>16.392898559999999</v>
      </c>
      <c r="F3400" s="6">
        <v>16.411708829999998</v>
      </c>
      <c r="G3400" s="6">
        <v>16.513393399999998</v>
      </c>
      <c r="H3400" s="6">
        <v>16.05356407</v>
      </c>
      <c r="I3400" s="6">
        <v>16.24315262</v>
      </c>
      <c r="J3400" s="6">
        <v>16.158870700000001</v>
      </c>
      <c r="K3400" s="7">
        <v>16.61653519</v>
      </c>
      <c r="L3400" s="7">
        <v>16.723688129999999</v>
      </c>
      <c r="M3400" s="7">
        <v>16.49766159</v>
      </c>
      <c r="N3400" s="7">
        <v>16.039068220000001</v>
      </c>
      <c r="O3400" s="7">
        <v>15.78521252</v>
      </c>
      <c r="P3400" s="7">
        <v>15.769434929999999</v>
      </c>
      <c r="Q3400" s="7">
        <v>15.824675559999999</v>
      </c>
      <c r="R3400" s="7">
        <v>16.49186516</v>
      </c>
      <c r="S3400" s="7">
        <v>16.365879060000001</v>
      </c>
      <c r="T3400" s="11">
        <v>16.867036819999999</v>
      </c>
      <c r="U3400" s="11">
        <v>16.668912890000001</v>
      </c>
      <c r="V3400" s="11">
        <v>16.545831679999999</v>
      </c>
      <c r="W3400" s="11">
        <v>16.170131680000001</v>
      </c>
      <c r="X3400" s="11">
        <v>15.853129389999999</v>
      </c>
      <c r="Y3400" s="11">
        <v>16.139728550000001</v>
      </c>
      <c r="Z3400" s="11">
        <v>16.567749020000001</v>
      </c>
      <c r="AA3400" s="11">
        <v>16.399034499999999</v>
      </c>
      <c r="AB3400" s="11">
        <v>16.304613109999998</v>
      </c>
      <c r="AC3400" s="9">
        <v>16.82111359</v>
      </c>
      <c r="AD3400" s="9">
        <v>16.867532730000001</v>
      </c>
      <c r="AE3400" s="9">
        <v>16.65823936</v>
      </c>
      <c r="AF3400" s="9">
        <v>16.3369751</v>
      </c>
      <c r="AG3400" s="9">
        <v>16.479766850000001</v>
      </c>
      <c r="AH3400" s="9">
        <v>16.126754760000001</v>
      </c>
      <c r="AI3400" s="9">
        <v>16.321268079999999</v>
      </c>
      <c r="AJ3400" s="9">
        <v>16.5027504</v>
      </c>
      <c r="AK3400" s="9">
        <v>16.404457090000001</v>
      </c>
    </row>
    <row r="3401" spans="1:37" x14ac:dyDescent="0.2">
      <c r="A3401" t="s">
        <v>3434</v>
      </c>
      <c r="B3401" s="6">
        <v>14.97437</v>
      </c>
      <c r="C3401" s="6">
        <v>15.4508276</v>
      </c>
      <c r="D3401" s="6">
        <v>15.32264614</v>
      </c>
      <c r="E3401" s="6">
        <v>15.75898838</v>
      </c>
      <c r="F3401" s="6">
        <v>15.704236030000001</v>
      </c>
      <c r="G3401" s="6">
        <v>15.483018879999999</v>
      </c>
      <c r="H3401" s="6">
        <v>14.23501205</v>
      </c>
      <c r="I3401" s="6">
        <v>13.726942060000001</v>
      </c>
      <c r="J3401" s="6">
        <v>13.952595710000001</v>
      </c>
      <c r="K3401" s="7">
        <v>15.4939146</v>
      </c>
      <c r="L3401" s="7">
        <v>15.5481205</v>
      </c>
      <c r="M3401" s="7">
        <v>15.37913799</v>
      </c>
      <c r="N3401" s="7">
        <v>16.250692369999999</v>
      </c>
      <c r="O3401" s="7">
        <v>15.50280094</v>
      </c>
      <c r="P3401" s="7">
        <v>15.94110489</v>
      </c>
      <c r="Q3401" s="7">
        <v>12.780990600000001</v>
      </c>
      <c r="R3401" s="7">
        <v>13.294190410000001</v>
      </c>
      <c r="S3401" s="7">
        <v>13.09383965</v>
      </c>
      <c r="T3401" s="11">
        <v>15.205846790000001</v>
      </c>
      <c r="U3401" s="11">
        <v>14.84744358</v>
      </c>
      <c r="V3401" s="11">
        <v>14.841009140000001</v>
      </c>
      <c r="W3401" s="11">
        <v>15.25782967</v>
      </c>
      <c r="X3401" s="11">
        <v>15.35940647</v>
      </c>
      <c r="Y3401" s="11">
        <v>15.29166317</v>
      </c>
      <c r="Z3401" s="11">
        <v>14.61112309</v>
      </c>
      <c r="AA3401" s="11">
        <v>14.680941580000001</v>
      </c>
      <c r="AB3401" s="11">
        <v>13.88051128</v>
      </c>
      <c r="AC3401" s="9">
        <v>15.179489139999999</v>
      </c>
      <c r="AD3401" s="9">
        <v>15.17783642</v>
      </c>
      <c r="AE3401" s="9">
        <v>14.92596722</v>
      </c>
      <c r="AF3401" s="9">
        <v>16.20923805</v>
      </c>
      <c r="AG3401" s="9">
        <v>15.75519753</v>
      </c>
      <c r="AH3401" s="9">
        <v>16.195886609999999</v>
      </c>
      <c r="AI3401" s="9">
        <v>14.51320934</v>
      </c>
      <c r="AJ3401" s="9">
        <v>14.45471096</v>
      </c>
      <c r="AK3401" s="9">
        <v>13.864263530000001</v>
      </c>
    </row>
    <row r="3402" spans="1:37" x14ac:dyDescent="0.2">
      <c r="A3402" t="s">
        <v>3435</v>
      </c>
      <c r="B3402" s="6">
        <v>16.285268779999999</v>
      </c>
      <c r="C3402" s="6">
        <v>16.388525009999999</v>
      </c>
      <c r="D3402" s="6">
        <v>16.3455677</v>
      </c>
      <c r="E3402" s="6">
        <v>16.738052369999998</v>
      </c>
      <c r="F3402" s="6">
        <v>16.76557159</v>
      </c>
      <c r="G3402" s="6">
        <v>16.80587006</v>
      </c>
      <c r="H3402" s="6">
        <v>17.15094757</v>
      </c>
      <c r="I3402" s="6">
        <v>17.104946139999999</v>
      </c>
      <c r="J3402" s="6">
        <v>17.020925519999999</v>
      </c>
      <c r="K3402" s="7">
        <v>16.130508420000002</v>
      </c>
      <c r="L3402" s="7">
        <v>16.126043320000001</v>
      </c>
      <c r="M3402" s="7">
        <v>16.297557829999999</v>
      </c>
      <c r="N3402" s="7">
        <v>16.657653809999999</v>
      </c>
      <c r="O3402" s="7">
        <v>16.580501559999998</v>
      </c>
      <c r="P3402" s="7">
        <v>16.60420418</v>
      </c>
      <c r="Q3402" s="7">
        <v>16.903152469999998</v>
      </c>
      <c r="R3402" s="7">
        <v>16.883920669999998</v>
      </c>
      <c r="S3402" s="7">
        <v>17.098083500000001</v>
      </c>
      <c r="T3402" s="11">
        <v>16.279491419999999</v>
      </c>
      <c r="U3402" s="11">
        <v>16.239198680000001</v>
      </c>
      <c r="V3402" s="11">
        <v>16.468906400000002</v>
      </c>
      <c r="W3402" s="11">
        <v>16.420730590000002</v>
      </c>
      <c r="X3402" s="11">
        <v>16.375490190000001</v>
      </c>
      <c r="Y3402" s="11">
        <v>16.445083619999998</v>
      </c>
      <c r="Z3402" s="11">
        <v>16.899179459999999</v>
      </c>
      <c r="AA3402" s="11">
        <v>16.696506500000002</v>
      </c>
      <c r="AB3402" s="11">
        <v>16.80361366</v>
      </c>
      <c r="AC3402" s="9">
        <v>16.137329099999999</v>
      </c>
      <c r="AD3402" s="9">
        <v>16.199335099999999</v>
      </c>
      <c r="AE3402" s="9">
        <v>16.290334699999999</v>
      </c>
      <c r="AF3402" s="9">
        <v>16.66144371</v>
      </c>
      <c r="AG3402" s="9">
        <v>16.57980156</v>
      </c>
      <c r="AH3402" s="9">
        <v>16.562026979999999</v>
      </c>
      <c r="AI3402" s="9">
        <v>16.807392119999999</v>
      </c>
      <c r="AJ3402" s="9">
        <v>16.47055817</v>
      </c>
      <c r="AK3402" s="9">
        <v>16.836124420000001</v>
      </c>
    </row>
    <row r="3403" spans="1:37" x14ac:dyDescent="0.2">
      <c r="A3403" t="s">
        <v>3436</v>
      </c>
      <c r="B3403" s="6">
        <v>16.52237701</v>
      </c>
      <c r="C3403" s="6">
        <v>16.498294829999999</v>
      </c>
      <c r="D3403" s="6">
        <v>16.513692859999999</v>
      </c>
      <c r="E3403" s="6">
        <v>16.89068031</v>
      </c>
      <c r="F3403" s="6">
        <v>16.955036159999999</v>
      </c>
      <c r="G3403" s="6">
        <v>16.931926730000001</v>
      </c>
      <c r="H3403" s="6">
        <v>15.88598251</v>
      </c>
      <c r="I3403" s="6">
        <v>15.92349243</v>
      </c>
      <c r="J3403" s="6">
        <v>15.6125288</v>
      </c>
      <c r="K3403" s="7">
        <v>16.38822365</v>
      </c>
      <c r="L3403" s="7">
        <v>16.41267586</v>
      </c>
      <c r="M3403" s="7">
        <v>16.328012470000001</v>
      </c>
      <c r="N3403" s="7">
        <v>16.949039460000002</v>
      </c>
      <c r="O3403" s="7">
        <v>16.906373980000001</v>
      </c>
      <c r="P3403" s="7">
        <v>16.872350690000001</v>
      </c>
      <c r="Q3403" s="7">
        <v>15.370442389999999</v>
      </c>
      <c r="R3403" s="7">
        <v>15.61743832</v>
      </c>
      <c r="S3403" s="7">
        <v>15.56538486</v>
      </c>
      <c r="T3403" s="11">
        <v>16.616577150000001</v>
      </c>
      <c r="U3403" s="11">
        <v>16.476346970000002</v>
      </c>
      <c r="V3403" s="11">
        <v>16.61207581</v>
      </c>
      <c r="W3403" s="11">
        <v>17.052238460000002</v>
      </c>
      <c r="X3403" s="11">
        <v>17.095613480000001</v>
      </c>
      <c r="Y3403" s="11">
        <v>17.119306559999998</v>
      </c>
      <c r="Z3403" s="11">
        <v>16.949279789999999</v>
      </c>
      <c r="AA3403" s="11">
        <v>16.47572327</v>
      </c>
      <c r="AB3403" s="11">
        <v>16.69443893</v>
      </c>
      <c r="AC3403" s="9">
        <v>16.631361009999999</v>
      </c>
      <c r="AD3403" s="9">
        <v>16.604314800000001</v>
      </c>
      <c r="AE3403" s="9">
        <v>16.559185029999998</v>
      </c>
      <c r="AF3403" s="9">
        <v>17.328386309999999</v>
      </c>
      <c r="AG3403" s="9">
        <v>17.331756590000001</v>
      </c>
      <c r="AH3403" s="9">
        <v>17.36522102</v>
      </c>
      <c r="AI3403" s="9">
        <v>16.414770130000001</v>
      </c>
      <c r="AJ3403" s="9">
        <v>16.113908769999998</v>
      </c>
      <c r="AK3403" s="9">
        <v>16.214464190000001</v>
      </c>
    </row>
    <row r="3404" spans="1:37" x14ac:dyDescent="0.2">
      <c r="A3404" t="s">
        <v>3437</v>
      </c>
      <c r="B3404" s="6">
        <v>16.819643020000001</v>
      </c>
      <c r="C3404" s="6">
        <v>16.718185420000001</v>
      </c>
      <c r="D3404" s="6">
        <v>16.694684980000002</v>
      </c>
      <c r="E3404" s="6">
        <v>15.797906879999999</v>
      </c>
      <c r="F3404" s="6">
        <v>15.73420715</v>
      </c>
      <c r="G3404" s="6">
        <v>15.733102799999999</v>
      </c>
      <c r="H3404" s="6">
        <v>16.376348499999999</v>
      </c>
      <c r="I3404" s="6">
        <v>16.204422000000001</v>
      </c>
      <c r="J3404" s="6">
        <v>15.60745144</v>
      </c>
      <c r="K3404" s="7">
        <v>16.33344078</v>
      </c>
      <c r="L3404" s="7">
        <v>16.74269104</v>
      </c>
      <c r="M3404" s="7">
        <v>16.763782500000001</v>
      </c>
      <c r="N3404" s="7">
        <v>15.662128450000001</v>
      </c>
      <c r="O3404" s="7">
        <v>15.82737732</v>
      </c>
      <c r="P3404" s="7">
        <v>15.932606699999999</v>
      </c>
      <c r="Q3404" s="7">
        <v>15.469883919999999</v>
      </c>
      <c r="R3404" s="7">
        <v>15.81203651</v>
      </c>
      <c r="S3404" s="7">
        <v>15.816541669999999</v>
      </c>
      <c r="T3404" s="11">
        <v>16.650714870000002</v>
      </c>
      <c r="U3404" s="11">
        <v>16.741836549999999</v>
      </c>
      <c r="V3404" s="11">
        <v>16.843687060000001</v>
      </c>
      <c r="W3404" s="11">
        <v>16.247980120000001</v>
      </c>
      <c r="X3404" s="11">
        <v>16.12207794</v>
      </c>
      <c r="Y3404" s="11">
        <v>15.642525669999999</v>
      </c>
      <c r="Z3404" s="11">
        <v>15.940073010000001</v>
      </c>
      <c r="AA3404" s="11">
        <v>16.031089779999999</v>
      </c>
      <c r="AB3404" s="11">
        <v>15.473201749999999</v>
      </c>
      <c r="AC3404" s="9">
        <v>16.71888161</v>
      </c>
      <c r="AD3404" s="9">
        <v>16.657737730000001</v>
      </c>
      <c r="AE3404" s="9">
        <v>16.53931618</v>
      </c>
      <c r="AF3404" s="9">
        <v>15.561925889999999</v>
      </c>
      <c r="AG3404" s="9">
        <v>15.952204699999999</v>
      </c>
      <c r="AH3404" s="9">
        <v>15.58943462</v>
      </c>
      <c r="AI3404" s="9">
        <v>14.9381094</v>
      </c>
      <c r="AJ3404" s="9">
        <v>15.84642315</v>
      </c>
      <c r="AK3404" s="9">
        <v>15.1439333</v>
      </c>
    </row>
    <row r="3405" spans="1:37" x14ac:dyDescent="0.2">
      <c r="A3405" t="s">
        <v>3438</v>
      </c>
      <c r="B3405" s="6">
        <v>14.89012623</v>
      </c>
      <c r="C3405" s="6">
        <v>15.27950191</v>
      </c>
      <c r="D3405" s="6">
        <v>14.978580470000001</v>
      </c>
      <c r="E3405" s="6">
        <v>15.20946884</v>
      </c>
      <c r="F3405" s="6">
        <v>15.16876984</v>
      </c>
      <c r="G3405" s="6">
        <v>15.077328680000001</v>
      </c>
      <c r="H3405" s="6">
        <v>16.159128190000001</v>
      </c>
      <c r="I3405" s="6">
        <v>16.365684510000001</v>
      </c>
      <c r="J3405" s="6">
        <v>16.39424515</v>
      </c>
      <c r="K3405" s="7">
        <v>15.248617169999999</v>
      </c>
      <c r="L3405" s="7">
        <v>14.612379069999999</v>
      </c>
      <c r="M3405" s="7">
        <v>15.26011467</v>
      </c>
      <c r="N3405" s="7">
        <v>14.73601055</v>
      </c>
      <c r="O3405" s="7">
        <v>14.873313899999999</v>
      </c>
      <c r="P3405" s="7">
        <v>14.72551537</v>
      </c>
      <c r="Q3405" s="7">
        <v>16.266883849999999</v>
      </c>
      <c r="R3405" s="7">
        <v>16.301549909999999</v>
      </c>
      <c r="S3405" s="7">
        <v>16.17221069</v>
      </c>
      <c r="T3405" s="11">
        <v>14.87435722</v>
      </c>
      <c r="U3405" s="11">
        <v>14.93175316</v>
      </c>
      <c r="V3405" s="11">
        <v>14.814167019999999</v>
      </c>
      <c r="W3405" s="11">
        <v>14.950282100000001</v>
      </c>
      <c r="X3405" s="11">
        <v>15.06523514</v>
      </c>
      <c r="Y3405" s="11">
        <v>15.19737434</v>
      </c>
      <c r="Z3405" s="11">
        <v>16.119237900000002</v>
      </c>
      <c r="AA3405" s="11">
        <v>16.251380919999999</v>
      </c>
      <c r="AB3405" s="11">
        <v>16.30046844</v>
      </c>
      <c r="AC3405" s="9">
        <v>14.996376039999999</v>
      </c>
      <c r="AD3405" s="9">
        <v>14.98407555</v>
      </c>
      <c r="AE3405" s="9">
        <v>15.02539921</v>
      </c>
      <c r="AF3405" s="9">
        <v>15.18501854</v>
      </c>
      <c r="AG3405" s="9">
        <v>15.1115675</v>
      </c>
      <c r="AH3405" s="9">
        <v>15.220593450000001</v>
      </c>
      <c r="AI3405" s="9">
        <v>15.7636919</v>
      </c>
      <c r="AJ3405" s="9">
        <v>16.080348969999999</v>
      </c>
      <c r="AK3405" s="9">
        <v>15.692075729999999</v>
      </c>
    </row>
    <row r="3406" spans="1:37" x14ac:dyDescent="0.2">
      <c r="A3406" t="s">
        <v>3439</v>
      </c>
      <c r="B3406" s="6">
        <v>14.506003379999999</v>
      </c>
      <c r="C3406" s="6">
        <v>14.55593681</v>
      </c>
      <c r="D3406" s="6">
        <v>14.742156980000001</v>
      </c>
      <c r="E3406" s="6">
        <v>14.94543934</v>
      </c>
      <c r="F3406" s="6">
        <v>14.855632780000001</v>
      </c>
      <c r="G3406" s="6">
        <v>14.584146499999999</v>
      </c>
      <c r="H3406" s="6">
        <v>14.825336460000001</v>
      </c>
      <c r="I3406" s="6">
        <v>14.346097950000001</v>
      </c>
      <c r="J3406" s="6">
        <v>14.32287884</v>
      </c>
      <c r="K3406" s="7">
        <v>14.75566006</v>
      </c>
      <c r="L3406" s="7">
        <v>14.766953470000001</v>
      </c>
      <c r="M3406" s="7">
        <v>14.432672500000001</v>
      </c>
      <c r="N3406" s="7">
        <v>14.585126880000001</v>
      </c>
      <c r="O3406" s="7">
        <v>14.23328304</v>
      </c>
      <c r="P3406" s="7">
        <v>14.44042778</v>
      </c>
      <c r="Q3406" s="7">
        <v>14.464813230000001</v>
      </c>
      <c r="R3406" s="7">
        <v>14.284448619999999</v>
      </c>
      <c r="S3406" s="7">
        <v>14.39324951</v>
      </c>
      <c r="T3406" s="11">
        <v>14.43392467</v>
      </c>
      <c r="U3406" s="11">
        <v>14.51206779</v>
      </c>
      <c r="V3406" s="11">
        <v>14.694624900000001</v>
      </c>
      <c r="W3406" s="11">
        <v>14.36546135</v>
      </c>
      <c r="X3406" s="11">
        <v>14.4076395</v>
      </c>
      <c r="Y3406" s="11">
        <v>14.26593018</v>
      </c>
      <c r="Z3406" s="11">
        <v>14.714707369999999</v>
      </c>
      <c r="AA3406" s="11">
        <v>14.84557343</v>
      </c>
      <c r="AB3406" s="11">
        <v>14.88059711</v>
      </c>
      <c r="AC3406" s="9">
        <v>14.589369769999999</v>
      </c>
      <c r="AD3406" s="9">
        <v>14.7074728</v>
      </c>
      <c r="AE3406" s="9">
        <v>14.404762270000001</v>
      </c>
      <c r="AF3406" s="9">
        <v>14.29157352</v>
      </c>
      <c r="AG3406" s="9">
        <v>14.13683891</v>
      </c>
      <c r="AH3406" s="9">
        <v>14.4430666</v>
      </c>
      <c r="AI3406" s="9">
        <v>14.372797009999999</v>
      </c>
      <c r="AJ3406" s="9">
        <v>14.572232250000001</v>
      </c>
      <c r="AK3406" s="9">
        <v>14.513172150000001</v>
      </c>
    </row>
    <row r="3407" spans="1:37" x14ac:dyDescent="0.2">
      <c r="A3407" t="s">
        <v>3440</v>
      </c>
      <c r="B3407" s="6">
        <v>17.37386703</v>
      </c>
      <c r="C3407" s="6">
        <v>17.26921844</v>
      </c>
      <c r="D3407" s="6">
        <v>16.818681720000001</v>
      </c>
      <c r="E3407" s="6">
        <v>17.334325790000001</v>
      </c>
      <c r="F3407" s="6">
        <v>17.392309189999999</v>
      </c>
      <c r="G3407" s="6">
        <v>17.45680428</v>
      </c>
      <c r="H3407" s="6">
        <v>15.217885969999999</v>
      </c>
      <c r="I3407" s="6">
        <v>15.393669129999999</v>
      </c>
      <c r="J3407" s="6">
        <v>15.497365</v>
      </c>
      <c r="K3407" s="7">
        <v>17.366613390000001</v>
      </c>
      <c r="L3407" s="7">
        <v>16.985818859999998</v>
      </c>
      <c r="M3407" s="7">
        <v>17.206956859999998</v>
      </c>
      <c r="N3407" s="7">
        <v>17.11107445</v>
      </c>
      <c r="O3407" s="7">
        <v>17.06314278</v>
      </c>
      <c r="P3407" s="7">
        <v>17.18552399</v>
      </c>
      <c r="Q3407" s="7">
        <v>14.9972496</v>
      </c>
      <c r="R3407" s="7">
        <v>15.06167889</v>
      </c>
      <c r="S3407" s="7">
        <v>15.44751263</v>
      </c>
      <c r="T3407" s="11">
        <v>17.292663569999998</v>
      </c>
      <c r="U3407" s="11">
        <v>17.26252556</v>
      </c>
      <c r="V3407" s="11">
        <v>17.07309532</v>
      </c>
      <c r="W3407" s="11">
        <v>17.219074249999998</v>
      </c>
      <c r="X3407" s="11">
        <v>17.031646729999999</v>
      </c>
      <c r="Y3407" s="11">
        <v>17.01276588</v>
      </c>
      <c r="Z3407" s="11">
        <v>15.9652586</v>
      </c>
      <c r="AA3407" s="11">
        <v>15.185239790000001</v>
      </c>
      <c r="AB3407" s="11">
        <v>15.7465744</v>
      </c>
      <c r="AC3407" s="9">
        <v>17.075050350000001</v>
      </c>
      <c r="AD3407" s="9">
        <v>16.67979622</v>
      </c>
      <c r="AE3407" s="9">
        <v>17.094335560000001</v>
      </c>
      <c r="AF3407" s="9">
        <v>17.190626139999999</v>
      </c>
      <c r="AG3407" s="9">
        <v>16.66693115</v>
      </c>
      <c r="AH3407" s="9">
        <v>17.074665070000002</v>
      </c>
      <c r="AI3407" s="9">
        <v>15.819355959999999</v>
      </c>
      <c r="AJ3407" s="9">
        <v>15.778362270000001</v>
      </c>
      <c r="AK3407" s="9">
        <v>16.258953089999999</v>
      </c>
    </row>
    <row r="3408" spans="1:37" x14ac:dyDescent="0.2">
      <c r="A3408" t="s">
        <v>3441</v>
      </c>
      <c r="B3408" s="6">
        <v>21.437459950000001</v>
      </c>
      <c r="C3408" s="6">
        <v>20.924337390000002</v>
      </c>
      <c r="D3408" s="6">
        <v>20.88762474</v>
      </c>
      <c r="E3408" s="6">
        <v>21.069072720000001</v>
      </c>
      <c r="F3408" s="6">
        <v>20.909763340000001</v>
      </c>
      <c r="G3408" s="6">
        <v>21.236080170000001</v>
      </c>
      <c r="H3408" s="6">
        <v>20.321134570000002</v>
      </c>
      <c r="I3408" s="6">
        <v>20.573114400000001</v>
      </c>
      <c r="J3408" s="6">
        <v>20.182529450000001</v>
      </c>
      <c r="K3408" s="7">
        <v>20.909763340000001</v>
      </c>
      <c r="L3408" s="7">
        <v>20.953048710000001</v>
      </c>
      <c r="M3408" s="7">
        <v>21.182529450000001</v>
      </c>
      <c r="N3408" s="7">
        <v>21.17645645</v>
      </c>
      <c r="O3408" s="7">
        <v>21.0886116</v>
      </c>
      <c r="P3408" s="7">
        <v>21.069072720000001</v>
      </c>
      <c r="Q3408" s="7">
        <v>19.736913680000001</v>
      </c>
      <c r="R3408" s="7">
        <v>20.107891080000002</v>
      </c>
      <c r="S3408" s="7">
        <v>19.988151550000001</v>
      </c>
      <c r="T3408" s="11">
        <v>21.44252968</v>
      </c>
      <c r="U3408" s="11">
        <v>21.001958850000001</v>
      </c>
      <c r="V3408" s="11">
        <v>21.069072720000001</v>
      </c>
      <c r="W3408" s="11">
        <v>21.15189934</v>
      </c>
      <c r="X3408" s="11">
        <v>21.259256359999998</v>
      </c>
      <c r="Y3408" s="11">
        <v>21.21845055</v>
      </c>
      <c r="Z3408" s="11">
        <v>21.609640120000002</v>
      </c>
      <c r="AA3408" s="11">
        <v>21.02242279</v>
      </c>
      <c r="AB3408" s="11">
        <v>21.170354840000002</v>
      </c>
      <c r="AC3408" s="9">
        <v>21.270706180000001</v>
      </c>
      <c r="AD3408" s="9">
        <v>21.39100075</v>
      </c>
      <c r="AE3408" s="9">
        <v>21.321134570000002</v>
      </c>
      <c r="AF3408" s="9">
        <v>21.51653099</v>
      </c>
      <c r="AG3408" s="9">
        <v>21.658399580000001</v>
      </c>
      <c r="AH3408" s="9">
        <v>21.432371140000001</v>
      </c>
      <c r="AI3408" s="9">
        <v>21.001958850000001</v>
      </c>
      <c r="AJ3408" s="9">
        <v>21.12691689</v>
      </c>
      <c r="AK3408" s="9">
        <v>20.834606170000001</v>
      </c>
    </row>
    <row r="3409" spans="1:37" x14ac:dyDescent="0.2">
      <c r="A3409" t="s">
        <v>3442</v>
      </c>
      <c r="B3409" s="6">
        <v>14.70035839</v>
      </c>
      <c r="C3409" s="6">
        <v>14.48455238</v>
      </c>
      <c r="D3409" s="6">
        <v>14.47638512</v>
      </c>
      <c r="E3409" s="6">
        <v>14.447089200000001</v>
      </c>
      <c r="F3409" s="6">
        <v>14.501626010000001</v>
      </c>
      <c r="G3409" s="6">
        <v>14.36902428</v>
      </c>
      <c r="H3409" s="6">
        <v>15.2979517</v>
      </c>
      <c r="I3409" s="6">
        <v>15.378934859999999</v>
      </c>
      <c r="J3409" s="6">
        <v>15.157879830000001</v>
      </c>
      <c r="K3409" s="7">
        <v>14.74724865</v>
      </c>
      <c r="L3409" s="7">
        <v>14.957945820000001</v>
      </c>
      <c r="M3409" s="7">
        <v>14.374638559999999</v>
      </c>
      <c r="N3409" s="7">
        <v>14.50424767</v>
      </c>
      <c r="O3409" s="7">
        <v>14.30179596</v>
      </c>
      <c r="P3409" s="7">
        <v>14.62932777</v>
      </c>
      <c r="Q3409" s="7">
        <v>15.27472019</v>
      </c>
      <c r="R3409" s="7">
        <v>15.35890865</v>
      </c>
      <c r="S3409" s="7">
        <v>13.33512878</v>
      </c>
      <c r="T3409" s="11">
        <v>14.46453953</v>
      </c>
      <c r="U3409" s="11">
        <v>14.55085468</v>
      </c>
      <c r="V3409" s="11">
        <v>14.433800700000001</v>
      </c>
      <c r="W3409" s="11">
        <v>14.53555489</v>
      </c>
      <c r="X3409" s="11">
        <v>14.67779636</v>
      </c>
      <c r="Y3409" s="11">
        <v>14.528545380000001</v>
      </c>
      <c r="Z3409" s="11">
        <v>15.020207409999999</v>
      </c>
      <c r="AA3409" s="11">
        <v>15.295510289999999</v>
      </c>
      <c r="AB3409" s="11">
        <v>15.02083206</v>
      </c>
      <c r="AC3409" s="9">
        <v>14.913964269999999</v>
      </c>
      <c r="AD3409" s="9">
        <v>14.608139039999999</v>
      </c>
      <c r="AE3409" s="9">
        <v>14.57347012</v>
      </c>
      <c r="AF3409" s="9">
        <v>14.78970146</v>
      </c>
      <c r="AG3409" s="9">
        <v>14.88147736</v>
      </c>
      <c r="AH3409" s="9">
        <v>14.73111248</v>
      </c>
      <c r="AI3409" s="9">
        <v>15.029434200000001</v>
      </c>
      <c r="AJ3409" s="9">
        <v>15.695875170000001</v>
      </c>
      <c r="AK3409" s="9">
        <v>15.056972500000001</v>
      </c>
    </row>
    <row r="3410" spans="1:37" x14ac:dyDescent="0.2">
      <c r="A3410" t="s">
        <v>3443</v>
      </c>
      <c r="B3410" s="6">
        <v>17.104885100000001</v>
      </c>
      <c r="C3410" s="6">
        <v>17.115327839999999</v>
      </c>
      <c r="D3410" s="6">
        <v>17.077222819999999</v>
      </c>
      <c r="E3410" s="6">
        <v>16.669466020000002</v>
      </c>
      <c r="F3410" s="6">
        <v>16.445308690000001</v>
      </c>
      <c r="G3410" s="6">
        <v>16.500804899999999</v>
      </c>
      <c r="H3410" s="6">
        <v>17.280834200000001</v>
      </c>
      <c r="I3410" s="6">
        <v>17.35062027</v>
      </c>
      <c r="J3410" s="6">
        <v>17.001165390000001</v>
      </c>
      <c r="K3410" s="7">
        <v>16.912153239999999</v>
      </c>
      <c r="L3410" s="7">
        <v>16.947225570000001</v>
      </c>
      <c r="M3410" s="7">
        <v>17.02980423</v>
      </c>
      <c r="N3410" s="7">
        <v>16.14859581</v>
      </c>
      <c r="O3410" s="7">
        <v>16.436790469999998</v>
      </c>
      <c r="P3410" s="7">
        <v>16.42550468</v>
      </c>
      <c r="Q3410" s="7">
        <v>16.98291588</v>
      </c>
      <c r="R3410" s="7">
        <v>17.217588419999998</v>
      </c>
      <c r="S3410" s="7">
        <v>17.113609310000001</v>
      </c>
      <c r="T3410" s="11">
        <v>17.077890400000001</v>
      </c>
      <c r="U3410" s="11">
        <v>17.016220090000001</v>
      </c>
      <c r="V3410" s="11">
        <v>17.07063484</v>
      </c>
      <c r="W3410" s="11">
        <v>17.229410170000001</v>
      </c>
      <c r="X3410" s="11">
        <v>17.098413470000001</v>
      </c>
      <c r="Y3410" s="11">
        <v>17.254308699999999</v>
      </c>
      <c r="Z3410" s="11">
        <v>17.504104609999999</v>
      </c>
      <c r="AA3410" s="11">
        <v>17.51382065</v>
      </c>
      <c r="AB3410" s="11">
        <v>17.506649020000001</v>
      </c>
      <c r="AC3410" s="9">
        <v>17.195949550000002</v>
      </c>
      <c r="AD3410" s="9">
        <v>17.17339325</v>
      </c>
      <c r="AE3410" s="9">
        <v>17.158363340000001</v>
      </c>
      <c r="AF3410" s="9">
        <v>16.952411649999998</v>
      </c>
      <c r="AG3410" s="9">
        <v>17.03473473</v>
      </c>
      <c r="AH3410" s="9">
        <v>17.00580025</v>
      </c>
      <c r="AI3410" s="9">
        <v>17.44796371</v>
      </c>
      <c r="AJ3410" s="9">
        <v>17.415477750000001</v>
      </c>
      <c r="AK3410" s="9">
        <v>17.46431351</v>
      </c>
    </row>
    <row r="3411" spans="1:37" x14ac:dyDescent="0.2">
      <c r="A3411" t="s">
        <v>3444</v>
      </c>
      <c r="B3411" s="6">
        <v>14.36535168</v>
      </c>
      <c r="C3411" s="6">
        <v>14.454864499999999</v>
      </c>
      <c r="D3411" s="6">
        <v>13.62749958</v>
      </c>
      <c r="E3411" s="6">
        <v>14.549098969999999</v>
      </c>
      <c r="F3411" s="6">
        <v>14.569393160000001</v>
      </c>
      <c r="G3411" s="6">
        <v>14.23225594</v>
      </c>
      <c r="H3411" s="6">
        <v>14.609663960000001</v>
      </c>
      <c r="I3411" s="6">
        <v>14.493224140000001</v>
      </c>
      <c r="J3411" s="6">
        <v>14.91478729</v>
      </c>
      <c r="K3411" s="7">
        <v>14.15120697</v>
      </c>
      <c r="L3411" s="7">
        <v>13.9049263</v>
      </c>
      <c r="M3411" s="7">
        <v>14.395359989999999</v>
      </c>
      <c r="N3411" s="7">
        <v>13.676055910000001</v>
      </c>
      <c r="O3411" s="7">
        <v>14.16254902</v>
      </c>
      <c r="P3411" s="7">
        <v>14.10395145</v>
      </c>
      <c r="Q3411" s="7">
        <v>14.60422325</v>
      </c>
      <c r="R3411" s="7">
        <v>14.85241222</v>
      </c>
      <c r="S3411" s="7">
        <v>14.633994100000001</v>
      </c>
      <c r="T3411" s="11">
        <v>13.83069324</v>
      </c>
      <c r="U3411" s="11">
        <v>14.03855038</v>
      </c>
      <c r="V3411" s="11">
        <v>13.724748610000001</v>
      </c>
      <c r="W3411" s="11">
        <v>14.246102329999999</v>
      </c>
      <c r="X3411" s="11">
        <v>13.94921589</v>
      </c>
      <c r="Y3411" s="11">
        <v>14.102426530000001</v>
      </c>
      <c r="Z3411" s="11">
        <v>15.01764393</v>
      </c>
      <c r="AA3411" s="11">
        <v>15.02055073</v>
      </c>
      <c r="AB3411" s="11">
        <v>15.119155879999999</v>
      </c>
      <c r="AC3411" s="9">
        <v>14.016381259999999</v>
      </c>
      <c r="AD3411" s="9">
        <v>13.959449770000001</v>
      </c>
      <c r="AE3411" s="9">
        <v>14.05711174</v>
      </c>
      <c r="AF3411" s="9">
        <v>14.538661960000001</v>
      </c>
      <c r="AG3411" s="9">
        <v>14.04386425</v>
      </c>
      <c r="AH3411" s="9">
        <v>14.505110739999999</v>
      </c>
      <c r="AI3411" s="9">
        <v>15.11206436</v>
      </c>
      <c r="AJ3411" s="9">
        <v>14.825585370000001</v>
      </c>
      <c r="AK3411" s="9">
        <v>14.915337559999999</v>
      </c>
    </row>
    <row r="3412" spans="1:37" x14ac:dyDescent="0.2">
      <c r="A3412" t="s">
        <v>3445</v>
      </c>
      <c r="B3412" s="6">
        <v>15.20847034</v>
      </c>
      <c r="C3412" s="6">
        <v>15.017165179999999</v>
      </c>
      <c r="D3412" s="6">
        <v>14.8118515</v>
      </c>
      <c r="E3412" s="6">
        <v>15.01343632</v>
      </c>
      <c r="F3412" s="6">
        <v>15.188063619999999</v>
      </c>
      <c r="G3412" s="6">
        <v>15.168570519999999</v>
      </c>
      <c r="H3412" s="6">
        <v>16.013120650000001</v>
      </c>
      <c r="I3412" s="6">
        <v>15.835947040000001</v>
      </c>
      <c r="J3412" s="6">
        <v>15.87815666</v>
      </c>
      <c r="K3412" s="7">
        <v>15.306147579999999</v>
      </c>
      <c r="L3412" s="7">
        <v>14.92940617</v>
      </c>
      <c r="M3412" s="7">
        <v>15.12038422</v>
      </c>
      <c r="N3412" s="7">
        <v>14.527068140000001</v>
      </c>
      <c r="O3412" s="7">
        <v>14.62767601</v>
      </c>
      <c r="P3412" s="7">
        <v>14.76002312</v>
      </c>
      <c r="Q3412" s="7">
        <v>15.87954712</v>
      </c>
      <c r="R3412" s="7">
        <v>15.775515560000001</v>
      </c>
      <c r="S3412" s="7">
        <v>15.87649727</v>
      </c>
      <c r="T3412" s="11">
        <v>15.16521358</v>
      </c>
      <c r="U3412" s="11">
        <v>14.976443290000001</v>
      </c>
      <c r="V3412" s="11">
        <v>14.974786760000001</v>
      </c>
      <c r="W3412" s="11">
        <v>15.201599119999999</v>
      </c>
      <c r="X3412" s="11">
        <v>15.224005699999999</v>
      </c>
      <c r="Y3412" s="11">
        <v>15.126934049999999</v>
      </c>
      <c r="Z3412" s="11">
        <v>15.381370540000001</v>
      </c>
      <c r="AA3412" s="11">
        <v>15.2188015</v>
      </c>
      <c r="AB3412" s="11">
        <v>15.554358479999999</v>
      </c>
      <c r="AC3412" s="9">
        <v>15.100646019999999</v>
      </c>
      <c r="AD3412" s="9">
        <v>15.200515749999999</v>
      </c>
      <c r="AE3412" s="9">
        <v>15.12150097</v>
      </c>
      <c r="AF3412" s="9">
        <v>15.250845910000001</v>
      </c>
      <c r="AG3412" s="9">
        <v>15.2786274</v>
      </c>
      <c r="AH3412" s="9">
        <v>15.118835450000001</v>
      </c>
      <c r="AI3412" s="9">
        <v>15.056514740000001</v>
      </c>
      <c r="AJ3412" s="9">
        <v>15.6653471</v>
      </c>
      <c r="AK3412" s="9">
        <v>15.54229164</v>
      </c>
    </row>
    <row r="3413" spans="1:37" x14ac:dyDescent="0.2">
      <c r="A3413" t="s">
        <v>3446</v>
      </c>
      <c r="B3413" s="6">
        <v>14.526493070000001</v>
      </c>
      <c r="C3413" s="6">
        <v>14.27112007</v>
      </c>
      <c r="D3413" s="6">
        <v>14.47345829</v>
      </c>
      <c r="E3413" s="6">
        <v>14.824670790000001</v>
      </c>
      <c r="F3413" s="6">
        <v>14.86189175</v>
      </c>
      <c r="G3413" s="6">
        <v>14.865197179999999</v>
      </c>
      <c r="H3413" s="6">
        <v>15.287964819999999</v>
      </c>
      <c r="I3413" s="6">
        <v>15.105011940000001</v>
      </c>
      <c r="J3413" s="6">
        <v>15.08616924</v>
      </c>
      <c r="K3413" s="7">
        <v>14.41123962</v>
      </c>
      <c r="L3413" s="7">
        <v>14.38455486</v>
      </c>
      <c r="M3413" s="7">
        <v>14.40496826</v>
      </c>
      <c r="N3413" s="7">
        <v>14.635741230000001</v>
      </c>
      <c r="O3413" s="7">
        <v>14.802733419999999</v>
      </c>
      <c r="P3413" s="7">
        <v>14.657268520000001</v>
      </c>
      <c r="Q3413" s="7">
        <v>14.76800823</v>
      </c>
      <c r="R3413" s="7">
        <v>14.894130710000001</v>
      </c>
      <c r="S3413" s="7">
        <v>15.00926018</v>
      </c>
      <c r="T3413" s="11">
        <v>14.49947834</v>
      </c>
      <c r="U3413" s="11">
        <v>14.626632689999999</v>
      </c>
      <c r="V3413" s="11">
        <v>14.62450409</v>
      </c>
      <c r="W3413" s="11">
        <v>14.740176200000001</v>
      </c>
      <c r="X3413" s="11">
        <v>14.92084599</v>
      </c>
      <c r="Y3413" s="11">
        <v>14.82998562</v>
      </c>
      <c r="Z3413" s="11">
        <v>14.962932589999999</v>
      </c>
      <c r="AA3413" s="11">
        <v>15.11253357</v>
      </c>
      <c r="AB3413" s="11">
        <v>14.897623060000001</v>
      </c>
      <c r="AC3413" s="9">
        <v>14.66885757</v>
      </c>
      <c r="AD3413" s="9">
        <v>14.699192999999999</v>
      </c>
      <c r="AE3413" s="9">
        <v>14.52811241</v>
      </c>
      <c r="AF3413" s="9">
        <v>14.74600029</v>
      </c>
      <c r="AG3413" s="9">
        <v>14.91587925</v>
      </c>
      <c r="AH3413" s="9">
        <v>14.77714252</v>
      </c>
      <c r="AI3413" s="9">
        <v>15.16632366</v>
      </c>
      <c r="AJ3413" s="9">
        <v>14.997568129999999</v>
      </c>
      <c r="AK3413" s="9">
        <v>15.19329834</v>
      </c>
    </row>
    <row r="3414" spans="1:37" x14ac:dyDescent="0.2">
      <c r="A3414" t="s">
        <v>3447</v>
      </c>
      <c r="B3414" s="6">
        <v>22.375175479999999</v>
      </c>
      <c r="C3414" s="6">
        <v>22.310079569999999</v>
      </c>
      <c r="D3414" s="6">
        <v>21.477537160000001</v>
      </c>
      <c r="E3414" s="6">
        <v>22.2877121</v>
      </c>
      <c r="F3414" s="6">
        <v>22.396236420000001</v>
      </c>
      <c r="G3414" s="6">
        <v>22.23899651</v>
      </c>
      <c r="H3414" s="6">
        <v>22.045934679999998</v>
      </c>
      <c r="I3414" s="6">
        <v>21.880168909999998</v>
      </c>
      <c r="J3414" s="6">
        <v>21.87267494</v>
      </c>
      <c r="K3414" s="7">
        <v>22.221403120000002</v>
      </c>
      <c r="L3414" s="7">
        <v>22.154991150000001</v>
      </c>
      <c r="M3414" s="7">
        <v>22.267852779999998</v>
      </c>
      <c r="N3414" s="7">
        <v>22.114261630000001</v>
      </c>
      <c r="O3414" s="7">
        <v>22.182529450000001</v>
      </c>
      <c r="P3414" s="7">
        <v>22.185558319999998</v>
      </c>
      <c r="Q3414" s="7">
        <v>21.521331790000001</v>
      </c>
      <c r="R3414" s="7">
        <v>21.658399580000001</v>
      </c>
      <c r="S3414" s="7">
        <v>21.241909029999999</v>
      </c>
      <c r="T3414" s="11">
        <v>22.2331562</v>
      </c>
      <c r="U3414" s="11">
        <v>21.902421950000001</v>
      </c>
      <c r="V3414" s="11">
        <v>21.241909029999999</v>
      </c>
      <c r="W3414" s="11">
        <v>22.51653099</v>
      </c>
      <c r="X3414" s="11">
        <v>22.1300621</v>
      </c>
      <c r="Y3414" s="11">
        <v>21.960138319999999</v>
      </c>
      <c r="Z3414" s="11">
        <v>21.891338350000002</v>
      </c>
      <c r="AA3414" s="11">
        <v>21.526117320000001</v>
      </c>
      <c r="AB3414" s="11">
        <v>21.511714940000001</v>
      </c>
      <c r="AC3414" s="9">
        <v>22.25638008</v>
      </c>
      <c r="AD3414" s="9">
        <v>22.359174729999999</v>
      </c>
      <c r="AE3414" s="9">
        <v>22.2035923</v>
      </c>
      <c r="AF3414" s="9">
        <v>22.462638850000001</v>
      </c>
      <c r="AG3414" s="9">
        <v>22.467620849999999</v>
      </c>
      <c r="AH3414" s="9">
        <v>22.568483350000001</v>
      </c>
      <c r="AI3414" s="9">
        <v>21.849954610000001</v>
      </c>
      <c r="AJ3414" s="9">
        <v>21.799465179999999</v>
      </c>
      <c r="AK3414" s="9">
        <v>21.865140910000001</v>
      </c>
    </row>
    <row r="3415" spans="1:37" x14ac:dyDescent="0.2">
      <c r="A3415" t="s">
        <v>3448</v>
      </c>
      <c r="B3415" s="6">
        <v>16.611917500000001</v>
      </c>
      <c r="C3415" s="6">
        <v>17.648040770000001</v>
      </c>
      <c r="D3415" s="6">
        <v>18.080327990000001</v>
      </c>
      <c r="E3415" s="6">
        <v>17.291000369999999</v>
      </c>
      <c r="F3415" s="6">
        <v>16.889064789999999</v>
      </c>
      <c r="G3415" s="6">
        <v>16.704984660000001</v>
      </c>
      <c r="H3415" s="6">
        <v>17.31048775</v>
      </c>
      <c r="I3415" s="6">
        <v>17.342405320000001</v>
      </c>
      <c r="J3415" s="6">
        <v>17.000066759999999</v>
      </c>
      <c r="K3415" s="7">
        <v>16.254257200000001</v>
      </c>
      <c r="L3415" s="7">
        <v>17.814182280000001</v>
      </c>
      <c r="M3415" s="7">
        <v>16.199991229999998</v>
      </c>
      <c r="N3415" s="7">
        <v>18.318979259999999</v>
      </c>
      <c r="O3415" s="7">
        <v>16.77672768</v>
      </c>
      <c r="P3415" s="7">
        <v>17.74946976</v>
      </c>
      <c r="Q3415" s="7">
        <v>16.614982600000001</v>
      </c>
      <c r="R3415" s="7">
        <v>16.899627689999999</v>
      </c>
      <c r="S3415" s="7">
        <v>16.91194153</v>
      </c>
      <c r="T3415" s="11">
        <v>16.55147934</v>
      </c>
      <c r="U3415" s="11">
        <v>16.992927550000001</v>
      </c>
      <c r="V3415" s="11">
        <v>17.57290077</v>
      </c>
      <c r="W3415" s="11">
        <v>16.357353209999999</v>
      </c>
      <c r="X3415" s="11">
        <v>16.908428189999999</v>
      </c>
      <c r="Y3415" s="11">
        <v>18.045274729999999</v>
      </c>
      <c r="Z3415" s="11">
        <v>16.633520130000001</v>
      </c>
      <c r="AA3415" s="11">
        <v>16.781051640000001</v>
      </c>
      <c r="AB3415" s="11">
        <v>16.646770480000001</v>
      </c>
      <c r="AC3415" s="9">
        <v>16.14120102</v>
      </c>
      <c r="AD3415" s="9">
        <v>17.2322998</v>
      </c>
      <c r="AE3415" s="9">
        <v>15.94741535</v>
      </c>
      <c r="AF3415" s="9">
        <v>16.532875059999999</v>
      </c>
      <c r="AG3415" s="9">
        <v>16.88794708</v>
      </c>
      <c r="AH3415" s="9">
        <v>16.344276430000001</v>
      </c>
      <c r="AI3415" s="9">
        <v>17.10896301</v>
      </c>
      <c r="AJ3415" s="9">
        <v>16.78799248</v>
      </c>
      <c r="AK3415" s="9">
        <v>17.171831130000001</v>
      </c>
    </row>
    <row r="3416" spans="1:37" x14ac:dyDescent="0.2">
      <c r="A3416" t="s">
        <v>3449</v>
      </c>
      <c r="B3416" s="6">
        <v>22.185558319999998</v>
      </c>
      <c r="C3416" s="6">
        <v>22.197605129999999</v>
      </c>
      <c r="D3416" s="6">
        <v>22.290527340000001</v>
      </c>
      <c r="E3416" s="6">
        <v>22.432371140000001</v>
      </c>
      <c r="F3416" s="6">
        <v>22.487384800000001</v>
      </c>
      <c r="G3416" s="6">
        <v>22.432371140000001</v>
      </c>
      <c r="H3416" s="6">
        <v>21.452619550000001</v>
      </c>
      <c r="I3416" s="6">
        <v>21.33756065</v>
      </c>
      <c r="J3416" s="6">
        <v>21.236080170000001</v>
      </c>
      <c r="K3416" s="7">
        <v>22.2331562</v>
      </c>
      <c r="L3416" s="7">
        <v>22.123762129999999</v>
      </c>
      <c r="M3416" s="7">
        <v>22.36185455</v>
      </c>
      <c r="N3416" s="7">
        <v>22.470106120000001</v>
      </c>
      <c r="O3416" s="7">
        <v>22.380470280000001</v>
      </c>
      <c r="P3416" s="7">
        <v>22.3698616</v>
      </c>
      <c r="Q3416" s="7">
        <v>20.826871870000002</v>
      </c>
      <c r="R3416" s="7">
        <v>21.008811949999998</v>
      </c>
      <c r="S3416" s="7">
        <v>20.93876457</v>
      </c>
      <c r="T3416" s="11">
        <v>22.406654360000001</v>
      </c>
      <c r="U3416" s="11">
        <v>22.276397710000001</v>
      </c>
      <c r="V3416" s="11">
        <v>22.364528660000001</v>
      </c>
      <c r="W3416" s="11">
        <v>22.43491745</v>
      </c>
      <c r="X3416" s="11">
        <v>22.334836960000001</v>
      </c>
      <c r="Y3416" s="11">
        <v>22.107891080000002</v>
      </c>
      <c r="Z3416" s="11">
        <v>21.582332610000002</v>
      </c>
      <c r="AA3416" s="11">
        <v>21.170354840000002</v>
      </c>
      <c r="AB3416" s="11">
        <v>21.432371140000001</v>
      </c>
      <c r="AC3416" s="9">
        <v>22.351106640000001</v>
      </c>
      <c r="AD3416" s="9">
        <v>22.46014023</v>
      </c>
      <c r="AE3416" s="9">
        <v>22.383110049999999</v>
      </c>
      <c r="AF3416" s="9">
        <v>22.383110049999999</v>
      </c>
      <c r="AG3416" s="9">
        <v>22.514123919999999</v>
      </c>
      <c r="AH3416" s="9">
        <v>22.07234764</v>
      </c>
      <c r="AI3416" s="9">
        <v>21.658399580000001</v>
      </c>
      <c r="AJ3416" s="9">
        <v>21.605125430000001</v>
      </c>
      <c r="AK3416" s="9">
        <v>21.554498670000001</v>
      </c>
    </row>
    <row r="3417" spans="1:37" x14ac:dyDescent="0.2">
      <c r="A3417" t="s">
        <v>3450</v>
      </c>
      <c r="B3417" s="6">
        <v>22.49228287</v>
      </c>
      <c r="C3417" s="6">
        <v>22.259256359999998</v>
      </c>
      <c r="D3417" s="6">
        <v>22.406654360000001</v>
      </c>
      <c r="E3417" s="6">
        <v>21.89873695</v>
      </c>
      <c r="F3417" s="6">
        <v>21.658399580000001</v>
      </c>
      <c r="G3417" s="6">
        <v>21.359174729999999</v>
      </c>
      <c r="H3417" s="6">
        <v>22.779565810000001</v>
      </c>
      <c r="I3417" s="6">
        <v>22.63422585</v>
      </c>
      <c r="J3417" s="6">
        <v>22.540378570000001</v>
      </c>
      <c r="K3417" s="7">
        <v>22.329372410000001</v>
      </c>
      <c r="L3417" s="7">
        <v>22.31285286</v>
      </c>
      <c r="M3417" s="7">
        <v>21.73479652</v>
      </c>
      <c r="N3417" s="7">
        <v>21.846132279999999</v>
      </c>
      <c r="O3417" s="7">
        <v>21.40145493</v>
      </c>
      <c r="P3417" s="7">
        <v>21.846132279999999</v>
      </c>
      <c r="Q3417" s="7">
        <v>22.315618520000001</v>
      </c>
      <c r="R3417" s="7">
        <v>22.609640120000002</v>
      </c>
      <c r="S3417" s="7">
        <v>22.293336870000001</v>
      </c>
      <c r="T3417" s="11">
        <v>22.40924644</v>
      </c>
      <c r="U3417" s="11">
        <v>22.34840775</v>
      </c>
      <c r="V3417" s="11">
        <v>22.345705030000001</v>
      </c>
      <c r="W3417" s="11">
        <v>22.46014023</v>
      </c>
      <c r="X3417" s="11">
        <v>22.123762129999999</v>
      </c>
      <c r="Y3417" s="11">
        <v>22.042600629999999</v>
      </c>
      <c r="Z3417" s="11">
        <v>23.03422737</v>
      </c>
      <c r="AA3417" s="11">
        <v>22.90426064</v>
      </c>
      <c r="AB3417" s="11">
        <v>23.139461520000001</v>
      </c>
      <c r="AC3417" s="9">
        <v>22.494726180000001</v>
      </c>
      <c r="AD3417" s="9">
        <v>22.353801730000001</v>
      </c>
      <c r="AE3417" s="9">
        <v>21.315618520000001</v>
      </c>
      <c r="AF3417" s="9">
        <v>22.001958850000001</v>
      </c>
      <c r="AG3417" s="9">
        <v>21.995071410000001</v>
      </c>
      <c r="AH3417" s="9">
        <v>22.206575390000001</v>
      </c>
      <c r="AI3417" s="9">
        <v>23.027492519999999</v>
      </c>
      <c r="AJ3417" s="9">
        <v>22.935171130000001</v>
      </c>
      <c r="AK3417" s="9">
        <v>23.037582400000002</v>
      </c>
    </row>
    <row r="3418" spans="1:37" x14ac:dyDescent="0.2">
      <c r="A3418" t="s">
        <v>3451</v>
      </c>
      <c r="B3418" s="6">
        <v>16.402414319999998</v>
      </c>
      <c r="C3418" s="6">
        <v>16.513168329999999</v>
      </c>
      <c r="D3418" s="6">
        <v>16.787609100000001</v>
      </c>
      <c r="E3418" s="6">
        <v>17.105028149999999</v>
      </c>
      <c r="F3418" s="6">
        <v>17.158323289999998</v>
      </c>
      <c r="G3418" s="6">
        <v>17.33119774</v>
      </c>
      <c r="H3418" s="6">
        <v>15.70078659</v>
      </c>
      <c r="I3418" s="6">
        <v>15.35853481</v>
      </c>
      <c r="J3418" s="6">
        <v>15.53188419</v>
      </c>
      <c r="K3418" s="7">
        <v>16.496017460000001</v>
      </c>
      <c r="L3418" s="7">
        <v>16.415164950000001</v>
      </c>
      <c r="M3418" s="7">
        <v>16.284587859999998</v>
      </c>
      <c r="N3418" s="7">
        <v>17.074737549999998</v>
      </c>
      <c r="O3418" s="7">
        <v>16.986953740000001</v>
      </c>
      <c r="P3418" s="7">
        <v>17.004528050000001</v>
      </c>
      <c r="Q3418" s="7">
        <v>15.48587036</v>
      </c>
      <c r="R3418" s="7">
        <v>15.45973206</v>
      </c>
      <c r="S3418" s="7">
        <v>15.3419075</v>
      </c>
      <c r="T3418" s="11">
        <v>16.387264250000001</v>
      </c>
      <c r="U3418" s="11">
        <v>16.285934449999999</v>
      </c>
      <c r="V3418" s="11">
        <v>16.261697770000001</v>
      </c>
      <c r="W3418" s="11">
        <v>16.7131443</v>
      </c>
      <c r="X3418" s="11">
        <v>16.63491058</v>
      </c>
      <c r="Y3418" s="11">
        <v>16.729261399999999</v>
      </c>
      <c r="Z3418" s="11">
        <v>15.4148798</v>
      </c>
      <c r="AA3418" s="11">
        <v>14.826444629999999</v>
      </c>
      <c r="AB3418" s="11">
        <v>15.142932890000001</v>
      </c>
      <c r="AC3418" s="9">
        <v>16.212701800000001</v>
      </c>
      <c r="AD3418" s="9">
        <v>16.228363040000001</v>
      </c>
      <c r="AE3418" s="9">
        <v>16.426879880000001</v>
      </c>
      <c r="AF3418" s="9">
        <v>17.008516310000001</v>
      </c>
      <c r="AG3418" s="9">
        <v>16.75319099</v>
      </c>
      <c r="AH3418" s="9">
        <v>16.76439285</v>
      </c>
      <c r="AI3418" s="9">
        <v>16.229354860000001</v>
      </c>
      <c r="AJ3418" s="9">
        <v>15.99373913</v>
      </c>
      <c r="AK3418" s="9">
        <v>15.65580463</v>
      </c>
    </row>
    <row r="3419" spans="1:37" x14ac:dyDescent="0.2">
      <c r="A3419" t="s">
        <v>3452</v>
      </c>
      <c r="B3419" s="6">
        <v>18.170639040000001</v>
      </c>
      <c r="C3419" s="6">
        <v>18.03465843</v>
      </c>
      <c r="D3419" s="6">
        <v>17.983812329999999</v>
      </c>
      <c r="E3419" s="6">
        <v>18.428052900000001</v>
      </c>
      <c r="F3419" s="6">
        <v>18.232084270000001</v>
      </c>
      <c r="G3419" s="6">
        <v>18.499444960000002</v>
      </c>
      <c r="H3419" s="6">
        <v>18.100231170000001</v>
      </c>
      <c r="I3419" s="6">
        <v>17.94693565</v>
      </c>
      <c r="J3419" s="6">
        <v>17.995153429999998</v>
      </c>
      <c r="K3419" s="7">
        <v>18.198516850000001</v>
      </c>
      <c r="L3419" s="7">
        <v>17.338005070000001</v>
      </c>
      <c r="M3419" s="7">
        <v>18.076522829999998</v>
      </c>
      <c r="N3419" s="7">
        <v>18.396162029999999</v>
      </c>
      <c r="O3419" s="7">
        <v>18.632299419999999</v>
      </c>
      <c r="P3419" s="7">
        <v>18.543066020000001</v>
      </c>
      <c r="Q3419" s="7">
        <v>17.5627861</v>
      </c>
      <c r="R3419" s="7">
        <v>17.678991320000002</v>
      </c>
      <c r="S3419" s="7">
        <v>17.62479591</v>
      </c>
      <c r="T3419" s="11">
        <v>18.071876530000001</v>
      </c>
      <c r="U3419" s="11">
        <v>17.944711689999998</v>
      </c>
      <c r="V3419" s="11">
        <v>17.743940349999999</v>
      </c>
      <c r="W3419" s="11">
        <v>18.19310188</v>
      </c>
      <c r="X3419" s="11">
        <v>18.402078629999998</v>
      </c>
      <c r="Y3419" s="11">
        <v>18.475963589999999</v>
      </c>
      <c r="Z3419" s="11">
        <v>17.272565839999999</v>
      </c>
      <c r="AA3419" s="11">
        <v>17.101770399999999</v>
      </c>
      <c r="AB3419" s="11">
        <v>17.229841230000002</v>
      </c>
      <c r="AC3419" s="9">
        <v>18.316785809999999</v>
      </c>
      <c r="AD3419" s="9">
        <v>18.055318830000001</v>
      </c>
      <c r="AE3419" s="9">
        <v>17.688776019999999</v>
      </c>
      <c r="AF3419" s="9">
        <v>18.174495700000001</v>
      </c>
      <c r="AG3419" s="9">
        <v>18.36741447</v>
      </c>
      <c r="AH3419" s="9">
        <v>17.882165910000001</v>
      </c>
      <c r="AI3419" s="9">
        <v>17.561937329999999</v>
      </c>
      <c r="AJ3419" s="9">
        <v>17.338205339999998</v>
      </c>
      <c r="AK3419" s="9">
        <v>17.46732712</v>
      </c>
    </row>
    <row r="3420" spans="1:37" x14ac:dyDescent="0.2">
      <c r="A3420" t="s">
        <v>3453</v>
      </c>
      <c r="B3420" s="6">
        <v>16.1269989</v>
      </c>
      <c r="C3420" s="6">
        <v>16.134927749999999</v>
      </c>
      <c r="D3420" s="6">
        <v>16.065364840000001</v>
      </c>
      <c r="E3420" s="6">
        <v>15.38607788</v>
      </c>
      <c r="F3420" s="6">
        <v>15.51196861</v>
      </c>
      <c r="G3420" s="6">
        <v>15.206007</v>
      </c>
      <c r="H3420" s="6">
        <v>14.92325306</v>
      </c>
      <c r="I3420" s="6">
        <v>14.9500227</v>
      </c>
      <c r="J3420" s="6">
        <v>15.106174469999999</v>
      </c>
      <c r="K3420" s="7">
        <v>16.287740710000001</v>
      </c>
      <c r="L3420" s="7">
        <v>16.34153748</v>
      </c>
      <c r="M3420" s="7">
        <v>16.316259380000002</v>
      </c>
      <c r="N3420" s="7">
        <v>15.40152645</v>
      </c>
      <c r="O3420" s="7">
        <v>15.21568871</v>
      </c>
      <c r="P3420" s="7">
        <v>15.217863080000001</v>
      </c>
      <c r="Q3420" s="7">
        <v>14.435422900000001</v>
      </c>
      <c r="R3420" s="7">
        <v>14.576478</v>
      </c>
      <c r="S3420" s="7">
        <v>14.27826786</v>
      </c>
      <c r="T3420" s="11">
        <v>16.460235600000001</v>
      </c>
      <c r="U3420" s="11">
        <v>15.949191089999999</v>
      </c>
      <c r="V3420" s="11">
        <v>16.085680010000001</v>
      </c>
      <c r="W3420" s="11">
        <v>15.669881820000001</v>
      </c>
      <c r="X3420" s="11">
        <v>15.69118214</v>
      </c>
      <c r="Y3420" s="11">
        <v>15.774084090000001</v>
      </c>
      <c r="Z3420" s="11">
        <v>15.06963444</v>
      </c>
      <c r="AA3420" s="11">
        <v>15.381191250000001</v>
      </c>
      <c r="AB3420" s="11">
        <v>15.05342102</v>
      </c>
      <c r="AC3420" s="9">
        <v>16.244991299999999</v>
      </c>
      <c r="AD3420" s="9">
        <v>16.117778779999998</v>
      </c>
      <c r="AE3420" s="9">
        <v>16.152793880000001</v>
      </c>
      <c r="AF3420" s="9">
        <v>15.74360085</v>
      </c>
      <c r="AG3420" s="9">
        <v>15.84803104</v>
      </c>
      <c r="AH3420" s="9">
        <v>15.83511543</v>
      </c>
      <c r="AI3420" s="9">
        <v>15.199020389999999</v>
      </c>
      <c r="AJ3420" s="9">
        <v>15.29851341</v>
      </c>
      <c r="AK3420" s="9">
        <v>15.27584839</v>
      </c>
    </row>
    <row r="3421" spans="1:37" x14ac:dyDescent="0.2">
      <c r="A3421" t="s">
        <v>3454</v>
      </c>
      <c r="B3421" s="6">
        <v>16.915155410000001</v>
      </c>
      <c r="C3421" s="6">
        <v>16.773164749999999</v>
      </c>
      <c r="D3421" s="6">
        <v>16.836666109999999</v>
      </c>
      <c r="E3421" s="6">
        <v>16.583824159999999</v>
      </c>
      <c r="F3421" s="6">
        <v>16.69403076</v>
      </c>
      <c r="G3421" s="6">
        <v>16.68619919</v>
      </c>
      <c r="H3421" s="6">
        <v>16.35990906</v>
      </c>
      <c r="I3421" s="6">
        <v>16.149242399999999</v>
      </c>
      <c r="J3421" s="6">
        <v>16.116125109999999</v>
      </c>
      <c r="K3421" s="7">
        <v>16.749437329999999</v>
      </c>
      <c r="L3421" s="7">
        <v>16.95983124</v>
      </c>
      <c r="M3421" s="7">
        <v>16.793361659999999</v>
      </c>
      <c r="N3421" s="7">
        <v>16.469051360000002</v>
      </c>
      <c r="O3421" s="7">
        <v>16.640598300000001</v>
      </c>
      <c r="P3421" s="7">
        <v>16.656452179999999</v>
      </c>
      <c r="Q3421" s="7">
        <v>15.83248425</v>
      </c>
      <c r="R3421" s="7">
        <v>15.78727531</v>
      </c>
      <c r="S3421" s="7">
        <v>15.883913039999999</v>
      </c>
      <c r="T3421" s="11">
        <v>16.760837550000002</v>
      </c>
      <c r="U3421" s="11">
        <v>16.735609050000001</v>
      </c>
      <c r="V3421" s="11">
        <v>16.853504180000002</v>
      </c>
      <c r="W3421" s="11">
        <v>16.57572746</v>
      </c>
      <c r="X3421" s="11">
        <v>16.593517299999998</v>
      </c>
      <c r="Y3421" s="11">
        <v>16.733478550000001</v>
      </c>
      <c r="Z3421" s="11">
        <v>16.22016335</v>
      </c>
      <c r="AA3421" s="11">
        <v>15.55295467</v>
      </c>
      <c r="AB3421" s="11">
        <v>15.95145988</v>
      </c>
      <c r="AC3421" s="9">
        <v>16.800533290000001</v>
      </c>
      <c r="AD3421" s="9">
        <v>16.922525409999999</v>
      </c>
      <c r="AE3421" s="9">
        <v>16.88583946</v>
      </c>
      <c r="AF3421" s="9">
        <v>16.834964750000001</v>
      </c>
      <c r="AG3421" s="9">
        <v>16.8836689</v>
      </c>
      <c r="AH3421" s="9">
        <v>16.788515090000001</v>
      </c>
      <c r="AI3421" s="9">
        <v>16.46780205</v>
      </c>
      <c r="AJ3421" s="9">
        <v>16.298154830000001</v>
      </c>
      <c r="AK3421" s="9">
        <v>16.33201218</v>
      </c>
    </row>
    <row r="3422" spans="1:37" x14ac:dyDescent="0.2">
      <c r="A3422" t="s">
        <v>3455</v>
      </c>
      <c r="B3422" s="6">
        <v>17.434709550000001</v>
      </c>
      <c r="C3422" s="6">
        <v>17.5472641</v>
      </c>
      <c r="D3422" s="6">
        <v>17.615535739999999</v>
      </c>
      <c r="E3422" s="6">
        <v>17.526498790000002</v>
      </c>
      <c r="F3422" s="6">
        <v>17.44587898</v>
      </c>
      <c r="G3422" s="6">
        <v>17.432697300000001</v>
      </c>
      <c r="H3422" s="6">
        <v>17.741928099999999</v>
      </c>
      <c r="I3422" s="6">
        <v>17.612939829999998</v>
      </c>
      <c r="J3422" s="6">
        <v>17.614034650000001</v>
      </c>
      <c r="K3422" s="7">
        <v>17.498390199999999</v>
      </c>
      <c r="L3422" s="7">
        <v>17.3109684</v>
      </c>
      <c r="M3422" s="7">
        <v>17.49088287</v>
      </c>
      <c r="N3422" s="7">
        <v>17.48185539</v>
      </c>
      <c r="O3422" s="7">
        <v>17.40153694</v>
      </c>
      <c r="P3422" s="7">
        <v>17.342950819999999</v>
      </c>
      <c r="Q3422" s="7">
        <v>17.250871660000001</v>
      </c>
      <c r="R3422" s="7">
        <v>17.407375340000002</v>
      </c>
      <c r="S3422" s="7">
        <v>17.4440937</v>
      </c>
      <c r="T3422" s="11">
        <v>17.522474290000002</v>
      </c>
      <c r="U3422" s="11">
        <v>17.42983246</v>
      </c>
      <c r="V3422" s="11">
        <v>17.509843830000001</v>
      </c>
      <c r="W3422" s="11">
        <v>17.319267270000001</v>
      </c>
      <c r="X3422" s="11">
        <v>17.408098219999999</v>
      </c>
      <c r="Y3422" s="11">
        <v>17.421201709999998</v>
      </c>
      <c r="Z3422" s="11">
        <v>17.654516220000001</v>
      </c>
      <c r="AA3422" s="11">
        <v>17.349687580000001</v>
      </c>
      <c r="AB3422" s="11">
        <v>17.223058699999999</v>
      </c>
      <c r="AC3422" s="9">
        <v>17.38932037</v>
      </c>
      <c r="AD3422" s="9">
        <v>17.523086549999999</v>
      </c>
      <c r="AE3422" s="9">
        <v>17.322439190000001</v>
      </c>
      <c r="AF3422" s="9">
        <v>17.255739210000002</v>
      </c>
      <c r="AG3422" s="9">
        <v>17.061361309999999</v>
      </c>
      <c r="AH3422" s="9">
        <v>17.252092359999999</v>
      </c>
      <c r="AI3422" s="9">
        <v>17.544708249999999</v>
      </c>
      <c r="AJ3422" s="9">
        <v>17.40664482</v>
      </c>
      <c r="AK3422" s="9">
        <v>17.536945339999999</v>
      </c>
    </row>
    <row r="3423" spans="1:37" x14ac:dyDescent="0.2">
      <c r="A3423" t="s">
        <v>3456</v>
      </c>
      <c r="B3423" s="6">
        <v>14.97672081</v>
      </c>
      <c r="C3423" s="6">
        <v>14.96056271</v>
      </c>
      <c r="D3423" s="6">
        <v>14.69463539</v>
      </c>
      <c r="E3423" s="6">
        <v>14.84767437</v>
      </c>
      <c r="F3423" s="6">
        <v>14.990391730000001</v>
      </c>
      <c r="G3423" s="6">
        <v>15.022038459999999</v>
      </c>
      <c r="H3423" s="6">
        <v>15.54024315</v>
      </c>
      <c r="I3423" s="6">
        <v>15.50928974</v>
      </c>
      <c r="J3423" s="6">
        <v>15.48763275</v>
      </c>
      <c r="K3423" s="7">
        <v>14.82093143</v>
      </c>
      <c r="L3423" s="7">
        <v>14.691896440000001</v>
      </c>
      <c r="M3423" s="7">
        <v>14.706026080000001</v>
      </c>
      <c r="N3423" s="7">
        <v>14.96426392</v>
      </c>
      <c r="O3423" s="7">
        <v>14.909701350000001</v>
      </c>
      <c r="P3423" s="7">
        <v>14.92629623</v>
      </c>
      <c r="Q3423" s="7">
        <v>15.23941612</v>
      </c>
      <c r="R3423" s="7">
        <v>15.32946014</v>
      </c>
      <c r="S3423" s="7">
        <v>15.09699535</v>
      </c>
      <c r="T3423" s="11">
        <v>14.910539630000001</v>
      </c>
      <c r="U3423" s="11">
        <v>14.76578331</v>
      </c>
      <c r="V3423" s="11">
        <v>14.63793278</v>
      </c>
      <c r="W3423" s="11">
        <v>15.03230858</v>
      </c>
      <c r="X3423" s="11">
        <v>14.96526527</v>
      </c>
      <c r="Y3423" s="11">
        <v>14.85526276</v>
      </c>
      <c r="Z3423" s="11">
        <v>15.456328389999999</v>
      </c>
      <c r="AA3423" s="11">
        <v>15.383218769999999</v>
      </c>
      <c r="AB3423" s="11">
        <v>15.39325333</v>
      </c>
      <c r="AC3423" s="9">
        <v>14.902869219999999</v>
      </c>
      <c r="AD3423" s="9">
        <v>14.74322987</v>
      </c>
      <c r="AE3423" s="9">
        <v>14.77035427</v>
      </c>
      <c r="AF3423" s="9">
        <v>15.00375938</v>
      </c>
      <c r="AG3423" s="9">
        <v>14.974916459999999</v>
      </c>
      <c r="AH3423" s="9">
        <v>14.985295300000001</v>
      </c>
      <c r="AI3423" s="9">
        <v>15.32096958</v>
      </c>
      <c r="AJ3423" s="9">
        <v>15.347219470000001</v>
      </c>
      <c r="AK3423" s="9">
        <v>15.596972470000001</v>
      </c>
    </row>
    <row r="3424" spans="1:37" x14ac:dyDescent="0.2">
      <c r="A3424" t="s">
        <v>3457</v>
      </c>
      <c r="B3424" s="6">
        <v>17.81874466</v>
      </c>
      <c r="C3424" s="6">
        <v>17.869773859999999</v>
      </c>
      <c r="D3424" s="6">
        <v>17.86054802</v>
      </c>
      <c r="E3424" s="6">
        <v>17.731777189999999</v>
      </c>
      <c r="F3424" s="6">
        <v>17.719903949999999</v>
      </c>
      <c r="G3424" s="6">
        <v>17.515884400000001</v>
      </c>
      <c r="H3424" s="6">
        <v>16.665405270000001</v>
      </c>
      <c r="I3424" s="6">
        <v>16.819967269999999</v>
      </c>
      <c r="J3424" s="6">
        <v>16.96523285</v>
      </c>
      <c r="K3424" s="7">
        <v>17.854003909999999</v>
      </c>
      <c r="L3424" s="7">
        <v>17.700941090000001</v>
      </c>
      <c r="M3424" s="7">
        <v>17.76691628</v>
      </c>
      <c r="N3424" s="7">
        <v>17.609033579999998</v>
      </c>
      <c r="O3424" s="7">
        <v>17.351465229999999</v>
      </c>
      <c r="P3424" s="7">
        <v>17.580781940000001</v>
      </c>
      <c r="Q3424" s="7">
        <v>16.416271210000001</v>
      </c>
      <c r="R3424" s="7">
        <v>16.568157200000002</v>
      </c>
      <c r="S3424" s="7">
        <v>16.77532768</v>
      </c>
      <c r="T3424" s="11">
        <v>17.965017320000001</v>
      </c>
      <c r="U3424" s="11">
        <v>17.5480175</v>
      </c>
      <c r="V3424" s="11">
        <v>17.601320269999999</v>
      </c>
      <c r="W3424" s="11">
        <v>17.778865809999999</v>
      </c>
      <c r="X3424" s="11">
        <v>17.956359859999999</v>
      </c>
      <c r="Y3424" s="11">
        <v>17.947898859999999</v>
      </c>
      <c r="Z3424" s="11">
        <v>16.72640419</v>
      </c>
      <c r="AA3424" s="11">
        <v>15.7923069</v>
      </c>
      <c r="AB3424" s="11">
        <v>16.244056700000002</v>
      </c>
      <c r="AC3424" s="9">
        <v>17.424175259999998</v>
      </c>
      <c r="AD3424" s="9">
        <v>17.57806969</v>
      </c>
      <c r="AE3424" s="9">
        <v>17.413478850000001</v>
      </c>
      <c r="AF3424" s="9">
        <v>17.69351387</v>
      </c>
      <c r="AG3424" s="9">
        <v>17.730371479999999</v>
      </c>
      <c r="AH3424" s="9">
        <v>17.634088519999999</v>
      </c>
      <c r="AI3424" s="9">
        <v>15.962695119999999</v>
      </c>
      <c r="AJ3424" s="9">
        <v>15.714910509999999</v>
      </c>
      <c r="AK3424" s="9">
        <v>15.8476181</v>
      </c>
    </row>
    <row r="3425" spans="1:37" x14ac:dyDescent="0.2">
      <c r="A3425" t="s">
        <v>3458</v>
      </c>
      <c r="B3425" s="6">
        <v>19.641891480000002</v>
      </c>
      <c r="C3425" s="6">
        <v>19.408630370000001</v>
      </c>
      <c r="D3425" s="6">
        <v>19.51544762</v>
      </c>
      <c r="E3425" s="6">
        <v>19.038866039999998</v>
      </c>
      <c r="F3425" s="6">
        <v>19.205902099999999</v>
      </c>
      <c r="G3425" s="6">
        <v>19.103467940000002</v>
      </c>
      <c r="H3425" s="6">
        <v>19.538864140000001</v>
      </c>
      <c r="I3425" s="6">
        <v>19.960138319999999</v>
      </c>
      <c r="J3425" s="6">
        <v>19.769029620000001</v>
      </c>
      <c r="K3425" s="7">
        <v>19.17639732</v>
      </c>
      <c r="L3425" s="7">
        <v>19.80590248</v>
      </c>
      <c r="M3425" s="7">
        <v>19.551157</v>
      </c>
      <c r="N3425" s="7">
        <v>18.93379784</v>
      </c>
      <c r="O3425" s="7">
        <v>18.944086070000001</v>
      </c>
      <c r="P3425" s="7">
        <v>18.940597530000002</v>
      </c>
      <c r="Q3425" s="7">
        <v>19.53740311</v>
      </c>
      <c r="R3425" s="7">
        <v>19.576177600000001</v>
      </c>
      <c r="S3425" s="7">
        <v>19.372356409999998</v>
      </c>
      <c r="T3425" s="11">
        <v>19.889795299999999</v>
      </c>
      <c r="U3425" s="11">
        <v>19.421409610000001</v>
      </c>
      <c r="V3425" s="11">
        <v>19.444448470000001</v>
      </c>
      <c r="W3425" s="11">
        <v>19.394605640000002</v>
      </c>
      <c r="X3425" s="11">
        <v>19.279933929999999</v>
      </c>
      <c r="Y3425" s="11">
        <v>19.247533799999999</v>
      </c>
      <c r="Z3425" s="11">
        <v>19.546030040000002</v>
      </c>
      <c r="AA3425" s="11">
        <v>19.75942993</v>
      </c>
      <c r="AB3425" s="11">
        <v>19.89929008</v>
      </c>
      <c r="AC3425" s="9">
        <v>19.764743800000002</v>
      </c>
      <c r="AD3425" s="9">
        <v>19.600267410000001</v>
      </c>
      <c r="AE3425" s="9">
        <v>19.694507600000001</v>
      </c>
      <c r="AF3425" s="9">
        <v>19.46212959</v>
      </c>
      <c r="AG3425" s="9">
        <v>19.673789979999999</v>
      </c>
      <c r="AH3425" s="9">
        <v>19.401901250000002</v>
      </c>
      <c r="AI3425" s="9">
        <v>19.809040070000002</v>
      </c>
      <c r="AJ3425" s="9">
        <v>19.884016039999999</v>
      </c>
      <c r="AK3425" s="9">
        <v>19.760063169999999</v>
      </c>
    </row>
    <row r="3426" spans="1:37" x14ac:dyDescent="0.2">
      <c r="A3426" t="s">
        <v>3459</v>
      </c>
      <c r="B3426" s="6">
        <v>17.299449920000001</v>
      </c>
      <c r="C3426" s="6">
        <v>17.044521329999998</v>
      </c>
      <c r="D3426" s="6">
        <v>17.031173710000001</v>
      </c>
      <c r="E3426" s="6">
        <v>17.017450329999999</v>
      </c>
      <c r="F3426" s="6">
        <v>17.16859436</v>
      </c>
      <c r="G3426" s="6">
        <v>17.078952789999999</v>
      </c>
      <c r="H3426" s="6">
        <v>17.029869080000001</v>
      </c>
      <c r="I3426" s="6">
        <v>16.778474809999999</v>
      </c>
      <c r="J3426" s="6">
        <v>16.665836330000001</v>
      </c>
      <c r="K3426" s="7">
        <v>16.805618290000002</v>
      </c>
      <c r="L3426" s="7">
        <v>17.014652250000001</v>
      </c>
      <c r="M3426" s="7">
        <v>17.208709720000002</v>
      </c>
      <c r="N3426" s="7">
        <v>16.69837952</v>
      </c>
      <c r="O3426" s="7">
        <v>16.76528549</v>
      </c>
      <c r="P3426" s="7">
        <v>16.671567920000001</v>
      </c>
      <c r="Q3426" s="7">
        <v>16.818269730000001</v>
      </c>
      <c r="R3426" s="7">
        <v>16.881698610000001</v>
      </c>
      <c r="S3426" s="7">
        <v>16.90310478</v>
      </c>
      <c r="T3426" s="11">
        <v>17.24014854</v>
      </c>
      <c r="U3426" s="11">
        <v>17.180278779999998</v>
      </c>
      <c r="V3426" s="11">
        <v>17.202047350000001</v>
      </c>
      <c r="W3426" s="11">
        <v>17.172475810000002</v>
      </c>
      <c r="X3426" s="11">
        <v>17.122827529999999</v>
      </c>
      <c r="Y3426" s="11">
        <v>17.102529530000002</v>
      </c>
      <c r="Z3426" s="11">
        <v>16.37820816</v>
      </c>
      <c r="AA3426" s="11">
        <v>16.68373489</v>
      </c>
      <c r="AB3426" s="11">
        <v>16.512823099999999</v>
      </c>
      <c r="AC3426" s="9">
        <v>17.40876007</v>
      </c>
      <c r="AD3426" s="9">
        <v>17.383399959999998</v>
      </c>
      <c r="AE3426" s="9">
        <v>17.435548780000001</v>
      </c>
      <c r="AF3426" s="9">
        <v>17.002441409999999</v>
      </c>
      <c r="AG3426" s="9">
        <v>17.15924072</v>
      </c>
      <c r="AH3426" s="9">
        <v>17.13032913</v>
      </c>
      <c r="AI3426" s="9">
        <v>16.769876480000001</v>
      </c>
      <c r="AJ3426" s="9">
        <v>16.780000690000001</v>
      </c>
      <c r="AK3426" s="9">
        <v>17.053056720000001</v>
      </c>
    </row>
    <row r="3427" spans="1:37" x14ac:dyDescent="0.2">
      <c r="A3427" t="s">
        <v>3460</v>
      </c>
      <c r="B3427" s="6">
        <v>15.490813259999999</v>
      </c>
      <c r="C3427" s="6">
        <v>15.098837850000001</v>
      </c>
      <c r="D3427" s="6">
        <v>14.58386421</v>
      </c>
      <c r="E3427" s="6">
        <v>13.32999229</v>
      </c>
      <c r="F3427" s="6">
        <v>13.63521957</v>
      </c>
      <c r="G3427" s="6">
        <v>13.85829163</v>
      </c>
      <c r="H3427" s="6">
        <v>12.2614584</v>
      </c>
      <c r="I3427" s="6">
        <v>13.613663669999999</v>
      </c>
      <c r="J3427" s="6">
        <v>12.49923325</v>
      </c>
      <c r="K3427" s="7">
        <v>15.28272247</v>
      </c>
      <c r="L3427" s="7">
        <v>15.473857880000001</v>
      </c>
      <c r="M3427" s="7">
        <v>15.34620571</v>
      </c>
      <c r="N3427" s="7">
        <v>13.692342760000001</v>
      </c>
      <c r="O3427" s="7">
        <v>13.18091583</v>
      </c>
      <c r="P3427" s="7">
        <v>13.20143509</v>
      </c>
      <c r="Q3427" s="7">
        <v>11.85316467</v>
      </c>
      <c r="R3427" s="7">
        <v>11.991020199999999</v>
      </c>
      <c r="S3427" s="7">
        <v>13.0023365</v>
      </c>
      <c r="T3427" s="11">
        <v>15.056837079999999</v>
      </c>
      <c r="U3427" s="11">
        <v>14.18266582</v>
      </c>
      <c r="V3427" s="11">
        <v>14.578325270000001</v>
      </c>
      <c r="W3427" s="11">
        <v>14.13731956</v>
      </c>
      <c r="X3427" s="11">
        <v>13.43432808</v>
      </c>
      <c r="Y3427" s="11">
        <v>13.54109669</v>
      </c>
      <c r="Z3427" s="11">
        <v>12.7130785</v>
      </c>
      <c r="AA3427" s="11">
        <v>11.24887562</v>
      </c>
      <c r="AB3427" s="11">
        <v>12.74288273</v>
      </c>
      <c r="AC3427" s="9">
        <v>15.21368504</v>
      </c>
      <c r="AD3427" s="9">
        <v>15.32286453</v>
      </c>
      <c r="AE3427" s="9">
        <v>15.012829780000001</v>
      </c>
      <c r="AF3427" s="9">
        <v>13.480032919999999</v>
      </c>
      <c r="AG3427" s="9">
        <v>14.21816158</v>
      </c>
      <c r="AH3427" s="9">
        <v>14.15546608</v>
      </c>
      <c r="AI3427" s="9">
        <v>11.48937607</v>
      </c>
      <c r="AJ3427" s="9">
        <v>12.95430374</v>
      </c>
      <c r="AK3427" s="9">
        <v>11.590208049999999</v>
      </c>
    </row>
    <row r="3428" spans="1:37" x14ac:dyDescent="0.2">
      <c r="A3428" t="s">
        <v>3461</v>
      </c>
      <c r="B3428" s="6">
        <v>19.414623259999999</v>
      </c>
      <c r="C3428" s="6">
        <v>19.078624730000001</v>
      </c>
      <c r="D3428" s="6">
        <v>19.181810380000002</v>
      </c>
      <c r="E3428" s="6">
        <v>18.476604460000001</v>
      </c>
      <c r="F3428" s="6">
        <v>18.238777160000001</v>
      </c>
      <c r="G3428" s="6">
        <v>18.21241951</v>
      </c>
      <c r="H3428" s="6">
        <v>18.426652910000001</v>
      </c>
      <c r="I3428" s="6">
        <v>18.352134700000001</v>
      </c>
      <c r="J3428" s="6">
        <v>18.102031709999999</v>
      </c>
      <c r="K3428" s="7">
        <v>18.683868409999999</v>
      </c>
      <c r="L3428" s="7">
        <v>18.881885530000002</v>
      </c>
      <c r="M3428" s="7">
        <v>19.02880669</v>
      </c>
      <c r="N3428" s="7">
        <v>18.601737979999999</v>
      </c>
      <c r="O3428" s="7">
        <v>18.51543045</v>
      </c>
      <c r="P3428" s="7">
        <v>18.392711640000002</v>
      </c>
      <c r="Q3428" s="7">
        <v>17.977571489999999</v>
      </c>
      <c r="R3428" s="7">
        <v>18.102113719999998</v>
      </c>
      <c r="S3428" s="7">
        <v>17.951255799999998</v>
      </c>
      <c r="T3428" s="11">
        <v>19.25876427</v>
      </c>
      <c r="U3428" s="11">
        <v>19.269279480000002</v>
      </c>
      <c r="V3428" s="11">
        <v>19.098773959999999</v>
      </c>
      <c r="W3428" s="11">
        <v>19.127950670000001</v>
      </c>
      <c r="X3428" s="11">
        <v>18.990289690000001</v>
      </c>
      <c r="Y3428" s="11">
        <v>19.167348860000001</v>
      </c>
      <c r="Z3428" s="11">
        <v>19.009000780000001</v>
      </c>
      <c r="AA3428" s="11">
        <v>18.717258449999999</v>
      </c>
      <c r="AB3428" s="11">
        <v>18.831298830000001</v>
      </c>
      <c r="AC3428" s="9">
        <v>19.45499229</v>
      </c>
      <c r="AD3428" s="9">
        <v>19.56762505</v>
      </c>
      <c r="AE3428" s="9">
        <v>19.450235370000001</v>
      </c>
      <c r="AF3428" s="9">
        <v>19.032547000000001</v>
      </c>
      <c r="AG3428" s="9">
        <v>18.80960846</v>
      </c>
      <c r="AH3428" s="9">
        <v>18.9215889</v>
      </c>
      <c r="AI3428" s="9">
        <v>18.999814990000001</v>
      </c>
      <c r="AJ3428" s="9">
        <v>19.1913147</v>
      </c>
      <c r="AK3428" s="9">
        <v>18.989389419999998</v>
      </c>
    </row>
    <row r="3429" spans="1:37" x14ac:dyDescent="0.2">
      <c r="A3429" t="s">
        <v>3462</v>
      </c>
      <c r="B3429" s="6">
        <v>15.914244650000001</v>
      </c>
      <c r="C3429" s="6">
        <v>15.62981796</v>
      </c>
      <c r="D3429" s="6">
        <v>15.89618301</v>
      </c>
      <c r="E3429" s="6">
        <v>15.98673058</v>
      </c>
      <c r="F3429" s="6">
        <v>15.93001175</v>
      </c>
      <c r="G3429" s="6">
        <v>16.089014049999999</v>
      </c>
      <c r="H3429" s="6">
        <v>15.82300854</v>
      </c>
      <c r="I3429" s="6">
        <v>15.94894886</v>
      </c>
      <c r="J3429" s="6">
        <v>13.30724335</v>
      </c>
      <c r="K3429" s="7">
        <v>14.74630451</v>
      </c>
      <c r="L3429" s="7">
        <v>14.849200250000001</v>
      </c>
      <c r="M3429" s="7">
        <v>14.435872079999999</v>
      </c>
      <c r="N3429" s="7">
        <v>16.14067459</v>
      </c>
      <c r="O3429" s="7">
        <v>16.191558839999999</v>
      </c>
      <c r="P3429" s="7">
        <v>16.078298570000001</v>
      </c>
      <c r="Q3429" s="7">
        <v>15.70795536</v>
      </c>
      <c r="R3429" s="7">
        <v>15.546918870000001</v>
      </c>
      <c r="S3429" s="7">
        <v>15.478908540000001</v>
      </c>
      <c r="T3429" s="11">
        <v>15.73928452</v>
      </c>
      <c r="U3429" s="11">
        <v>15.77026081</v>
      </c>
      <c r="V3429" s="11">
        <v>15.6961689</v>
      </c>
      <c r="W3429" s="11">
        <v>15.870480540000001</v>
      </c>
      <c r="X3429" s="11">
        <v>15.79874229</v>
      </c>
      <c r="Y3429" s="11">
        <v>15.72212219</v>
      </c>
      <c r="Z3429" s="11">
        <v>11.6658411</v>
      </c>
      <c r="AA3429" s="11">
        <v>12.97088623</v>
      </c>
      <c r="AB3429" s="11">
        <v>12.24946594</v>
      </c>
      <c r="AC3429" s="9">
        <v>15.0893631</v>
      </c>
      <c r="AD3429" s="9">
        <v>15.26865578</v>
      </c>
      <c r="AE3429" s="9">
        <v>15.281744959999999</v>
      </c>
      <c r="AF3429" s="9">
        <v>15.538762090000001</v>
      </c>
      <c r="AG3429" s="9">
        <v>15.38241768</v>
      </c>
      <c r="AH3429" s="9">
        <v>12.41454506</v>
      </c>
      <c r="AI3429" s="9">
        <v>13.912543299999999</v>
      </c>
      <c r="AJ3429" s="9">
        <v>13.92619228</v>
      </c>
      <c r="AK3429" s="9">
        <v>11.09116364</v>
      </c>
    </row>
    <row r="3430" spans="1:37" x14ac:dyDescent="0.2">
      <c r="A3430" t="s">
        <v>3463</v>
      </c>
      <c r="B3430" s="6">
        <v>15.32701969</v>
      </c>
      <c r="C3430" s="6">
        <v>15.45416069</v>
      </c>
      <c r="D3430" s="6">
        <v>14.53116226</v>
      </c>
      <c r="E3430" s="6">
        <v>14.779411319999999</v>
      </c>
      <c r="F3430" s="6">
        <v>14.673822400000001</v>
      </c>
      <c r="G3430" s="6">
        <v>14.187328340000001</v>
      </c>
      <c r="H3430" s="6">
        <v>13.72447109</v>
      </c>
      <c r="I3430" s="6">
        <v>14.06666946</v>
      </c>
      <c r="J3430" s="6">
        <v>13.480941769999999</v>
      </c>
      <c r="K3430" s="7">
        <v>15.12580872</v>
      </c>
      <c r="L3430" s="7">
        <v>15.247560500000001</v>
      </c>
      <c r="M3430" s="7">
        <v>15.135869980000001</v>
      </c>
      <c r="N3430" s="7">
        <v>14.482083319999999</v>
      </c>
      <c r="O3430" s="7">
        <v>14.24339676</v>
      </c>
      <c r="P3430" s="7">
        <v>14.02236748</v>
      </c>
      <c r="Q3430" s="7">
        <v>13.840463639999999</v>
      </c>
      <c r="R3430" s="7">
        <v>13.346347809999999</v>
      </c>
      <c r="S3430" s="7">
        <v>13.430570599999999</v>
      </c>
      <c r="T3430" s="11">
        <v>14.837303159999999</v>
      </c>
      <c r="U3430" s="11">
        <v>14.644842150000001</v>
      </c>
      <c r="V3430" s="11">
        <v>14.749545100000001</v>
      </c>
      <c r="W3430" s="11">
        <v>14.85330486</v>
      </c>
      <c r="X3430" s="11">
        <v>14.77192307</v>
      </c>
      <c r="Y3430" s="11">
        <v>14.72848892</v>
      </c>
      <c r="Z3430" s="11">
        <v>16.168216709999999</v>
      </c>
      <c r="AA3430" s="11">
        <v>15.892967219999999</v>
      </c>
      <c r="AB3430" s="11">
        <v>16.509948730000001</v>
      </c>
      <c r="AC3430" s="9">
        <v>15.34632015</v>
      </c>
      <c r="AD3430" s="9">
        <v>15.63895035</v>
      </c>
      <c r="AE3430" s="9">
        <v>15.120038989999999</v>
      </c>
      <c r="AF3430" s="9">
        <v>14.867752080000001</v>
      </c>
      <c r="AG3430" s="9">
        <v>14.769894600000001</v>
      </c>
      <c r="AH3430" s="9">
        <v>14.775229449999999</v>
      </c>
      <c r="AI3430" s="9">
        <v>16.52275848</v>
      </c>
      <c r="AJ3430" s="9">
        <v>16.020008090000001</v>
      </c>
      <c r="AK3430" s="9">
        <v>16.164205549999998</v>
      </c>
    </row>
    <row r="3431" spans="1:37" x14ac:dyDescent="0.2">
      <c r="A3431" t="s">
        <v>3464</v>
      </c>
      <c r="B3431" s="6">
        <v>18.965724949999998</v>
      </c>
      <c r="C3431" s="6">
        <v>19.195751189999999</v>
      </c>
      <c r="D3431" s="6">
        <v>19.09810066</v>
      </c>
      <c r="E3431" s="6">
        <v>19.21249199</v>
      </c>
      <c r="F3431" s="6">
        <v>19.252225880000001</v>
      </c>
      <c r="G3431" s="6">
        <v>19.420789719999998</v>
      </c>
      <c r="H3431" s="6">
        <v>18.074611659999999</v>
      </c>
      <c r="I3431" s="6">
        <v>17.89830589</v>
      </c>
      <c r="J3431" s="6">
        <v>17.940364840000001</v>
      </c>
      <c r="K3431" s="7">
        <v>19.220260620000001</v>
      </c>
      <c r="L3431" s="7">
        <v>18.810440060000001</v>
      </c>
      <c r="M3431" s="7">
        <v>18.968788150000002</v>
      </c>
      <c r="N3431" s="7">
        <v>19.381538389999999</v>
      </c>
      <c r="O3431" s="7">
        <v>19.382326129999999</v>
      </c>
      <c r="P3431" s="7">
        <v>19.4085331</v>
      </c>
      <c r="Q3431" s="7">
        <v>17.387966160000001</v>
      </c>
      <c r="R3431" s="7">
        <v>17.738224030000001</v>
      </c>
      <c r="S3431" s="7">
        <v>17.40967178</v>
      </c>
      <c r="T3431" s="11">
        <v>19.37068558</v>
      </c>
      <c r="U3431" s="11">
        <v>19.324033740000001</v>
      </c>
      <c r="V3431" s="11">
        <v>19.08833504</v>
      </c>
      <c r="W3431" s="11">
        <v>19.01651764</v>
      </c>
      <c r="X3431" s="11">
        <v>18.713712690000001</v>
      </c>
      <c r="Y3431" s="11">
        <v>19.189790729999999</v>
      </c>
      <c r="Z3431" s="11">
        <v>17.632106780000001</v>
      </c>
      <c r="AA3431" s="11">
        <v>17.05986214</v>
      </c>
      <c r="AB3431" s="11">
        <v>17.254734039999999</v>
      </c>
      <c r="AC3431" s="9">
        <v>19.384588239999999</v>
      </c>
      <c r="AD3431" s="9">
        <v>19.152336120000001</v>
      </c>
      <c r="AE3431" s="9">
        <v>19.20381355</v>
      </c>
      <c r="AF3431" s="9">
        <v>19.029390339999999</v>
      </c>
      <c r="AG3431" s="9">
        <v>19.35739517</v>
      </c>
      <c r="AH3431" s="9">
        <v>19.164764399999999</v>
      </c>
      <c r="AI3431" s="9">
        <v>17.595052720000002</v>
      </c>
      <c r="AJ3431" s="9">
        <v>17.198070529999999</v>
      </c>
      <c r="AK3431" s="9">
        <v>17.497781750000001</v>
      </c>
    </row>
    <row r="3432" spans="1:37" x14ac:dyDescent="0.2">
      <c r="A3432" t="s">
        <v>3465</v>
      </c>
      <c r="B3432" s="6">
        <v>16.21814346</v>
      </c>
      <c r="C3432" s="6">
        <v>16.19738388</v>
      </c>
      <c r="D3432" s="6">
        <v>16.440130230000001</v>
      </c>
      <c r="E3432" s="6">
        <v>16.301441189999998</v>
      </c>
      <c r="F3432" s="6">
        <v>16.312955859999999</v>
      </c>
      <c r="G3432" s="6">
        <v>16.32332611</v>
      </c>
      <c r="H3432" s="6">
        <v>16.61868668</v>
      </c>
      <c r="I3432" s="6">
        <v>16.053342820000001</v>
      </c>
      <c r="J3432" s="6">
        <v>16.181152340000001</v>
      </c>
      <c r="K3432" s="7">
        <v>16.136295319999999</v>
      </c>
      <c r="L3432" s="7">
        <v>16.273353579999998</v>
      </c>
      <c r="M3432" s="7">
        <v>16.119747159999999</v>
      </c>
      <c r="N3432" s="7">
        <v>16.41056824</v>
      </c>
      <c r="O3432" s="7">
        <v>16.48224068</v>
      </c>
      <c r="P3432" s="7">
        <v>16.238342289999999</v>
      </c>
      <c r="Q3432" s="7">
        <v>15.86731052</v>
      </c>
      <c r="R3432" s="7">
        <v>15.75906372</v>
      </c>
      <c r="S3432" s="7">
        <v>16.007900240000001</v>
      </c>
      <c r="T3432" s="11">
        <v>16.540994640000001</v>
      </c>
      <c r="U3432" s="11">
        <v>16.397298809999999</v>
      </c>
      <c r="V3432" s="11">
        <v>16.340757369999999</v>
      </c>
      <c r="W3432" s="11">
        <v>16.56264114</v>
      </c>
      <c r="X3432" s="11">
        <v>16.278318410000001</v>
      </c>
      <c r="Y3432" s="11">
        <v>16.404243470000001</v>
      </c>
      <c r="Z3432" s="11">
        <v>15.32548141</v>
      </c>
      <c r="AA3432" s="11">
        <v>15.66499138</v>
      </c>
      <c r="AB3432" s="11">
        <v>15.87343216</v>
      </c>
      <c r="AC3432" s="9">
        <v>16.21328926</v>
      </c>
      <c r="AD3432" s="9">
        <v>16.293096540000001</v>
      </c>
      <c r="AE3432" s="9">
        <v>16.449058529999999</v>
      </c>
      <c r="AF3432" s="9">
        <v>16.264993669999999</v>
      </c>
      <c r="AG3432" s="9">
        <v>16.375547409999999</v>
      </c>
      <c r="AH3432" s="9">
        <v>16.371120449999999</v>
      </c>
      <c r="AI3432" s="9">
        <v>16.050457000000002</v>
      </c>
      <c r="AJ3432" s="9">
        <v>15.69881344</v>
      </c>
      <c r="AK3432" s="9">
        <v>15.66672039</v>
      </c>
    </row>
    <row r="3433" spans="1:37" x14ac:dyDescent="0.2">
      <c r="A3433" t="s">
        <v>3466</v>
      </c>
      <c r="B3433" s="6">
        <v>16.326599120000001</v>
      </c>
      <c r="C3433" s="6">
        <v>15.38217163</v>
      </c>
      <c r="D3433" s="6">
        <v>15.041440959999999</v>
      </c>
      <c r="E3433" s="6">
        <v>14.8373127</v>
      </c>
      <c r="F3433" s="6">
        <v>14.897448539999999</v>
      </c>
      <c r="G3433" s="6">
        <v>14.82036304</v>
      </c>
      <c r="H3433" s="6">
        <v>15.2731142</v>
      </c>
      <c r="I3433" s="6">
        <v>15.904813770000001</v>
      </c>
      <c r="J3433" s="6">
        <v>15.498378750000001</v>
      </c>
      <c r="K3433" s="7">
        <v>15.97464752</v>
      </c>
      <c r="L3433" s="7">
        <v>15.26939297</v>
      </c>
      <c r="M3433" s="7">
        <v>15.612935070000001</v>
      </c>
      <c r="N3433" s="7">
        <v>14.663697239999999</v>
      </c>
      <c r="O3433" s="7">
        <v>15.26745605</v>
      </c>
      <c r="P3433" s="7">
        <v>14.596777919999999</v>
      </c>
      <c r="Q3433" s="7">
        <v>14.743976590000001</v>
      </c>
      <c r="R3433" s="7">
        <v>14.997012140000001</v>
      </c>
      <c r="S3433" s="7">
        <v>15.50371361</v>
      </c>
      <c r="T3433" s="11">
        <v>15.898395539999999</v>
      </c>
      <c r="U3433" s="11">
        <v>14.71309662</v>
      </c>
      <c r="V3433" s="11">
        <v>14.68526363</v>
      </c>
      <c r="W3433" s="11">
        <v>16.596538540000001</v>
      </c>
      <c r="X3433" s="11">
        <v>16.022958760000002</v>
      </c>
      <c r="Y3433" s="11">
        <v>15.81724358</v>
      </c>
      <c r="Z3433" s="11">
        <v>16.893917080000001</v>
      </c>
      <c r="AA3433" s="11">
        <v>17.382530209999999</v>
      </c>
      <c r="AB3433" s="11">
        <v>17.411254880000001</v>
      </c>
      <c r="AC3433" s="9">
        <v>15.784287450000001</v>
      </c>
      <c r="AD3433" s="9">
        <v>15.51480961</v>
      </c>
      <c r="AE3433" s="9">
        <v>15.585909839999999</v>
      </c>
      <c r="AF3433" s="9">
        <v>15.9833765</v>
      </c>
      <c r="AG3433" s="9">
        <v>16.024444580000001</v>
      </c>
      <c r="AH3433" s="9">
        <v>15.86940384</v>
      </c>
      <c r="AI3433" s="9">
        <v>17.136960980000001</v>
      </c>
      <c r="AJ3433" s="9">
        <v>17.70979118</v>
      </c>
      <c r="AK3433" s="9">
        <v>16.962490079999998</v>
      </c>
    </row>
    <row r="3434" spans="1:37" x14ac:dyDescent="0.2">
      <c r="A3434" t="s">
        <v>3467</v>
      </c>
      <c r="B3434" s="6">
        <v>17.578226090000001</v>
      </c>
      <c r="C3434" s="6">
        <v>17.670579910000001</v>
      </c>
      <c r="D3434" s="6">
        <v>17.70286179</v>
      </c>
      <c r="E3434" s="6">
        <v>17.586318970000001</v>
      </c>
      <c r="F3434" s="6">
        <v>17.626678470000002</v>
      </c>
      <c r="G3434" s="6">
        <v>17.483383180000001</v>
      </c>
      <c r="H3434" s="6">
        <v>17.566522599999999</v>
      </c>
      <c r="I3434" s="6">
        <v>17.5775547</v>
      </c>
      <c r="J3434" s="6">
        <v>17.534090039999999</v>
      </c>
      <c r="K3434" s="7">
        <v>17.48103523</v>
      </c>
      <c r="L3434" s="7">
        <v>17.561891559999999</v>
      </c>
      <c r="M3434" s="7">
        <v>17.504632950000001</v>
      </c>
      <c r="N3434" s="7">
        <v>17.473808290000001</v>
      </c>
      <c r="O3434" s="7">
        <v>17.44015503</v>
      </c>
      <c r="P3434" s="7">
        <v>17.529964450000001</v>
      </c>
      <c r="Q3434" s="7">
        <v>17.3748188</v>
      </c>
      <c r="R3434" s="7">
        <v>17.285131450000002</v>
      </c>
      <c r="S3434" s="7">
        <v>17.320175169999999</v>
      </c>
      <c r="T3434" s="11">
        <v>17.54512978</v>
      </c>
      <c r="U3434" s="11">
        <v>17.58956337</v>
      </c>
      <c r="V3434" s="11">
        <v>17.621751790000001</v>
      </c>
      <c r="W3434" s="11">
        <v>17.742395399999999</v>
      </c>
      <c r="X3434" s="11">
        <v>17.637147899999999</v>
      </c>
      <c r="Y3434" s="11">
        <v>17.700426100000001</v>
      </c>
      <c r="Z3434" s="11">
        <v>17.436418530000001</v>
      </c>
      <c r="AA3434" s="11">
        <v>16.945730210000001</v>
      </c>
      <c r="AB3434" s="11">
        <v>17.026231769999999</v>
      </c>
      <c r="AC3434" s="9">
        <v>17.59277153</v>
      </c>
      <c r="AD3434" s="9">
        <v>17.65100288</v>
      </c>
      <c r="AE3434" s="9">
        <v>17.597484590000001</v>
      </c>
      <c r="AF3434" s="9">
        <v>17.745090480000002</v>
      </c>
      <c r="AG3434" s="9">
        <v>17.732452389999999</v>
      </c>
      <c r="AH3434" s="9">
        <v>17.694507600000001</v>
      </c>
      <c r="AI3434" s="9">
        <v>17.29335403</v>
      </c>
      <c r="AJ3434" s="9">
        <v>17.201311109999999</v>
      </c>
      <c r="AK3434" s="9">
        <v>17.201971050000001</v>
      </c>
    </row>
    <row r="3435" spans="1:37" x14ac:dyDescent="0.2">
      <c r="A3435" t="s">
        <v>3468</v>
      </c>
      <c r="B3435" s="6">
        <v>17.131374359999999</v>
      </c>
      <c r="C3435" s="6">
        <v>17.39406013</v>
      </c>
      <c r="D3435" s="6">
        <v>17.334089280000001</v>
      </c>
      <c r="E3435" s="6">
        <v>16.871255869999999</v>
      </c>
      <c r="F3435" s="6">
        <v>16.892744059999998</v>
      </c>
      <c r="G3435" s="6">
        <v>16.743413929999999</v>
      </c>
      <c r="H3435" s="6">
        <v>16.37434769</v>
      </c>
      <c r="I3435" s="6">
        <v>16.026933669999998</v>
      </c>
      <c r="J3435" s="6">
        <v>16.031885150000001</v>
      </c>
      <c r="K3435" s="7">
        <v>17.116485600000001</v>
      </c>
      <c r="L3435" s="7">
        <v>16.957021709999999</v>
      </c>
      <c r="M3435" s="7">
        <v>16.979269030000001</v>
      </c>
      <c r="N3435" s="7">
        <v>16.861667629999999</v>
      </c>
      <c r="O3435" s="7">
        <v>16.608987809999999</v>
      </c>
      <c r="P3435" s="7">
        <v>16.906150820000001</v>
      </c>
      <c r="Q3435" s="7">
        <v>15.953310009999999</v>
      </c>
      <c r="R3435" s="7">
        <v>16.098085399999999</v>
      </c>
      <c r="S3435" s="7">
        <v>15.964097020000001</v>
      </c>
      <c r="T3435" s="11">
        <v>17.253829960000001</v>
      </c>
      <c r="U3435" s="11">
        <v>17.41249466</v>
      </c>
      <c r="V3435" s="11">
        <v>17.441679000000001</v>
      </c>
      <c r="W3435" s="11">
        <v>17.068515779999998</v>
      </c>
      <c r="X3435" s="11">
        <v>17.153097150000001</v>
      </c>
      <c r="Y3435" s="11">
        <v>17.3687191</v>
      </c>
      <c r="Z3435" s="11">
        <v>16.776819230000001</v>
      </c>
      <c r="AA3435" s="11">
        <v>16.159383770000002</v>
      </c>
      <c r="AB3435" s="11">
        <v>16.010723110000001</v>
      </c>
      <c r="AC3435" s="9">
        <v>17.263278960000001</v>
      </c>
      <c r="AD3435" s="9">
        <v>17.369171139999999</v>
      </c>
      <c r="AE3435" s="9">
        <v>17.35819626</v>
      </c>
      <c r="AF3435" s="9">
        <v>16.909940720000002</v>
      </c>
      <c r="AG3435" s="9">
        <v>17.00169373</v>
      </c>
      <c r="AH3435" s="9">
        <v>16.902975080000001</v>
      </c>
      <c r="AI3435" s="9">
        <v>16.233566280000002</v>
      </c>
      <c r="AJ3435" s="9">
        <v>16.002826689999999</v>
      </c>
      <c r="AK3435" s="9">
        <v>15.93155479</v>
      </c>
    </row>
    <row r="3436" spans="1:37" x14ac:dyDescent="0.2">
      <c r="A3436" t="s">
        <v>3469</v>
      </c>
      <c r="B3436" s="6">
        <v>17.033918379999999</v>
      </c>
      <c r="C3436" s="6">
        <v>16.959198000000001</v>
      </c>
      <c r="D3436" s="6">
        <v>16.855026250000002</v>
      </c>
      <c r="E3436" s="6">
        <v>17.064342499999999</v>
      </c>
      <c r="F3436" s="6">
        <v>17.09295273</v>
      </c>
      <c r="G3436" s="6">
        <v>17.17153931</v>
      </c>
      <c r="H3436" s="6">
        <v>16.283781050000002</v>
      </c>
      <c r="I3436" s="6">
        <v>16.083517069999999</v>
      </c>
      <c r="J3436" s="6">
        <v>16.174848560000001</v>
      </c>
      <c r="K3436" s="7">
        <v>16.873348239999999</v>
      </c>
      <c r="L3436" s="7">
        <v>16.80038261</v>
      </c>
      <c r="M3436" s="7">
        <v>16.953662869999999</v>
      </c>
      <c r="N3436" s="7">
        <v>16.99734497</v>
      </c>
      <c r="O3436" s="7">
        <v>17.06906128</v>
      </c>
      <c r="P3436" s="7">
        <v>17.005592350000001</v>
      </c>
      <c r="Q3436" s="7">
        <v>15.756155010000001</v>
      </c>
      <c r="R3436" s="7">
        <v>15.93800163</v>
      </c>
      <c r="S3436" s="7">
        <v>15.9699688</v>
      </c>
      <c r="T3436" s="11">
        <v>17.0626049</v>
      </c>
      <c r="U3436" s="11">
        <v>16.79437828</v>
      </c>
      <c r="V3436" s="11">
        <v>16.892791750000001</v>
      </c>
      <c r="W3436" s="11">
        <v>16.827119830000001</v>
      </c>
      <c r="X3436" s="11">
        <v>16.77697182</v>
      </c>
      <c r="Y3436" s="11">
        <v>16.795240400000001</v>
      </c>
      <c r="Z3436" s="11">
        <v>16.129022599999999</v>
      </c>
      <c r="AA3436" s="11">
        <v>15.63079357</v>
      </c>
      <c r="AB3436" s="11">
        <v>15.54566097</v>
      </c>
      <c r="AC3436" s="9">
        <v>17.120906829999999</v>
      </c>
      <c r="AD3436" s="9">
        <v>17.121675490000001</v>
      </c>
      <c r="AE3436" s="9">
        <v>17.106634140000001</v>
      </c>
      <c r="AF3436" s="9">
        <v>16.89756203</v>
      </c>
      <c r="AG3436" s="9">
        <v>17.04255676</v>
      </c>
      <c r="AH3436" s="9">
        <v>17.025138850000001</v>
      </c>
      <c r="AI3436" s="9">
        <v>15.787877079999999</v>
      </c>
      <c r="AJ3436" s="9">
        <v>15.65000534</v>
      </c>
      <c r="AK3436" s="9">
        <v>15.738361360000001</v>
      </c>
    </row>
    <row r="3437" spans="1:37" x14ac:dyDescent="0.2">
      <c r="A3437" t="s">
        <v>3470</v>
      </c>
      <c r="B3437" s="6">
        <v>16.450431819999999</v>
      </c>
      <c r="C3437" s="6">
        <v>16.256790160000001</v>
      </c>
      <c r="D3437" s="6">
        <v>16.681842799999998</v>
      </c>
      <c r="E3437" s="6">
        <v>17.434017180000001</v>
      </c>
      <c r="F3437" s="6">
        <v>17.171840670000002</v>
      </c>
      <c r="G3437" s="6">
        <v>17.330453869999999</v>
      </c>
      <c r="H3437" s="6">
        <v>15.37858295</v>
      </c>
      <c r="I3437" s="6">
        <v>14.984262470000001</v>
      </c>
      <c r="J3437" s="6">
        <v>15.29724216</v>
      </c>
      <c r="K3437" s="7">
        <v>16.367086409999999</v>
      </c>
      <c r="L3437" s="7">
        <v>16.719068530000001</v>
      </c>
      <c r="M3437" s="7">
        <v>16.353158950000001</v>
      </c>
      <c r="N3437" s="7">
        <v>17.563077929999999</v>
      </c>
      <c r="O3437" s="7">
        <v>17.495161060000001</v>
      </c>
      <c r="P3437" s="7">
        <v>17.359449390000002</v>
      </c>
      <c r="Q3437" s="7">
        <v>14.222802160000001</v>
      </c>
      <c r="R3437" s="7">
        <v>14.78910542</v>
      </c>
      <c r="S3437" s="7">
        <v>14.76032448</v>
      </c>
      <c r="T3437" s="11">
        <v>16.574945450000001</v>
      </c>
      <c r="U3437" s="11">
        <v>16.799219130000001</v>
      </c>
      <c r="V3437" s="11">
        <v>16.8393631</v>
      </c>
      <c r="W3437" s="11">
        <v>17.09379959</v>
      </c>
      <c r="X3437" s="11">
        <v>17.278903960000001</v>
      </c>
      <c r="Y3437" s="11">
        <v>17.20201874</v>
      </c>
      <c r="Z3437" s="11">
        <v>16.592262269999999</v>
      </c>
      <c r="AA3437" s="11">
        <v>15.56210518</v>
      </c>
      <c r="AB3437" s="11">
        <v>15.865803720000001</v>
      </c>
      <c r="AC3437" s="9">
        <v>16.696628570000001</v>
      </c>
      <c r="AD3437" s="9">
        <v>16.711801529999999</v>
      </c>
      <c r="AE3437" s="9">
        <v>16.499889369999998</v>
      </c>
      <c r="AF3437" s="9">
        <v>17.591485980000002</v>
      </c>
      <c r="AG3437" s="9">
        <v>17.59033775</v>
      </c>
      <c r="AH3437" s="9">
        <v>17.632385249999999</v>
      </c>
      <c r="AI3437" s="9">
        <v>15.90775681</v>
      </c>
      <c r="AJ3437" s="9">
        <v>15.67841816</v>
      </c>
      <c r="AK3437" s="9">
        <v>15.696584700000001</v>
      </c>
    </row>
    <row r="3438" spans="1:37" x14ac:dyDescent="0.2">
      <c r="A3438" t="s">
        <v>3471</v>
      </c>
      <c r="B3438" s="6">
        <v>19.443157200000002</v>
      </c>
      <c r="C3438" s="6">
        <v>19.415401459999998</v>
      </c>
      <c r="D3438" s="6">
        <v>19.243890759999999</v>
      </c>
      <c r="E3438" s="6">
        <v>19.43901443</v>
      </c>
      <c r="F3438" s="6">
        <v>19.38704109</v>
      </c>
      <c r="G3438" s="6">
        <v>19.305233000000001</v>
      </c>
      <c r="H3438" s="6">
        <v>19.727231979999999</v>
      </c>
      <c r="I3438" s="6">
        <v>20.015632629999999</v>
      </c>
      <c r="J3438" s="6">
        <v>20.015632629999999</v>
      </c>
      <c r="K3438" s="7">
        <v>19.55398941</v>
      </c>
      <c r="L3438" s="7">
        <v>19.728033069999999</v>
      </c>
      <c r="M3438" s="7">
        <v>19.735486980000001</v>
      </c>
      <c r="N3438" s="7">
        <v>19.01925468</v>
      </c>
      <c r="O3438" s="7">
        <v>19.127643590000002</v>
      </c>
      <c r="P3438" s="7">
        <v>19.041948319999999</v>
      </c>
      <c r="Q3438" s="7">
        <v>19.542211529999999</v>
      </c>
      <c r="R3438" s="7">
        <v>19.579164509999998</v>
      </c>
      <c r="S3438" s="7">
        <v>19.307695389999999</v>
      </c>
      <c r="T3438" s="11">
        <v>19.488925930000001</v>
      </c>
      <c r="U3438" s="11">
        <v>19.286390300000001</v>
      </c>
      <c r="V3438" s="11">
        <v>19.24081421</v>
      </c>
      <c r="W3438" s="11">
        <v>19.46421814</v>
      </c>
      <c r="X3438" s="11">
        <v>19.45874023</v>
      </c>
      <c r="Y3438" s="11">
        <v>19.486633300000001</v>
      </c>
      <c r="Z3438" s="11">
        <v>19.960138319999999</v>
      </c>
      <c r="AA3438" s="11">
        <v>20.05589676</v>
      </c>
      <c r="AB3438" s="11">
        <v>20.09506798</v>
      </c>
      <c r="AC3438" s="9">
        <v>19.747682569999998</v>
      </c>
      <c r="AD3438" s="9">
        <v>19.652530670000001</v>
      </c>
      <c r="AE3438" s="9">
        <v>19.689205170000001</v>
      </c>
      <c r="AF3438" s="9">
        <v>19.705062869999999</v>
      </c>
      <c r="AG3438" s="9">
        <v>19.75469017</v>
      </c>
      <c r="AH3438" s="9">
        <v>19.55434799</v>
      </c>
      <c r="AI3438" s="9">
        <v>19.623170850000001</v>
      </c>
      <c r="AJ3438" s="9">
        <v>19.810953139999999</v>
      </c>
      <c r="AK3438" s="9">
        <v>19.687545780000001</v>
      </c>
    </row>
    <row r="3439" spans="1:37" x14ac:dyDescent="0.2">
      <c r="A3439" t="s">
        <v>3472</v>
      </c>
      <c r="B3439" s="6">
        <v>16.534301760000002</v>
      </c>
      <c r="C3439" s="6">
        <v>16.56985092</v>
      </c>
      <c r="D3439" s="6">
        <v>16.533287049999998</v>
      </c>
      <c r="E3439" s="6">
        <v>16.992683410000001</v>
      </c>
      <c r="F3439" s="6">
        <v>16.877344130000001</v>
      </c>
      <c r="G3439" s="6">
        <v>17.100303650000001</v>
      </c>
      <c r="H3439" s="6">
        <v>18.02559853</v>
      </c>
      <c r="I3439" s="6">
        <v>17.877632139999999</v>
      </c>
      <c r="J3439" s="6">
        <v>17.659460070000002</v>
      </c>
      <c r="K3439" s="7">
        <v>16.91932869</v>
      </c>
      <c r="L3439" s="7">
        <v>16.51569748</v>
      </c>
      <c r="M3439" s="7">
        <v>16.683008189999999</v>
      </c>
      <c r="N3439" s="7">
        <v>16.832977289999999</v>
      </c>
      <c r="O3439" s="7">
        <v>17.064764019999998</v>
      </c>
      <c r="P3439" s="7">
        <v>16.915143969999999</v>
      </c>
      <c r="Q3439" s="7">
        <v>17.075761799999999</v>
      </c>
      <c r="R3439" s="7">
        <v>17.731046679999999</v>
      </c>
      <c r="S3439" s="7">
        <v>17.07428741</v>
      </c>
      <c r="T3439" s="11">
        <v>16.438880919999999</v>
      </c>
      <c r="U3439" s="11">
        <v>16.558305740000002</v>
      </c>
      <c r="V3439" s="11">
        <v>16.562648769999999</v>
      </c>
      <c r="W3439" s="11">
        <v>16.54470062</v>
      </c>
      <c r="X3439" s="11">
        <v>16.514272689999999</v>
      </c>
      <c r="Y3439" s="11">
        <v>16.269325259999999</v>
      </c>
      <c r="Z3439" s="11">
        <v>17.259725570000001</v>
      </c>
      <c r="AA3439" s="11">
        <v>17.27482414</v>
      </c>
      <c r="AB3439" s="11">
        <v>16.957567210000001</v>
      </c>
      <c r="AC3439" s="9">
        <v>16.703971859999999</v>
      </c>
      <c r="AD3439" s="9">
        <v>16.786792760000001</v>
      </c>
      <c r="AE3439" s="9">
        <v>16.56505203</v>
      </c>
      <c r="AF3439" s="9">
        <v>16.81567192</v>
      </c>
      <c r="AG3439" s="9">
        <v>17.010036469999999</v>
      </c>
      <c r="AH3439" s="9">
        <v>16.879045489999999</v>
      </c>
      <c r="AI3439" s="9">
        <v>17.787061690000002</v>
      </c>
      <c r="AJ3439" s="9">
        <v>17.556978229999999</v>
      </c>
      <c r="AK3439" s="9">
        <v>17.725751880000001</v>
      </c>
    </row>
    <row r="3440" spans="1:37" x14ac:dyDescent="0.2">
      <c r="A3440" t="s">
        <v>3473</v>
      </c>
      <c r="B3440" s="6">
        <v>19.454275129999999</v>
      </c>
      <c r="C3440" s="6">
        <v>19.4479866</v>
      </c>
      <c r="D3440" s="6">
        <v>19.515518190000002</v>
      </c>
      <c r="E3440" s="6">
        <v>19.166252140000001</v>
      </c>
      <c r="F3440" s="6">
        <v>19.159610749999999</v>
      </c>
      <c r="G3440" s="6">
        <v>19.12796402</v>
      </c>
      <c r="H3440" s="6">
        <v>18.981929780000002</v>
      </c>
      <c r="I3440" s="6">
        <v>18.90581512</v>
      </c>
      <c r="J3440" s="6">
        <v>19.113645550000001</v>
      </c>
      <c r="K3440" s="7">
        <v>19.163116460000001</v>
      </c>
      <c r="L3440" s="7">
        <v>19.303524020000001</v>
      </c>
      <c r="M3440" s="7">
        <v>19.317882539999999</v>
      </c>
      <c r="N3440" s="7">
        <v>18.75341225</v>
      </c>
      <c r="O3440" s="7">
        <v>18.89446259</v>
      </c>
      <c r="P3440" s="7">
        <v>18.81491089</v>
      </c>
      <c r="Q3440" s="7">
        <v>19.104877470000002</v>
      </c>
      <c r="R3440" s="7">
        <v>19.175987240000001</v>
      </c>
      <c r="S3440" s="7">
        <v>18.986207960000002</v>
      </c>
      <c r="T3440" s="11">
        <v>19.54566002</v>
      </c>
      <c r="U3440" s="11">
        <v>19.218250269999999</v>
      </c>
      <c r="V3440" s="11">
        <v>19.25600433</v>
      </c>
      <c r="W3440" s="11">
        <v>19.237771989999999</v>
      </c>
      <c r="X3440" s="11">
        <v>19.157171250000001</v>
      </c>
      <c r="Y3440" s="11">
        <v>19.102222439999998</v>
      </c>
      <c r="Z3440" s="11">
        <v>19.802017209999999</v>
      </c>
      <c r="AA3440" s="11">
        <v>19.787071229999999</v>
      </c>
      <c r="AB3440" s="11">
        <v>19.669683460000002</v>
      </c>
      <c r="AC3440" s="9">
        <v>19.556446080000001</v>
      </c>
      <c r="AD3440" s="9">
        <v>19.526271820000002</v>
      </c>
      <c r="AE3440" s="9">
        <v>19.622392649999998</v>
      </c>
      <c r="AF3440" s="9">
        <v>19.20897102</v>
      </c>
      <c r="AG3440" s="9">
        <v>19.200140000000001</v>
      </c>
      <c r="AH3440" s="9">
        <v>19.300483700000001</v>
      </c>
      <c r="AI3440" s="9">
        <v>19.246051789999999</v>
      </c>
      <c r="AJ3440" s="9">
        <v>19.32357025</v>
      </c>
      <c r="AK3440" s="9">
        <v>19.354871750000001</v>
      </c>
    </row>
    <row r="3441" spans="1:37" x14ac:dyDescent="0.2">
      <c r="A3441" t="s">
        <v>3474</v>
      </c>
      <c r="B3441" s="6">
        <v>15.8348484</v>
      </c>
      <c r="C3441" s="6">
        <v>15.73791027</v>
      </c>
      <c r="D3441" s="6">
        <v>15.80714893</v>
      </c>
      <c r="E3441" s="6">
        <v>15.54029465</v>
      </c>
      <c r="F3441" s="6">
        <v>15.743551249999999</v>
      </c>
      <c r="G3441" s="6">
        <v>15.69698429</v>
      </c>
      <c r="H3441" s="6">
        <v>13.49736214</v>
      </c>
      <c r="I3441" s="6">
        <v>12.41121483</v>
      </c>
      <c r="J3441" s="6">
        <v>12.723076819999999</v>
      </c>
      <c r="K3441" s="7">
        <v>16.190469740000001</v>
      </c>
      <c r="L3441" s="7">
        <v>16.071815489999999</v>
      </c>
      <c r="M3441" s="7">
        <v>15.79965305</v>
      </c>
      <c r="N3441" s="7">
        <v>15.81322765</v>
      </c>
      <c r="O3441" s="7">
        <v>16.161018370000001</v>
      </c>
      <c r="P3441" s="7">
        <v>15.76262569</v>
      </c>
      <c r="Q3441" s="7">
        <v>11.30249405</v>
      </c>
      <c r="R3441" s="7">
        <v>12.914645200000001</v>
      </c>
      <c r="S3441" s="7">
        <v>11.612488750000001</v>
      </c>
      <c r="T3441" s="11">
        <v>15.970790859999999</v>
      </c>
      <c r="U3441" s="11">
        <v>16.106992720000001</v>
      </c>
      <c r="V3441" s="11">
        <v>15.43971443</v>
      </c>
      <c r="W3441" s="11">
        <v>15.867963789999999</v>
      </c>
      <c r="X3441" s="11">
        <v>15.80784321</v>
      </c>
      <c r="Y3441" s="11">
        <v>16.129808430000001</v>
      </c>
      <c r="Z3441" s="11">
        <v>14.634300229999999</v>
      </c>
      <c r="AA3441" s="11">
        <v>11.40880299</v>
      </c>
      <c r="AB3441" s="11">
        <v>11.492682459999999</v>
      </c>
      <c r="AC3441" s="9">
        <v>16.019103999999999</v>
      </c>
      <c r="AD3441" s="9">
        <v>15.854086880000001</v>
      </c>
      <c r="AE3441" s="9">
        <v>15.78435898</v>
      </c>
      <c r="AF3441" s="9">
        <v>15.9638195</v>
      </c>
      <c r="AG3441" s="9">
        <v>15.75780106</v>
      </c>
      <c r="AH3441" s="9">
        <v>16.135589599999999</v>
      </c>
      <c r="AI3441" s="9">
        <v>12.38183594</v>
      </c>
      <c r="AJ3441" s="9">
        <v>12.41620445</v>
      </c>
      <c r="AK3441" s="9">
        <v>11.397872919999999</v>
      </c>
    </row>
    <row r="3442" spans="1:37" x14ac:dyDescent="0.2">
      <c r="A3442" t="s">
        <v>3475</v>
      </c>
      <c r="B3442" s="6">
        <v>19.39120102</v>
      </c>
      <c r="C3442" s="6">
        <v>19.39406967</v>
      </c>
      <c r="D3442" s="6">
        <v>19.299488069999999</v>
      </c>
      <c r="E3442" s="6">
        <v>19.188671110000001</v>
      </c>
      <c r="F3442" s="6">
        <v>19.260398859999999</v>
      </c>
      <c r="G3442" s="6">
        <v>19.24932098</v>
      </c>
      <c r="H3442" s="6">
        <v>18.051246639999999</v>
      </c>
      <c r="I3442" s="6">
        <v>18.45856285</v>
      </c>
      <c r="J3442" s="6">
        <v>18.485908510000002</v>
      </c>
      <c r="K3442" s="7">
        <v>19.305656429999999</v>
      </c>
      <c r="L3442" s="7">
        <v>19.387411119999999</v>
      </c>
      <c r="M3442" s="7">
        <v>19.2729435</v>
      </c>
      <c r="N3442" s="7">
        <v>19.026601790000001</v>
      </c>
      <c r="O3442" s="7">
        <v>19.117366789999998</v>
      </c>
      <c r="P3442" s="7">
        <v>19.063068390000002</v>
      </c>
      <c r="Q3442" s="7">
        <v>18.04356194</v>
      </c>
      <c r="R3442" s="7">
        <v>18.319292069999999</v>
      </c>
      <c r="S3442" s="7">
        <v>17.876403809999999</v>
      </c>
      <c r="T3442" s="11">
        <v>19.517185210000001</v>
      </c>
      <c r="U3442" s="11">
        <v>19.051540370000001</v>
      </c>
      <c r="V3442" s="11">
        <v>19.250148769999999</v>
      </c>
      <c r="W3442" s="11">
        <v>19.374906540000001</v>
      </c>
      <c r="X3442" s="11">
        <v>19.478889469999999</v>
      </c>
      <c r="Y3442" s="11">
        <v>19.549468990000001</v>
      </c>
      <c r="Z3442" s="11">
        <v>19.042228699999999</v>
      </c>
      <c r="AA3442" s="11">
        <v>18.600498200000001</v>
      </c>
      <c r="AB3442" s="11">
        <v>18.77458382</v>
      </c>
      <c r="AC3442" s="9">
        <v>19.361633300000001</v>
      </c>
      <c r="AD3442" s="9">
        <v>19.393709179999998</v>
      </c>
      <c r="AE3442" s="9">
        <v>19.362186430000001</v>
      </c>
      <c r="AF3442" s="9">
        <v>19.402389530000001</v>
      </c>
      <c r="AG3442" s="9">
        <v>19.660364149999999</v>
      </c>
      <c r="AH3442" s="9">
        <v>19.308032990000001</v>
      </c>
      <c r="AI3442" s="9">
        <v>18.38352776</v>
      </c>
      <c r="AJ3442" s="9">
        <v>18.351242070000001</v>
      </c>
      <c r="AK3442" s="9">
        <v>18.280879970000001</v>
      </c>
    </row>
    <row r="3443" spans="1:37" x14ac:dyDescent="0.2">
      <c r="A3443" t="s">
        <v>3476</v>
      </c>
      <c r="B3443" s="6">
        <v>17.78320313</v>
      </c>
      <c r="C3443" s="6">
        <v>17.564275739999999</v>
      </c>
      <c r="D3443" s="6">
        <v>17.91643333</v>
      </c>
      <c r="E3443" s="6">
        <v>17.14330292</v>
      </c>
      <c r="F3443" s="6">
        <v>16.946174620000001</v>
      </c>
      <c r="G3443" s="6">
        <v>17.535579680000001</v>
      </c>
      <c r="H3443" s="6">
        <v>13.97670746</v>
      </c>
      <c r="I3443" s="6">
        <v>13.214442249999999</v>
      </c>
      <c r="J3443" s="6">
        <v>14.05267811</v>
      </c>
      <c r="K3443" s="7">
        <v>15.804766649999999</v>
      </c>
      <c r="L3443" s="7">
        <v>18.07632065</v>
      </c>
      <c r="M3443" s="7">
        <v>17.64284134</v>
      </c>
      <c r="N3443" s="7">
        <v>18.049970630000001</v>
      </c>
      <c r="O3443" s="7">
        <v>17.82635689</v>
      </c>
      <c r="P3443" s="7">
        <v>17.455656050000002</v>
      </c>
      <c r="Q3443" s="7">
        <v>13.473896030000001</v>
      </c>
      <c r="R3443" s="7">
        <v>13.103693959999999</v>
      </c>
      <c r="S3443" s="7">
        <v>13.330203060000001</v>
      </c>
      <c r="T3443" s="11">
        <v>16.03849602</v>
      </c>
      <c r="U3443" s="11">
        <v>17.548061369999999</v>
      </c>
      <c r="V3443" s="11">
        <v>17.58161926</v>
      </c>
      <c r="W3443" s="11">
        <v>17.509628299999999</v>
      </c>
      <c r="X3443" s="11">
        <v>18.085187909999998</v>
      </c>
      <c r="Y3443" s="11">
        <v>18.069286349999999</v>
      </c>
      <c r="Z3443" s="11">
        <v>15.860461239999999</v>
      </c>
      <c r="AA3443" s="11">
        <v>14.590411189999999</v>
      </c>
      <c r="AB3443" s="11">
        <v>15.464271549999999</v>
      </c>
      <c r="AC3443" s="9">
        <v>17.729932789999999</v>
      </c>
      <c r="AD3443" s="9">
        <v>17.784238819999999</v>
      </c>
      <c r="AE3443" s="9">
        <v>17.141838069999999</v>
      </c>
      <c r="AF3443" s="9">
        <v>18.460163120000001</v>
      </c>
      <c r="AG3443" s="9">
        <v>18.152978900000001</v>
      </c>
      <c r="AH3443" s="9">
        <v>18.220180509999999</v>
      </c>
      <c r="AI3443" s="9">
        <v>15.21998119</v>
      </c>
      <c r="AJ3443" s="9">
        <v>14.955009459999999</v>
      </c>
      <c r="AK3443" s="9">
        <v>15.358438489999999</v>
      </c>
    </row>
    <row r="3444" spans="1:37" x14ac:dyDescent="0.2">
      <c r="A3444" t="s">
        <v>3477</v>
      </c>
      <c r="B3444" s="6">
        <v>15.06974316</v>
      </c>
      <c r="C3444" s="6">
        <v>14.697402</v>
      </c>
      <c r="D3444" s="6">
        <v>14.70740223</v>
      </c>
      <c r="E3444" s="6">
        <v>15.405686380000001</v>
      </c>
      <c r="F3444" s="6">
        <v>15.60196781</v>
      </c>
      <c r="G3444" s="6">
        <v>15.622229580000001</v>
      </c>
      <c r="H3444" s="6">
        <v>15.667765620000001</v>
      </c>
      <c r="I3444" s="6">
        <v>15.62576866</v>
      </c>
      <c r="J3444" s="6">
        <v>15.732098580000001</v>
      </c>
      <c r="K3444" s="7">
        <v>14.780985830000001</v>
      </c>
      <c r="L3444" s="7">
        <v>14.7177515</v>
      </c>
      <c r="M3444" s="7">
        <v>14.564458849999999</v>
      </c>
      <c r="N3444" s="7">
        <v>15.22227764</v>
      </c>
      <c r="O3444" s="7">
        <v>15.56513786</v>
      </c>
      <c r="P3444" s="7">
        <v>15.38932228</v>
      </c>
      <c r="Q3444" s="7">
        <v>15.39897442</v>
      </c>
      <c r="R3444" s="7">
        <v>15.45925903</v>
      </c>
      <c r="S3444" s="7">
        <v>15.662382129999999</v>
      </c>
      <c r="T3444" s="11">
        <v>15.1468153</v>
      </c>
      <c r="U3444" s="11">
        <v>14.79266357</v>
      </c>
      <c r="V3444" s="11">
        <v>14.954023360000001</v>
      </c>
      <c r="W3444" s="11">
        <v>15.16235161</v>
      </c>
      <c r="X3444" s="11">
        <v>15.03298378</v>
      </c>
      <c r="Y3444" s="11">
        <v>15.300034520000001</v>
      </c>
      <c r="Z3444" s="11">
        <v>15.11997414</v>
      </c>
      <c r="AA3444" s="11">
        <v>15.42808819</v>
      </c>
      <c r="AB3444" s="11">
        <v>16.019701000000001</v>
      </c>
      <c r="AC3444" s="9">
        <v>14.809532170000001</v>
      </c>
      <c r="AD3444" s="9">
        <v>14.75874329</v>
      </c>
      <c r="AE3444" s="9">
        <v>15.063563350000001</v>
      </c>
      <c r="AF3444" s="9">
        <v>15.77397633</v>
      </c>
      <c r="AG3444" s="9">
        <v>15.592115400000001</v>
      </c>
      <c r="AH3444" s="9">
        <v>15.144288059999999</v>
      </c>
      <c r="AI3444" s="9">
        <v>15.530208590000001</v>
      </c>
      <c r="AJ3444" s="9">
        <v>15.492197040000001</v>
      </c>
      <c r="AK3444" s="9">
        <v>15.36205292</v>
      </c>
    </row>
    <row r="3445" spans="1:37" x14ac:dyDescent="0.2">
      <c r="A3445" t="s">
        <v>3478</v>
      </c>
      <c r="B3445" s="6">
        <v>14.816643709999999</v>
      </c>
      <c r="C3445" s="6">
        <v>15.07188129</v>
      </c>
      <c r="D3445" s="6">
        <v>14.994180679999999</v>
      </c>
      <c r="E3445" s="6">
        <v>14.56774807</v>
      </c>
      <c r="F3445" s="6">
        <v>14.395433430000001</v>
      </c>
      <c r="G3445" s="6">
        <v>14.556625370000001</v>
      </c>
      <c r="H3445" s="6">
        <v>13.10624599</v>
      </c>
      <c r="I3445" s="6">
        <v>12.30126381</v>
      </c>
      <c r="J3445" s="6">
        <v>13.47745514</v>
      </c>
      <c r="K3445" s="7">
        <v>15.09370232</v>
      </c>
      <c r="L3445" s="7">
        <v>15.02216434</v>
      </c>
      <c r="M3445" s="7">
        <v>15.03813076</v>
      </c>
      <c r="N3445" s="7">
        <v>14.425681109999999</v>
      </c>
      <c r="O3445" s="7">
        <v>14.253773689999999</v>
      </c>
      <c r="P3445" s="7">
        <v>14.560529710000001</v>
      </c>
      <c r="Q3445" s="7">
        <v>11.684292790000001</v>
      </c>
      <c r="R3445" s="7">
        <v>12.66734123</v>
      </c>
      <c r="S3445" s="7">
        <v>13.17174149</v>
      </c>
      <c r="T3445" s="11">
        <v>14.8379631</v>
      </c>
      <c r="U3445" s="11">
        <v>15.023234370000001</v>
      </c>
      <c r="V3445" s="11">
        <v>15.05368423</v>
      </c>
      <c r="W3445" s="11">
        <v>14.57419777</v>
      </c>
      <c r="X3445" s="11">
        <v>14.65822792</v>
      </c>
      <c r="Y3445" s="11">
        <v>14.69860649</v>
      </c>
      <c r="Z3445" s="11">
        <v>13.77199459</v>
      </c>
      <c r="AA3445" s="11">
        <v>11.99791336</v>
      </c>
      <c r="AB3445" s="11">
        <v>13.274209020000001</v>
      </c>
      <c r="AC3445" s="9">
        <v>14.85834026</v>
      </c>
      <c r="AD3445" s="9">
        <v>14.69566345</v>
      </c>
      <c r="AE3445" s="9">
        <v>14.62440681</v>
      </c>
      <c r="AF3445" s="9">
        <v>14.42919064</v>
      </c>
      <c r="AG3445" s="9">
        <v>14.541338919999999</v>
      </c>
      <c r="AH3445" s="9">
        <v>14.331022259999999</v>
      </c>
      <c r="AI3445" s="9">
        <v>13.161392210000001</v>
      </c>
      <c r="AJ3445" s="9">
        <v>13.41597939</v>
      </c>
      <c r="AK3445" s="9">
        <v>12.49683666</v>
      </c>
    </row>
    <row r="3446" spans="1:37" x14ac:dyDescent="0.2">
      <c r="A3446" t="s">
        <v>3479</v>
      </c>
      <c r="B3446" s="6">
        <v>16.645826339999999</v>
      </c>
      <c r="C3446" s="6">
        <v>16.318143840000001</v>
      </c>
      <c r="D3446" s="6">
        <v>16.04892349</v>
      </c>
      <c r="E3446" s="6">
        <v>16.385831830000001</v>
      </c>
      <c r="F3446" s="6">
        <v>16.366552349999999</v>
      </c>
      <c r="G3446" s="6">
        <v>16.285007480000001</v>
      </c>
      <c r="H3446" s="6">
        <v>16.908264160000002</v>
      </c>
      <c r="I3446" s="6">
        <v>16.972576140000001</v>
      </c>
      <c r="J3446" s="6">
        <v>16.965997699999999</v>
      </c>
      <c r="K3446" s="7">
        <v>16.30661774</v>
      </c>
      <c r="L3446" s="7">
        <v>16.514560700000001</v>
      </c>
      <c r="M3446" s="7">
        <v>16.4826622</v>
      </c>
      <c r="N3446" s="7">
        <v>16.279558179999999</v>
      </c>
      <c r="O3446" s="7">
        <v>16.133964540000001</v>
      </c>
      <c r="P3446" s="7">
        <v>16.21437645</v>
      </c>
      <c r="Q3446" s="7">
        <v>16.50739098</v>
      </c>
      <c r="R3446" s="7">
        <v>16.476976390000001</v>
      </c>
      <c r="S3446" s="7">
        <v>16.61007309</v>
      </c>
      <c r="T3446" s="11">
        <v>16.593629839999998</v>
      </c>
      <c r="U3446" s="11">
        <v>16.031860349999999</v>
      </c>
      <c r="V3446" s="11">
        <v>15.916332239999999</v>
      </c>
      <c r="W3446" s="11">
        <v>16.18542862</v>
      </c>
      <c r="X3446" s="11">
        <v>15.98180103</v>
      </c>
      <c r="Y3446" s="11">
        <v>16.044475559999999</v>
      </c>
      <c r="Z3446" s="11">
        <v>16.92470741</v>
      </c>
      <c r="AA3446" s="11">
        <v>17.03094673</v>
      </c>
      <c r="AB3446" s="11">
        <v>17.01322365</v>
      </c>
      <c r="AC3446" s="9">
        <v>16.723754880000001</v>
      </c>
      <c r="AD3446" s="9">
        <v>16.626493450000002</v>
      </c>
      <c r="AE3446" s="9">
        <v>16.62282372</v>
      </c>
      <c r="AF3446" s="9">
        <v>16.377412799999998</v>
      </c>
      <c r="AG3446" s="9">
        <v>16.462623600000001</v>
      </c>
      <c r="AH3446" s="9">
        <v>16.42237282</v>
      </c>
      <c r="AI3446" s="9">
        <v>16.96151733</v>
      </c>
      <c r="AJ3446" s="9">
        <v>16.943166730000002</v>
      </c>
      <c r="AK3446" s="9">
        <v>16.886053090000001</v>
      </c>
    </row>
    <row r="3447" spans="1:37" x14ac:dyDescent="0.2">
      <c r="A3447" t="s">
        <v>3480</v>
      </c>
      <c r="B3447" s="6">
        <v>15.9325428</v>
      </c>
      <c r="C3447" s="6">
        <v>16.326463700000001</v>
      </c>
      <c r="D3447" s="6">
        <v>16.52358246</v>
      </c>
      <c r="E3447" s="6">
        <v>16.187490459999999</v>
      </c>
      <c r="F3447" s="6">
        <v>16.181499479999999</v>
      </c>
      <c r="G3447" s="6">
        <v>16.334756850000002</v>
      </c>
      <c r="H3447" s="6">
        <v>11.694568629999999</v>
      </c>
      <c r="I3447" s="6">
        <v>12.212171550000001</v>
      </c>
      <c r="J3447" s="6">
        <v>13.61067867</v>
      </c>
      <c r="K3447" s="7">
        <v>16.771863939999999</v>
      </c>
      <c r="L3447" s="7">
        <v>15.72103214</v>
      </c>
      <c r="M3447" s="7">
        <v>16.51890564</v>
      </c>
      <c r="N3447" s="7">
        <v>16.08203125</v>
      </c>
      <c r="O3447" s="7">
        <v>16.3406868</v>
      </c>
      <c r="P3447" s="7">
        <v>16.5883255</v>
      </c>
      <c r="Q3447" s="7">
        <v>11.364539150000001</v>
      </c>
      <c r="R3447" s="7">
        <v>12.40567398</v>
      </c>
      <c r="S3447" s="7">
        <v>11.83886528</v>
      </c>
      <c r="T3447" s="11">
        <v>16.482744220000001</v>
      </c>
      <c r="U3447" s="11">
        <v>16.552717210000001</v>
      </c>
      <c r="V3447" s="11">
        <v>16.574283600000001</v>
      </c>
      <c r="W3447" s="11">
        <v>16.0856514</v>
      </c>
      <c r="X3447" s="11">
        <v>15.909044270000001</v>
      </c>
      <c r="Y3447" s="11">
        <v>15.987980840000001</v>
      </c>
      <c r="Z3447" s="11">
        <v>13.10275173</v>
      </c>
      <c r="AA3447" s="11">
        <v>11.01459408</v>
      </c>
      <c r="AB3447" s="11">
        <v>13.08005333</v>
      </c>
      <c r="AC3447" s="9">
        <v>16.61125565</v>
      </c>
      <c r="AD3447" s="9">
        <v>16.468521119999998</v>
      </c>
      <c r="AE3447" s="9">
        <v>16.710065839999999</v>
      </c>
      <c r="AF3447" s="9">
        <v>15.90689278</v>
      </c>
      <c r="AG3447" s="9">
        <v>15.76346874</v>
      </c>
      <c r="AH3447" s="9">
        <v>15.63115406</v>
      </c>
      <c r="AI3447" s="9">
        <v>12.36259079</v>
      </c>
      <c r="AJ3447" s="9">
        <v>12.375828739999999</v>
      </c>
      <c r="AK3447" s="9">
        <v>12.637548450000001</v>
      </c>
    </row>
    <row r="3448" spans="1:37" x14ac:dyDescent="0.2">
      <c r="A3448" t="s">
        <v>3481</v>
      </c>
      <c r="B3448" s="6">
        <v>15.19395256</v>
      </c>
      <c r="C3448" s="6">
        <v>15.2723341</v>
      </c>
      <c r="D3448" s="6">
        <v>15.342209820000001</v>
      </c>
      <c r="E3448" s="6">
        <v>15.638707159999999</v>
      </c>
      <c r="F3448" s="6">
        <v>15.5759325</v>
      </c>
      <c r="G3448" s="6">
        <v>15.85755825</v>
      </c>
      <c r="H3448" s="6">
        <v>14.621278759999999</v>
      </c>
      <c r="I3448" s="6">
        <v>14.67806053</v>
      </c>
      <c r="J3448" s="6">
        <v>14.777013780000001</v>
      </c>
      <c r="K3448" s="7">
        <v>15.45701504</v>
      </c>
      <c r="L3448" s="7">
        <v>15.17967224</v>
      </c>
      <c r="M3448" s="7">
        <v>15.28808403</v>
      </c>
      <c r="N3448" s="7">
        <v>15.62972927</v>
      </c>
      <c r="O3448" s="7">
        <v>15.65958023</v>
      </c>
      <c r="P3448" s="7">
        <v>15.374353409999999</v>
      </c>
      <c r="Q3448" s="7">
        <v>14.41888046</v>
      </c>
      <c r="R3448" s="7">
        <v>14.19418716</v>
      </c>
      <c r="S3448" s="7">
        <v>14.38334656</v>
      </c>
      <c r="T3448" s="11">
        <v>15.20196342</v>
      </c>
      <c r="U3448" s="11">
        <v>15.164466859999999</v>
      </c>
      <c r="V3448" s="11">
        <v>15.347537989999999</v>
      </c>
      <c r="W3448" s="11">
        <v>15.384160039999999</v>
      </c>
      <c r="X3448" s="11">
        <v>15.482351299999999</v>
      </c>
      <c r="Y3448" s="11">
        <v>15.46607685</v>
      </c>
      <c r="Z3448" s="11">
        <v>14.473058699999999</v>
      </c>
      <c r="AA3448" s="11">
        <v>14.32013798</v>
      </c>
      <c r="AB3448" s="11">
        <v>14.19665623</v>
      </c>
      <c r="AC3448" s="9">
        <v>15.39983177</v>
      </c>
      <c r="AD3448" s="9">
        <v>15.36452484</v>
      </c>
      <c r="AE3448" s="9">
        <v>15.38695049</v>
      </c>
      <c r="AF3448" s="9">
        <v>15.646179200000001</v>
      </c>
      <c r="AG3448" s="9">
        <v>15.61220074</v>
      </c>
      <c r="AH3448" s="9">
        <v>15.67101574</v>
      </c>
      <c r="AI3448" s="9">
        <v>14.517620089999999</v>
      </c>
      <c r="AJ3448" s="9">
        <v>14.52313328</v>
      </c>
      <c r="AK3448" s="9">
        <v>14.47928143</v>
      </c>
    </row>
    <row r="3449" spans="1:37" x14ac:dyDescent="0.2">
      <c r="A3449" t="s">
        <v>3482</v>
      </c>
      <c r="B3449" s="6">
        <v>20.755317689999998</v>
      </c>
      <c r="C3449" s="6">
        <v>20.795507430000001</v>
      </c>
      <c r="D3449" s="6">
        <v>20.7471447</v>
      </c>
      <c r="E3449" s="6">
        <v>20.924337390000002</v>
      </c>
      <c r="F3449" s="6">
        <v>20.974212649999998</v>
      </c>
      <c r="G3449" s="6">
        <v>20.93876457</v>
      </c>
      <c r="H3449" s="6">
        <v>20.526117320000001</v>
      </c>
      <c r="I3449" s="6">
        <v>20.7471447</v>
      </c>
      <c r="J3449" s="6">
        <v>20.7471447</v>
      </c>
      <c r="K3449" s="7">
        <v>20.487384800000001</v>
      </c>
      <c r="L3449" s="7">
        <v>20.730655670000001</v>
      </c>
      <c r="M3449" s="7">
        <v>20.526117320000001</v>
      </c>
      <c r="N3449" s="7">
        <v>20.755317689999998</v>
      </c>
      <c r="O3449" s="7">
        <v>20.705564500000001</v>
      </c>
      <c r="P3449" s="7">
        <v>20.909763340000001</v>
      </c>
      <c r="Q3449" s="7">
        <v>20.636440279999999</v>
      </c>
      <c r="R3449" s="7">
        <v>20.554498670000001</v>
      </c>
      <c r="S3449" s="7">
        <v>20.477537160000001</v>
      </c>
      <c r="T3449" s="11">
        <v>20.73892403</v>
      </c>
      <c r="U3449" s="11">
        <v>20.385744089999999</v>
      </c>
      <c r="V3449" s="11">
        <v>20.487384800000001</v>
      </c>
      <c r="W3449" s="11">
        <v>20.960138319999999</v>
      </c>
      <c r="X3449" s="11">
        <v>20.865140910000001</v>
      </c>
      <c r="Y3449" s="11">
        <v>20.45763779</v>
      </c>
      <c r="Z3449" s="11">
        <v>21.21252441</v>
      </c>
      <c r="AA3449" s="11">
        <v>21.230226519999999</v>
      </c>
      <c r="AB3449" s="11">
        <v>21.170354840000002</v>
      </c>
      <c r="AC3449" s="9">
        <v>20.7875576</v>
      </c>
      <c r="AD3449" s="9">
        <v>20.803411480000001</v>
      </c>
      <c r="AE3449" s="9">
        <v>20.645263669999999</v>
      </c>
      <c r="AF3449" s="9">
        <v>21.1332016</v>
      </c>
      <c r="AG3449" s="9">
        <v>21.170354840000002</v>
      </c>
      <c r="AH3449" s="9">
        <v>21.293336870000001</v>
      </c>
      <c r="AI3449" s="9">
        <v>21.02242279</v>
      </c>
      <c r="AJ3449" s="9">
        <v>20.924337390000002</v>
      </c>
      <c r="AK3449" s="9">
        <v>20.834606170000001</v>
      </c>
    </row>
    <row r="3450" spans="1:37" x14ac:dyDescent="0.2">
      <c r="A3450" t="s">
        <v>3483</v>
      </c>
      <c r="B3450" s="6">
        <v>16.862262730000001</v>
      </c>
      <c r="C3450" s="6">
        <v>17.981695179999999</v>
      </c>
      <c r="D3450" s="6">
        <v>17.713743210000001</v>
      </c>
      <c r="E3450" s="6">
        <v>17.94135094</v>
      </c>
      <c r="F3450" s="6">
        <v>17.666778560000001</v>
      </c>
      <c r="G3450" s="6">
        <v>18.00747681</v>
      </c>
      <c r="H3450" s="6">
        <v>16.992860790000002</v>
      </c>
      <c r="I3450" s="6">
        <v>17.121128079999998</v>
      </c>
      <c r="J3450" s="6">
        <v>17.241405489999998</v>
      </c>
      <c r="K3450" s="7">
        <v>17.51118851</v>
      </c>
      <c r="L3450" s="7">
        <v>18.350849149999998</v>
      </c>
      <c r="M3450" s="7">
        <v>17.287143709999999</v>
      </c>
      <c r="N3450" s="7">
        <v>17.721607209999998</v>
      </c>
      <c r="O3450" s="7">
        <v>17.338048929999999</v>
      </c>
      <c r="P3450" s="7">
        <v>17.285356520000001</v>
      </c>
      <c r="Q3450" s="7">
        <v>16.97315979</v>
      </c>
      <c r="R3450" s="7">
        <v>17.07530212</v>
      </c>
      <c r="S3450" s="7">
        <v>16.611097340000001</v>
      </c>
      <c r="T3450" s="11">
        <v>16.053623200000001</v>
      </c>
      <c r="U3450" s="11">
        <v>17.350395200000001</v>
      </c>
      <c r="V3450" s="11">
        <v>17.43802071</v>
      </c>
      <c r="W3450" s="11">
        <v>18.397941589999999</v>
      </c>
      <c r="X3450" s="11">
        <v>18.482816700000001</v>
      </c>
      <c r="Y3450" s="11">
        <v>18.272369380000001</v>
      </c>
      <c r="Z3450" s="11">
        <v>17.945856089999999</v>
      </c>
      <c r="AA3450" s="11">
        <v>18.448532100000001</v>
      </c>
      <c r="AB3450" s="11">
        <v>18.851568220000001</v>
      </c>
      <c r="AC3450" s="9">
        <v>18.32473946</v>
      </c>
      <c r="AD3450" s="9">
        <v>18.71221542</v>
      </c>
      <c r="AE3450" s="9">
        <v>18.08046341</v>
      </c>
      <c r="AF3450" s="9">
        <v>18.365942</v>
      </c>
      <c r="AG3450" s="9">
        <v>18.39069366</v>
      </c>
      <c r="AH3450" s="9">
        <v>18.341735839999998</v>
      </c>
      <c r="AI3450" s="9">
        <v>18.215978620000001</v>
      </c>
      <c r="AJ3450" s="9">
        <v>18.333936690000002</v>
      </c>
      <c r="AK3450" s="9">
        <v>18.2763195</v>
      </c>
    </row>
    <row r="3451" spans="1:37" x14ac:dyDescent="0.2">
      <c r="A3451" t="s">
        <v>3484</v>
      </c>
      <c r="B3451" s="6">
        <v>17.703735349999999</v>
      </c>
      <c r="C3451" s="6">
        <v>18.54816628</v>
      </c>
      <c r="D3451" s="6">
        <v>18.27814102</v>
      </c>
      <c r="E3451" s="6">
        <v>18.764596940000001</v>
      </c>
      <c r="F3451" s="6">
        <v>18.691024779999999</v>
      </c>
      <c r="G3451" s="6">
        <v>18.782972340000001</v>
      </c>
      <c r="H3451" s="6">
        <v>18.242700580000001</v>
      </c>
      <c r="I3451" s="6">
        <v>18.281187060000001</v>
      </c>
      <c r="J3451" s="6">
        <v>18.621526719999999</v>
      </c>
      <c r="K3451" s="7">
        <v>18.40252113</v>
      </c>
      <c r="L3451" s="7">
        <v>17.823577879999998</v>
      </c>
      <c r="M3451" s="7">
        <v>18.132684709999999</v>
      </c>
      <c r="N3451" s="7">
        <v>18.15265656</v>
      </c>
      <c r="O3451" s="7">
        <v>18.46594048</v>
      </c>
      <c r="P3451" s="7">
        <v>18.214887619999999</v>
      </c>
      <c r="Q3451" s="7">
        <v>18.400371549999999</v>
      </c>
      <c r="R3451" s="7">
        <v>18.616003039999999</v>
      </c>
      <c r="S3451" s="7">
        <v>18.329301829999999</v>
      </c>
      <c r="T3451" s="11">
        <v>18.64761734</v>
      </c>
      <c r="U3451" s="11">
        <v>18.332477570000002</v>
      </c>
      <c r="V3451" s="11">
        <v>18.395187379999999</v>
      </c>
      <c r="W3451" s="11">
        <v>18.851968769999999</v>
      </c>
      <c r="X3451" s="11">
        <v>18.506984710000001</v>
      </c>
      <c r="Y3451" s="11">
        <v>18.63718033</v>
      </c>
      <c r="Z3451" s="11">
        <v>18.03496552</v>
      </c>
      <c r="AA3451" s="11">
        <v>18.450813289999999</v>
      </c>
      <c r="AB3451" s="11">
        <v>17.578674320000001</v>
      </c>
      <c r="AC3451" s="9">
        <v>17.909822460000001</v>
      </c>
      <c r="AD3451" s="9">
        <v>18.06194687</v>
      </c>
      <c r="AE3451" s="9">
        <v>18.118793490000002</v>
      </c>
      <c r="AF3451" s="9">
        <v>18.28547859</v>
      </c>
      <c r="AG3451" s="9">
        <v>18.073284149999999</v>
      </c>
      <c r="AH3451" s="9">
        <v>18.321039200000001</v>
      </c>
      <c r="AI3451" s="9">
        <v>18.42298508</v>
      </c>
      <c r="AJ3451" s="9">
        <v>18.31353378</v>
      </c>
      <c r="AK3451" s="9">
        <v>18.23444366</v>
      </c>
    </row>
    <row r="3452" spans="1:37" x14ac:dyDescent="0.2">
      <c r="A3452" t="s">
        <v>3485</v>
      </c>
      <c r="B3452" s="6">
        <v>15.490393640000001</v>
      </c>
      <c r="C3452" s="6">
        <v>15.266720769999999</v>
      </c>
      <c r="D3452" s="6">
        <v>14.993925089999999</v>
      </c>
      <c r="E3452" s="6">
        <v>15.572505</v>
      </c>
      <c r="F3452" s="6">
        <v>15.56273174</v>
      </c>
      <c r="G3452" s="6">
        <v>15.462109570000001</v>
      </c>
      <c r="H3452" s="6">
        <v>14.540291789999999</v>
      </c>
      <c r="I3452" s="6">
        <v>14.835739139999999</v>
      </c>
      <c r="J3452" s="6">
        <v>14.584721569999999</v>
      </c>
      <c r="K3452" s="7">
        <v>15.18459988</v>
      </c>
      <c r="L3452" s="7">
        <v>15.480938910000001</v>
      </c>
      <c r="M3452" s="7">
        <v>15.42007542</v>
      </c>
      <c r="N3452" s="7">
        <v>15.465368270000001</v>
      </c>
      <c r="O3452" s="7">
        <v>15.59751129</v>
      </c>
      <c r="P3452" s="7">
        <v>15.413105959999999</v>
      </c>
      <c r="Q3452" s="7">
        <v>14.08959961</v>
      </c>
      <c r="R3452" s="7">
        <v>13.77831364</v>
      </c>
      <c r="S3452" s="7">
        <v>14.502278329999999</v>
      </c>
      <c r="T3452" s="11">
        <v>15.385912899999999</v>
      </c>
      <c r="U3452" s="11">
        <v>15.126381869999999</v>
      </c>
      <c r="V3452" s="11">
        <v>15.0101347</v>
      </c>
      <c r="W3452" s="11">
        <v>15.39230442</v>
      </c>
      <c r="X3452" s="11">
        <v>15.19079685</v>
      </c>
      <c r="Y3452" s="11">
        <v>15.140202520000001</v>
      </c>
      <c r="Z3452" s="11">
        <v>14.96433163</v>
      </c>
      <c r="AA3452" s="11">
        <v>14.58713245</v>
      </c>
      <c r="AB3452" s="11">
        <v>14.303952219999999</v>
      </c>
      <c r="AC3452" s="9">
        <v>15.424025540000001</v>
      </c>
      <c r="AD3452" s="9">
        <v>15.644647600000001</v>
      </c>
      <c r="AE3452" s="9">
        <v>15.535272600000001</v>
      </c>
      <c r="AF3452" s="9">
        <v>15.44026947</v>
      </c>
      <c r="AG3452" s="9">
        <v>15.877128600000001</v>
      </c>
      <c r="AH3452" s="9">
        <v>15.608098979999999</v>
      </c>
      <c r="AI3452" s="9">
        <v>14.744229320000001</v>
      </c>
      <c r="AJ3452" s="9">
        <v>15.13866425</v>
      </c>
      <c r="AK3452" s="9">
        <v>14.86147976</v>
      </c>
    </row>
    <row r="3453" spans="1:37" x14ac:dyDescent="0.2">
      <c r="A3453" t="s">
        <v>3486</v>
      </c>
      <c r="B3453" s="6">
        <v>16.464370729999999</v>
      </c>
      <c r="C3453" s="6">
        <v>16.57520294</v>
      </c>
      <c r="D3453" s="6">
        <v>16.428483960000001</v>
      </c>
      <c r="E3453" s="6">
        <v>16.037126539999999</v>
      </c>
      <c r="F3453" s="6">
        <v>15.89894104</v>
      </c>
      <c r="G3453" s="6">
        <v>16.023498539999999</v>
      </c>
      <c r="H3453" s="6">
        <v>18.52823257</v>
      </c>
      <c r="I3453" s="6">
        <v>18.599254609999999</v>
      </c>
      <c r="J3453" s="6">
        <v>18.564971920000001</v>
      </c>
      <c r="K3453" s="7">
        <v>16.543043140000002</v>
      </c>
      <c r="L3453" s="7">
        <v>16.604732510000002</v>
      </c>
      <c r="M3453" s="7">
        <v>16.48582077</v>
      </c>
      <c r="N3453" s="7">
        <v>16.19841766</v>
      </c>
      <c r="O3453" s="7">
        <v>16.109830859999999</v>
      </c>
      <c r="P3453" s="7">
        <v>16.137456889999999</v>
      </c>
      <c r="Q3453" s="7">
        <v>17.881484990000001</v>
      </c>
      <c r="R3453" s="7">
        <v>17.906063079999999</v>
      </c>
      <c r="S3453" s="7">
        <v>17.873619080000001</v>
      </c>
      <c r="T3453" s="11">
        <v>16.292816160000001</v>
      </c>
      <c r="U3453" s="11">
        <v>16.128793720000001</v>
      </c>
      <c r="V3453" s="11">
        <v>16.25486755</v>
      </c>
      <c r="W3453" s="11">
        <v>16.20269966</v>
      </c>
      <c r="X3453" s="11">
        <v>16.297098160000001</v>
      </c>
      <c r="Y3453" s="11">
        <v>16.173028949999999</v>
      </c>
      <c r="Z3453" s="11">
        <v>17.481372830000002</v>
      </c>
      <c r="AA3453" s="11">
        <v>16.978240970000002</v>
      </c>
      <c r="AB3453" s="11">
        <v>17.516330719999999</v>
      </c>
      <c r="AC3453" s="9">
        <v>16.460922239999999</v>
      </c>
      <c r="AD3453" s="9">
        <v>16.26405716</v>
      </c>
      <c r="AE3453" s="9">
        <v>16.31497955</v>
      </c>
      <c r="AF3453" s="9">
        <v>16.630878450000001</v>
      </c>
      <c r="AG3453" s="9">
        <v>16.40200424</v>
      </c>
      <c r="AH3453" s="9">
        <v>16.39541054</v>
      </c>
      <c r="AI3453" s="9">
        <v>17.368829730000002</v>
      </c>
      <c r="AJ3453" s="9">
        <v>17.019678119999998</v>
      </c>
      <c r="AK3453" s="9">
        <v>17.049785610000001</v>
      </c>
    </row>
    <row r="3454" spans="1:37" x14ac:dyDescent="0.2">
      <c r="A3454" t="s">
        <v>3487</v>
      </c>
      <c r="B3454" s="6">
        <v>15.51240063</v>
      </c>
      <c r="C3454" s="6">
        <v>15.39986897</v>
      </c>
      <c r="D3454" s="6">
        <v>15.24926853</v>
      </c>
      <c r="E3454" s="6">
        <v>15.23625374</v>
      </c>
      <c r="F3454" s="6">
        <v>15.385512350000001</v>
      </c>
      <c r="G3454" s="6">
        <v>15.46958733</v>
      </c>
      <c r="H3454" s="6">
        <v>14.97850895</v>
      </c>
      <c r="I3454" s="6">
        <v>14.96587467</v>
      </c>
      <c r="J3454" s="6">
        <v>15.17195892</v>
      </c>
      <c r="K3454" s="7">
        <v>15.07077503</v>
      </c>
      <c r="L3454" s="7">
        <v>15.062253</v>
      </c>
      <c r="M3454" s="7">
        <v>15.45626736</v>
      </c>
      <c r="N3454" s="7">
        <v>15.457614899999999</v>
      </c>
      <c r="O3454" s="7">
        <v>15.27814484</v>
      </c>
      <c r="P3454" s="7">
        <v>15.03085709</v>
      </c>
      <c r="Q3454" s="7">
        <v>14.94022655</v>
      </c>
      <c r="R3454" s="7">
        <v>14.577635770000001</v>
      </c>
      <c r="S3454" s="7">
        <v>15.114438059999999</v>
      </c>
      <c r="T3454" s="11">
        <v>15.43686104</v>
      </c>
      <c r="U3454" s="11">
        <v>15.130984310000001</v>
      </c>
      <c r="V3454" s="11">
        <v>15.4995966</v>
      </c>
      <c r="W3454" s="11">
        <v>15.485121729999999</v>
      </c>
      <c r="X3454" s="11">
        <v>15.277018549999999</v>
      </c>
      <c r="Y3454" s="11">
        <v>15.38801765</v>
      </c>
      <c r="Z3454" s="11">
        <v>15.591101650000001</v>
      </c>
      <c r="AA3454" s="11">
        <v>14.93594742</v>
      </c>
      <c r="AB3454" s="11">
        <v>15.19725895</v>
      </c>
      <c r="AC3454" s="9">
        <v>15.50174999</v>
      </c>
      <c r="AD3454" s="9">
        <v>15.57257843</v>
      </c>
      <c r="AE3454" s="9">
        <v>15.4649353</v>
      </c>
      <c r="AF3454" s="9">
        <v>15.570822720000001</v>
      </c>
      <c r="AG3454" s="9">
        <v>15.68694687</v>
      </c>
      <c r="AH3454" s="9">
        <v>15.45394611</v>
      </c>
      <c r="AI3454" s="9">
        <v>15.083022120000001</v>
      </c>
      <c r="AJ3454" s="9">
        <v>15.40651035</v>
      </c>
      <c r="AK3454" s="9">
        <v>15.20335579</v>
      </c>
    </row>
    <row r="3455" spans="1:37" x14ac:dyDescent="0.2">
      <c r="A3455" t="s">
        <v>3488</v>
      </c>
      <c r="B3455" s="6">
        <v>19.386802670000002</v>
      </c>
      <c r="C3455" s="6">
        <v>19.524644850000001</v>
      </c>
      <c r="D3455" s="6">
        <v>19.325370790000001</v>
      </c>
      <c r="E3455" s="6">
        <v>19.05272484</v>
      </c>
      <c r="F3455" s="6">
        <v>19.041584010000001</v>
      </c>
      <c r="G3455" s="6">
        <v>18.899772639999998</v>
      </c>
      <c r="H3455" s="6">
        <v>18.309259409999999</v>
      </c>
      <c r="I3455" s="6">
        <v>18.07625771</v>
      </c>
      <c r="J3455" s="6">
        <v>18.021490100000001</v>
      </c>
      <c r="K3455" s="7">
        <v>19.33845329</v>
      </c>
      <c r="L3455" s="7">
        <v>19.146610259999999</v>
      </c>
      <c r="M3455" s="7">
        <v>19.335245130000001</v>
      </c>
      <c r="N3455" s="7">
        <v>18.682153700000001</v>
      </c>
      <c r="O3455" s="7">
        <v>18.783353810000001</v>
      </c>
      <c r="P3455" s="7">
        <v>18.8344059</v>
      </c>
      <c r="Q3455" s="7">
        <v>17.947013850000001</v>
      </c>
      <c r="R3455" s="7">
        <v>18.063938140000001</v>
      </c>
      <c r="S3455" s="7">
        <v>18.12553024</v>
      </c>
      <c r="T3455" s="11">
        <v>19.503286360000001</v>
      </c>
      <c r="U3455" s="11">
        <v>19.20949173</v>
      </c>
      <c r="V3455" s="11">
        <v>19.224712369999999</v>
      </c>
      <c r="W3455" s="11">
        <v>19.293230059999999</v>
      </c>
      <c r="X3455" s="11">
        <v>19.13557625</v>
      </c>
      <c r="Y3455" s="11">
        <v>19.047031400000002</v>
      </c>
      <c r="Z3455" s="11">
        <v>18.48099899</v>
      </c>
      <c r="AA3455" s="11">
        <v>17.784252169999998</v>
      </c>
      <c r="AB3455" s="11">
        <v>17.87862587</v>
      </c>
      <c r="AC3455" s="9">
        <v>19.468317030000001</v>
      </c>
      <c r="AD3455" s="9">
        <v>19.41887856</v>
      </c>
      <c r="AE3455" s="9">
        <v>19.440443040000002</v>
      </c>
      <c r="AF3455" s="9">
        <v>19.004846570000002</v>
      </c>
      <c r="AG3455" s="9">
        <v>19.053377149999999</v>
      </c>
      <c r="AH3455" s="9">
        <v>18.989177699999999</v>
      </c>
      <c r="AI3455" s="9">
        <v>17.92370987</v>
      </c>
      <c r="AJ3455" s="9">
        <v>17.659006120000001</v>
      </c>
      <c r="AK3455" s="9">
        <v>17.956182479999999</v>
      </c>
    </row>
    <row r="3456" spans="1:37" x14ac:dyDescent="0.2">
      <c r="A3456" t="s">
        <v>3489</v>
      </c>
      <c r="B3456" s="6">
        <v>14.372551919999999</v>
      </c>
      <c r="C3456" s="6">
        <v>14.34738636</v>
      </c>
      <c r="D3456" s="6">
        <v>14.3474617</v>
      </c>
      <c r="E3456" s="6">
        <v>14.38766766</v>
      </c>
      <c r="F3456" s="6">
        <v>14.299651150000001</v>
      </c>
      <c r="G3456" s="6">
        <v>14.43669891</v>
      </c>
      <c r="H3456" s="6">
        <v>14.47967339</v>
      </c>
      <c r="I3456" s="6">
        <v>14.74874878</v>
      </c>
      <c r="J3456" s="6">
        <v>14.543491360000001</v>
      </c>
      <c r="K3456" s="7">
        <v>14.212784770000001</v>
      </c>
      <c r="L3456" s="7">
        <v>14.08053398</v>
      </c>
      <c r="M3456" s="7">
        <v>14.24616909</v>
      </c>
      <c r="N3456" s="7">
        <v>14.35139465</v>
      </c>
      <c r="O3456" s="7">
        <v>14.24589443</v>
      </c>
      <c r="P3456" s="7">
        <v>14.021934509999999</v>
      </c>
      <c r="Q3456" s="7">
        <v>14.49967766</v>
      </c>
      <c r="R3456" s="7">
        <v>14.38358307</v>
      </c>
      <c r="S3456" s="7">
        <v>14.53959465</v>
      </c>
      <c r="T3456" s="11">
        <v>14.294886590000001</v>
      </c>
      <c r="U3456" s="11">
        <v>14.139207839999999</v>
      </c>
      <c r="V3456" s="11">
        <v>14.345190049999999</v>
      </c>
      <c r="W3456" s="11">
        <v>14.24004555</v>
      </c>
      <c r="X3456" s="11">
        <v>14.24948406</v>
      </c>
      <c r="Y3456" s="11">
        <v>14.37939167</v>
      </c>
      <c r="Z3456" s="11">
        <v>14.62301826</v>
      </c>
      <c r="AA3456" s="11">
        <v>14.37503242</v>
      </c>
      <c r="AB3456" s="11">
        <v>14.551149369999999</v>
      </c>
      <c r="AC3456" s="9">
        <v>14.507553100000001</v>
      </c>
      <c r="AD3456" s="9">
        <v>14.463537219999999</v>
      </c>
      <c r="AE3456" s="9">
        <v>14.53064442</v>
      </c>
      <c r="AF3456" s="9">
        <v>14.37910748</v>
      </c>
      <c r="AG3456" s="9">
        <v>14.42258358</v>
      </c>
      <c r="AH3456" s="9">
        <v>14.34632015</v>
      </c>
      <c r="AI3456" s="9">
        <v>14.446398739999999</v>
      </c>
      <c r="AJ3456" s="9">
        <v>14.52308369</v>
      </c>
      <c r="AK3456" s="9">
        <v>14.35441494</v>
      </c>
    </row>
    <row r="3457" spans="1:37" x14ac:dyDescent="0.2">
      <c r="A3457" t="s">
        <v>3490</v>
      </c>
      <c r="B3457" s="6">
        <v>19.506929400000001</v>
      </c>
      <c r="C3457" s="6">
        <v>19.385566709999999</v>
      </c>
      <c r="D3457" s="6">
        <v>19.31827354</v>
      </c>
      <c r="E3457" s="6">
        <v>19.068363189999999</v>
      </c>
      <c r="F3457" s="6">
        <v>19.154024119999999</v>
      </c>
      <c r="G3457" s="6">
        <v>19.06757545</v>
      </c>
      <c r="H3457" s="6">
        <v>19.085187909999998</v>
      </c>
      <c r="I3457" s="6">
        <v>19.089094159999998</v>
      </c>
      <c r="J3457" s="6">
        <v>19.16729355</v>
      </c>
      <c r="K3457" s="7">
        <v>18.01679802</v>
      </c>
      <c r="L3457" s="7">
        <v>19.526676179999999</v>
      </c>
      <c r="M3457" s="7">
        <v>19.485404970000001</v>
      </c>
      <c r="N3457" s="7">
        <v>19.233774189999998</v>
      </c>
      <c r="O3457" s="7">
        <v>19.23655128</v>
      </c>
      <c r="P3457" s="7">
        <v>19.169607160000002</v>
      </c>
      <c r="Q3457" s="7">
        <v>18.885135649999999</v>
      </c>
      <c r="R3457" s="7">
        <v>18.960838320000001</v>
      </c>
      <c r="S3457" s="7">
        <v>18.944431300000002</v>
      </c>
      <c r="T3457" s="11">
        <v>19.475830080000001</v>
      </c>
      <c r="U3457" s="11">
        <v>19.38999557</v>
      </c>
      <c r="V3457" s="11">
        <v>19.424831390000001</v>
      </c>
      <c r="W3457" s="11">
        <v>19.037054059999999</v>
      </c>
      <c r="X3457" s="11">
        <v>18.828062060000001</v>
      </c>
      <c r="Y3457" s="11">
        <v>18.987422939999998</v>
      </c>
      <c r="Z3457" s="11">
        <v>18.876262659999998</v>
      </c>
      <c r="AA3457" s="11">
        <v>18.974050519999999</v>
      </c>
      <c r="AB3457" s="11">
        <v>19.32036591</v>
      </c>
      <c r="AC3457" s="9">
        <v>19.609312060000001</v>
      </c>
      <c r="AD3457" s="9">
        <v>19.64704704</v>
      </c>
      <c r="AE3457" s="9">
        <v>19.542999269999999</v>
      </c>
      <c r="AF3457" s="9">
        <v>19.35391808</v>
      </c>
      <c r="AG3457" s="9">
        <v>19.235021589999999</v>
      </c>
      <c r="AH3457" s="9">
        <v>19.498434069999998</v>
      </c>
      <c r="AI3457" s="9">
        <v>19.158971789999999</v>
      </c>
      <c r="AJ3457" s="9">
        <v>19.062040329999999</v>
      </c>
      <c r="AK3457" s="9">
        <v>19.186840060000002</v>
      </c>
    </row>
    <row r="3458" spans="1:37" x14ac:dyDescent="0.2">
      <c r="A3458" t="s">
        <v>3491</v>
      </c>
      <c r="B3458" s="6">
        <v>15.07366848</v>
      </c>
      <c r="C3458" s="6">
        <v>14.583523749999999</v>
      </c>
      <c r="D3458" s="6">
        <v>14.765011790000001</v>
      </c>
      <c r="E3458" s="6">
        <v>15.063007349999999</v>
      </c>
      <c r="F3458" s="6">
        <v>15.36708069</v>
      </c>
      <c r="G3458" s="6">
        <v>15.218195919999999</v>
      </c>
      <c r="H3458" s="6">
        <v>13.385767939999999</v>
      </c>
      <c r="I3458" s="6">
        <v>12.747132300000001</v>
      </c>
      <c r="J3458" s="6">
        <v>13.958996770000001</v>
      </c>
      <c r="K3458" s="7">
        <v>14.54749107</v>
      </c>
      <c r="L3458" s="7">
        <v>14.87224674</v>
      </c>
      <c r="M3458" s="7">
        <v>14.642328259999999</v>
      </c>
      <c r="N3458" s="7">
        <v>15.264225959999999</v>
      </c>
      <c r="O3458" s="7">
        <v>15.268556589999999</v>
      </c>
      <c r="P3458" s="7">
        <v>15.221843720000001</v>
      </c>
      <c r="Q3458" s="7">
        <v>13.474345209999999</v>
      </c>
      <c r="R3458" s="7">
        <v>11.69778919</v>
      </c>
      <c r="S3458" s="7">
        <v>13.78941154</v>
      </c>
      <c r="T3458" s="11">
        <v>14.824729919999999</v>
      </c>
      <c r="U3458" s="11">
        <v>14.695712090000001</v>
      </c>
      <c r="V3458" s="11">
        <v>14.83524132</v>
      </c>
      <c r="W3458" s="11">
        <v>14.86668968</v>
      </c>
      <c r="X3458" s="11">
        <v>14.956948280000001</v>
      </c>
      <c r="Y3458" s="11">
        <v>15.008253099999999</v>
      </c>
      <c r="Z3458" s="11">
        <v>13.889903070000001</v>
      </c>
      <c r="AA3458" s="11">
        <v>12.414913179999999</v>
      </c>
      <c r="AB3458" s="11">
        <v>12.3870182</v>
      </c>
      <c r="AC3458" s="9">
        <v>14.74490261</v>
      </c>
      <c r="AD3458" s="9">
        <v>14.976962090000001</v>
      </c>
      <c r="AE3458" s="9">
        <v>14.80032825</v>
      </c>
      <c r="AF3458" s="9">
        <v>15.09859943</v>
      </c>
      <c r="AG3458" s="9">
        <v>15.234667780000001</v>
      </c>
      <c r="AH3458" s="9">
        <v>14.95647621</v>
      </c>
      <c r="AI3458" s="9">
        <v>12.50283909</v>
      </c>
      <c r="AJ3458" s="9">
        <v>12.39767456</v>
      </c>
      <c r="AK3458" s="9">
        <v>14.250617030000001</v>
      </c>
    </row>
    <row r="3459" spans="1:37" x14ac:dyDescent="0.2">
      <c r="A3459" t="s">
        <v>3492</v>
      </c>
      <c r="B3459" s="6">
        <v>16.709836960000001</v>
      </c>
      <c r="C3459" s="6">
        <v>16.829847340000001</v>
      </c>
      <c r="D3459" s="6">
        <v>16.619531630000001</v>
      </c>
      <c r="E3459" s="6">
        <v>17.2082634</v>
      </c>
      <c r="F3459" s="6">
        <v>16.957748410000001</v>
      </c>
      <c r="G3459" s="6">
        <v>16.985853200000001</v>
      </c>
      <c r="H3459" s="6">
        <v>14.33333683</v>
      </c>
      <c r="I3459" s="6">
        <v>13.90574455</v>
      </c>
      <c r="J3459" s="6">
        <v>14.766260150000001</v>
      </c>
      <c r="K3459" s="7">
        <v>16.745582580000001</v>
      </c>
      <c r="L3459" s="7">
        <v>16.664960860000001</v>
      </c>
      <c r="M3459" s="7">
        <v>16.763639449999999</v>
      </c>
      <c r="N3459" s="7">
        <v>17.227926249999999</v>
      </c>
      <c r="O3459" s="7">
        <v>17.007564540000001</v>
      </c>
      <c r="P3459" s="7">
        <v>17.077692030000001</v>
      </c>
      <c r="Q3459" s="7">
        <v>14.048163410000001</v>
      </c>
      <c r="R3459" s="7">
        <v>14.211484909999999</v>
      </c>
      <c r="S3459" s="7">
        <v>13.18452358</v>
      </c>
      <c r="T3459" s="11">
        <v>16.698963169999999</v>
      </c>
      <c r="U3459" s="11">
        <v>16.38076401</v>
      </c>
      <c r="V3459" s="11">
        <v>16.528474809999999</v>
      </c>
      <c r="W3459" s="11">
        <v>16.692083360000002</v>
      </c>
      <c r="X3459" s="11">
        <v>16.711383820000002</v>
      </c>
      <c r="Y3459" s="11">
        <v>16.857130049999999</v>
      </c>
      <c r="Z3459" s="11">
        <v>15.340691570000001</v>
      </c>
      <c r="AA3459" s="11">
        <v>14.57499599</v>
      </c>
      <c r="AB3459" s="11">
        <v>14.505427360000001</v>
      </c>
      <c r="AC3459" s="9">
        <v>16.676563260000002</v>
      </c>
      <c r="AD3459" s="9">
        <v>16.544607160000002</v>
      </c>
      <c r="AE3459" s="9">
        <v>16.811111449999999</v>
      </c>
      <c r="AF3459" s="9">
        <v>17.02982712</v>
      </c>
      <c r="AG3459" s="9">
        <v>16.672494889999999</v>
      </c>
      <c r="AH3459" s="9">
        <v>17.057939529999999</v>
      </c>
      <c r="AI3459" s="9">
        <v>14.11453152</v>
      </c>
      <c r="AJ3459" s="9">
        <v>14.15976143</v>
      </c>
      <c r="AK3459" s="9">
        <v>14.18730545</v>
      </c>
    </row>
    <row r="3460" spans="1:37" x14ac:dyDescent="0.2">
      <c r="A3460" t="s">
        <v>3493</v>
      </c>
      <c r="B3460" s="6">
        <v>18.494379039999998</v>
      </c>
      <c r="C3460" s="6">
        <v>18.642421720000002</v>
      </c>
      <c r="D3460" s="6">
        <v>18.832939150000001</v>
      </c>
      <c r="E3460" s="6">
        <v>18.975587839999999</v>
      </c>
      <c r="F3460" s="6">
        <v>18.886041639999998</v>
      </c>
      <c r="G3460" s="6">
        <v>18.89085579</v>
      </c>
      <c r="H3460" s="6">
        <v>17.13190651</v>
      </c>
      <c r="I3460" s="6">
        <v>17.200870510000001</v>
      </c>
      <c r="J3460" s="6">
        <v>17.45571327</v>
      </c>
      <c r="K3460" s="7">
        <v>18.813299180000001</v>
      </c>
      <c r="L3460" s="7">
        <v>18.6582489</v>
      </c>
      <c r="M3460" s="7">
        <v>18.885824199999998</v>
      </c>
      <c r="N3460" s="7">
        <v>18.771251679999999</v>
      </c>
      <c r="O3460" s="7">
        <v>18.769727710000002</v>
      </c>
      <c r="P3460" s="7">
        <v>18.863698960000001</v>
      </c>
      <c r="Q3460" s="7">
        <v>16.74170303</v>
      </c>
      <c r="R3460" s="7">
        <v>16.770006179999999</v>
      </c>
      <c r="S3460" s="7">
        <v>16.850553510000001</v>
      </c>
      <c r="T3460" s="11">
        <v>18.691232679999999</v>
      </c>
      <c r="U3460" s="11">
        <v>18.647729869999999</v>
      </c>
      <c r="V3460" s="11">
        <v>18.776166920000001</v>
      </c>
      <c r="W3460" s="11">
        <v>18.75226593</v>
      </c>
      <c r="X3460" s="11">
        <v>18.86701965</v>
      </c>
      <c r="Y3460" s="11">
        <v>18.725086210000001</v>
      </c>
      <c r="Z3460" s="11">
        <v>17.411726000000002</v>
      </c>
      <c r="AA3460" s="11">
        <v>17.00200272</v>
      </c>
      <c r="AB3460" s="11">
        <v>17.112104420000001</v>
      </c>
      <c r="AC3460" s="9">
        <v>18.67765808</v>
      </c>
      <c r="AD3460" s="9">
        <v>18.609838490000001</v>
      </c>
      <c r="AE3460" s="9">
        <v>18.633636469999999</v>
      </c>
      <c r="AF3460" s="9">
        <v>18.990503310000001</v>
      </c>
      <c r="AG3460" s="9">
        <v>18.66338348</v>
      </c>
      <c r="AH3460" s="9">
        <v>18.90858841</v>
      </c>
      <c r="AI3460" s="9">
        <v>17.568334579999998</v>
      </c>
      <c r="AJ3460" s="9">
        <v>17.504926680000001</v>
      </c>
      <c r="AK3460" s="9">
        <v>17.408992770000001</v>
      </c>
    </row>
    <row r="3461" spans="1:37" x14ac:dyDescent="0.2">
      <c r="A3461" t="s">
        <v>3494</v>
      </c>
      <c r="B3461" s="6">
        <v>16.21362495</v>
      </c>
      <c r="C3461" s="6">
        <v>16.428356170000001</v>
      </c>
      <c r="D3461" s="6">
        <v>16.634668349999998</v>
      </c>
      <c r="E3461" s="6">
        <v>16.453084950000001</v>
      </c>
      <c r="F3461" s="6">
        <v>16.587820050000001</v>
      </c>
      <c r="G3461" s="6">
        <v>16.51504898</v>
      </c>
      <c r="H3461" s="6">
        <v>16.215887070000001</v>
      </c>
      <c r="I3461" s="6">
        <v>15.63619709</v>
      </c>
      <c r="J3461" s="6">
        <v>15.7516613</v>
      </c>
      <c r="K3461" s="7">
        <v>16.4978981</v>
      </c>
      <c r="L3461" s="7">
        <v>16.356954569999999</v>
      </c>
      <c r="M3461" s="7">
        <v>16.36266899</v>
      </c>
      <c r="N3461" s="7">
        <v>16.435367580000001</v>
      </c>
      <c r="O3461" s="7">
        <v>16.506980899999999</v>
      </c>
      <c r="P3461" s="7">
        <v>16.68977928</v>
      </c>
      <c r="Q3461" s="7">
        <v>15.208112720000001</v>
      </c>
      <c r="R3461" s="7">
        <v>15.28457832</v>
      </c>
      <c r="S3461" s="7">
        <v>15.70712185</v>
      </c>
      <c r="T3461" s="11">
        <v>16.338445660000001</v>
      </c>
      <c r="U3461" s="11">
        <v>16.337272639999998</v>
      </c>
      <c r="V3461" s="11">
        <v>16.42317581</v>
      </c>
      <c r="W3461" s="11">
        <v>16.402540210000002</v>
      </c>
      <c r="X3461" s="11">
        <v>16.484861370000001</v>
      </c>
      <c r="Y3461" s="11">
        <v>16.46666527</v>
      </c>
      <c r="Z3461" s="11">
        <v>15.406633380000001</v>
      </c>
      <c r="AA3461" s="11">
        <v>15.107302669999999</v>
      </c>
      <c r="AB3461" s="11">
        <v>14.98125076</v>
      </c>
      <c r="AC3461" s="9">
        <v>16.511604309999999</v>
      </c>
      <c r="AD3461" s="9">
        <v>16.435993190000001</v>
      </c>
      <c r="AE3461" s="9">
        <v>16.569343570000001</v>
      </c>
      <c r="AF3461" s="9">
        <v>16.44189072</v>
      </c>
      <c r="AG3461" s="9">
        <v>16.497709270000001</v>
      </c>
      <c r="AH3461" s="9">
        <v>16.448442459999999</v>
      </c>
      <c r="AI3461" s="9">
        <v>15.70446587</v>
      </c>
      <c r="AJ3461" s="9">
        <v>15.638797759999999</v>
      </c>
      <c r="AK3461" s="9">
        <v>15.710742</v>
      </c>
    </row>
    <row r="3462" spans="1:37" x14ac:dyDescent="0.2">
      <c r="A3462" t="s">
        <v>3495</v>
      </c>
      <c r="B3462" s="6">
        <v>18.2364769</v>
      </c>
      <c r="C3462" s="6">
        <v>18.290639880000001</v>
      </c>
      <c r="D3462" s="6">
        <v>18.433547969999999</v>
      </c>
      <c r="E3462" s="6">
        <v>17.697435380000002</v>
      </c>
      <c r="F3462" s="6">
        <v>17.604459760000001</v>
      </c>
      <c r="G3462" s="6">
        <v>17.5074234</v>
      </c>
      <c r="H3462" s="6">
        <v>13.18947124</v>
      </c>
      <c r="I3462" s="6">
        <v>14.13469124</v>
      </c>
      <c r="J3462" s="6">
        <v>14.645078659999999</v>
      </c>
      <c r="K3462" s="7">
        <v>18.306467059999999</v>
      </c>
      <c r="L3462" s="7">
        <v>18.160915370000001</v>
      </c>
      <c r="M3462" s="7">
        <v>18.118398670000001</v>
      </c>
      <c r="N3462" s="7">
        <v>17.65605545</v>
      </c>
      <c r="O3462" s="7">
        <v>17.7818985</v>
      </c>
      <c r="P3462" s="7">
        <v>17.800388340000001</v>
      </c>
      <c r="Q3462" s="7">
        <v>13.46850967</v>
      </c>
      <c r="R3462" s="7">
        <v>13.72948265</v>
      </c>
      <c r="S3462" s="7">
        <v>13.329684260000001</v>
      </c>
      <c r="T3462" s="11">
        <v>18.528076169999999</v>
      </c>
      <c r="U3462" s="11">
        <v>18.781097410000001</v>
      </c>
      <c r="V3462" s="11">
        <v>18.87070465</v>
      </c>
      <c r="W3462" s="11">
        <v>18.651924130000001</v>
      </c>
      <c r="X3462" s="11">
        <v>18.826688770000001</v>
      </c>
      <c r="Y3462" s="11">
        <v>18.50577354</v>
      </c>
      <c r="Z3462" s="11">
        <v>15.884766580000001</v>
      </c>
      <c r="AA3462" s="11">
        <v>14.96175766</v>
      </c>
      <c r="AB3462" s="11">
        <v>15.20731544</v>
      </c>
      <c r="AC3462" s="9">
        <v>18.30107117</v>
      </c>
      <c r="AD3462" s="9">
        <v>18.282218929999999</v>
      </c>
      <c r="AE3462" s="9">
        <v>18.22855186</v>
      </c>
      <c r="AF3462" s="9">
        <v>18.32182693</v>
      </c>
      <c r="AG3462" s="9">
        <v>18.165138240000001</v>
      </c>
      <c r="AH3462" s="9">
        <v>18.125938420000001</v>
      </c>
      <c r="AI3462" s="9">
        <v>15.036838530000001</v>
      </c>
      <c r="AJ3462" s="9">
        <v>14.990516660000001</v>
      </c>
      <c r="AK3462" s="9">
        <v>14.71433163</v>
      </c>
    </row>
    <row r="3463" spans="1:37" x14ac:dyDescent="0.2">
      <c r="A3463" t="s">
        <v>3496</v>
      </c>
      <c r="B3463" s="6">
        <v>15.38668728</v>
      </c>
      <c r="C3463" s="6">
        <v>15.39786816</v>
      </c>
      <c r="D3463" s="6">
        <v>15.491045</v>
      </c>
      <c r="E3463" s="6">
        <v>16.19458199</v>
      </c>
      <c r="F3463" s="6">
        <v>15.869955060000001</v>
      </c>
      <c r="G3463" s="6">
        <v>16.342193600000002</v>
      </c>
      <c r="H3463" s="6">
        <v>16.48088074</v>
      </c>
      <c r="I3463" s="6">
        <v>16.800394059999999</v>
      </c>
      <c r="J3463" s="6">
        <v>15.596982000000001</v>
      </c>
      <c r="K3463" s="7">
        <v>15.562579149999999</v>
      </c>
      <c r="L3463" s="7">
        <v>15.14988232</v>
      </c>
      <c r="M3463" s="7">
        <v>15.22545242</v>
      </c>
      <c r="N3463" s="7">
        <v>15.54547691</v>
      </c>
      <c r="O3463" s="7">
        <v>15.647036549999999</v>
      </c>
      <c r="P3463" s="7">
        <v>16.071619030000001</v>
      </c>
      <c r="Q3463" s="7">
        <v>16.807657240000001</v>
      </c>
      <c r="R3463" s="7">
        <v>16.55013275</v>
      </c>
      <c r="S3463" s="7">
        <v>15.612649920000001</v>
      </c>
      <c r="T3463" s="11">
        <v>15.664016719999999</v>
      </c>
      <c r="U3463" s="11">
        <v>15.54972744</v>
      </c>
      <c r="V3463" s="11">
        <v>15.5348711</v>
      </c>
      <c r="W3463" s="11">
        <v>15.74077415</v>
      </c>
      <c r="X3463" s="11">
        <v>15.88626099</v>
      </c>
      <c r="Y3463" s="11">
        <v>15.78103924</v>
      </c>
      <c r="Z3463" s="11">
        <v>16.4682827</v>
      </c>
      <c r="AA3463" s="11">
        <v>15.811635969999999</v>
      </c>
      <c r="AB3463" s="11">
        <v>16.42212868</v>
      </c>
      <c r="AC3463" s="9">
        <v>15.794850350000001</v>
      </c>
      <c r="AD3463" s="9">
        <v>15.44720936</v>
      </c>
      <c r="AE3463" s="9">
        <v>15.41222286</v>
      </c>
      <c r="AF3463" s="9">
        <v>15.77379131</v>
      </c>
      <c r="AG3463" s="9">
        <v>16.223083500000001</v>
      </c>
      <c r="AH3463" s="9">
        <v>15.62747669</v>
      </c>
      <c r="AI3463" s="9">
        <v>15.653693199999999</v>
      </c>
      <c r="AJ3463" s="9">
        <v>15.462268829999999</v>
      </c>
      <c r="AK3463" s="9">
        <v>16.264221190000001</v>
      </c>
    </row>
    <row r="3464" spans="1:37" x14ac:dyDescent="0.2">
      <c r="A3464" t="s">
        <v>3497</v>
      </c>
      <c r="B3464" s="6">
        <v>17.086820599999999</v>
      </c>
      <c r="C3464" s="6">
        <v>17.088188169999999</v>
      </c>
      <c r="D3464" s="6">
        <v>17.146488189999999</v>
      </c>
      <c r="E3464" s="6">
        <v>16.932237629999999</v>
      </c>
      <c r="F3464" s="6">
        <v>17.455511090000002</v>
      </c>
      <c r="G3464" s="6">
        <v>17.066930769999999</v>
      </c>
      <c r="H3464" s="6">
        <v>17.468751910000002</v>
      </c>
      <c r="I3464" s="6">
        <v>17.07173538</v>
      </c>
      <c r="J3464" s="6">
        <v>17.286333079999999</v>
      </c>
      <c r="K3464" s="7">
        <v>17.08006859</v>
      </c>
      <c r="L3464" s="7">
        <v>17.10220146</v>
      </c>
      <c r="M3464" s="7">
        <v>17.1644249</v>
      </c>
      <c r="N3464" s="7">
        <v>17.034347530000002</v>
      </c>
      <c r="O3464" s="7">
        <v>17.17885017</v>
      </c>
      <c r="P3464" s="7">
        <v>16.990579610000001</v>
      </c>
      <c r="Q3464" s="7">
        <v>16.692806239999999</v>
      </c>
      <c r="R3464" s="7">
        <v>17.32753563</v>
      </c>
      <c r="S3464" s="7">
        <v>16.641515729999998</v>
      </c>
      <c r="T3464" s="11">
        <v>17.189313890000001</v>
      </c>
      <c r="U3464" s="11">
        <v>17.00965309</v>
      </c>
      <c r="V3464" s="11">
        <v>17.079265589999999</v>
      </c>
      <c r="W3464" s="11">
        <v>17.01134682</v>
      </c>
      <c r="X3464" s="11">
        <v>16.90561104</v>
      </c>
      <c r="Y3464" s="11">
        <v>17.132148740000002</v>
      </c>
      <c r="Z3464" s="11">
        <v>17.196756359999998</v>
      </c>
      <c r="AA3464" s="11">
        <v>17.305305480000001</v>
      </c>
      <c r="AB3464" s="11">
        <v>17.77572632</v>
      </c>
      <c r="AC3464" s="9">
        <v>17.107473370000001</v>
      </c>
      <c r="AD3464" s="9">
        <v>17.09331512</v>
      </c>
      <c r="AE3464" s="9">
        <v>17.114219670000001</v>
      </c>
      <c r="AF3464" s="9">
        <v>17.223257060000002</v>
      </c>
      <c r="AG3464" s="9">
        <v>17.960000990000001</v>
      </c>
      <c r="AH3464" s="9">
        <v>17.157169339999999</v>
      </c>
      <c r="AI3464" s="9">
        <v>16.56196594</v>
      </c>
      <c r="AJ3464" s="9">
        <v>16.968013760000002</v>
      </c>
      <c r="AK3464" s="9">
        <v>17.327886580000001</v>
      </c>
    </row>
    <row r="3465" spans="1:37" x14ac:dyDescent="0.2">
      <c r="A3465" t="s">
        <v>3498</v>
      </c>
      <c r="B3465" s="6">
        <v>16.287572860000001</v>
      </c>
      <c r="C3465" s="6">
        <v>15.70580006</v>
      </c>
      <c r="D3465" s="6">
        <v>14.546080590000001</v>
      </c>
      <c r="E3465" s="6">
        <v>15.56127644</v>
      </c>
      <c r="F3465" s="6">
        <v>15.756275179999999</v>
      </c>
      <c r="G3465" s="6">
        <v>15.64716911</v>
      </c>
      <c r="H3465" s="6">
        <v>13.231389050000001</v>
      </c>
      <c r="I3465" s="6">
        <v>13.37548733</v>
      </c>
      <c r="J3465" s="6">
        <v>13.04241371</v>
      </c>
      <c r="K3465" s="7">
        <v>15.37271881</v>
      </c>
      <c r="L3465" s="7">
        <v>16.23810005</v>
      </c>
      <c r="M3465" s="7">
        <v>15.567893979999999</v>
      </c>
      <c r="N3465" s="7">
        <v>14.23116875</v>
      </c>
      <c r="O3465" s="7">
        <v>15.88468838</v>
      </c>
      <c r="P3465" s="7">
        <v>15.269148830000001</v>
      </c>
      <c r="Q3465" s="7">
        <v>13.55673313</v>
      </c>
      <c r="R3465" s="7">
        <v>12.64918232</v>
      </c>
      <c r="S3465" s="7">
        <v>12.992269520000001</v>
      </c>
      <c r="T3465" s="11">
        <v>16.1407299</v>
      </c>
      <c r="U3465" s="11">
        <v>13.8388195</v>
      </c>
      <c r="V3465" s="11">
        <v>14.68102932</v>
      </c>
      <c r="W3465" s="11">
        <v>15.63650799</v>
      </c>
      <c r="X3465" s="11">
        <v>15.05394268</v>
      </c>
      <c r="Y3465" s="11">
        <v>15.34851074</v>
      </c>
      <c r="Z3465" s="11">
        <v>15.13606167</v>
      </c>
      <c r="AA3465" s="11">
        <v>14.48390388</v>
      </c>
      <c r="AB3465" s="11">
        <v>14.2778616</v>
      </c>
      <c r="AC3465" s="9">
        <v>16.47475815</v>
      </c>
      <c r="AD3465" s="9">
        <v>16.35583115</v>
      </c>
      <c r="AE3465" s="9">
        <v>16.394140239999999</v>
      </c>
      <c r="AF3465" s="9">
        <v>16.18011284</v>
      </c>
      <c r="AG3465" s="9">
        <v>16.423591609999999</v>
      </c>
      <c r="AH3465" s="9">
        <v>16.244241710000001</v>
      </c>
      <c r="AI3465" s="9">
        <v>13.386939999999999</v>
      </c>
      <c r="AJ3465" s="9">
        <v>13.50693989</v>
      </c>
      <c r="AK3465" s="9">
        <v>13.429785730000001</v>
      </c>
    </row>
    <row r="3466" spans="1:37" x14ac:dyDescent="0.2">
      <c r="A3466" t="s">
        <v>3499</v>
      </c>
      <c r="B3466" s="6">
        <v>16.136348720000001</v>
      </c>
      <c r="C3466" s="6">
        <v>16.132850650000002</v>
      </c>
      <c r="D3466" s="6">
        <v>15.82387447</v>
      </c>
      <c r="E3466" s="6">
        <v>16.003522870000001</v>
      </c>
      <c r="F3466" s="6">
        <v>16.0183754</v>
      </c>
      <c r="G3466" s="6">
        <v>16.19175911</v>
      </c>
      <c r="H3466" s="6">
        <v>16.420396799999999</v>
      </c>
      <c r="I3466" s="6">
        <v>16.430728909999999</v>
      </c>
      <c r="J3466" s="6">
        <v>16.446996689999999</v>
      </c>
      <c r="K3466" s="7">
        <v>15.94470787</v>
      </c>
      <c r="L3466" s="7">
        <v>15.935351369999999</v>
      </c>
      <c r="M3466" s="7">
        <v>16.01224899</v>
      </c>
      <c r="N3466" s="7">
        <v>15.919589999999999</v>
      </c>
      <c r="O3466" s="7">
        <v>15.97482872</v>
      </c>
      <c r="P3466" s="7">
        <v>15.905791280000001</v>
      </c>
      <c r="Q3466" s="7">
        <v>16.137414929999998</v>
      </c>
      <c r="R3466" s="7">
        <v>16.27761078</v>
      </c>
      <c r="S3466" s="7">
        <v>16.10356522</v>
      </c>
      <c r="T3466" s="11">
        <v>16.385688779999999</v>
      </c>
      <c r="U3466" s="11">
        <v>15.86794186</v>
      </c>
      <c r="V3466" s="11">
        <v>16.001041409999999</v>
      </c>
      <c r="W3466" s="11">
        <v>16.14341164</v>
      </c>
      <c r="X3466" s="11">
        <v>16.260543819999999</v>
      </c>
      <c r="Y3466" s="11">
        <v>16.278862</v>
      </c>
      <c r="Z3466" s="11">
        <v>16.44573784</v>
      </c>
      <c r="AA3466" s="11">
        <v>15.886642459999999</v>
      </c>
      <c r="AB3466" s="11">
        <v>16.111433030000001</v>
      </c>
      <c r="AC3466" s="9">
        <v>16.20785141</v>
      </c>
      <c r="AD3466" s="9">
        <v>16.25458145</v>
      </c>
      <c r="AE3466" s="9">
        <v>16.010026929999999</v>
      </c>
      <c r="AF3466" s="9">
        <v>16.18460464</v>
      </c>
      <c r="AG3466" s="9">
        <v>16.123992919999999</v>
      </c>
      <c r="AH3466" s="9">
        <v>16.241168980000001</v>
      </c>
      <c r="AI3466" s="9">
        <v>16.19939995</v>
      </c>
      <c r="AJ3466" s="9">
        <v>16.215330120000001</v>
      </c>
      <c r="AK3466" s="9">
        <v>16.483900070000001</v>
      </c>
    </row>
    <row r="3467" spans="1:37" x14ac:dyDescent="0.2">
      <c r="A3467" t="s">
        <v>3500</v>
      </c>
      <c r="B3467" s="6">
        <v>17.643123630000002</v>
      </c>
      <c r="C3467" s="6">
        <v>17.39068031</v>
      </c>
      <c r="D3467" s="6">
        <v>17.236099240000001</v>
      </c>
      <c r="E3467" s="6">
        <v>17.385231019999999</v>
      </c>
      <c r="F3467" s="6">
        <v>17.211755749999998</v>
      </c>
      <c r="G3467" s="6">
        <v>17.11388397</v>
      </c>
      <c r="H3467" s="6">
        <v>17.832204820000001</v>
      </c>
      <c r="I3467" s="6">
        <v>18.474628450000001</v>
      </c>
      <c r="J3467" s="6">
        <v>18.183868409999999</v>
      </c>
      <c r="K3467" s="7">
        <v>17.44257927</v>
      </c>
      <c r="L3467" s="7">
        <v>17.210557940000001</v>
      </c>
      <c r="M3467" s="7">
        <v>17.38227844</v>
      </c>
      <c r="N3467" s="7">
        <v>16.830379489999999</v>
      </c>
      <c r="O3467" s="7">
        <v>17.162607189999999</v>
      </c>
      <c r="P3467" s="7">
        <v>16.949119570000001</v>
      </c>
      <c r="Q3467" s="7">
        <v>17.976211549999999</v>
      </c>
      <c r="R3467" s="7">
        <v>18.133869170000001</v>
      </c>
      <c r="S3467" s="7">
        <v>17.986797330000002</v>
      </c>
      <c r="T3467" s="11">
        <v>17.228761670000001</v>
      </c>
      <c r="U3467" s="11">
        <v>17.042663569999998</v>
      </c>
      <c r="V3467" s="11">
        <v>17.16388512</v>
      </c>
      <c r="W3467" s="11">
        <v>17.367748259999999</v>
      </c>
      <c r="X3467" s="11">
        <v>17.109504699999999</v>
      </c>
      <c r="Y3467" s="11">
        <v>17.371690749999999</v>
      </c>
      <c r="Z3467" s="11">
        <v>17.55820465</v>
      </c>
      <c r="AA3467" s="11">
        <v>17.848163599999999</v>
      </c>
      <c r="AB3467" s="11">
        <v>17.956808089999999</v>
      </c>
      <c r="AC3467" s="9">
        <v>17.332517620000001</v>
      </c>
      <c r="AD3467" s="9">
        <v>17.285501480000001</v>
      </c>
      <c r="AE3467" s="9">
        <v>17.333976750000001</v>
      </c>
      <c r="AF3467" s="9">
        <v>17.245534899999999</v>
      </c>
      <c r="AG3467" s="9">
        <v>17.31002617</v>
      </c>
      <c r="AH3467" s="9">
        <v>17.34465981</v>
      </c>
      <c r="AI3467" s="9">
        <v>18.14507103</v>
      </c>
      <c r="AJ3467" s="9">
        <v>18.313081740000001</v>
      </c>
      <c r="AK3467" s="9">
        <v>18.263086319999999</v>
      </c>
    </row>
    <row r="3468" spans="1:37" x14ac:dyDescent="0.2">
      <c r="A3468" t="s">
        <v>3501</v>
      </c>
      <c r="B3468" s="6">
        <v>16.483945850000001</v>
      </c>
      <c r="C3468" s="6">
        <v>16.40421486</v>
      </c>
      <c r="D3468" s="6">
        <v>16.483661649999998</v>
      </c>
      <c r="E3468" s="6">
        <v>16.76049995</v>
      </c>
      <c r="F3468" s="6">
        <v>16.78377914</v>
      </c>
      <c r="G3468" s="6">
        <v>16.869508740000001</v>
      </c>
      <c r="H3468" s="6">
        <v>15.44247723</v>
      </c>
      <c r="I3468" s="6">
        <v>15.296973230000001</v>
      </c>
      <c r="J3468" s="6">
        <v>15.434295649999999</v>
      </c>
      <c r="K3468" s="7">
        <v>16.608665469999998</v>
      </c>
      <c r="L3468" s="7">
        <v>16.44076729</v>
      </c>
      <c r="M3468" s="7">
        <v>16.58702087</v>
      </c>
      <c r="N3468" s="7">
        <v>16.714433669999998</v>
      </c>
      <c r="O3468" s="7">
        <v>16.65091133</v>
      </c>
      <c r="P3468" s="7">
        <v>16.65751457</v>
      </c>
      <c r="Q3468" s="7">
        <v>15.05233479</v>
      </c>
      <c r="R3468" s="7">
        <v>14.931213380000001</v>
      </c>
      <c r="S3468" s="7">
        <v>14.918886179999999</v>
      </c>
      <c r="T3468" s="11">
        <v>16.410129550000001</v>
      </c>
      <c r="U3468" s="11">
        <v>16.314414979999999</v>
      </c>
      <c r="V3468" s="11">
        <v>16.348537449999998</v>
      </c>
      <c r="W3468" s="11">
        <v>16.556369780000001</v>
      </c>
      <c r="X3468" s="11">
        <v>16.492961879999999</v>
      </c>
      <c r="Y3468" s="11">
        <v>16.53806496</v>
      </c>
      <c r="Z3468" s="11">
        <v>15.78369904</v>
      </c>
      <c r="AA3468" s="11">
        <v>15.3804512</v>
      </c>
      <c r="AB3468" s="11">
        <v>15.247189519999999</v>
      </c>
      <c r="AC3468" s="9">
        <v>16.603115079999998</v>
      </c>
      <c r="AD3468" s="9">
        <v>16.555522920000001</v>
      </c>
      <c r="AE3468" s="9">
        <v>16.68476295</v>
      </c>
      <c r="AF3468" s="9">
        <v>16.594459530000002</v>
      </c>
      <c r="AG3468" s="9">
        <v>16.457889560000002</v>
      </c>
      <c r="AH3468" s="9">
        <v>16.788463589999999</v>
      </c>
      <c r="AI3468" s="9">
        <v>14.88079834</v>
      </c>
      <c r="AJ3468" s="9">
        <v>14.87127495</v>
      </c>
      <c r="AK3468" s="9">
        <v>15.30713654</v>
      </c>
    </row>
    <row r="3469" spans="1:37" x14ac:dyDescent="0.2">
      <c r="A3469" t="s">
        <v>3502</v>
      </c>
      <c r="B3469" s="6">
        <v>16.427841189999999</v>
      </c>
      <c r="C3469" s="6">
        <v>16.738079070000001</v>
      </c>
      <c r="D3469" s="6">
        <v>16.78017998</v>
      </c>
      <c r="E3469" s="6">
        <v>16.5882206</v>
      </c>
      <c r="F3469" s="6">
        <v>16.554300309999999</v>
      </c>
      <c r="G3469" s="6">
        <v>16.569873810000001</v>
      </c>
      <c r="H3469" s="6">
        <v>15.38032913</v>
      </c>
      <c r="I3469" s="6">
        <v>15.85573196</v>
      </c>
      <c r="J3469" s="6">
        <v>16.050584789999998</v>
      </c>
      <c r="K3469" s="7">
        <v>16.820079799999998</v>
      </c>
      <c r="L3469" s="7">
        <v>16.762693410000001</v>
      </c>
      <c r="M3469" s="7">
        <v>16.740531919999999</v>
      </c>
      <c r="N3469" s="7">
        <v>16.3610878</v>
      </c>
      <c r="O3469" s="7">
        <v>16.37427521</v>
      </c>
      <c r="P3469" s="7">
        <v>16.57324028</v>
      </c>
      <c r="Q3469" s="7">
        <v>15.236739160000001</v>
      </c>
      <c r="R3469" s="7">
        <v>15.37630177</v>
      </c>
      <c r="S3469" s="7">
        <v>15.300913810000001</v>
      </c>
      <c r="T3469" s="11">
        <v>16.515985489999998</v>
      </c>
      <c r="U3469" s="11">
        <v>16.612840649999999</v>
      </c>
      <c r="V3469" s="11">
        <v>16.70939255</v>
      </c>
      <c r="W3469" s="11">
        <v>16.519540790000001</v>
      </c>
      <c r="X3469" s="11">
        <v>16.402065279999999</v>
      </c>
      <c r="Y3469" s="11">
        <v>16.459209439999999</v>
      </c>
      <c r="Z3469" s="11">
        <v>16.382013319999999</v>
      </c>
      <c r="AA3469" s="11">
        <v>15.81223202</v>
      </c>
      <c r="AB3469" s="11">
        <v>16.123266220000001</v>
      </c>
      <c r="AC3469" s="9">
        <v>16.793197630000002</v>
      </c>
      <c r="AD3469" s="9">
        <v>16.723674769999999</v>
      </c>
      <c r="AE3469" s="9">
        <v>16.734167100000001</v>
      </c>
      <c r="AF3469" s="9">
        <v>16.179319379999999</v>
      </c>
      <c r="AG3469" s="9">
        <v>16.26321411</v>
      </c>
      <c r="AH3469" s="9">
        <v>16.110080719999999</v>
      </c>
      <c r="AI3469" s="9">
        <v>15.74920464</v>
      </c>
      <c r="AJ3469" s="9">
        <v>15.67384148</v>
      </c>
      <c r="AK3469" s="9">
        <v>15.547078129999999</v>
      </c>
    </row>
    <row r="3470" spans="1:37" x14ac:dyDescent="0.2">
      <c r="A3470" t="s">
        <v>3503</v>
      </c>
      <c r="B3470" s="6">
        <v>17.086769100000001</v>
      </c>
      <c r="C3470" s="6">
        <v>17.037235259999999</v>
      </c>
      <c r="D3470" s="6">
        <v>16.85380936</v>
      </c>
      <c r="E3470" s="6">
        <v>16.786359789999999</v>
      </c>
      <c r="F3470" s="6">
        <v>16.890916820000001</v>
      </c>
      <c r="G3470" s="6">
        <v>16.9024334</v>
      </c>
      <c r="H3470" s="6">
        <v>16.468379970000001</v>
      </c>
      <c r="I3470" s="6">
        <v>16.608270650000001</v>
      </c>
      <c r="J3470" s="6">
        <v>16.5683136</v>
      </c>
      <c r="K3470" s="7">
        <v>16.847963329999999</v>
      </c>
      <c r="L3470" s="7">
        <v>16.79521561</v>
      </c>
      <c r="M3470" s="7">
        <v>17.02952385</v>
      </c>
      <c r="N3470" s="7">
        <v>16.58361816</v>
      </c>
      <c r="O3470" s="7">
        <v>16.64203835</v>
      </c>
      <c r="P3470" s="7">
        <v>16.63126183</v>
      </c>
      <c r="Q3470" s="7">
        <v>16.65400696</v>
      </c>
      <c r="R3470" s="7">
        <v>16.346090319999998</v>
      </c>
      <c r="S3470" s="7">
        <v>16.272928239999999</v>
      </c>
      <c r="T3470" s="11">
        <v>16.903881070000001</v>
      </c>
      <c r="U3470" s="11">
        <v>16.80391693</v>
      </c>
      <c r="V3470" s="11">
        <v>16.83987999</v>
      </c>
      <c r="W3470" s="11">
        <v>16.862878800000001</v>
      </c>
      <c r="X3470" s="11">
        <v>16.6982708</v>
      </c>
      <c r="Y3470" s="11">
        <v>16.707654949999998</v>
      </c>
      <c r="Z3470" s="11">
        <v>16.69100761</v>
      </c>
      <c r="AA3470" s="11">
        <v>16.93833923</v>
      </c>
      <c r="AB3470" s="11">
        <v>16.603797910000001</v>
      </c>
      <c r="AC3470" s="9">
        <v>17.135759350000001</v>
      </c>
      <c r="AD3470" s="9">
        <v>17.09963608</v>
      </c>
      <c r="AE3470" s="9">
        <v>17.135799410000001</v>
      </c>
      <c r="AF3470" s="9">
        <v>16.990159989999999</v>
      </c>
      <c r="AG3470" s="9">
        <v>17.045577999999999</v>
      </c>
      <c r="AH3470" s="9">
        <v>17.217029570000001</v>
      </c>
      <c r="AI3470" s="9">
        <v>16.92994118</v>
      </c>
      <c r="AJ3470" s="9">
        <v>16.92557716</v>
      </c>
      <c r="AK3470" s="9">
        <v>16.943876270000001</v>
      </c>
    </row>
    <row r="3471" spans="1:37" x14ac:dyDescent="0.2">
      <c r="A3471" t="s">
        <v>3504</v>
      </c>
      <c r="B3471" s="6">
        <v>20.09506798</v>
      </c>
      <c r="C3471" s="6">
        <v>19.93156815</v>
      </c>
      <c r="D3471" s="6">
        <v>19.922145839999999</v>
      </c>
      <c r="E3471" s="6">
        <v>19.831884380000002</v>
      </c>
      <c r="F3471" s="6">
        <v>19.804119109999998</v>
      </c>
      <c r="G3471" s="6">
        <v>19.65351295</v>
      </c>
      <c r="H3471" s="6">
        <v>19.5978241</v>
      </c>
      <c r="I3471" s="6">
        <v>19.728590010000001</v>
      </c>
      <c r="J3471" s="6">
        <v>19.435857769999998</v>
      </c>
      <c r="K3471" s="7">
        <v>19.844604489999998</v>
      </c>
      <c r="L3471" s="7">
        <v>20.241909029999999</v>
      </c>
      <c r="M3471" s="7">
        <v>20.241909029999999</v>
      </c>
      <c r="N3471" s="7">
        <v>19.596479420000001</v>
      </c>
      <c r="O3471" s="7">
        <v>19.695867539999998</v>
      </c>
      <c r="P3471" s="7">
        <v>19.662424089999998</v>
      </c>
      <c r="Q3471" s="7">
        <v>19.208450320000001</v>
      </c>
      <c r="R3471" s="7">
        <v>19.30589676</v>
      </c>
      <c r="S3471" s="7">
        <v>18.80245399</v>
      </c>
      <c r="T3471" s="11">
        <v>19.904758449999999</v>
      </c>
      <c r="U3471" s="11">
        <v>19.564001080000001</v>
      </c>
      <c r="V3471" s="11">
        <v>19.729591370000001</v>
      </c>
      <c r="W3471" s="11">
        <v>19.755817409999999</v>
      </c>
      <c r="X3471" s="11">
        <v>19.761373519999999</v>
      </c>
      <c r="Y3471" s="11">
        <v>19.77489662</v>
      </c>
      <c r="Z3471" s="11">
        <v>19.139991760000001</v>
      </c>
      <c r="AA3471" s="11">
        <v>19.330171589999999</v>
      </c>
      <c r="AB3471" s="11">
        <v>19.354555130000001</v>
      </c>
      <c r="AC3471" s="9">
        <v>20.082128520000001</v>
      </c>
      <c r="AD3471" s="9">
        <v>20.001958850000001</v>
      </c>
      <c r="AE3471" s="9">
        <v>19.924690250000001</v>
      </c>
      <c r="AF3471" s="9">
        <v>19.707860950000001</v>
      </c>
      <c r="AG3471" s="9">
        <v>19.974212649999998</v>
      </c>
      <c r="AH3471" s="9">
        <v>19.831722259999999</v>
      </c>
      <c r="AI3471" s="9">
        <v>18.971784589999999</v>
      </c>
      <c r="AJ3471" s="9">
        <v>19.12713814</v>
      </c>
      <c r="AK3471" s="9">
        <v>18.92066956</v>
      </c>
    </row>
    <row r="3472" spans="1:37" x14ac:dyDescent="0.2">
      <c r="A3472" t="s">
        <v>3505</v>
      </c>
      <c r="B3472" s="6">
        <v>17.660573960000001</v>
      </c>
      <c r="C3472" s="6">
        <v>17.55620575</v>
      </c>
      <c r="D3472" s="6">
        <v>17.496244430000001</v>
      </c>
      <c r="E3472" s="6">
        <v>18.071477890000001</v>
      </c>
      <c r="F3472" s="6">
        <v>17.982631680000001</v>
      </c>
      <c r="G3472" s="6">
        <v>17.919620510000001</v>
      </c>
      <c r="H3472" s="6">
        <v>18.13713074</v>
      </c>
      <c r="I3472" s="6">
        <v>18.217128750000001</v>
      </c>
      <c r="J3472" s="6">
        <v>18.110815049999999</v>
      </c>
      <c r="K3472" s="7">
        <v>17.328350069999999</v>
      </c>
      <c r="L3472" s="7">
        <v>17.19841576</v>
      </c>
      <c r="M3472" s="7">
        <v>17.279447560000001</v>
      </c>
      <c r="N3472" s="7">
        <v>17.82678413</v>
      </c>
      <c r="O3472" s="7">
        <v>17.816427229999999</v>
      </c>
      <c r="P3472" s="7">
        <v>17.729328160000001</v>
      </c>
      <c r="Q3472" s="7">
        <v>18.151998519999999</v>
      </c>
      <c r="R3472" s="7">
        <v>18.264644619999999</v>
      </c>
      <c r="S3472" s="7">
        <v>18.155836109999999</v>
      </c>
      <c r="T3472" s="11">
        <v>17.40057182</v>
      </c>
      <c r="U3472" s="11">
        <v>17.315397260000001</v>
      </c>
      <c r="V3472" s="11">
        <v>17.359535220000001</v>
      </c>
      <c r="W3472" s="11">
        <v>17.900159840000001</v>
      </c>
      <c r="X3472" s="11">
        <v>17.75042534</v>
      </c>
      <c r="Y3472" s="11">
        <v>17.752798080000002</v>
      </c>
      <c r="Z3472" s="11">
        <v>18.160625459999999</v>
      </c>
      <c r="AA3472" s="11">
        <v>18.130006789999999</v>
      </c>
      <c r="AB3472" s="11">
        <v>18.103784560000001</v>
      </c>
      <c r="AC3472" s="9">
        <v>17.452184679999998</v>
      </c>
      <c r="AD3472" s="9">
        <v>17.46074295</v>
      </c>
      <c r="AE3472" s="9">
        <v>17.465709690000001</v>
      </c>
      <c r="AF3472" s="9">
        <v>18.04667091</v>
      </c>
      <c r="AG3472" s="9">
        <v>18.018499370000001</v>
      </c>
      <c r="AH3472" s="9">
        <v>17.987863539999999</v>
      </c>
      <c r="AI3472" s="9">
        <v>18.365335460000001</v>
      </c>
      <c r="AJ3472" s="9">
        <v>18.31674576</v>
      </c>
      <c r="AK3472" s="9">
        <v>18.288965229999999</v>
      </c>
    </row>
    <row r="3473" spans="1:37" x14ac:dyDescent="0.2">
      <c r="A3473" t="s">
        <v>3506</v>
      </c>
      <c r="B3473" s="6">
        <v>20.7471447</v>
      </c>
      <c r="C3473" s="6">
        <v>20.591493610000001</v>
      </c>
      <c r="D3473" s="6">
        <v>20.591493610000001</v>
      </c>
      <c r="E3473" s="6">
        <v>20.310079569999999</v>
      </c>
      <c r="F3473" s="6">
        <v>20.342994690000001</v>
      </c>
      <c r="G3473" s="6">
        <v>20.241909029999999</v>
      </c>
      <c r="H3473" s="6">
        <v>19.92365646</v>
      </c>
      <c r="I3473" s="6">
        <v>19.988151550000001</v>
      </c>
      <c r="J3473" s="6">
        <v>20.082128520000001</v>
      </c>
      <c r="K3473" s="7">
        <v>20.713977809999999</v>
      </c>
      <c r="L3473" s="7">
        <v>20.902421950000001</v>
      </c>
      <c r="M3473" s="7">
        <v>20.73892403</v>
      </c>
      <c r="N3473" s="7">
        <v>20.158077240000001</v>
      </c>
      <c r="O3473" s="7">
        <v>20.107891080000002</v>
      </c>
      <c r="P3473" s="7">
        <v>20.310079569999999</v>
      </c>
      <c r="Q3473" s="7">
        <v>19.406604770000001</v>
      </c>
      <c r="R3473" s="7">
        <v>19.660753249999999</v>
      </c>
      <c r="S3473" s="7">
        <v>19.419181819999999</v>
      </c>
      <c r="T3473" s="11">
        <v>20.779565810000001</v>
      </c>
      <c r="U3473" s="11">
        <v>20.467620849999999</v>
      </c>
      <c r="V3473" s="11">
        <v>20.545101169999999</v>
      </c>
      <c r="W3473" s="11">
        <v>20.51653099</v>
      </c>
      <c r="X3473" s="11">
        <v>20.375175479999999</v>
      </c>
      <c r="Y3473" s="11">
        <v>20.364528660000001</v>
      </c>
      <c r="Z3473" s="11">
        <v>20.02917862</v>
      </c>
      <c r="AA3473" s="11">
        <v>19.988151550000001</v>
      </c>
      <c r="AB3473" s="11">
        <v>20.107891080000002</v>
      </c>
      <c r="AC3473" s="9">
        <v>20.779565810000001</v>
      </c>
      <c r="AD3473" s="9">
        <v>20.7471447</v>
      </c>
      <c r="AE3473" s="9">
        <v>20.526117320000001</v>
      </c>
      <c r="AF3473" s="9">
        <v>20.385744089999999</v>
      </c>
      <c r="AG3473" s="9">
        <v>20.447584150000001</v>
      </c>
      <c r="AH3473" s="9">
        <v>20.591493610000001</v>
      </c>
      <c r="AI3473" s="9">
        <v>20.206575390000001</v>
      </c>
      <c r="AJ3473" s="9">
        <v>20.05589676</v>
      </c>
      <c r="AK3473" s="9">
        <v>19.974212649999998</v>
      </c>
    </row>
    <row r="3474" spans="1:37" x14ac:dyDescent="0.2">
      <c r="A3474" t="s">
        <v>3507</v>
      </c>
      <c r="B3474" s="6">
        <v>17.110635760000001</v>
      </c>
      <c r="C3474" s="6">
        <v>16.859340670000002</v>
      </c>
      <c r="D3474" s="6">
        <v>16.754913330000001</v>
      </c>
      <c r="E3474" s="6">
        <v>17.531183240000001</v>
      </c>
      <c r="F3474" s="6">
        <v>17.368618009999999</v>
      </c>
      <c r="G3474" s="6">
        <v>17.511444090000001</v>
      </c>
      <c r="H3474" s="6">
        <v>18.553485869999999</v>
      </c>
      <c r="I3474" s="6">
        <v>18.469566350000001</v>
      </c>
      <c r="J3474" s="6">
        <v>18.44707489</v>
      </c>
      <c r="K3474" s="7">
        <v>16.657402040000001</v>
      </c>
      <c r="L3474" s="7">
        <v>16.792396549999999</v>
      </c>
      <c r="M3474" s="7">
        <v>16.73873901</v>
      </c>
      <c r="N3474" s="7">
        <v>17.394746779999998</v>
      </c>
      <c r="O3474" s="7">
        <v>17.517992020000001</v>
      </c>
      <c r="P3474" s="7">
        <v>17.30139732</v>
      </c>
      <c r="Q3474" s="7">
        <v>18.28991508</v>
      </c>
      <c r="R3474" s="7">
        <v>18.25872231</v>
      </c>
      <c r="S3474" s="7">
        <v>18.253128050000001</v>
      </c>
      <c r="T3474" s="11">
        <v>16.190618520000001</v>
      </c>
      <c r="U3474" s="11">
        <v>16.5663929</v>
      </c>
      <c r="V3474" s="11">
        <v>16.722127910000001</v>
      </c>
      <c r="W3474" s="11">
        <v>16.581502910000001</v>
      </c>
      <c r="X3474" s="11">
        <v>16.09628296</v>
      </c>
      <c r="Y3474" s="11">
        <v>16.525987629999999</v>
      </c>
      <c r="Z3474" s="11">
        <v>17.572721479999998</v>
      </c>
      <c r="AA3474" s="11">
        <v>17.728942870000001</v>
      </c>
      <c r="AB3474" s="11">
        <v>17.678991320000002</v>
      </c>
      <c r="AC3474" s="9">
        <v>16.629583360000002</v>
      </c>
      <c r="AD3474" s="9">
        <v>16.5596447</v>
      </c>
      <c r="AE3474" s="9">
        <v>16.42943382</v>
      </c>
      <c r="AF3474" s="9">
        <v>16.978029249999999</v>
      </c>
      <c r="AG3474" s="9">
        <v>16.87739182</v>
      </c>
      <c r="AH3474" s="9">
        <v>16.891796110000001</v>
      </c>
      <c r="AI3474" s="9">
        <v>17.25593185</v>
      </c>
      <c r="AJ3474" s="9">
        <v>17.784320829999999</v>
      </c>
      <c r="AK3474" s="9">
        <v>17.310132979999999</v>
      </c>
    </row>
    <row r="3475" spans="1:37" x14ac:dyDescent="0.2">
      <c r="A3475" t="s">
        <v>3508</v>
      </c>
      <c r="B3475" s="6">
        <v>22.44505882</v>
      </c>
      <c r="C3475" s="6">
        <v>22.188579560000001</v>
      </c>
      <c r="D3475" s="6">
        <v>21.988151550000001</v>
      </c>
      <c r="E3475" s="6">
        <v>21.94592476</v>
      </c>
      <c r="F3475" s="6">
        <v>21.995071410000001</v>
      </c>
      <c r="G3475" s="6">
        <v>21.880168909999998</v>
      </c>
      <c r="H3475" s="6">
        <v>22.55215454</v>
      </c>
      <c r="I3475" s="6">
        <v>22.52372742</v>
      </c>
      <c r="J3475" s="6">
        <v>22.351106640000001</v>
      </c>
      <c r="K3475" s="7">
        <v>22.06579018</v>
      </c>
      <c r="L3475" s="7">
        <v>22.167295459999998</v>
      </c>
      <c r="M3475" s="7">
        <v>22.206575390000001</v>
      </c>
      <c r="N3475" s="7">
        <v>21.963668819999999</v>
      </c>
      <c r="O3475" s="7">
        <v>21.88762474</v>
      </c>
      <c r="P3475" s="7">
        <v>21.834606170000001</v>
      </c>
      <c r="Q3475" s="7">
        <v>22.082128520000001</v>
      </c>
      <c r="R3475" s="7">
        <v>22.353801730000001</v>
      </c>
      <c r="S3475" s="7">
        <v>21.906097410000001</v>
      </c>
      <c r="T3475" s="11">
        <v>22.304521560000001</v>
      </c>
      <c r="U3475" s="11">
        <v>21.924337390000002</v>
      </c>
      <c r="V3475" s="11">
        <v>21.977710720000001</v>
      </c>
      <c r="W3475" s="11">
        <v>22.29614067</v>
      </c>
      <c r="X3475" s="11">
        <v>22.0625</v>
      </c>
      <c r="Y3475" s="11">
        <v>22.042600629999999</v>
      </c>
      <c r="Z3475" s="11">
        <v>22.584629060000001</v>
      </c>
      <c r="AA3475" s="11">
        <v>22.66057777</v>
      </c>
      <c r="AB3475" s="11">
        <v>22.367197040000001</v>
      </c>
      <c r="AC3475" s="9">
        <v>22.30173302</v>
      </c>
      <c r="AD3475" s="9">
        <v>22.310079569999999</v>
      </c>
      <c r="AE3475" s="9">
        <v>22.21845055</v>
      </c>
      <c r="AF3475" s="9">
        <v>22.0625</v>
      </c>
      <c r="AG3475" s="9">
        <v>22.259256359999998</v>
      </c>
      <c r="AH3475" s="9">
        <v>22.259256359999998</v>
      </c>
      <c r="AI3475" s="9">
        <v>22.70977783</v>
      </c>
      <c r="AJ3475" s="9">
        <v>22.692853929999998</v>
      </c>
      <c r="AK3475" s="9">
        <v>22.636440279999999</v>
      </c>
    </row>
    <row r="3476" spans="1:37" x14ac:dyDescent="0.2">
      <c r="A3476" t="s">
        <v>3509</v>
      </c>
      <c r="B3476" s="6">
        <v>16.600625990000001</v>
      </c>
      <c r="C3476" s="6">
        <v>16.711343769999999</v>
      </c>
      <c r="D3476" s="6">
        <v>16.667512890000001</v>
      </c>
      <c r="E3476" s="6">
        <v>15.307909009999999</v>
      </c>
      <c r="F3476" s="6">
        <v>15.497708319999999</v>
      </c>
      <c r="G3476" s="6">
        <v>15.03803158</v>
      </c>
      <c r="H3476" s="6">
        <v>12.82637787</v>
      </c>
      <c r="I3476" s="6">
        <v>16.656942369999999</v>
      </c>
      <c r="J3476" s="6">
        <v>15.007167819999999</v>
      </c>
      <c r="K3476" s="7">
        <v>16.981523509999999</v>
      </c>
      <c r="L3476" s="7">
        <v>16.467350010000001</v>
      </c>
      <c r="M3476" s="7">
        <v>16.884038929999999</v>
      </c>
      <c r="N3476" s="7">
        <v>14.806715970000001</v>
      </c>
      <c r="O3476" s="7">
        <v>15.85807037</v>
      </c>
      <c r="P3476" s="7">
        <v>16.01297379</v>
      </c>
      <c r="Q3476" s="7">
        <v>12.653792380000001</v>
      </c>
      <c r="R3476" s="7">
        <v>17.171899799999998</v>
      </c>
      <c r="S3476" s="7">
        <v>12.073855399999999</v>
      </c>
      <c r="T3476" s="11">
        <v>16.622509000000001</v>
      </c>
      <c r="U3476" s="11">
        <v>15.855800629999999</v>
      </c>
      <c r="V3476" s="11">
        <v>16.219064710000001</v>
      </c>
      <c r="W3476" s="11">
        <v>16.212497710000001</v>
      </c>
      <c r="X3476" s="11">
        <v>16.380514139999999</v>
      </c>
      <c r="Y3476" s="11">
        <v>15.93489552</v>
      </c>
      <c r="Z3476" s="11">
        <v>14.42157841</v>
      </c>
      <c r="AA3476" s="11">
        <v>17.229034420000001</v>
      </c>
      <c r="AB3476" s="11">
        <v>12.70067978</v>
      </c>
      <c r="AC3476" s="9">
        <v>16.828706740000001</v>
      </c>
      <c r="AD3476" s="9">
        <v>16.620347979999998</v>
      </c>
      <c r="AE3476" s="9">
        <v>16.707319259999998</v>
      </c>
      <c r="AF3476" s="9">
        <v>15.126845360000001</v>
      </c>
      <c r="AG3476" s="9">
        <v>15.88729</v>
      </c>
      <c r="AH3476" s="9">
        <v>15.859541889999999</v>
      </c>
      <c r="AI3476" s="9">
        <v>11.81675911</v>
      </c>
      <c r="AJ3476" s="9">
        <v>12.317769999999999</v>
      </c>
      <c r="AK3476" s="9">
        <v>14.882050509999999</v>
      </c>
    </row>
    <row r="3477" spans="1:37" x14ac:dyDescent="0.2">
      <c r="A3477" t="s">
        <v>3510</v>
      </c>
      <c r="B3477" s="6">
        <v>18.34969139</v>
      </c>
      <c r="C3477" s="6">
        <v>18.7503891</v>
      </c>
      <c r="D3477" s="6">
        <v>18.887029649999999</v>
      </c>
      <c r="E3477" s="6">
        <v>19.988151550000001</v>
      </c>
      <c r="F3477" s="6">
        <v>19.726583479999999</v>
      </c>
      <c r="G3477" s="6">
        <v>20.264991760000001</v>
      </c>
      <c r="H3477" s="6">
        <v>17.75729179</v>
      </c>
      <c r="I3477" s="6">
        <v>17.908691409999999</v>
      </c>
      <c r="J3477" s="6">
        <v>18.001348499999999</v>
      </c>
      <c r="K3477" s="7">
        <v>18.851673130000002</v>
      </c>
      <c r="L3477" s="7">
        <v>18.259872439999999</v>
      </c>
      <c r="M3477" s="7">
        <v>18.504753109999999</v>
      </c>
      <c r="N3477" s="7">
        <v>19.325525280000001</v>
      </c>
      <c r="O3477" s="7">
        <v>19.589841839999998</v>
      </c>
      <c r="P3477" s="7">
        <v>19.72335052</v>
      </c>
      <c r="Q3477" s="7">
        <v>17.955076219999999</v>
      </c>
      <c r="R3477" s="7">
        <v>18.125831600000001</v>
      </c>
      <c r="S3477" s="7">
        <v>17.894800190000002</v>
      </c>
      <c r="T3477" s="11">
        <v>18.70644188</v>
      </c>
      <c r="U3477" s="11">
        <v>18.713294980000001</v>
      </c>
      <c r="V3477" s="11">
        <v>18.79580116</v>
      </c>
      <c r="W3477" s="11">
        <v>19.48282051</v>
      </c>
      <c r="X3477" s="11">
        <v>19.521350859999998</v>
      </c>
      <c r="Y3477" s="11">
        <v>19.603012079999999</v>
      </c>
      <c r="Z3477" s="11">
        <v>18.144224170000001</v>
      </c>
      <c r="AA3477" s="11">
        <v>18.0386734</v>
      </c>
      <c r="AB3477" s="11">
        <v>17.97683907</v>
      </c>
      <c r="AC3477" s="9">
        <v>18.598409650000001</v>
      </c>
      <c r="AD3477" s="9">
        <v>18.544372559999999</v>
      </c>
      <c r="AE3477" s="9">
        <v>18.399837489999999</v>
      </c>
      <c r="AF3477" s="9">
        <v>19.988151550000001</v>
      </c>
      <c r="AG3477" s="9">
        <v>19.988151550000001</v>
      </c>
      <c r="AH3477" s="9">
        <v>20.1332016</v>
      </c>
      <c r="AI3477" s="9">
        <v>18.390392299999998</v>
      </c>
      <c r="AJ3477" s="9">
        <v>18.17357063</v>
      </c>
      <c r="AK3477" s="9">
        <v>18.423469539999999</v>
      </c>
    </row>
    <row r="3478" spans="1:37" x14ac:dyDescent="0.2">
      <c r="A3478" t="s">
        <v>3511</v>
      </c>
      <c r="B3478" s="6">
        <v>15.11466122</v>
      </c>
      <c r="C3478" s="6">
        <v>15.18560314</v>
      </c>
      <c r="D3478" s="6">
        <v>15.176488880000001</v>
      </c>
      <c r="E3478" s="6">
        <v>15.944783210000001</v>
      </c>
      <c r="F3478" s="6">
        <v>15.82734776</v>
      </c>
      <c r="G3478" s="6">
        <v>15.53948593</v>
      </c>
      <c r="H3478" s="6">
        <v>15.1544981</v>
      </c>
      <c r="I3478" s="6">
        <v>15.43096542</v>
      </c>
      <c r="J3478" s="6">
        <v>15.21196842</v>
      </c>
      <c r="K3478" s="7">
        <v>15.10200882</v>
      </c>
      <c r="L3478" s="7">
        <v>14.964354520000001</v>
      </c>
      <c r="M3478" s="7">
        <v>15.394777299999999</v>
      </c>
      <c r="N3478" s="7">
        <v>15.40197277</v>
      </c>
      <c r="O3478" s="7">
        <v>15.751005169999999</v>
      </c>
      <c r="P3478" s="7">
        <v>15.792065620000001</v>
      </c>
      <c r="Q3478" s="7">
        <v>14.94039154</v>
      </c>
      <c r="R3478" s="7">
        <v>14.84971333</v>
      </c>
      <c r="S3478" s="7">
        <v>14.98451614</v>
      </c>
      <c r="T3478" s="11">
        <v>14.87777805</v>
      </c>
      <c r="U3478" s="11">
        <v>15.49645138</v>
      </c>
      <c r="V3478" s="11">
        <v>14.974535940000001</v>
      </c>
      <c r="W3478" s="11">
        <v>15.65341568</v>
      </c>
      <c r="X3478" s="11">
        <v>15.76471615</v>
      </c>
      <c r="Y3478" s="11">
        <v>15.77951431</v>
      </c>
      <c r="Z3478" s="11">
        <v>15.49994564</v>
      </c>
      <c r="AA3478" s="11">
        <v>15.955931659999999</v>
      </c>
      <c r="AB3478" s="11">
        <v>15.65311337</v>
      </c>
      <c r="AC3478" s="9">
        <v>14.979563710000001</v>
      </c>
      <c r="AD3478" s="9">
        <v>14.78192329</v>
      </c>
      <c r="AE3478" s="9">
        <v>15.11765099</v>
      </c>
      <c r="AF3478" s="9">
        <v>15.96584034</v>
      </c>
      <c r="AG3478" s="9">
        <v>16.159776690000001</v>
      </c>
      <c r="AH3478" s="9">
        <v>16.02863121</v>
      </c>
      <c r="AI3478" s="9">
        <v>16.28733253</v>
      </c>
      <c r="AJ3478" s="9">
        <v>16.077529909999999</v>
      </c>
      <c r="AK3478" s="9">
        <v>16.031936649999999</v>
      </c>
    </row>
    <row r="3479" spans="1:37" x14ac:dyDescent="0.2">
      <c r="A3479" t="s">
        <v>3512</v>
      </c>
      <c r="B3479" s="6">
        <v>22.793523789999998</v>
      </c>
      <c r="C3479" s="6">
        <v>22.36185455</v>
      </c>
      <c r="D3479" s="6">
        <v>21.759387969999999</v>
      </c>
      <c r="E3479" s="6">
        <v>22.1300621</v>
      </c>
      <c r="F3479" s="6">
        <v>21.953048710000001</v>
      </c>
      <c r="G3479" s="6">
        <v>22.227291109999999</v>
      </c>
      <c r="H3479" s="6">
        <v>22.154991150000001</v>
      </c>
      <c r="I3479" s="6">
        <v>22.65403366</v>
      </c>
      <c r="J3479" s="6">
        <v>22.052583689999999</v>
      </c>
      <c r="K3479" s="7">
        <v>22.098283769999998</v>
      </c>
      <c r="L3479" s="7">
        <v>22.713977809999999</v>
      </c>
      <c r="M3479" s="7">
        <v>22.72442436</v>
      </c>
      <c r="N3479" s="7">
        <v>22.025804520000001</v>
      </c>
      <c r="O3479" s="7">
        <v>21.713977809999999</v>
      </c>
      <c r="P3479" s="7">
        <v>21.73479652</v>
      </c>
      <c r="Q3479" s="7">
        <v>21.960138319999999</v>
      </c>
      <c r="R3479" s="7">
        <v>22.059202190000001</v>
      </c>
      <c r="S3479" s="7">
        <v>21.6496563</v>
      </c>
      <c r="T3479" s="11">
        <v>22.629787449999998</v>
      </c>
      <c r="U3479" s="11">
        <v>21.521331790000001</v>
      </c>
      <c r="V3479" s="11">
        <v>21.718164439999999</v>
      </c>
      <c r="W3479" s="11">
        <v>22.098283769999998</v>
      </c>
      <c r="X3479" s="11">
        <v>21.86891365</v>
      </c>
      <c r="Y3479" s="11">
        <v>22.09184265</v>
      </c>
      <c r="Z3479" s="11">
        <v>22.48983574</v>
      </c>
      <c r="AA3479" s="11">
        <v>22.42981911</v>
      </c>
      <c r="AB3479" s="11">
        <v>22.656219480000001</v>
      </c>
      <c r="AC3479" s="9">
        <v>22.556838989999999</v>
      </c>
      <c r="AD3479" s="9">
        <v>22.65403366</v>
      </c>
      <c r="AE3479" s="9">
        <v>22.514123919999999</v>
      </c>
      <c r="AF3479" s="9">
        <v>22.221403120000002</v>
      </c>
      <c r="AG3479" s="9">
        <v>22.861358639999999</v>
      </c>
      <c r="AH3479" s="9">
        <v>22.56616211</v>
      </c>
      <c r="AI3479" s="9">
        <v>22.40405655</v>
      </c>
      <c r="AJ3479" s="9">
        <v>22.722341539999999</v>
      </c>
      <c r="AK3479" s="9">
        <v>22.494726180000001</v>
      </c>
    </row>
    <row r="3480" spans="1:37" x14ac:dyDescent="0.2">
      <c r="A3480" t="s">
        <v>3513</v>
      </c>
      <c r="B3480" s="6">
        <v>17.732133869999998</v>
      </c>
      <c r="C3480" s="6">
        <v>17.952997209999999</v>
      </c>
      <c r="D3480" s="6">
        <v>17.851425169999999</v>
      </c>
      <c r="E3480" s="6">
        <v>17.25169563</v>
      </c>
      <c r="F3480" s="6">
        <v>17.170942310000001</v>
      </c>
      <c r="G3480" s="6">
        <v>17.27872086</v>
      </c>
      <c r="H3480" s="6">
        <v>14.964597700000001</v>
      </c>
      <c r="I3480" s="6">
        <v>15.015449520000001</v>
      </c>
      <c r="J3480" s="6">
        <v>14.93045521</v>
      </c>
      <c r="K3480" s="7">
        <v>17.989709850000001</v>
      </c>
      <c r="L3480" s="7">
        <v>17.954168320000001</v>
      </c>
      <c r="M3480" s="7">
        <v>17.948726650000001</v>
      </c>
      <c r="N3480" s="7">
        <v>17.587770460000002</v>
      </c>
      <c r="O3480" s="7">
        <v>17.373212809999998</v>
      </c>
      <c r="P3480" s="7">
        <v>17.62155151</v>
      </c>
      <c r="Q3480" s="7">
        <v>14.005089760000001</v>
      </c>
      <c r="R3480" s="7">
        <v>14.404256820000001</v>
      </c>
      <c r="S3480" s="7">
        <v>13.85584164</v>
      </c>
      <c r="T3480" s="11">
        <v>18.154773710000001</v>
      </c>
      <c r="U3480" s="11">
        <v>17.85202408</v>
      </c>
      <c r="V3480" s="11">
        <v>18.033395769999998</v>
      </c>
      <c r="W3480" s="11">
        <v>17.661750789999999</v>
      </c>
      <c r="X3480" s="11">
        <v>17.638704300000001</v>
      </c>
      <c r="Y3480" s="11">
        <v>17.666639329999999</v>
      </c>
      <c r="Z3480" s="11">
        <v>16.279113769999999</v>
      </c>
      <c r="AA3480" s="11">
        <v>14.91897964</v>
      </c>
      <c r="AB3480" s="11">
        <v>15.03843498</v>
      </c>
      <c r="AC3480" s="9">
        <v>17.988618850000002</v>
      </c>
      <c r="AD3480" s="9">
        <v>18.09888458</v>
      </c>
      <c r="AE3480" s="9">
        <v>17.917005540000002</v>
      </c>
      <c r="AF3480" s="9">
        <v>17.434278490000001</v>
      </c>
      <c r="AG3480" s="9">
        <v>17.404119489999999</v>
      </c>
      <c r="AH3480" s="9">
        <v>17.465885159999999</v>
      </c>
      <c r="AI3480" s="9">
        <v>14.836770059999999</v>
      </c>
      <c r="AJ3480" s="9">
        <v>14.727617260000001</v>
      </c>
      <c r="AK3480" s="9">
        <v>14.75060272</v>
      </c>
    </row>
    <row r="3481" spans="1:37" x14ac:dyDescent="0.2">
      <c r="A3481" t="s">
        <v>3514</v>
      </c>
      <c r="B3481" s="6">
        <v>16.68156815</v>
      </c>
      <c r="C3481" s="6">
        <v>16.245779039999999</v>
      </c>
      <c r="D3481" s="6">
        <v>16.255235670000001</v>
      </c>
      <c r="E3481" s="6">
        <v>16.72260666</v>
      </c>
      <c r="F3481" s="6">
        <v>16.900796889999999</v>
      </c>
      <c r="G3481" s="6">
        <v>16.602203370000002</v>
      </c>
      <c r="H3481" s="6">
        <v>17.156982419999999</v>
      </c>
      <c r="I3481" s="6">
        <v>17.284309390000001</v>
      </c>
      <c r="J3481" s="6">
        <v>17.358892440000002</v>
      </c>
      <c r="K3481" s="7">
        <v>16.10458946</v>
      </c>
      <c r="L3481" s="7">
        <v>16.185506820000001</v>
      </c>
      <c r="M3481" s="7">
        <v>16.256645200000001</v>
      </c>
      <c r="N3481" s="7">
        <v>16.354568480000001</v>
      </c>
      <c r="O3481" s="7">
        <v>16.704809189999999</v>
      </c>
      <c r="P3481" s="7">
        <v>16.639072420000002</v>
      </c>
      <c r="Q3481" s="7">
        <v>17.214992519999999</v>
      </c>
      <c r="R3481" s="7">
        <v>17.192255020000001</v>
      </c>
      <c r="S3481" s="7">
        <v>17.147710799999999</v>
      </c>
      <c r="T3481" s="11">
        <v>16.30427551</v>
      </c>
      <c r="U3481" s="11">
        <v>16.296276089999999</v>
      </c>
      <c r="V3481" s="11">
        <v>16.129936220000001</v>
      </c>
      <c r="W3481" s="11">
        <v>16.49956512</v>
      </c>
      <c r="X3481" s="11">
        <v>16.39599419</v>
      </c>
      <c r="Y3481" s="11">
        <v>16.37170029</v>
      </c>
      <c r="Z3481" s="11">
        <v>17.00061607</v>
      </c>
      <c r="AA3481" s="11">
        <v>16.982994080000001</v>
      </c>
      <c r="AB3481" s="11">
        <v>16.949974059999999</v>
      </c>
      <c r="AC3481" s="9">
        <v>16.130512240000002</v>
      </c>
      <c r="AD3481" s="9">
        <v>16.16564369</v>
      </c>
      <c r="AE3481" s="9">
        <v>16.256917949999998</v>
      </c>
      <c r="AF3481" s="9">
        <v>16.75526619</v>
      </c>
      <c r="AG3481" s="9">
        <v>16.70271301</v>
      </c>
      <c r="AH3481" s="9">
        <v>16.606233599999999</v>
      </c>
      <c r="AI3481" s="9">
        <v>17.149200440000001</v>
      </c>
      <c r="AJ3481" s="9">
        <v>17.301147459999999</v>
      </c>
      <c r="AK3481" s="9">
        <v>17.171167369999999</v>
      </c>
    </row>
    <row r="3482" spans="1:37" x14ac:dyDescent="0.2">
      <c r="A3482" t="s">
        <v>3515</v>
      </c>
      <c r="B3482" s="6">
        <v>19.43740463</v>
      </c>
      <c r="C3482" s="6">
        <v>19.563171390000001</v>
      </c>
      <c r="D3482" s="6">
        <v>19.756198879999999</v>
      </c>
      <c r="E3482" s="6">
        <v>20.082128520000001</v>
      </c>
      <c r="F3482" s="6">
        <v>20.321134570000002</v>
      </c>
      <c r="G3482" s="6">
        <v>20.42726326</v>
      </c>
      <c r="H3482" s="6">
        <v>20.120601650000001</v>
      </c>
      <c r="I3482" s="6">
        <v>19.561120989999999</v>
      </c>
      <c r="J3482" s="6">
        <v>20.241909029999999</v>
      </c>
      <c r="K3482" s="7">
        <v>19.620944980000001</v>
      </c>
      <c r="L3482" s="7">
        <v>19.891101840000001</v>
      </c>
      <c r="M3482" s="7">
        <v>19.627305979999999</v>
      </c>
      <c r="N3482" s="7">
        <v>20.015632629999999</v>
      </c>
      <c r="O3482" s="7">
        <v>19.88160706</v>
      </c>
      <c r="P3482" s="7">
        <v>20.015632629999999</v>
      </c>
      <c r="Q3482" s="7">
        <v>19.896450040000001</v>
      </c>
      <c r="R3482" s="7">
        <v>19.636318209999999</v>
      </c>
      <c r="S3482" s="7">
        <v>19.517427439999999</v>
      </c>
      <c r="T3482" s="11">
        <v>19.749847410000001</v>
      </c>
      <c r="U3482" s="11">
        <v>19.488891599999999</v>
      </c>
      <c r="V3482" s="11">
        <v>19.649568559999999</v>
      </c>
      <c r="W3482" s="11">
        <v>20.145692830000002</v>
      </c>
      <c r="X3482" s="11">
        <v>19.960138319999999</v>
      </c>
      <c r="Y3482" s="11">
        <v>19.691572189999999</v>
      </c>
      <c r="Z3482" s="11">
        <v>19.555601119999999</v>
      </c>
      <c r="AA3482" s="11">
        <v>19.486595149999999</v>
      </c>
      <c r="AB3482" s="11">
        <v>19.506414410000001</v>
      </c>
      <c r="AC3482" s="9">
        <v>19.440870289999999</v>
      </c>
      <c r="AD3482" s="9">
        <v>19.488464359999998</v>
      </c>
      <c r="AE3482" s="9">
        <v>19.39755821</v>
      </c>
      <c r="AF3482" s="9">
        <v>19.603305819999999</v>
      </c>
      <c r="AG3482" s="9">
        <v>19.604522710000001</v>
      </c>
      <c r="AH3482" s="9">
        <v>19.644515989999999</v>
      </c>
      <c r="AI3482" s="9">
        <v>18.958314900000001</v>
      </c>
      <c r="AJ3482" s="9">
        <v>18.942079540000002</v>
      </c>
      <c r="AK3482" s="9">
        <v>19.087520600000001</v>
      </c>
    </row>
    <row r="3483" spans="1:37" x14ac:dyDescent="0.2">
      <c r="A3483" t="s">
        <v>3516</v>
      </c>
      <c r="B3483" s="6">
        <v>19.8261261</v>
      </c>
      <c r="C3483" s="6">
        <v>19.73069954</v>
      </c>
      <c r="D3483" s="6">
        <v>19.898321150000001</v>
      </c>
      <c r="E3483" s="6">
        <v>20.276397710000001</v>
      </c>
      <c r="F3483" s="6">
        <v>20.310079569999999</v>
      </c>
      <c r="G3483" s="6">
        <v>20.082128520000001</v>
      </c>
      <c r="H3483" s="6">
        <v>20.526117320000001</v>
      </c>
      <c r="I3483" s="6">
        <v>20.795507430000001</v>
      </c>
      <c r="J3483" s="6">
        <v>20.865140910000001</v>
      </c>
      <c r="K3483" s="7">
        <v>19.49149323</v>
      </c>
      <c r="L3483" s="7">
        <v>19.691041949999999</v>
      </c>
      <c r="M3483" s="7">
        <v>19.591838840000001</v>
      </c>
      <c r="N3483" s="7">
        <v>20.145692830000002</v>
      </c>
      <c r="O3483" s="7">
        <v>20.194602969999998</v>
      </c>
      <c r="P3483" s="7">
        <v>20.364528660000001</v>
      </c>
      <c r="Q3483" s="7">
        <v>20.447584150000001</v>
      </c>
      <c r="R3483" s="7">
        <v>20.755317689999998</v>
      </c>
      <c r="S3483" s="7">
        <v>20.21845055</v>
      </c>
      <c r="T3483" s="11">
        <v>19.001928329999998</v>
      </c>
      <c r="U3483" s="11">
        <v>19.333637240000002</v>
      </c>
      <c r="V3483" s="11">
        <v>19.568216320000001</v>
      </c>
      <c r="W3483" s="11">
        <v>19.43254662</v>
      </c>
      <c r="X3483" s="11">
        <v>19.470754620000001</v>
      </c>
      <c r="Y3483" s="11">
        <v>18.277441020000001</v>
      </c>
      <c r="Z3483" s="11">
        <v>21.380470280000001</v>
      </c>
      <c r="AA3483" s="11">
        <v>20.722341539999999</v>
      </c>
      <c r="AB3483" s="11">
        <v>20.506881709999998</v>
      </c>
      <c r="AC3483" s="9">
        <v>19.62680435</v>
      </c>
      <c r="AD3483" s="9">
        <v>19.656810759999999</v>
      </c>
      <c r="AE3483" s="9">
        <v>19.689939500000001</v>
      </c>
      <c r="AF3483" s="9">
        <v>19.781208039999999</v>
      </c>
      <c r="AG3483" s="9">
        <v>19.89681053</v>
      </c>
      <c r="AH3483" s="9">
        <v>19.960138319999999</v>
      </c>
      <c r="AI3483" s="9">
        <v>20.02917862</v>
      </c>
      <c r="AJ3483" s="9">
        <v>20.310079569999999</v>
      </c>
      <c r="AK3483" s="9">
        <v>19.75642204</v>
      </c>
    </row>
    <row r="3484" spans="1:37" x14ac:dyDescent="0.2">
      <c r="A3484" t="s">
        <v>3517</v>
      </c>
      <c r="B3484" s="6">
        <v>15.75644398</v>
      </c>
      <c r="C3484" s="6">
        <v>15.69271088</v>
      </c>
      <c r="D3484" s="6">
        <v>15.932606699999999</v>
      </c>
      <c r="E3484" s="6">
        <v>16.186563490000001</v>
      </c>
      <c r="F3484" s="6">
        <v>16.086051940000001</v>
      </c>
      <c r="G3484" s="6">
        <v>16.28577232</v>
      </c>
      <c r="H3484" s="6">
        <v>15.976756099999999</v>
      </c>
      <c r="I3484" s="6">
        <v>16.156616209999999</v>
      </c>
      <c r="J3484" s="6">
        <v>16.204269409999998</v>
      </c>
      <c r="K3484" s="7">
        <v>15.82834244</v>
      </c>
      <c r="L3484" s="7">
        <v>16.019180299999999</v>
      </c>
      <c r="M3484" s="7">
        <v>15.951498989999999</v>
      </c>
      <c r="N3484" s="7">
        <v>16.070238109999998</v>
      </c>
      <c r="O3484" s="7">
        <v>15.965506550000001</v>
      </c>
      <c r="P3484" s="7">
        <v>15.63098621</v>
      </c>
      <c r="Q3484" s="7">
        <v>15.704598430000001</v>
      </c>
      <c r="R3484" s="7">
        <v>15.793051719999999</v>
      </c>
      <c r="S3484" s="7">
        <v>15.90412903</v>
      </c>
      <c r="T3484" s="11">
        <v>15.93455505</v>
      </c>
      <c r="U3484" s="11">
        <v>15.6890974</v>
      </c>
      <c r="V3484" s="11">
        <v>16.023004530000001</v>
      </c>
      <c r="W3484" s="11">
        <v>16.03790665</v>
      </c>
      <c r="X3484" s="11">
        <v>15.821230890000001</v>
      </c>
      <c r="Y3484" s="11">
        <v>15.95219707</v>
      </c>
      <c r="Z3484" s="11">
        <v>15.746084209999999</v>
      </c>
      <c r="AA3484" s="11">
        <v>15.704603199999999</v>
      </c>
      <c r="AB3484" s="11">
        <v>15.64474869</v>
      </c>
      <c r="AC3484" s="9">
        <v>16.65533447</v>
      </c>
      <c r="AD3484" s="9">
        <v>15.47472</v>
      </c>
      <c r="AE3484" s="9">
        <v>15.664297100000001</v>
      </c>
      <c r="AF3484" s="9">
        <v>15.754203800000001</v>
      </c>
      <c r="AG3484" s="9">
        <v>16.23414803</v>
      </c>
      <c r="AH3484" s="9">
        <v>15.656561849999999</v>
      </c>
      <c r="AI3484" s="9">
        <v>15.819984440000001</v>
      </c>
      <c r="AJ3484" s="9">
        <v>15.857956890000001</v>
      </c>
      <c r="AK3484" s="9">
        <v>15.74852085</v>
      </c>
    </row>
    <row r="3485" spans="1:37" x14ac:dyDescent="0.2">
      <c r="A3485" t="s">
        <v>3518</v>
      </c>
      <c r="B3485" s="6">
        <v>16.83529854</v>
      </c>
      <c r="C3485" s="6">
        <v>16.868509289999999</v>
      </c>
      <c r="D3485" s="6">
        <v>16.953207020000001</v>
      </c>
      <c r="E3485" s="6">
        <v>17.721839899999999</v>
      </c>
      <c r="F3485" s="6">
        <v>17.48788643</v>
      </c>
      <c r="G3485" s="6">
        <v>17.587249759999999</v>
      </c>
      <c r="H3485" s="6">
        <v>17.251352310000001</v>
      </c>
      <c r="I3485" s="6">
        <v>17.612047199999999</v>
      </c>
      <c r="J3485" s="6">
        <v>17.590030670000001</v>
      </c>
      <c r="K3485" s="7">
        <v>16.831035610000001</v>
      </c>
      <c r="L3485" s="7">
        <v>16.7461853</v>
      </c>
      <c r="M3485" s="7">
        <v>16.73677254</v>
      </c>
      <c r="N3485" s="7">
        <v>17.543960569999999</v>
      </c>
      <c r="O3485" s="7">
        <v>17.512548450000001</v>
      </c>
      <c r="P3485" s="7">
        <v>17.598976140000001</v>
      </c>
      <c r="Q3485" s="7">
        <v>17.237564089999999</v>
      </c>
      <c r="R3485" s="7">
        <v>17.36721039</v>
      </c>
      <c r="S3485" s="7">
        <v>16.922828670000001</v>
      </c>
      <c r="T3485" s="11">
        <v>16.722700119999999</v>
      </c>
      <c r="U3485" s="11">
        <v>16.69745636</v>
      </c>
      <c r="V3485" s="11">
        <v>16.786575320000001</v>
      </c>
      <c r="W3485" s="11">
        <v>17.08363533</v>
      </c>
      <c r="X3485" s="11">
        <v>17.268148419999999</v>
      </c>
      <c r="Y3485" s="11">
        <v>17.252609249999999</v>
      </c>
      <c r="Z3485" s="11">
        <v>16.94213676</v>
      </c>
      <c r="AA3485" s="11">
        <v>17.008121490000001</v>
      </c>
      <c r="AB3485" s="11">
        <v>17.078672409999999</v>
      </c>
      <c r="AC3485" s="9">
        <v>16.809743879999999</v>
      </c>
      <c r="AD3485" s="9">
        <v>16.933044429999999</v>
      </c>
      <c r="AE3485" s="9">
        <v>16.730960849999999</v>
      </c>
      <c r="AF3485" s="9">
        <v>17.55163383</v>
      </c>
      <c r="AG3485" s="9">
        <v>17.560369489999999</v>
      </c>
      <c r="AH3485" s="9">
        <v>17.536466600000001</v>
      </c>
      <c r="AI3485" s="9">
        <v>16.41378212</v>
      </c>
      <c r="AJ3485" s="9">
        <v>17.13423538</v>
      </c>
      <c r="AK3485" s="9">
        <v>16.614881520000001</v>
      </c>
    </row>
    <row r="3486" spans="1:37" x14ac:dyDescent="0.2">
      <c r="A3486" t="s">
        <v>3519</v>
      </c>
      <c r="B3486" s="6">
        <v>14.95046902</v>
      </c>
      <c r="C3486" s="6">
        <v>14.96470165</v>
      </c>
      <c r="D3486" s="6">
        <v>15.331542969999999</v>
      </c>
      <c r="E3486" s="6">
        <v>15.59496307</v>
      </c>
      <c r="F3486" s="6">
        <v>15.701958660000001</v>
      </c>
      <c r="G3486" s="6">
        <v>15.66663456</v>
      </c>
      <c r="H3486" s="6">
        <v>16.079595569999999</v>
      </c>
      <c r="I3486" s="6">
        <v>16.10418129</v>
      </c>
      <c r="J3486" s="6">
        <v>16.141447070000002</v>
      </c>
      <c r="K3486" s="7">
        <v>15.092142109999999</v>
      </c>
      <c r="L3486" s="7">
        <v>15.024065970000001</v>
      </c>
      <c r="M3486" s="7">
        <v>15.24611664</v>
      </c>
      <c r="N3486" s="7">
        <v>15.349913600000001</v>
      </c>
      <c r="O3486" s="7">
        <v>15.31827831</v>
      </c>
      <c r="P3486" s="7">
        <v>15.296597480000001</v>
      </c>
      <c r="Q3486" s="7">
        <v>15.902033810000001</v>
      </c>
      <c r="R3486" s="7">
        <v>15.93412399</v>
      </c>
      <c r="S3486" s="7">
        <v>15.961271289999999</v>
      </c>
      <c r="T3486" s="11">
        <v>15.00620365</v>
      </c>
      <c r="U3486" s="11">
        <v>15.138115880000001</v>
      </c>
      <c r="V3486" s="11">
        <v>15.14239407</v>
      </c>
      <c r="W3486" s="11">
        <v>15.31444836</v>
      </c>
      <c r="X3486" s="11">
        <v>15.48173332</v>
      </c>
      <c r="Y3486" s="11">
        <v>15.33425617</v>
      </c>
      <c r="Z3486" s="11">
        <v>15.52183628</v>
      </c>
      <c r="AA3486" s="11">
        <v>15.576354029999999</v>
      </c>
      <c r="AB3486" s="11">
        <v>15.451617239999999</v>
      </c>
      <c r="AC3486" s="9">
        <v>15.045508379999999</v>
      </c>
      <c r="AD3486" s="9">
        <v>14.92670345</v>
      </c>
      <c r="AE3486" s="9">
        <v>15.1789608</v>
      </c>
      <c r="AF3486" s="9">
        <v>15.400606160000001</v>
      </c>
      <c r="AG3486" s="9">
        <v>15.432711599999999</v>
      </c>
      <c r="AH3486" s="9">
        <v>15.57439518</v>
      </c>
      <c r="AI3486" s="9">
        <v>15.897068020000001</v>
      </c>
      <c r="AJ3486" s="9">
        <v>15.8935833</v>
      </c>
      <c r="AK3486" s="9">
        <v>16.013328550000001</v>
      </c>
    </row>
    <row r="3487" spans="1:37" x14ac:dyDescent="0.2">
      <c r="A3487" t="s">
        <v>3520</v>
      </c>
      <c r="B3487" s="6">
        <v>14.261470790000001</v>
      </c>
      <c r="C3487" s="6">
        <v>13.48845577</v>
      </c>
      <c r="D3487" s="6">
        <v>13.68086529</v>
      </c>
      <c r="E3487" s="6">
        <v>14.437582969999999</v>
      </c>
      <c r="F3487" s="6">
        <v>14.590458870000001</v>
      </c>
      <c r="G3487" s="6">
        <v>14.368785859999999</v>
      </c>
      <c r="H3487" s="6">
        <v>15.603336329999999</v>
      </c>
      <c r="I3487" s="6">
        <v>15.51460934</v>
      </c>
      <c r="J3487" s="6">
        <v>15.036272050000001</v>
      </c>
      <c r="K3487" s="7">
        <v>13.937576290000001</v>
      </c>
      <c r="L3487" s="7">
        <v>13.950309750000001</v>
      </c>
      <c r="M3487" s="7">
        <v>13.903994559999999</v>
      </c>
      <c r="N3487" s="7">
        <v>13.917213439999999</v>
      </c>
      <c r="O3487" s="7">
        <v>13.795065879999999</v>
      </c>
      <c r="P3487" s="7">
        <v>13.83054447</v>
      </c>
      <c r="Q3487" s="7">
        <v>15.27487659</v>
      </c>
      <c r="R3487" s="7">
        <v>15.580120089999999</v>
      </c>
      <c r="S3487" s="7">
        <v>15.37890816</v>
      </c>
      <c r="T3487" s="11">
        <v>13.98403549</v>
      </c>
      <c r="U3487" s="11">
        <v>13.864630699999999</v>
      </c>
      <c r="V3487" s="11">
        <v>14.007684709999999</v>
      </c>
      <c r="W3487" s="11">
        <v>14.05572319</v>
      </c>
      <c r="X3487" s="11">
        <v>13.869429589999999</v>
      </c>
      <c r="Y3487" s="11">
        <v>13.860058779999999</v>
      </c>
      <c r="Z3487" s="11">
        <v>14.729174609999999</v>
      </c>
      <c r="AA3487" s="11">
        <v>15.18679523</v>
      </c>
      <c r="AB3487" s="11">
        <v>14.87423229</v>
      </c>
      <c r="AC3487" s="9">
        <v>13.850059509999999</v>
      </c>
      <c r="AD3487" s="9">
        <v>14.179466250000001</v>
      </c>
      <c r="AE3487" s="9">
        <v>14.024594309999999</v>
      </c>
      <c r="AF3487" s="9">
        <v>14.06790447</v>
      </c>
      <c r="AG3487" s="9">
        <v>14.251046179999999</v>
      </c>
      <c r="AH3487" s="9">
        <v>13.898393629999999</v>
      </c>
      <c r="AI3487" s="9">
        <v>14.82305908</v>
      </c>
      <c r="AJ3487" s="9">
        <v>15.19463348</v>
      </c>
      <c r="AK3487" s="9">
        <v>14.806157109999999</v>
      </c>
    </row>
    <row r="3488" spans="1:37" x14ac:dyDescent="0.2">
      <c r="A3488" t="s">
        <v>3521</v>
      </c>
      <c r="B3488" s="6">
        <v>16.97784996</v>
      </c>
      <c r="C3488" s="6">
        <v>16.802629469999999</v>
      </c>
      <c r="D3488" s="6">
        <v>16.863931659999999</v>
      </c>
      <c r="E3488" s="6">
        <v>17.306079860000001</v>
      </c>
      <c r="F3488" s="6">
        <v>17.354688639999999</v>
      </c>
      <c r="G3488" s="6">
        <v>17.261203770000002</v>
      </c>
      <c r="H3488" s="6">
        <v>18.2761116</v>
      </c>
      <c r="I3488" s="6">
        <v>18.32678413</v>
      </c>
      <c r="J3488" s="6">
        <v>18.516149519999999</v>
      </c>
      <c r="K3488" s="7">
        <v>16.727230070000001</v>
      </c>
      <c r="L3488" s="7">
        <v>16.412885670000001</v>
      </c>
      <c r="M3488" s="7">
        <v>16.966764449999999</v>
      </c>
      <c r="N3488" s="7">
        <v>17.090826029999999</v>
      </c>
      <c r="O3488" s="7">
        <v>17.38563538</v>
      </c>
      <c r="P3488" s="7">
        <v>17.135398859999999</v>
      </c>
      <c r="Q3488" s="7">
        <v>18.174964899999999</v>
      </c>
      <c r="R3488" s="7">
        <v>18.201803210000001</v>
      </c>
      <c r="S3488" s="7">
        <v>18.17421341</v>
      </c>
      <c r="T3488" s="11">
        <v>16.766115190000001</v>
      </c>
      <c r="U3488" s="11">
        <v>16.78326607</v>
      </c>
      <c r="V3488" s="11">
        <v>16.91149712</v>
      </c>
      <c r="W3488" s="11">
        <v>17.322570800000001</v>
      </c>
      <c r="X3488" s="11">
        <v>17.053819659999998</v>
      </c>
      <c r="Y3488" s="11">
        <v>17.108667369999999</v>
      </c>
      <c r="Z3488" s="11">
        <v>17.923397059999999</v>
      </c>
      <c r="AA3488" s="11">
        <v>17.877931589999999</v>
      </c>
      <c r="AB3488" s="11">
        <v>18.155391689999998</v>
      </c>
      <c r="AC3488" s="9">
        <v>16.674110410000001</v>
      </c>
      <c r="AD3488" s="9">
        <v>16.495153429999998</v>
      </c>
      <c r="AE3488" s="9">
        <v>16.896545410000002</v>
      </c>
      <c r="AF3488" s="9">
        <v>17.235902790000001</v>
      </c>
      <c r="AG3488" s="9">
        <v>17.246685029999998</v>
      </c>
      <c r="AH3488" s="9">
        <v>17.232738489999999</v>
      </c>
      <c r="AI3488" s="9">
        <v>18.291408539999999</v>
      </c>
      <c r="AJ3488" s="9">
        <v>18.24518204</v>
      </c>
      <c r="AK3488" s="9">
        <v>18.21460342</v>
      </c>
    </row>
    <row r="3489" spans="1:37" x14ac:dyDescent="0.2">
      <c r="A3489" t="s">
        <v>3522</v>
      </c>
      <c r="B3489" s="6">
        <v>17.918151859999998</v>
      </c>
      <c r="C3489" s="6">
        <v>17.978464129999999</v>
      </c>
      <c r="D3489" s="6">
        <v>18.06005287</v>
      </c>
      <c r="E3489" s="6">
        <v>18.076799390000001</v>
      </c>
      <c r="F3489" s="6">
        <v>18.087282179999999</v>
      </c>
      <c r="G3489" s="6">
        <v>18.107574459999999</v>
      </c>
      <c r="H3489" s="6">
        <v>17.956857679999999</v>
      </c>
      <c r="I3489" s="6">
        <v>17.93985558</v>
      </c>
      <c r="J3489" s="6">
        <v>17.949188230000001</v>
      </c>
      <c r="K3489" s="7">
        <v>17.854473110000001</v>
      </c>
      <c r="L3489" s="7">
        <v>17.93277359</v>
      </c>
      <c r="M3489" s="7">
        <v>17.820302959999999</v>
      </c>
      <c r="N3489" s="7">
        <v>17.976558690000001</v>
      </c>
      <c r="O3489" s="7">
        <v>17.912841799999999</v>
      </c>
      <c r="P3489" s="7">
        <v>17.88673782</v>
      </c>
      <c r="Q3489" s="7">
        <v>17.685228349999999</v>
      </c>
      <c r="R3489" s="7">
        <v>17.859752660000002</v>
      </c>
      <c r="S3489" s="7">
        <v>17.728033069999999</v>
      </c>
      <c r="T3489" s="11">
        <v>17.95273018</v>
      </c>
      <c r="U3489" s="11">
        <v>18.083084110000001</v>
      </c>
      <c r="V3489" s="11">
        <v>18.03384209</v>
      </c>
      <c r="W3489" s="11">
        <v>18.006420139999999</v>
      </c>
      <c r="X3489" s="11">
        <v>18.121810910000001</v>
      </c>
      <c r="Y3489" s="11">
        <v>18.09822655</v>
      </c>
      <c r="Z3489" s="11">
        <v>18.221775050000002</v>
      </c>
      <c r="AA3489" s="11">
        <v>17.928968430000001</v>
      </c>
      <c r="AB3489" s="11">
        <v>18.08552933</v>
      </c>
      <c r="AC3489" s="9">
        <v>17.886619570000001</v>
      </c>
      <c r="AD3489" s="9">
        <v>17.914308550000001</v>
      </c>
      <c r="AE3489" s="9">
        <v>17.88757133</v>
      </c>
      <c r="AF3489" s="9">
        <v>18.098817830000002</v>
      </c>
      <c r="AG3489" s="9">
        <v>18.16267586</v>
      </c>
      <c r="AH3489" s="9">
        <v>18.0375309</v>
      </c>
      <c r="AI3489" s="9">
        <v>17.835365299999999</v>
      </c>
      <c r="AJ3489" s="9">
        <v>17.72424698</v>
      </c>
      <c r="AK3489" s="9">
        <v>17.803493499999998</v>
      </c>
    </row>
    <row r="3490" spans="1:37" x14ac:dyDescent="0.2">
      <c r="A3490" t="s">
        <v>3523</v>
      </c>
      <c r="B3490" s="6">
        <v>16.851407999999999</v>
      </c>
      <c r="C3490" s="6">
        <v>16.968172070000001</v>
      </c>
      <c r="D3490" s="6">
        <v>16.95011139</v>
      </c>
      <c r="E3490" s="6">
        <v>15.823857309999999</v>
      </c>
      <c r="F3490" s="6">
        <v>15.56034756</v>
      </c>
      <c r="G3490" s="6">
        <v>15.730064390000001</v>
      </c>
      <c r="H3490" s="6">
        <v>15.581712720000001</v>
      </c>
      <c r="I3490" s="6">
        <v>15.70435524</v>
      </c>
      <c r="J3490" s="6">
        <v>15.014565470000001</v>
      </c>
      <c r="K3490" s="7">
        <v>17.02087212</v>
      </c>
      <c r="L3490" s="7">
        <v>17.19975853</v>
      </c>
      <c r="M3490" s="7">
        <v>17.052503590000001</v>
      </c>
      <c r="N3490" s="7">
        <v>16.13810539</v>
      </c>
      <c r="O3490" s="7">
        <v>16.033008580000001</v>
      </c>
      <c r="P3490" s="7">
        <v>16.007493969999999</v>
      </c>
      <c r="Q3490" s="7">
        <v>14.403131480000001</v>
      </c>
      <c r="R3490" s="7">
        <v>14.57171726</v>
      </c>
      <c r="S3490" s="7">
        <v>14.3399334</v>
      </c>
      <c r="T3490" s="11">
        <v>17.080589289999999</v>
      </c>
      <c r="U3490" s="11">
        <v>16.84947777</v>
      </c>
      <c r="V3490" s="11">
        <v>16.96245575</v>
      </c>
      <c r="W3490" s="11">
        <v>16.398397450000001</v>
      </c>
      <c r="X3490" s="11">
        <v>16.123319630000001</v>
      </c>
      <c r="Y3490" s="11">
        <v>16.06763458</v>
      </c>
      <c r="Z3490" s="11">
        <v>15.305908199999999</v>
      </c>
      <c r="AA3490" s="11">
        <v>15.62378979</v>
      </c>
      <c r="AB3490" s="11">
        <v>15.86977673</v>
      </c>
      <c r="AC3490" s="9">
        <v>17.735774989999999</v>
      </c>
      <c r="AD3490" s="9">
        <v>17.662612920000001</v>
      </c>
      <c r="AE3490" s="9">
        <v>17.514844889999999</v>
      </c>
      <c r="AF3490" s="9">
        <v>16.626878739999999</v>
      </c>
      <c r="AG3490" s="9">
        <v>16.936098099999999</v>
      </c>
      <c r="AH3490" s="9">
        <v>16.855623250000001</v>
      </c>
      <c r="AI3490" s="9">
        <v>16.14761734</v>
      </c>
      <c r="AJ3490" s="9">
        <v>15.99117184</v>
      </c>
      <c r="AK3490" s="9">
        <v>16.21090508</v>
      </c>
    </row>
    <row r="3491" spans="1:37" x14ac:dyDescent="0.2">
      <c r="A3491" t="s">
        <v>3524</v>
      </c>
      <c r="B3491" s="6">
        <v>18.119438169999999</v>
      </c>
      <c r="C3491" s="6">
        <v>18.185977940000001</v>
      </c>
      <c r="D3491" s="6">
        <v>17.907043460000001</v>
      </c>
      <c r="E3491" s="6">
        <v>17.689069750000002</v>
      </c>
      <c r="F3491" s="6">
        <v>17.765920640000001</v>
      </c>
      <c r="G3491" s="6">
        <v>17.793882369999999</v>
      </c>
      <c r="H3491" s="6">
        <v>17.153364180000001</v>
      </c>
      <c r="I3491" s="6">
        <v>17.522657389999999</v>
      </c>
      <c r="J3491" s="6">
        <v>17.240772249999999</v>
      </c>
      <c r="K3491" s="7">
        <v>17.885356900000001</v>
      </c>
      <c r="L3491" s="7">
        <v>18.044618610000001</v>
      </c>
      <c r="M3491" s="7">
        <v>18.178031919999999</v>
      </c>
      <c r="N3491" s="7">
        <v>17.8419323</v>
      </c>
      <c r="O3491" s="7">
        <v>17.710020069999999</v>
      </c>
      <c r="P3491" s="7">
        <v>17.617561340000002</v>
      </c>
      <c r="Q3491" s="7">
        <v>16.851139069999999</v>
      </c>
      <c r="R3491" s="7">
        <v>16.884206769999999</v>
      </c>
      <c r="S3491" s="7">
        <v>16.946746829999999</v>
      </c>
      <c r="T3491" s="11">
        <v>18.199850080000001</v>
      </c>
      <c r="U3491" s="11">
        <v>18.09187889</v>
      </c>
      <c r="V3491" s="11">
        <v>17.99961472</v>
      </c>
      <c r="W3491" s="11">
        <v>17.797275540000001</v>
      </c>
      <c r="X3491" s="11">
        <v>17.905885699999999</v>
      </c>
      <c r="Y3491" s="11">
        <v>17.98826218</v>
      </c>
      <c r="Z3491" s="11">
        <v>17.461887359999999</v>
      </c>
      <c r="AA3491" s="11">
        <v>17.331617359999999</v>
      </c>
      <c r="AB3491" s="11">
        <v>17.358118059999999</v>
      </c>
      <c r="AC3491" s="9">
        <v>18.360088350000002</v>
      </c>
      <c r="AD3491" s="9">
        <v>18.343524930000001</v>
      </c>
      <c r="AE3491" s="9">
        <v>18.253141400000001</v>
      </c>
      <c r="AF3491" s="9">
        <v>17.746088029999999</v>
      </c>
      <c r="AG3491" s="9">
        <v>17.893106459999998</v>
      </c>
      <c r="AH3491" s="9">
        <v>17.900016780000001</v>
      </c>
      <c r="AI3491" s="9">
        <v>17.209215159999999</v>
      </c>
      <c r="AJ3491" s="9">
        <v>17.07805634</v>
      </c>
      <c r="AK3491" s="9">
        <v>17.59387207</v>
      </c>
    </row>
    <row r="3492" spans="1:37" x14ac:dyDescent="0.2">
      <c r="A3492" t="s">
        <v>3525</v>
      </c>
      <c r="B3492" s="6">
        <v>15.46827412</v>
      </c>
      <c r="C3492" s="6">
        <v>15.416675570000001</v>
      </c>
      <c r="D3492" s="6">
        <v>15.46751308</v>
      </c>
      <c r="E3492" s="6">
        <v>15.662570949999999</v>
      </c>
      <c r="F3492" s="6">
        <v>15.648568149999999</v>
      </c>
      <c r="G3492" s="6">
        <v>15.51373959</v>
      </c>
      <c r="H3492" s="6">
        <v>15.20465469</v>
      </c>
      <c r="I3492" s="6">
        <v>15.17269325</v>
      </c>
      <c r="J3492" s="6">
        <v>15.42002583</v>
      </c>
      <c r="K3492" s="7">
        <v>15.447696690000001</v>
      </c>
      <c r="L3492" s="7">
        <v>15.54964638</v>
      </c>
      <c r="M3492" s="7">
        <v>15.50841713</v>
      </c>
      <c r="N3492" s="7">
        <v>15.290339469999999</v>
      </c>
      <c r="O3492" s="7">
        <v>15.39856339</v>
      </c>
      <c r="P3492" s="7">
        <v>15.40555668</v>
      </c>
      <c r="Q3492" s="7">
        <v>14.96910763</v>
      </c>
      <c r="R3492" s="7">
        <v>14.999441149999999</v>
      </c>
      <c r="S3492" s="7">
        <v>14.98509026</v>
      </c>
      <c r="T3492" s="11">
        <v>15.30569839</v>
      </c>
      <c r="U3492" s="11">
        <v>15.35518551</v>
      </c>
      <c r="V3492" s="11">
        <v>15.225568770000001</v>
      </c>
      <c r="W3492" s="11">
        <v>15.53911686</v>
      </c>
      <c r="X3492" s="11">
        <v>15.42290592</v>
      </c>
      <c r="Y3492" s="11">
        <v>15.471932410000001</v>
      </c>
      <c r="Z3492" s="11">
        <v>15.13258839</v>
      </c>
      <c r="AA3492" s="11">
        <v>15.2557106</v>
      </c>
      <c r="AB3492" s="11">
        <v>14.942986489999999</v>
      </c>
      <c r="AC3492" s="9">
        <v>15.513847350000001</v>
      </c>
      <c r="AD3492" s="9">
        <v>15.54678917</v>
      </c>
      <c r="AE3492" s="9">
        <v>15.48995781</v>
      </c>
      <c r="AF3492" s="9">
        <v>15.53532124</v>
      </c>
      <c r="AG3492" s="9">
        <v>15.59876156</v>
      </c>
      <c r="AH3492" s="9">
        <v>15.52957726</v>
      </c>
      <c r="AI3492" s="9">
        <v>15.21641636</v>
      </c>
      <c r="AJ3492" s="9">
        <v>15.210374829999999</v>
      </c>
      <c r="AK3492" s="9">
        <v>15.220223430000001</v>
      </c>
    </row>
    <row r="3493" spans="1:37" x14ac:dyDescent="0.2">
      <c r="A3493" t="s">
        <v>3526</v>
      </c>
      <c r="B3493" s="6">
        <v>16.422739029999999</v>
      </c>
      <c r="C3493" s="6">
        <v>16.278076169999999</v>
      </c>
      <c r="D3493" s="6">
        <v>16.25866508</v>
      </c>
      <c r="E3493" s="6">
        <v>15.864701269999999</v>
      </c>
      <c r="F3493" s="6">
        <v>15.79576874</v>
      </c>
      <c r="G3493" s="6">
        <v>15.81428719</v>
      </c>
      <c r="H3493" s="6">
        <v>15.02181721</v>
      </c>
      <c r="I3493" s="6">
        <v>15.51477528</v>
      </c>
      <c r="J3493" s="6">
        <v>14.99551582</v>
      </c>
      <c r="K3493" s="7">
        <v>16.099117280000002</v>
      </c>
      <c r="L3493" s="7">
        <v>16.168960569999999</v>
      </c>
      <c r="M3493" s="7">
        <v>16.01263046</v>
      </c>
      <c r="N3493" s="7">
        <v>15.986399649999999</v>
      </c>
      <c r="O3493" s="7">
        <v>16.001522059999999</v>
      </c>
      <c r="P3493" s="7">
        <v>16.075904850000001</v>
      </c>
      <c r="Q3493" s="7">
        <v>14.96400642</v>
      </c>
      <c r="R3493" s="7">
        <v>14.693487169999999</v>
      </c>
      <c r="S3493" s="7">
        <v>14.54129601</v>
      </c>
      <c r="T3493" s="11">
        <v>16.274681090000001</v>
      </c>
      <c r="U3493" s="11">
        <v>15.81876945</v>
      </c>
      <c r="V3493" s="11">
        <v>15.944783210000001</v>
      </c>
      <c r="W3493" s="11">
        <v>15.765739440000001</v>
      </c>
      <c r="X3493" s="11">
        <v>15.8476181</v>
      </c>
      <c r="Y3493" s="11">
        <v>15.72427368</v>
      </c>
      <c r="Z3493" s="11">
        <v>13.54672527</v>
      </c>
      <c r="AA3493" s="11">
        <v>14.14003086</v>
      </c>
      <c r="AB3493" s="11">
        <v>14.46459007</v>
      </c>
      <c r="AC3493" s="9">
        <v>16.314132690000001</v>
      </c>
      <c r="AD3493" s="9">
        <v>16.276697160000001</v>
      </c>
      <c r="AE3493" s="9">
        <v>16.22088814</v>
      </c>
      <c r="AF3493" s="9">
        <v>15.84976387</v>
      </c>
      <c r="AG3493" s="9">
        <v>16.117927550000001</v>
      </c>
      <c r="AH3493" s="9">
        <v>15.958219529999999</v>
      </c>
      <c r="AI3493" s="9">
        <v>13.838297839999999</v>
      </c>
      <c r="AJ3493" s="9">
        <v>13.178560259999999</v>
      </c>
      <c r="AK3493" s="9">
        <v>13.96732521</v>
      </c>
    </row>
    <row r="3494" spans="1:37" x14ac:dyDescent="0.2">
      <c r="A3494" t="s">
        <v>3527</v>
      </c>
      <c r="B3494" s="6">
        <v>16.778732300000001</v>
      </c>
      <c r="C3494" s="6">
        <v>16.563308719999998</v>
      </c>
      <c r="D3494" s="6">
        <v>16.810495379999999</v>
      </c>
      <c r="E3494" s="6">
        <v>16.726192470000001</v>
      </c>
      <c r="F3494" s="6">
        <v>16.748783110000002</v>
      </c>
      <c r="G3494" s="6">
        <v>16.536554339999999</v>
      </c>
      <c r="H3494" s="6">
        <v>16.097660059999999</v>
      </c>
      <c r="I3494" s="6">
        <v>16.024101259999998</v>
      </c>
      <c r="J3494" s="6">
        <v>15.90969372</v>
      </c>
      <c r="K3494" s="7">
        <v>16.530965810000001</v>
      </c>
      <c r="L3494" s="7">
        <v>16.85056496</v>
      </c>
      <c r="M3494" s="7">
        <v>16.707332610000002</v>
      </c>
      <c r="N3494" s="7">
        <v>16.47794914</v>
      </c>
      <c r="O3494" s="7">
        <v>16.757337570000001</v>
      </c>
      <c r="P3494" s="7">
        <v>16.676109310000001</v>
      </c>
      <c r="Q3494" s="7">
        <v>15.63073063</v>
      </c>
      <c r="R3494" s="7">
        <v>15.496829030000001</v>
      </c>
      <c r="S3494" s="7">
        <v>15.644036290000001</v>
      </c>
      <c r="T3494" s="11">
        <v>16.570487979999999</v>
      </c>
      <c r="U3494" s="11">
        <v>16.79123878</v>
      </c>
      <c r="V3494" s="11">
        <v>16.919805530000001</v>
      </c>
      <c r="W3494" s="11">
        <v>16.726882929999999</v>
      </c>
      <c r="X3494" s="11">
        <v>16.68852425</v>
      </c>
      <c r="Y3494" s="11">
        <v>16.685064319999999</v>
      </c>
      <c r="Z3494" s="11">
        <v>16.014522549999999</v>
      </c>
      <c r="AA3494" s="11">
        <v>15.586623189999999</v>
      </c>
      <c r="AB3494" s="11">
        <v>15.861882209999999</v>
      </c>
      <c r="AC3494" s="9">
        <v>16.77308846</v>
      </c>
      <c r="AD3494" s="9">
        <v>16.817745209999998</v>
      </c>
      <c r="AE3494" s="9">
        <v>16.636058810000002</v>
      </c>
      <c r="AF3494" s="9">
        <v>16.708827970000002</v>
      </c>
      <c r="AG3494" s="9">
        <v>16.717342380000002</v>
      </c>
      <c r="AH3494" s="9">
        <v>16.91397667</v>
      </c>
      <c r="AI3494" s="9">
        <v>16.321733470000002</v>
      </c>
      <c r="AJ3494" s="9">
        <v>16.13134956</v>
      </c>
      <c r="AK3494" s="9">
        <v>16.20641518</v>
      </c>
    </row>
    <row r="3495" spans="1:37" x14ac:dyDescent="0.2">
      <c r="A3495" t="s">
        <v>3528</v>
      </c>
      <c r="B3495" s="6">
        <v>20.342994690000001</v>
      </c>
      <c r="C3495" s="6">
        <v>20.416996000000001</v>
      </c>
      <c r="D3495" s="6">
        <v>20.310079569999999</v>
      </c>
      <c r="E3495" s="6">
        <v>20.88762474</v>
      </c>
      <c r="F3495" s="6">
        <v>20.880168909999998</v>
      </c>
      <c r="G3495" s="6">
        <v>20.93156815</v>
      </c>
      <c r="H3495" s="6">
        <v>21.264991760000001</v>
      </c>
      <c r="I3495" s="6">
        <v>21.170354840000002</v>
      </c>
      <c r="J3495" s="6">
        <v>21.182529450000001</v>
      </c>
      <c r="K3495" s="7">
        <v>20.206575390000001</v>
      </c>
      <c r="L3495" s="7">
        <v>20.321134570000002</v>
      </c>
      <c r="M3495" s="7">
        <v>20.253496169999998</v>
      </c>
      <c r="N3495" s="7">
        <v>20.705564500000001</v>
      </c>
      <c r="O3495" s="7">
        <v>20.662752149999999</v>
      </c>
      <c r="P3495" s="7">
        <v>20.600595469999998</v>
      </c>
      <c r="Q3495" s="7">
        <v>21.035905840000002</v>
      </c>
      <c r="R3495" s="7">
        <v>21.10149384</v>
      </c>
      <c r="S3495" s="7">
        <v>21.07561493</v>
      </c>
      <c r="T3495" s="11">
        <v>20.145692830000002</v>
      </c>
      <c r="U3495" s="11">
        <v>20.082128520000001</v>
      </c>
      <c r="V3495" s="11">
        <v>19.960138319999999</v>
      </c>
      <c r="W3495" s="11">
        <v>20.771528239999999</v>
      </c>
      <c r="X3495" s="11">
        <v>20.42726326</v>
      </c>
      <c r="Y3495" s="11">
        <v>20.600595469999998</v>
      </c>
      <c r="Z3495" s="11">
        <v>20.88762474</v>
      </c>
      <c r="AA3495" s="11">
        <v>20.688590999999999</v>
      </c>
      <c r="AB3495" s="11">
        <v>20.8190937</v>
      </c>
      <c r="AC3495" s="9">
        <v>20.310079569999999</v>
      </c>
      <c r="AD3495" s="9">
        <v>20.298938750000001</v>
      </c>
      <c r="AE3495" s="9">
        <v>20.2877121</v>
      </c>
      <c r="AF3495" s="9">
        <v>21.05589676</v>
      </c>
      <c r="AG3495" s="9">
        <v>20.995071410000001</v>
      </c>
      <c r="AH3495" s="9">
        <v>21.114261630000001</v>
      </c>
      <c r="AI3495" s="9">
        <v>21.164228439999999</v>
      </c>
      <c r="AJ3495" s="9">
        <v>21.139461520000001</v>
      </c>
      <c r="AK3495" s="9">
        <v>21.139461520000001</v>
      </c>
    </row>
    <row r="3496" spans="1:37" x14ac:dyDescent="0.2">
      <c r="A3496" t="s">
        <v>3529</v>
      </c>
      <c r="B3496" s="6">
        <v>15.500689510000001</v>
      </c>
      <c r="C3496" s="6">
        <v>15.97174549</v>
      </c>
      <c r="D3496" s="6">
        <v>15.114539150000001</v>
      </c>
      <c r="E3496" s="6">
        <v>15.33234406</v>
      </c>
      <c r="F3496" s="6">
        <v>15.455266</v>
      </c>
      <c r="G3496" s="6">
        <v>15.285109520000001</v>
      </c>
      <c r="H3496" s="6">
        <v>14.118673319999999</v>
      </c>
      <c r="I3496" s="6">
        <v>14.01915646</v>
      </c>
      <c r="J3496" s="6">
        <v>13.98443604</v>
      </c>
      <c r="K3496" s="7">
        <v>15.5013237</v>
      </c>
      <c r="L3496" s="7">
        <v>15.893297199999999</v>
      </c>
      <c r="M3496" s="7">
        <v>15.8025465</v>
      </c>
      <c r="N3496" s="7">
        <v>14.869675640000001</v>
      </c>
      <c r="O3496" s="7">
        <v>14.97685909</v>
      </c>
      <c r="P3496" s="7">
        <v>14.74686623</v>
      </c>
      <c r="Q3496" s="7">
        <v>13.358884809999999</v>
      </c>
      <c r="R3496" s="7">
        <v>14.045477869999999</v>
      </c>
      <c r="S3496" s="7">
        <v>14.157528879999999</v>
      </c>
      <c r="T3496" s="11">
        <v>15.3303709</v>
      </c>
      <c r="U3496" s="11">
        <v>14.98836994</v>
      </c>
      <c r="V3496" s="11">
        <v>15.36587143</v>
      </c>
      <c r="W3496" s="11">
        <v>15.470684049999999</v>
      </c>
      <c r="X3496" s="11">
        <v>15.11889648</v>
      </c>
      <c r="Y3496" s="11">
        <v>15.44538975</v>
      </c>
      <c r="Z3496" s="11">
        <v>14.860151289999999</v>
      </c>
      <c r="AA3496" s="11">
        <v>14.59282494</v>
      </c>
      <c r="AB3496" s="11">
        <v>14.560780530000001</v>
      </c>
      <c r="AC3496" s="9">
        <v>15.3231678</v>
      </c>
      <c r="AD3496" s="9">
        <v>15.522017480000001</v>
      </c>
      <c r="AE3496" s="9">
        <v>15.31022263</v>
      </c>
      <c r="AF3496" s="9">
        <v>15.89142799</v>
      </c>
      <c r="AG3496" s="9">
        <v>15.299809460000001</v>
      </c>
      <c r="AH3496" s="9">
        <v>15.88350964</v>
      </c>
      <c r="AI3496" s="9">
        <v>14.78098011</v>
      </c>
      <c r="AJ3496" s="9">
        <v>14.77152061</v>
      </c>
      <c r="AK3496" s="9">
        <v>14.896842960000001</v>
      </c>
    </row>
    <row r="3497" spans="1:37" x14ac:dyDescent="0.2">
      <c r="A3497" t="s">
        <v>3530</v>
      </c>
      <c r="B3497" s="6">
        <v>15.5484581</v>
      </c>
      <c r="C3497" s="6">
        <v>15.585766789999999</v>
      </c>
      <c r="D3497" s="6">
        <v>15.655544280000001</v>
      </c>
      <c r="E3497" s="6">
        <v>15.981598849999999</v>
      </c>
      <c r="F3497" s="6">
        <v>15.889082910000001</v>
      </c>
      <c r="G3497" s="6">
        <v>16.040765759999999</v>
      </c>
      <c r="H3497" s="6">
        <v>15.94681072</v>
      </c>
      <c r="I3497" s="6">
        <v>16.10584068</v>
      </c>
      <c r="J3497" s="6">
        <v>15.951107029999999</v>
      </c>
      <c r="K3497" s="7">
        <v>15.484992979999999</v>
      </c>
      <c r="L3497" s="7">
        <v>15.58741474</v>
      </c>
      <c r="M3497" s="7">
        <v>15.576118470000001</v>
      </c>
      <c r="N3497" s="7">
        <v>15.73095322</v>
      </c>
      <c r="O3497" s="7">
        <v>15.797863960000001</v>
      </c>
      <c r="P3497" s="7">
        <v>15.58160114</v>
      </c>
      <c r="Q3497" s="7">
        <v>15.806857109999999</v>
      </c>
      <c r="R3497" s="7">
        <v>15.79431915</v>
      </c>
      <c r="S3497" s="7">
        <v>15.915174479999999</v>
      </c>
      <c r="T3497" s="11">
        <v>15.39693928</v>
      </c>
      <c r="U3497" s="11">
        <v>15.400232320000001</v>
      </c>
      <c r="V3497" s="11">
        <v>15.60680103</v>
      </c>
      <c r="W3497" s="11">
        <v>15.68953705</v>
      </c>
      <c r="X3497" s="11">
        <v>15.65130424</v>
      </c>
      <c r="Y3497" s="11">
        <v>15.625417710000001</v>
      </c>
      <c r="Z3497" s="11">
        <v>16.053079610000001</v>
      </c>
      <c r="AA3497" s="11">
        <v>15.87275219</v>
      </c>
      <c r="AB3497" s="11">
        <v>15.95353031</v>
      </c>
      <c r="AC3497" s="9">
        <v>15.58047962</v>
      </c>
      <c r="AD3497" s="9">
        <v>15.39988518</v>
      </c>
      <c r="AE3497" s="9">
        <v>15.575456620000001</v>
      </c>
      <c r="AF3497" s="9">
        <v>15.743395810000001</v>
      </c>
      <c r="AG3497" s="9">
        <v>15.62434959</v>
      </c>
      <c r="AH3497" s="9">
        <v>15.77634048</v>
      </c>
      <c r="AI3497" s="9">
        <v>15.9526453</v>
      </c>
      <c r="AJ3497" s="9">
        <v>15.825042720000001</v>
      </c>
      <c r="AK3497" s="9">
        <v>16.03495216</v>
      </c>
    </row>
    <row r="3498" spans="1:37" x14ac:dyDescent="0.2">
      <c r="A3498" t="s">
        <v>3531</v>
      </c>
      <c r="B3498" s="6">
        <v>15.815608020000001</v>
      </c>
      <c r="C3498" s="6">
        <v>15.76380634</v>
      </c>
      <c r="D3498" s="6">
        <v>15.88076496</v>
      </c>
      <c r="E3498" s="6">
        <v>15.761998180000001</v>
      </c>
      <c r="F3498" s="6">
        <v>15.60475922</v>
      </c>
      <c r="G3498" s="6">
        <v>15.62164879</v>
      </c>
      <c r="H3498" s="6">
        <v>15.88570595</v>
      </c>
      <c r="I3498" s="6">
        <v>15.99445248</v>
      </c>
      <c r="J3498" s="6">
        <v>15.93360043</v>
      </c>
      <c r="K3498" s="7">
        <v>15.474710460000001</v>
      </c>
      <c r="L3498" s="7">
        <v>15.641671179999999</v>
      </c>
      <c r="M3498" s="7">
        <v>15.70452785</v>
      </c>
      <c r="N3498" s="7">
        <v>15.60804081</v>
      </c>
      <c r="O3498" s="7">
        <v>15.57656384</v>
      </c>
      <c r="P3498" s="7">
        <v>15.32123756</v>
      </c>
      <c r="Q3498" s="7">
        <v>15.77057838</v>
      </c>
      <c r="R3498" s="7">
        <v>15.862162590000001</v>
      </c>
      <c r="S3498" s="7">
        <v>15.87240124</v>
      </c>
      <c r="T3498" s="11">
        <v>15.788108830000001</v>
      </c>
      <c r="U3498" s="11">
        <v>15.49903011</v>
      </c>
      <c r="V3498" s="11">
        <v>15.58078575</v>
      </c>
      <c r="W3498" s="11">
        <v>15.72678185</v>
      </c>
      <c r="X3498" s="11">
        <v>15.68399239</v>
      </c>
      <c r="Y3498" s="11">
        <v>15.787412639999999</v>
      </c>
      <c r="Z3498" s="11">
        <v>15.923842430000001</v>
      </c>
      <c r="AA3498" s="11">
        <v>15.898905750000001</v>
      </c>
      <c r="AB3498" s="11">
        <v>15.797368049999999</v>
      </c>
      <c r="AC3498" s="9">
        <v>15.746873859999999</v>
      </c>
      <c r="AD3498" s="9">
        <v>15.7190733</v>
      </c>
      <c r="AE3498" s="9">
        <v>15.69381332</v>
      </c>
      <c r="AF3498" s="9">
        <v>15.71425915</v>
      </c>
      <c r="AG3498" s="9">
        <v>15.87434292</v>
      </c>
      <c r="AH3498" s="9">
        <v>15.64017963</v>
      </c>
      <c r="AI3498" s="9">
        <v>15.865844729999999</v>
      </c>
      <c r="AJ3498" s="9">
        <v>15.61082554</v>
      </c>
      <c r="AK3498" s="9">
        <v>15.792906759999999</v>
      </c>
    </row>
    <row r="3499" spans="1:37" x14ac:dyDescent="0.2">
      <c r="A3499" t="s">
        <v>3532</v>
      </c>
      <c r="B3499" s="6">
        <v>20.158077240000001</v>
      </c>
      <c r="C3499" s="6">
        <v>20.230226519999999</v>
      </c>
      <c r="D3499" s="6">
        <v>20.241909029999999</v>
      </c>
      <c r="E3499" s="6">
        <v>20.120601650000001</v>
      </c>
      <c r="F3499" s="6">
        <v>20.042600629999999</v>
      </c>
      <c r="G3499" s="6">
        <v>20.1332016</v>
      </c>
      <c r="H3499" s="6">
        <v>19.449972150000001</v>
      </c>
      <c r="I3499" s="6">
        <v>19.405096050000001</v>
      </c>
      <c r="J3499" s="6">
        <v>19.552646639999999</v>
      </c>
      <c r="K3499" s="7">
        <v>20.09506798</v>
      </c>
      <c r="L3499" s="7">
        <v>20.298938750000001</v>
      </c>
      <c r="M3499" s="7">
        <v>20.042600629999999</v>
      </c>
      <c r="N3499" s="7">
        <v>19.926836009999999</v>
      </c>
      <c r="O3499" s="7">
        <v>19.64458466</v>
      </c>
      <c r="P3499" s="7">
        <v>19.88220978</v>
      </c>
      <c r="Q3499" s="7">
        <v>19.043828959999999</v>
      </c>
      <c r="R3499" s="7">
        <v>19.417684560000001</v>
      </c>
      <c r="S3499" s="7">
        <v>19.551324839999999</v>
      </c>
      <c r="T3499" s="11">
        <v>20.1332016</v>
      </c>
      <c r="U3499" s="11">
        <v>20.069072720000001</v>
      </c>
      <c r="V3499" s="11">
        <v>20.241909029999999</v>
      </c>
      <c r="W3499" s="11">
        <v>20.437459950000001</v>
      </c>
      <c r="X3499" s="11">
        <v>20.332105640000002</v>
      </c>
      <c r="Y3499" s="11">
        <v>20.375175479999999</v>
      </c>
      <c r="Z3499" s="11">
        <v>20.276397710000001</v>
      </c>
      <c r="AA3499" s="11">
        <v>19.849700930000001</v>
      </c>
      <c r="AB3499" s="11">
        <v>20.001958850000001</v>
      </c>
      <c r="AC3499" s="9">
        <v>20.170354840000002</v>
      </c>
      <c r="AD3499" s="9">
        <v>20.21845055</v>
      </c>
      <c r="AE3499" s="9">
        <v>20.1332016</v>
      </c>
      <c r="AF3499" s="9">
        <v>20.416996000000001</v>
      </c>
      <c r="AG3499" s="9">
        <v>20.332105640000002</v>
      </c>
      <c r="AH3499" s="9">
        <v>20.310079569999999</v>
      </c>
      <c r="AI3499" s="9">
        <v>20.001958850000001</v>
      </c>
      <c r="AJ3499" s="9">
        <v>20.02917862</v>
      </c>
      <c r="AK3499" s="9">
        <v>20.015632629999999</v>
      </c>
    </row>
    <row r="3500" spans="1:37" x14ac:dyDescent="0.2">
      <c r="A3500" t="s">
        <v>3533</v>
      </c>
      <c r="B3500" s="6">
        <v>18.090112690000002</v>
      </c>
      <c r="C3500" s="6">
        <v>18.214632030000001</v>
      </c>
      <c r="D3500" s="6">
        <v>18.363819119999999</v>
      </c>
      <c r="E3500" s="6">
        <v>18.18776703</v>
      </c>
      <c r="F3500" s="6">
        <v>18.167457580000001</v>
      </c>
      <c r="G3500" s="6">
        <v>18.19850349</v>
      </c>
      <c r="H3500" s="6">
        <v>18.10111427</v>
      </c>
      <c r="I3500" s="6">
        <v>18.179714199999999</v>
      </c>
      <c r="J3500" s="6">
        <v>18.286802290000001</v>
      </c>
      <c r="K3500" s="7">
        <v>17.870281219999999</v>
      </c>
      <c r="L3500" s="7">
        <v>17.885393140000001</v>
      </c>
      <c r="M3500" s="7">
        <v>17.985246660000001</v>
      </c>
      <c r="N3500" s="7">
        <v>18.138505940000002</v>
      </c>
      <c r="O3500" s="7">
        <v>17.942708970000002</v>
      </c>
      <c r="P3500" s="7">
        <v>17.835268020000001</v>
      </c>
      <c r="Q3500" s="7">
        <v>18.27462006</v>
      </c>
      <c r="R3500" s="7">
        <v>18.226228710000001</v>
      </c>
      <c r="S3500" s="7">
        <v>18.19983101</v>
      </c>
      <c r="T3500" s="11">
        <v>18.156442640000002</v>
      </c>
      <c r="U3500" s="11">
        <v>18.227075580000001</v>
      </c>
      <c r="V3500" s="11">
        <v>18.110187530000001</v>
      </c>
      <c r="W3500" s="11">
        <v>18.19164658</v>
      </c>
      <c r="X3500" s="11">
        <v>18.206966399999999</v>
      </c>
      <c r="Y3500" s="11">
        <v>18.178207400000002</v>
      </c>
      <c r="Z3500" s="11">
        <v>18.88731194</v>
      </c>
      <c r="AA3500" s="11">
        <v>18.8804245</v>
      </c>
      <c r="AB3500" s="11">
        <v>18.843507769999999</v>
      </c>
      <c r="AC3500" s="9">
        <v>18.294086459999999</v>
      </c>
      <c r="AD3500" s="9">
        <v>18.23297882</v>
      </c>
      <c r="AE3500" s="9">
        <v>18.231721879999998</v>
      </c>
      <c r="AF3500" s="9">
        <v>18.206085210000001</v>
      </c>
      <c r="AG3500" s="9">
        <v>18.196876530000001</v>
      </c>
      <c r="AH3500" s="9">
        <v>18.113025669999999</v>
      </c>
      <c r="AI3500" s="9">
        <v>18.387027740000001</v>
      </c>
      <c r="AJ3500" s="9">
        <v>18.512474059999999</v>
      </c>
      <c r="AK3500" s="9">
        <v>18.426076890000001</v>
      </c>
    </row>
    <row r="3501" spans="1:37" x14ac:dyDescent="0.2">
      <c r="A3501" t="s">
        <v>3534</v>
      </c>
      <c r="B3501" s="6">
        <v>13.84947395</v>
      </c>
      <c r="C3501" s="6">
        <v>13.88392258</v>
      </c>
      <c r="D3501" s="6">
        <v>14.085256579999999</v>
      </c>
      <c r="E3501" s="6">
        <v>13.598877910000001</v>
      </c>
      <c r="F3501" s="6">
        <v>13.23944187</v>
      </c>
      <c r="G3501" s="6">
        <v>13.20260906</v>
      </c>
      <c r="H3501" s="6">
        <v>13.46701717</v>
      </c>
      <c r="I3501" s="6">
        <v>13.10723591</v>
      </c>
      <c r="J3501" s="6">
        <v>13.55435467</v>
      </c>
      <c r="K3501" s="7">
        <v>13.94035053</v>
      </c>
      <c r="L3501" s="7">
        <v>14.134875299999999</v>
      </c>
      <c r="M3501" s="7">
        <v>14.063883779999999</v>
      </c>
      <c r="N3501" s="7">
        <v>13.65803337</v>
      </c>
      <c r="O3501" s="7">
        <v>13.850480080000001</v>
      </c>
      <c r="P3501" s="7">
        <v>13.63939762</v>
      </c>
      <c r="Q3501" s="7">
        <v>12.00874329</v>
      </c>
      <c r="R3501" s="7">
        <v>12.100842480000001</v>
      </c>
      <c r="S3501" s="7">
        <v>13.15937424</v>
      </c>
      <c r="T3501" s="11">
        <v>14.28177071</v>
      </c>
      <c r="U3501" s="11">
        <v>13.609929080000001</v>
      </c>
      <c r="V3501" s="11">
        <v>13.994583130000001</v>
      </c>
      <c r="W3501" s="11">
        <v>13.57788944</v>
      </c>
      <c r="X3501" s="11">
        <v>13.48150921</v>
      </c>
      <c r="Y3501" s="11">
        <v>13.67626572</v>
      </c>
      <c r="Z3501" s="11">
        <v>13.01593781</v>
      </c>
      <c r="AA3501" s="11">
        <v>13.056068420000001</v>
      </c>
      <c r="AB3501" s="11">
        <v>12.35112953</v>
      </c>
      <c r="AC3501" s="9">
        <v>14.19909</v>
      </c>
      <c r="AD3501" s="9">
        <v>14.354620929999999</v>
      </c>
      <c r="AE3501" s="9">
        <v>14.101121900000001</v>
      </c>
      <c r="AF3501" s="9">
        <v>13.4583168</v>
      </c>
      <c r="AG3501" s="9">
        <v>13.856142999999999</v>
      </c>
      <c r="AH3501" s="9">
        <v>13.82310867</v>
      </c>
      <c r="AI3501" s="9">
        <v>13.06744671</v>
      </c>
      <c r="AJ3501" s="9">
        <v>12.025939940000001</v>
      </c>
      <c r="AK3501" s="9">
        <v>13.4855032</v>
      </c>
    </row>
    <row r="3502" spans="1:37" x14ac:dyDescent="0.2">
      <c r="A3502" t="s">
        <v>3535</v>
      </c>
      <c r="B3502" s="6">
        <v>18.794805530000001</v>
      </c>
      <c r="C3502" s="6">
        <v>18.628225329999999</v>
      </c>
      <c r="D3502" s="6">
        <v>18.64805222</v>
      </c>
      <c r="E3502" s="6">
        <v>18.735265729999998</v>
      </c>
      <c r="F3502" s="6">
        <v>18.76713943</v>
      </c>
      <c r="G3502" s="6">
        <v>18.67154884</v>
      </c>
      <c r="H3502" s="6">
        <v>17.656822200000001</v>
      </c>
      <c r="I3502" s="6">
        <v>17.288135530000002</v>
      </c>
      <c r="J3502" s="6">
        <v>17.333601000000002</v>
      </c>
      <c r="K3502" s="7">
        <v>18.665908810000001</v>
      </c>
      <c r="L3502" s="7">
        <v>18.637218480000001</v>
      </c>
      <c r="M3502" s="7">
        <v>18.570426940000001</v>
      </c>
      <c r="N3502" s="7">
        <v>18.93012238</v>
      </c>
      <c r="O3502" s="7">
        <v>18.71684265</v>
      </c>
      <c r="P3502" s="7">
        <v>18.83475876</v>
      </c>
      <c r="Q3502" s="7">
        <v>16.58895111</v>
      </c>
      <c r="R3502" s="7">
        <v>16.94503212</v>
      </c>
      <c r="S3502" s="7">
        <v>17.201990129999999</v>
      </c>
      <c r="T3502" s="11">
        <v>18.65559769</v>
      </c>
      <c r="U3502" s="11">
        <v>18.732389449999999</v>
      </c>
      <c r="V3502" s="11">
        <v>18.71419144</v>
      </c>
      <c r="W3502" s="11">
        <v>18.70373154</v>
      </c>
      <c r="X3502" s="11">
        <v>18.713977809999999</v>
      </c>
      <c r="Y3502" s="11">
        <v>18.765600200000002</v>
      </c>
      <c r="Z3502" s="11">
        <v>18.11099815</v>
      </c>
      <c r="AA3502" s="11">
        <v>17.116750719999999</v>
      </c>
      <c r="AB3502" s="11">
        <v>17.359937670000001</v>
      </c>
      <c r="AC3502" s="9">
        <v>18.639898299999999</v>
      </c>
      <c r="AD3502" s="9">
        <v>18.406122209999999</v>
      </c>
      <c r="AE3502" s="9">
        <v>18.571788789999999</v>
      </c>
      <c r="AF3502" s="9">
        <v>18.885976790000001</v>
      </c>
      <c r="AG3502" s="9">
        <v>18.789871219999998</v>
      </c>
      <c r="AH3502" s="9">
        <v>18.7634449</v>
      </c>
      <c r="AI3502" s="9">
        <v>18.097528459999999</v>
      </c>
      <c r="AJ3502" s="9">
        <v>17.779943469999999</v>
      </c>
      <c r="AK3502" s="9">
        <v>17.932907100000001</v>
      </c>
    </row>
    <row r="3503" spans="1:37" x14ac:dyDescent="0.2">
      <c r="A3503" t="s">
        <v>3536</v>
      </c>
      <c r="B3503" s="6">
        <v>21.70133972</v>
      </c>
      <c r="C3503" s="6">
        <v>21.640859599999999</v>
      </c>
      <c r="D3503" s="6">
        <v>21.974212649999998</v>
      </c>
      <c r="E3503" s="6">
        <v>21.680028920000002</v>
      </c>
      <c r="F3503" s="6">
        <v>21.627561570000001</v>
      </c>
      <c r="G3503" s="6">
        <v>21.632007600000001</v>
      </c>
      <c r="H3503" s="6">
        <v>20.069072720000001</v>
      </c>
      <c r="I3503" s="6">
        <v>19.207336430000002</v>
      </c>
      <c r="J3503" s="6">
        <v>19.382207869999998</v>
      </c>
      <c r="K3503" s="7">
        <v>21.632007600000001</v>
      </c>
      <c r="L3503" s="7">
        <v>21.842300420000001</v>
      </c>
      <c r="M3503" s="7">
        <v>21.609640120000002</v>
      </c>
      <c r="N3503" s="7">
        <v>21.970706939999999</v>
      </c>
      <c r="O3503" s="7">
        <v>21.865140910000001</v>
      </c>
      <c r="P3503" s="7">
        <v>21.977710720000001</v>
      </c>
      <c r="Q3503" s="7">
        <v>18.279443740000001</v>
      </c>
      <c r="R3503" s="7">
        <v>19.17431831</v>
      </c>
      <c r="S3503" s="7">
        <v>19.13022423</v>
      </c>
      <c r="T3503" s="11">
        <v>21.846132279999999</v>
      </c>
      <c r="U3503" s="11">
        <v>21.755317689999998</v>
      </c>
      <c r="V3503" s="11">
        <v>21.895042419999999</v>
      </c>
      <c r="W3503" s="11">
        <v>21.605125430000001</v>
      </c>
      <c r="X3503" s="11">
        <v>21.87267494</v>
      </c>
      <c r="Y3503" s="11">
        <v>21.956598280000001</v>
      </c>
      <c r="Z3503" s="11">
        <v>20.880168909999998</v>
      </c>
      <c r="AA3503" s="11">
        <v>18.631376270000001</v>
      </c>
      <c r="AB3503" s="11">
        <v>20.042600629999999</v>
      </c>
      <c r="AC3503" s="9">
        <v>21.688590999999999</v>
      </c>
      <c r="AD3503" s="9">
        <v>21.967191700000001</v>
      </c>
      <c r="AE3503" s="9">
        <v>21.751235959999999</v>
      </c>
      <c r="AF3503" s="9">
        <v>21.924337390000002</v>
      </c>
      <c r="AG3503" s="9">
        <v>21.949489589999999</v>
      </c>
      <c r="AH3503" s="9">
        <v>21.680028920000002</v>
      </c>
      <c r="AI3503" s="9">
        <v>19.80448341</v>
      </c>
      <c r="AJ3503" s="9">
        <v>19.66932297</v>
      </c>
      <c r="AK3503" s="9">
        <v>19.764991760000001</v>
      </c>
    </row>
    <row r="3504" spans="1:37" x14ac:dyDescent="0.2">
      <c r="A3504" t="s">
        <v>3537</v>
      </c>
      <c r="B3504" s="6">
        <v>21.718164439999999</v>
      </c>
      <c r="C3504" s="6">
        <v>21.722341539999999</v>
      </c>
      <c r="D3504" s="6">
        <v>21.477537160000001</v>
      </c>
      <c r="E3504" s="6">
        <v>21.45763779</v>
      </c>
      <c r="F3504" s="6">
        <v>21.467620849999999</v>
      </c>
      <c r="G3504" s="6">
        <v>21.406654360000001</v>
      </c>
      <c r="H3504" s="6">
        <v>20.65403366</v>
      </c>
      <c r="I3504" s="6">
        <v>20.600595469999998</v>
      </c>
      <c r="J3504" s="6">
        <v>20.573114400000001</v>
      </c>
      <c r="K3504" s="7">
        <v>21.2877121</v>
      </c>
      <c r="L3504" s="7">
        <v>21.751235959999999</v>
      </c>
      <c r="M3504" s="7">
        <v>21.688590999999999</v>
      </c>
      <c r="N3504" s="7">
        <v>21.380470280000001</v>
      </c>
      <c r="O3504" s="7">
        <v>21.342994690000001</v>
      </c>
      <c r="P3504" s="7">
        <v>21.353801730000001</v>
      </c>
      <c r="Q3504" s="7">
        <v>20.145692830000002</v>
      </c>
      <c r="R3504" s="7">
        <v>20.416996000000001</v>
      </c>
      <c r="S3504" s="7">
        <v>20.276397710000001</v>
      </c>
      <c r="T3504" s="11">
        <v>21.618629460000001</v>
      </c>
      <c r="U3504" s="11">
        <v>21.380470280000001</v>
      </c>
      <c r="V3504" s="11">
        <v>21.41183281</v>
      </c>
      <c r="W3504" s="11">
        <v>21.342994690000001</v>
      </c>
      <c r="X3504" s="11">
        <v>21.353801730000001</v>
      </c>
      <c r="Y3504" s="11">
        <v>21.34840775</v>
      </c>
      <c r="Z3504" s="11">
        <v>20.917068480000001</v>
      </c>
      <c r="AA3504" s="11">
        <v>20.636440279999999</v>
      </c>
      <c r="AB3504" s="11">
        <v>20.705564500000001</v>
      </c>
      <c r="AC3504" s="9">
        <v>21.614141459999999</v>
      </c>
      <c r="AD3504" s="9">
        <v>21.72650337</v>
      </c>
      <c r="AE3504" s="9">
        <v>21.632007600000001</v>
      </c>
      <c r="AF3504" s="9">
        <v>21.34840775</v>
      </c>
      <c r="AG3504" s="9">
        <v>21.591493610000001</v>
      </c>
      <c r="AH3504" s="9">
        <v>21.332105640000002</v>
      </c>
      <c r="AI3504" s="9">
        <v>20.609640120000002</v>
      </c>
      <c r="AJ3504" s="9">
        <v>20.554498670000001</v>
      </c>
      <c r="AK3504" s="9">
        <v>20.56383705</v>
      </c>
    </row>
    <row r="3505" spans="1:37" x14ac:dyDescent="0.2">
      <c r="A3505" t="s">
        <v>3538</v>
      </c>
      <c r="B3505" s="6">
        <v>15.84305954</v>
      </c>
      <c r="C3505" s="6">
        <v>15.94520378</v>
      </c>
      <c r="D3505" s="6">
        <v>16.01601982</v>
      </c>
      <c r="E3505" s="6">
        <v>16.04764175</v>
      </c>
      <c r="F3505" s="6">
        <v>16.154439929999999</v>
      </c>
      <c r="G3505" s="6">
        <v>16.22151947</v>
      </c>
      <c r="H3505" s="6">
        <v>15.17708874</v>
      </c>
      <c r="I3505" s="6">
        <v>14.948786739999999</v>
      </c>
      <c r="J3505" s="6">
        <v>14.88771534</v>
      </c>
      <c r="K3505" s="7">
        <v>16.054574970000001</v>
      </c>
      <c r="L3505" s="7">
        <v>15.909452440000001</v>
      </c>
      <c r="M3505" s="7">
        <v>15.94438457</v>
      </c>
      <c r="N3505" s="7">
        <v>16.085803989999999</v>
      </c>
      <c r="O3505" s="7">
        <v>16.050216670000001</v>
      </c>
      <c r="P3505" s="7">
        <v>16.046445850000001</v>
      </c>
      <c r="Q3505" s="7">
        <v>14.45703411</v>
      </c>
      <c r="R3505" s="7">
        <v>14.73987007</v>
      </c>
      <c r="S3505" s="7">
        <v>14.51772499</v>
      </c>
      <c r="T3505" s="11">
        <v>15.84453869</v>
      </c>
      <c r="U3505" s="11">
        <v>16.044389720000002</v>
      </c>
      <c r="V3505" s="11">
        <v>16.028873440000002</v>
      </c>
      <c r="W3505" s="11">
        <v>16.00289154</v>
      </c>
      <c r="X3505" s="11">
        <v>15.936654089999999</v>
      </c>
      <c r="Y3505" s="11">
        <v>15.919079780000001</v>
      </c>
      <c r="Z3505" s="11">
        <v>14.85816097</v>
      </c>
      <c r="AA3505" s="11">
        <v>14.46737671</v>
      </c>
      <c r="AB3505" s="11">
        <v>15.01453018</v>
      </c>
      <c r="AC3505" s="9">
        <v>15.89570808</v>
      </c>
      <c r="AD3505" s="9">
        <v>15.89927673</v>
      </c>
      <c r="AE3505" s="9">
        <v>16.036359789999999</v>
      </c>
      <c r="AF3505" s="9">
        <v>15.83163834</v>
      </c>
      <c r="AG3505" s="9">
        <v>16.060382839999999</v>
      </c>
      <c r="AH3505" s="9">
        <v>16.0071373</v>
      </c>
      <c r="AI3505" s="9">
        <v>14.96366405</v>
      </c>
      <c r="AJ3505" s="9">
        <v>15.236290929999999</v>
      </c>
      <c r="AK3505" s="9">
        <v>15.08694077</v>
      </c>
    </row>
    <row r="3506" spans="1:37" x14ac:dyDescent="0.2">
      <c r="A3506" t="s">
        <v>3539</v>
      </c>
      <c r="B3506" s="6">
        <v>14.87315559</v>
      </c>
      <c r="C3506" s="6">
        <v>14.51330185</v>
      </c>
      <c r="D3506" s="6">
        <v>14.51439953</v>
      </c>
      <c r="E3506" s="6">
        <v>15.267445560000001</v>
      </c>
      <c r="F3506" s="6">
        <v>14.535664560000001</v>
      </c>
      <c r="G3506" s="6">
        <v>14.710699079999999</v>
      </c>
      <c r="H3506" s="6">
        <v>15.701612470000001</v>
      </c>
      <c r="I3506" s="6">
        <v>15.6049118</v>
      </c>
      <c r="J3506" s="6">
        <v>15.372283940000001</v>
      </c>
      <c r="K3506" s="7">
        <v>14.612862590000001</v>
      </c>
      <c r="L3506" s="7">
        <v>14.842973710000001</v>
      </c>
      <c r="M3506" s="7">
        <v>14.60741711</v>
      </c>
      <c r="N3506" s="7">
        <v>15.204093930000001</v>
      </c>
      <c r="O3506" s="7">
        <v>14.686861990000001</v>
      </c>
      <c r="P3506" s="7">
        <v>14.37388515</v>
      </c>
      <c r="Q3506" s="7">
        <v>14.845058440000001</v>
      </c>
      <c r="R3506" s="7">
        <v>15.15009212</v>
      </c>
      <c r="S3506" s="7">
        <v>15.33394814</v>
      </c>
      <c r="T3506" s="11">
        <v>14.99031639</v>
      </c>
      <c r="U3506" s="11">
        <v>14.080967899999999</v>
      </c>
      <c r="V3506" s="11">
        <v>14.85101223</v>
      </c>
      <c r="W3506" s="11">
        <v>13.842566489999999</v>
      </c>
      <c r="X3506" s="11">
        <v>14.61464119</v>
      </c>
      <c r="Y3506" s="11">
        <v>14.624920850000001</v>
      </c>
      <c r="Z3506" s="11">
        <v>14.76714516</v>
      </c>
      <c r="AA3506" s="11">
        <v>15.22991562</v>
      </c>
      <c r="AB3506" s="11">
        <v>15.03698063</v>
      </c>
      <c r="AC3506" s="9">
        <v>14.89731121</v>
      </c>
      <c r="AD3506" s="9">
        <v>15.00425529</v>
      </c>
      <c r="AE3506" s="9">
        <v>15.0296669</v>
      </c>
      <c r="AF3506" s="9">
        <v>14.878510479999999</v>
      </c>
      <c r="AG3506" s="9">
        <v>15.37344646</v>
      </c>
      <c r="AH3506" s="9">
        <v>14.94829464</v>
      </c>
      <c r="AI3506" s="9">
        <v>14.44706345</v>
      </c>
      <c r="AJ3506" s="9">
        <v>14.58347034</v>
      </c>
      <c r="AK3506" s="9">
        <v>14.85948181</v>
      </c>
    </row>
    <row r="3507" spans="1:37" x14ac:dyDescent="0.2">
      <c r="A3507" t="s">
        <v>3540</v>
      </c>
      <c r="B3507" s="6">
        <v>16.52335167</v>
      </c>
      <c r="C3507" s="6">
        <v>16.006361009999999</v>
      </c>
      <c r="D3507" s="6">
        <v>16.160779949999998</v>
      </c>
      <c r="E3507" s="6">
        <v>16.39278603</v>
      </c>
      <c r="F3507" s="6">
        <v>16.203601840000001</v>
      </c>
      <c r="G3507" s="6">
        <v>16.108831410000001</v>
      </c>
      <c r="H3507" s="6">
        <v>16.548736569999999</v>
      </c>
      <c r="I3507" s="6">
        <v>16.776227949999999</v>
      </c>
      <c r="J3507" s="6">
        <v>16.264678960000001</v>
      </c>
      <c r="K3507" s="7">
        <v>16.209793090000002</v>
      </c>
      <c r="L3507" s="7">
        <v>15.028890609999999</v>
      </c>
      <c r="M3507" s="7">
        <v>16.31776047</v>
      </c>
      <c r="N3507" s="7">
        <v>16.14572334</v>
      </c>
      <c r="O3507" s="7">
        <v>16.28550911</v>
      </c>
      <c r="P3507" s="7">
        <v>16.179119109999998</v>
      </c>
      <c r="Q3507" s="7">
        <v>17.09971809</v>
      </c>
      <c r="R3507" s="7">
        <v>15.78602695</v>
      </c>
      <c r="S3507" s="7">
        <v>16.489879609999999</v>
      </c>
      <c r="T3507" s="11">
        <v>16.008575440000001</v>
      </c>
      <c r="U3507" s="11">
        <v>16.380252840000001</v>
      </c>
      <c r="V3507" s="11">
        <v>16.299972530000002</v>
      </c>
      <c r="W3507" s="11">
        <v>15.980499269999999</v>
      </c>
      <c r="X3507" s="11">
        <v>16.031629559999999</v>
      </c>
      <c r="Y3507" s="11">
        <v>15.82167435</v>
      </c>
      <c r="Z3507" s="11">
        <v>17.15357208</v>
      </c>
      <c r="AA3507" s="11">
        <v>17.340789789999999</v>
      </c>
      <c r="AB3507" s="11">
        <v>16.328060149999999</v>
      </c>
      <c r="AC3507" s="9">
        <v>14.832257269999999</v>
      </c>
      <c r="AD3507" s="9">
        <v>16.264327999999999</v>
      </c>
      <c r="AE3507" s="9">
        <v>16.556671139999999</v>
      </c>
      <c r="AF3507" s="9">
        <v>14.73909473</v>
      </c>
      <c r="AG3507" s="9">
        <v>16.296419140000001</v>
      </c>
      <c r="AH3507" s="9">
        <v>14.85253906</v>
      </c>
      <c r="AI3507" s="9">
        <v>15.663032530000001</v>
      </c>
      <c r="AJ3507" s="9">
        <v>15.327099799999999</v>
      </c>
      <c r="AK3507" s="9">
        <v>16.696451190000001</v>
      </c>
    </row>
    <row r="3508" spans="1:37" x14ac:dyDescent="0.2">
      <c r="A3508" t="s">
        <v>3541</v>
      </c>
      <c r="B3508" s="6">
        <v>15.972396850000001</v>
      </c>
      <c r="C3508" s="6">
        <v>16.108217239999998</v>
      </c>
      <c r="D3508" s="6">
        <v>16.036128999999999</v>
      </c>
      <c r="E3508" s="6">
        <v>15.945334430000001</v>
      </c>
      <c r="F3508" s="6">
        <v>16.104013439999999</v>
      </c>
      <c r="G3508" s="6">
        <v>16.29935455</v>
      </c>
      <c r="H3508" s="6">
        <v>13.238556859999999</v>
      </c>
      <c r="I3508" s="6">
        <v>13.280460359999999</v>
      </c>
      <c r="J3508" s="6">
        <v>12.545989990000001</v>
      </c>
      <c r="K3508" s="7">
        <v>16.151397710000001</v>
      </c>
      <c r="L3508" s="7">
        <v>16.149324419999999</v>
      </c>
      <c r="M3508" s="7">
        <v>15.74388218</v>
      </c>
      <c r="N3508" s="7">
        <v>17.029113769999999</v>
      </c>
      <c r="O3508" s="7">
        <v>16.484901430000001</v>
      </c>
      <c r="P3508" s="7">
        <v>16.54724693</v>
      </c>
      <c r="Q3508" s="7">
        <v>12.998854639999999</v>
      </c>
      <c r="R3508" s="7">
        <v>11.502593040000001</v>
      </c>
      <c r="S3508" s="7">
        <v>11.480031970000001</v>
      </c>
      <c r="T3508" s="11">
        <v>16.10120392</v>
      </c>
      <c r="U3508" s="11">
        <v>15.80331898</v>
      </c>
      <c r="V3508" s="11">
        <v>16.010318760000001</v>
      </c>
      <c r="W3508" s="11">
        <v>16.239696500000001</v>
      </c>
      <c r="X3508" s="11">
        <v>16.347156519999999</v>
      </c>
      <c r="Y3508" s="11">
        <v>16.523660660000001</v>
      </c>
      <c r="Z3508" s="11">
        <v>14.690756800000001</v>
      </c>
      <c r="AA3508" s="11">
        <v>12.76712513</v>
      </c>
      <c r="AB3508" s="11">
        <v>12.57327843</v>
      </c>
      <c r="AC3508" s="9">
        <v>16.20856667</v>
      </c>
      <c r="AD3508" s="9">
        <v>16.18947983</v>
      </c>
      <c r="AE3508" s="9">
        <v>16.02709007</v>
      </c>
      <c r="AF3508" s="9">
        <v>16.267538070000001</v>
      </c>
      <c r="AG3508" s="9">
        <v>16.522001270000001</v>
      </c>
      <c r="AH3508" s="9">
        <v>16.358245849999999</v>
      </c>
      <c r="AI3508" s="9">
        <v>13.566041950000001</v>
      </c>
      <c r="AJ3508" s="9">
        <v>12.783722879999999</v>
      </c>
      <c r="AK3508" s="9">
        <v>10.670400620000001</v>
      </c>
    </row>
    <row r="3509" spans="1:37" x14ac:dyDescent="0.2">
      <c r="A3509" t="s">
        <v>3542</v>
      </c>
      <c r="B3509" s="6">
        <v>15.7693882</v>
      </c>
      <c r="C3509" s="6">
        <v>15.649823189999999</v>
      </c>
      <c r="D3509" s="6">
        <v>15.56305313</v>
      </c>
      <c r="E3509" s="6">
        <v>16.092515949999999</v>
      </c>
      <c r="F3509" s="6">
        <v>16.03007698</v>
      </c>
      <c r="G3509" s="6">
        <v>16.147409440000001</v>
      </c>
      <c r="H3509" s="6">
        <v>14.827878950000001</v>
      </c>
      <c r="I3509" s="6">
        <v>14.500468250000001</v>
      </c>
      <c r="J3509" s="6">
        <v>14.41009998</v>
      </c>
      <c r="K3509" s="7">
        <v>15.772018429999999</v>
      </c>
      <c r="L3509" s="7">
        <v>15.76442814</v>
      </c>
      <c r="M3509" s="7">
        <v>15.799631120000001</v>
      </c>
      <c r="N3509" s="7">
        <v>15.99809265</v>
      </c>
      <c r="O3509" s="7">
        <v>15.86126423</v>
      </c>
      <c r="P3509" s="7">
        <v>15.874688150000001</v>
      </c>
      <c r="Q3509" s="7">
        <v>14.02225494</v>
      </c>
      <c r="R3509" s="7">
        <v>14.13319016</v>
      </c>
      <c r="S3509" s="7">
        <v>14.32192802</v>
      </c>
      <c r="T3509" s="11">
        <v>15.795400620000001</v>
      </c>
      <c r="U3509" s="11">
        <v>15.60015392</v>
      </c>
      <c r="V3509" s="11">
        <v>15.65478134</v>
      </c>
      <c r="W3509" s="11">
        <v>15.851568220000001</v>
      </c>
      <c r="X3509" s="11">
        <v>15.81772518</v>
      </c>
      <c r="Y3509" s="11">
        <v>15.716138839999999</v>
      </c>
      <c r="Z3509" s="11">
        <v>14.794618610000001</v>
      </c>
      <c r="AA3509" s="11">
        <v>13.97335625</v>
      </c>
      <c r="AB3509" s="11">
        <v>14.355268479999999</v>
      </c>
      <c r="AC3509" s="9">
        <v>15.84155178</v>
      </c>
      <c r="AD3509" s="9">
        <v>15.903187750000001</v>
      </c>
      <c r="AE3509" s="9">
        <v>15.819377899999999</v>
      </c>
      <c r="AF3509" s="9">
        <v>15.93733978</v>
      </c>
      <c r="AG3509" s="9">
        <v>16.087545389999999</v>
      </c>
      <c r="AH3509" s="9">
        <v>16.030992510000001</v>
      </c>
      <c r="AI3509" s="9">
        <v>14.33929348</v>
      </c>
      <c r="AJ3509" s="9">
        <v>14.10193443</v>
      </c>
      <c r="AK3509" s="9">
        <v>14.247816090000001</v>
      </c>
    </row>
    <row r="3510" spans="1:37" x14ac:dyDescent="0.2">
      <c r="A3510" t="s">
        <v>3543</v>
      </c>
      <c r="B3510" s="6">
        <v>18.599182129999999</v>
      </c>
      <c r="C3510" s="6">
        <v>18.643341060000001</v>
      </c>
      <c r="D3510" s="6">
        <v>18.627761840000002</v>
      </c>
      <c r="E3510" s="6">
        <v>18.85831451</v>
      </c>
      <c r="F3510" s="6">
        <v>18.774967190000002</v>
      </c>
      <c r="G3510" s="6">
        <v>18.65956306</v>
      </c>
      <c r="H3510" s="6">
        <v>17.639213560000002</v>
      </c>
      <c r="I3510" s="6">
        <v>17.563144680000001</v>
      </c>
      <c r="J3510" s="6">
        <v>17.650960919999999</v>
      </c>
      <c r="K3510" s="7">
        <v>18.41184616</v>
      </c>
      <c r="L3510" s="7">
        <v>18.50192642</v>
      </c>
      <c r="M3510" s="7">
        <v>18.52641869</v>
      </c>
      <c r="N3510" s="7">
        <v>18.8935833</v>
      </c>
      <c r="O3510" s="7">
        <v>18.914394380000001</v>
      </c>
      <c r="P3510" s="7">
        <v>18.884038929999999</v>
      </c>
      <c r="Q3510" s="7">
        <v>17.061349870000001</v>
      </c>
      <c r="R3510" s="7">
        <v>17.2344799</v>
      </c>
      <c r="S3510" s="7">
        <v>17.144927979999999</v>
      </c>
      <c r="T3510" s="11">
        <v>18.501911159999999</v>
      </c>
      <c r="U3510" s="11">
        <v>18.56697273</v>
      </c>
      <c r="V3510" s="11">
        <v>18.58380318</v>
      </c>
      <c r="W3510" s="11">
        <v>18.52223206</v>
      </c>
      <c r="X3510" s="11">
        <v>18.533550259999998</v>
      </c>
      <c r="Y3510" s="11">
        <v>18.56333733</v>
      </c>
      <c r="Z3510" s="11">
        <v>17.88713074</v>
      </c>
      <c r="AA3510" s="11">
        <v>17.182956699999998</v>
      </c>
      <c r="AB3510" s="11">
        <v>17.152215959999999</v>
      </c>
      <c r="AC3510" s="9">
        <v>18.756587979999999</v>
      </c>
      <c r="AD3510" s="9">
        <v>18.749246599999999</v>
      </c>
      <c r="AE3510" s="9">
        <v>18.678194049999998</v>
      </c>
      <c r="AF3510" s="9">
        <v>18.921623230000002</v>
      </c>
      <c r="AG3510" s="9">
        <v>18.8581295</v>
      </c>
      <c r="AH3510" s="9">
        <v>19.00968361</v>
      </c>
      <c r="AI3510" s="9">
        <v>17.602344510000002</v>
      </c>
      <c r="AJ3510" s="9">
        <v>17.545476910000001</v>
      </c>
      <c r="AK3510" s="9">
        <v>17.464920039999999</v>
      </c>
    </row>
    <row r="3511" spans="1:37" x14ac:dyDescent="0.2">
      <c r="A3511" t="s">
        <v>3544</v>
      </c>
      <c r="B3511" s="6">
        <v>13.79867458</v>
      </c>
      <c r="C3511" s="6">
        <v>13.23207569</v>
      </c>
      <c r="D3511" s="6">
        <v>15.1052494</v>
      </c>
      <c r="E3511" s="6">
        <v>14.38532352</v>
      </c>
      <c r="F3511" s="6">
        <v>14.38773441</v>
      </c>
      <c r="G3511" s="6">
        <v>14.26102257</v>
      </c>
      <c r="H3511" s="6">
        <v>12.500703809999999</v>
      </c>
      <c r="I3511" s="6">
        <v>11.68437576</v>
      </c>
      <c r="J3511" s="6">
        <v>13.45736885</v>
      </c>
      <c r="K3511" s="7">
        <v>13.47406101</v>
      </c>
      <c r="L3511" s="7">
        <v>14.12530804</v>
      </c>
      <c r="M3511" s="7">
        <v>13.486948010000001</v>
      </c>
      <c r="N3511" s="7">
        <v>15.016098980000001</v>
      </c>
      <c r="O3511" s="7">
        <v>14.0227232</v>
      </c>
      <c r="P3511" s="7">
        <v>14.70342731</v>
      </c>
      <c r="Q3511" s="7">
        <v>13.05069351</v>
      </c>
      <c r="R3511" s="7">
        <v>11.22488785</v>
      </c>
      <c r="S3511" s="7">
        <v>12.264738080000001</v>
      </c>
      <c r="T3511" s="11">
        <v>13.727218629999999</v>
      </c>
      <c r="U3511" s="11">
        <v>14.42617321</v>
      </c>
      <c r="V3511" s="11">
        <v>14.6284914</v>
      </c>
      <c r="W3511" s="11">
        <v>14.53892231</v>
      </c>
      <c r="X3511" s="11">
        <v>14.92012501</v>
      </c>
      <c r="Y3511" s="11">
        <v>15.232873919999999</v>
      </c>
      <c r="Z3511" s="11">
        <v>13.46053219</v>
      </c>
      <c r="AA3511" s="11">
        <v>12.391600609999999</v>
      </c>
      <c r="AB3511" s="11">
        <v>13.008522989999999</v>
      </c>
      <c r="AC3511" s="9">
        <v>12.848327640000001</v>
      </c>
      <c r="AD3511" s="9">
        <v>12.986544609999999</v>
      </c>
      <c r="AE3511" s="9">
        <v>13.162446020000001</v>
      </c>
      <c r="AF3511" s="9">
        <v>14.81794262</v>
      </c>
      <c r="AG3511" s="9">
        <v>13.32840824</v>
      </c>
      <c r="AH3511" s="9">
        <v>14.740076070000001</v>
      </c>
      <c r="AI3511" s="9">
        <v>11.40585613</v>
      </c>
      <c r="AJ3511" s="9">
        <v>12.44841385</v>
      </c>
      <c r="AK3511" s="9">
        <v>12.896736150000001</v>
      </c>
    </row>
    <row r="3512" spans="1:37" x14ac:dyDescent="0.2">
      <c r="A3512" t="s">
        <v>3545</v>
      </c>
      <c r="B3512" s="6">
        <v>16.53406906</v>
      </c>
      <c r="C3512" s="6">
        <v>16.679260249999999</v>
      </c>
      <c r="D3512" s="6">
        <v>16.680152889999999</v>
      </c>
      <c r="E3512" s="6">
        <v>16.538333890000001</v>
      </c>
      <c r="F3512" s="6">
        <v>16.288948059999999</v>
      </c>
      <c r="G3512" s="6">
        <v>16.363510130000002</v>
      </c>
      <c r="H3512" s="6">
        <v>17.729475019999999</v>
      </c>
      <c r="I3512" s="6">
        <v>17.895996090000001</v>
      </c>
      <c r="J3512" s="6">
        <v>17.49177551</v>
      </c>
      <c r="K3512" s="7">
        <v>16.847986219999999</v>
      </c>
      <c r="L3512" s="7">
        <v>16.281112669999999</v>
      </c>
      <c r="M3512" s="7">
        <v>16.442605969999999</v>
      </c>
      <c r="N3512" s="7">
        <v>16.18922997</v>
      </c>
      <c r="O3512" s="7">
        <v>16.325490949999999</v>
      </c>
      <c r="P3512" s="7">
        <v>16.322553630000002</v>
      </c>
      <c r="Q3512" s="7">
        <v>17.37778664</v>
      </c>
      <c r="R3512" s="7">
        <v>17.429267880000001</v>
      </c>
      <c r="S3512" s="7">
        <v>17.541044240000002</v>
      </c>
      <c r="T3512" s="11">
        <v>16.8225956</v>
      </c>
      <c r="U3512" s="11">
        <v>16.742940900000001</v>
      </c>
      <c r="V3512" s="11">
        <v>16.75419617</v>
      </c>
      <c r="W3512" s="11">
        <v>16.819530489999998</v>
      </c>
      <c r="X3512" s="11">
        <v>16.835088729999999</v>
      </c>
      <c r="Y3512" s="11">
        <v>18.39512444</v>
      </c>
      <c r="Z3512" s="11">
        <v>16.77361488</v>
      </c>
      <c r="AA3512" s="11">
        <v>16.69737434</v>
      </c>
      <c r="AB3512" s="11">
        <v>16.977838519999999</v>
      </c>
      <c r="AC3512" s="9">
        <v>16.538995740000001</v>
      </c>
      <c r="AD3512" s="9">
        <v>16.440860749999999</v>
      </c>
      <c r="AE3512" s="9">
        <v>16.592346190000001</v>
      </c>
      <c r="AF3512" s="9">
        <v>17.884790420000002</v>
      </c>
      <c r="AG3512" s="9">
        <v>16.507482530000001</v>
      </c>
      <c r="AH3512" s="9">
        <v>16.919527049999999</v>
      </c>
      <c r="AI3512" s="9">
        <v>16.709878920000001</v>
      </c>
      <c r="AJ3512" s="9">
        <v>16.699993129999999</v>
      </c>
      <c r="AK3512" s="9">
        <v>17.1301384</v>
      </c>
    </row>
    <row r="3513" spans="1:37" x14ac:dyDescent="0.2">
      <c r="A3513" t="s">
        <v>3546</v>
      </c>
      <c r="B3513" s="6">
        <v>13.853124619999999</v>
      </c>
      <c r="C3513" s="6">
        <v>13.68457317</v>
      </c>
      <c r="D3513" s="6">
        <v>13.60812759</v>
      </c>
      <c r="E3513" s="6">
        <v>14.87071609</v>
      </c>
      <c r="F3513" s="6">
        <v>14.947033879999999</v>
      </c>
      <c r="G3513" s="6">
        <v>14.96368599</v>
      </c>
      <c r="H3513" s="6">
        <v>13.159489629999999</v>
      </c>
      <c r="I3513" s="6">
        <v>12.899011610000001</v>
      </c>
      <c r="J3513" s="6">
        <v>12.775106429999999</v>
      </c>
      <c r="K3513" s="7">
        <v>13.54537487</v>
      </c>
      <c r="L3513" s="7">
        <v>13.226986889999999</v>
      </c>
      <c r="M3513" s="7">
        <v>13.804423330000001</v>
      </c>
      <c r="N3513" s="7">
        <v>14.389960289999999</v>
      </c>
      <c r="O3513" s="7">
        <v>14.65732384</v>
      </c>
      <c r="P3513" s="7">
        <v>14.663202289999999</v>
      </c>
      <c r="Q3513" s="7">
        <v>12.756268499999999</v>
      </c>
      <c r="R3513" s="7">
        <v>12.9468298</v>
      </c>
      <c r="S3513" s="7">
        <v>13.32491207</v>
      </c>
      <c r="T3513" s="11">
        <v>13.383960719999999</v>
      </c>
      <c r="U3513" s="11">
        <v>13.814091680000001</v>
      </c>
      <c r="V3513" s="11">
        <v>13.46500492</v>
      </c>
      <c r="W3513" s="11">
        <v>14.590470310000001</v>
      </c>
      <c r="X3513" s="11">
        <v>14.62970924</v>
      </c>
      <c r="Y3513" s="11">
        <v>14.731441500000001</v>
      </c>
      <c r="Z3513" s="11">
        <v>14.409430499999999</v>
      </c>
      <c r="AA3513" s="11">
        <v>13.82887077</v>
      </c>
      <c r="AB3513" s="11">
        <v>13.79163074</v>
      </c>
      <c r="AC3513" s="9">
        <v>13.374564169999999</v>
      </c>
      <c r="AD3513" s="9">
        <v>13.91867733</v>
      </c>
      <c r="AE3513" s="9">
        <v>13.98710442</v>
      </c>
      <c r="AF3513" s="9">
        <v>14.94085503</v>
      </c>
      <c r="AG3513" s="9">
        <v>15.273653980000001</v>
      </c>
      <c r="AH3513" s="9">
        <v>14.94714832</v>
      </c>
      <c r="AI3513" s="9">
        <v>14.23595428</v>
      </c>
      <c r="AJ3513" s="9">
        <v>13.578656199999999</v>
      </c>
      <c r="AK3513" s="9">
        <v>13.694967269999999</v>
      </c>
    </row>
    <row r="3514" spans="1:37" x14ac:dyDescent="0.2">
      <c r="A3514" t="s">
        <v>3547</v>
      </c>
      <c r="B3514" s="6">
        <v>15.519203190000001</v>
      </c>
      <c r="C3514" s="6">
        <v>15.66624069</v>
      </c>
      <c r="D3514" s="6">
        <v>15.31803036</v>
      </c>
      <c r="E3514" s="6">
        <v>15.77589321</v>
      </c>
      <c r="F3514" s="6">
        <v>15.873953820000001</v>
      </c>
      <c r="G3514" s="6">
        <v>15.5345583</v>
      </c>
      <c r="H3514" s="6">
        <v>16.776393890000001</v>
      </c>
      <c r="I3514" s="6">
        <v>16.943624499999999</v>
      </c>
      <c r="J3514" s="6">
        <v>16.791456220000001</v>
      </c>
      <c r="K3514" s="7">
        <v>15.32778454</v>
      </c>
      <c r="L3514" s="7">
        <v>15.490199090000001</v>
      </c>
      <c r="M3514" s="7">
        <v>15.33189297</v>
      </c>
      <c r="N3514" s="7">
        <v>15.262619969999999</v>
      </c>
      <c r="O3514" s="7">
        <v>15.181412699999999</v>
      </c>
      <c r="P3514" s="7">
        <v>15.500542640000001</v>
      </c>
      <c r="Q3514" s="7">
        <v>16.829401019999999</v>
      </c>
      <c r="R3514" s="7">
        <v>16.825145719999998</v>
      </c>
      <c r="S3514" s="7">
        <v>17.00371552</v>
      </c>
      <c r="T3514" s="11">
        <v>15.536642069999999</v>
      </c>
      <c r="U3514" s="11">
        <v>15.336684229999999</v>
      </c>
      <c r="V3514" s="11">
        <v>15.35843182</v>
      </c>
      <c r="W3514" s="11">
        <v>15.740276339999999</v>
      </c>
      <c r="X3514" s="11">
        <v>15.350337980000001</v>
      </c>
      <c r="Y3514" s="11">
        <v>15.295015340000001</v>
      </c>
      <c r="Z3514" s="11">
        <v>16.869653700000001</v>
      </c>
      <c r="AA3514" s="11">
        <v>17.095438000000001</v>
      </c>
      <c r="AB3514" s="11">
        <v>17.0356369</v>
      </c>
      <c r="AC3514" s="9">
        <v>15.14913177</v>
      </c>
      <c r="AD3514" s="9">
        <v>15.29320908</v>
      </c>
      <c r="AE3514" s="9">
        <v>15.291152950000001</v>
      </c>
      <c r="AF3514" s="9">
        <v>15.745427129999999</v>
      </c>
      <c r="AG3514" s="9">
        <v>15.315117839999999</v>
      </c>
      <c r="AH3514" s="9">
        <v>16.082664489999999</v>
      </c>
      <c r="AI3514" s="9">
        <v>16.760889049999999</v>
      </c>
      <c r="AJ3514" s="9">
        <v>16.859304430000002</v>
      </c>
      <c r="AK3514" s="9">
        <v>16.935775759999999</v>
      </c>
    </row>
    <row r="3515" spans="1:37" x14ac:dyDescent="0.2">
      <c r="A3515" t="s">
        <v>3548</v>
      </c>
      <c r="B3515" s="6">
        <v>16.869918819999999</v>
      </c>
      <c r="C3515" s="6">
        <v>16.97467232</v>
      </c>
      <c r="D3515" s="6">
        <v>16.93156815</v>
      </c>
      <c r="E3515" s="6">
        <v>16.972105030000002</v>
      </c>
      <c r="F3515" s="6">
        <v>16.87640953</v>
      </c>
      <c r="G3515" s="6">
        <v>17.05181503</v>
      </c>
      <c r="H3515" s="6">
        <v>15.54502201</v>
      </c>
      <c r="I3515" s="6">
        <v>15.369116780000001</v>
      </c>
      <c r="J3515" s="6">
        <v>15.33331299</v>
      </c>
      <c r="K3515" s="7">
        <v>17.0499115</v>
      </c>
      <c r="L3515" s="7">
        <v>17.207223890000002</v>
      </c>
      <c r="M3515" s="7">
        <v>16.915960309999999</v>
      </c>
      <c r="N3515" s="7">
        <v>16.702388760000002</v>
      </c>
      <c r="O3515" s="7">
        <v>16.535560610000001</v>
      </c>
      <c r="P3515" s="7">
        <v>16.468923570000001</v>
      </c>
      <c r="Q3515" s="7">
        <v>15.13561726</v>
      </c>
      <c r="R3515" s="7">
        <v>15.16828823</v>
      </c>
      <c r="S3515" s="7">
        <v>15.292990680000001</v>
      </c>
      <c r="T3515" s="11">
        <v>17.023960110000001</v>
      </c>
      <c r="U3515" s="11">
        <v>16.94455147</v>
      </c>
      <c r="V3515" s="11">
        <v>17.130178449999999</v>
      </c>
      <c r="W3515" s="11">
        <v>16.813592910000001</v>
      </c>
      <c r="X3515" s="11">
        <v>16.60913467</v>
      </c>
      <c r="Y3515" s="11">
        <v>16.710227969999998</v>
      </c>
      <c r="Z3515" s="11">
        <v>15.88571548</v>
      </c>
      <c r="AA3515" s="11">
        <v>15.200001719999999</v>
      </c>
      <c r="AB3515" s="11">
        <v>15.57281017</v>
      </c>
      <c r="AC3515" s="9">
        <v>16.846838000000002</v>
      </c>
      <c r="AD3515" s="9">
        <v>16.847179409999999</v>
      </c>
      <c r="AE3515" s="9">
        <v>16.640274049999999</v>
      </c>
      <c r="AF3515" s="9">
        <v>16.78299904</v>
      </c>
      <c r="AG3515" s="9">
        <v>16.792663569999998</v>
      </c>
      <c r="AH3515" s="9">
        <v>16.789356229999999</v>
      </c>
      <c r="AI3515" s="9">
        <v>15.068164830000001</v>
      </c>
      <c r="AJ3515" s="9">
        <v>14.988840100000001</v>
      </c>
      <c r="AK3515" s="9">
        <v>15.01170731</v>
      </c>
    </row>
    <row r="3516" spans="1:37" x14ac:dyDescent="0.2">
      <c r="A3516" t="s">
        <v>3549</v>
      </c>
      <c r="B3516" s="6">
        <v>17.208063129999999</v>
      </c>
      <c r="C3516" s="6">
        <v>17.324338910000002</v>
      </c>
      <c r="D3516" s="6">
        <v>17.242420200000002</v>
      </c>
      <c r="E3516" s="6">
        <v>17.418296810000001</v>
      </c>
      <c r="F3516" s="6">
        <v>17.4643631</v>
      </c>
      <c r="G3516" s="6">
        <v>17.42965126</v>
      </c>
      <c r="H3516" s="6">
        <v>18.407354349999999</v>
      </c>
      <c r="I3516" s="6">
        <v>18.350908279999999</v>
      </c>
      <c r="J3516" s="6">
        <v>18.317871090000001</v>
      </c>
      <c r="K3516" s="7">
        <v>17.26571655</v>
      </c>
      <c r="L3516" s="7">
        <v>17.14491653</v>
      </c>
      <c r="M3516" s="7">
        <v>17.26857948</v>
      </c>
      <c r="N3516" s="7">
        <v>17.04055786</v>
      </c>
      <c r="O3516" s="7">
        <v>17.062330249999999</v>
      </c>
      <c r="P3516" s="7">
        <v>17.024068830000001</v>
      </c>
      <c r="Q3516" s="7">
        <v>18.213336940000001</v>
      </c>
      <c r="R3516" s="7">
        <v>18.383340839999999</v>
      </c>
      <c r="S3516" s="7">
        <v>18.3121109</v>
      </c>
      <c r="T3516" s="11">
        <v>17.34454727</v>
      </c>
      <c r="U3516" s="11">
        <v>17.226205830000001</v>
      </c>
      <c r="V3516" s="11">
        <v>17.197753909999999</v>
      </c>
      <c r="W3516" s="11">
        <v>17.568185809999999</v>
      </c>
      <c r="X3516" s="11">
        <v>17.345865249999999</v>
      </c>
      <c r="Y3516" s="11">
        <v>17.433160780000001</v>
      </c>
      <c r="Z3516" s="11">
        <v>18.4708252</v>
      </c>
      <c r="AA3516" s="11">
        <v>18.46152687</v>
      </c>
      <c r="AB3516" s="11">
        <v>18.185045240000001</v>
      </c>
      <c r="AC3516" s="9">
        <v>17.201473239999999</v>
      </c>
      <c r="AD3516" s="9">
        <v>17.281967160000001</v>
      </c>
      <c r="AE3516" s="9">
        <v>17.257682800000001</v>
      </c>
      <c r="AF3516" s="9">
        <v>17.647071839999999</v>
      </c>
      <c r="AG3516" s="9">
        <v>17.390075679999999</v>
      </c>
      <c r="AH3516" s="9">
        <v>17.66753387</v>
      </c>
      <c r="AI3516" s="9">
        <v>18.651094440000001</v>
      </c>
      <c r="AJ3516" s="9">
        <v>18.65030479</v>
      </c>
      <c r="AK3516" s="9">
        <v>18.781219480000001</v>
      </c>
    </row>
    <row r="3517" spans="1:37" x14ac:dyDescent="0.2">
      <c r="A3517" t="s">
        <v>3550</v>
      </c>
      <c r="B3517" s="6">
        <v>16.312950130000001</v>
      </c>
      <c r="C3517" s="6">
        <v>16.432428359999999</v>
      </c>
      <c r="D3517" s="6">
        <v>16.316490170000002</v>
      </c>
      <c r="E3517" s="6">
        <v>16.18894577</v>
      </c>
      <c r="F3517" s="6">
        <v>16.236829759999999</v>
      </c>
      <c r="G3517" s="6">
        <v>16.226591110000001</v>
      </c>
      <c r="H3517" s="6">
        <v>14.96623516</v>
      </c>
      <c r="I3517" s="6">
        <v>14.91240788</v>
      </c>
      <c r="J3517" s="6">
        <v>14.924010279999999</v>
      </c>
      <c r="K3517" s="7">
        <v>16.296012879999999</v>
      </c>
      <c r="L3517" s="7">
        <v>16.242986680000001</v>
      </c>
      <c r="M3517" s="7">
        <v>16.255670550000001</v>
      </c>
      <c r="N3517" s="7">
        <v>16.146011349999998</v>
      </c>
      <c r="O3517" s="7">
        <v>16.052577970000002</v>
      </c>
      <c r="P3517" s="7">
        <v>16.108598709999999</v>
      </c>
      <c r="Q3517" s="7">
        <v>14.52899742</v>
      </c>
      <c r="R3517" s="7">
        <v>14.756535530000001</v>
      </c>
      <c r="S3517" s="7">
        <v>14.680678370000001</v>
      </c>
      <c r="T3517" s="11">
        <v>16.390777589999999</v>
      </c>
      <c r="U3517" s="11">
        <v>16.24361038</v>
      </c>
      <c r="V3517" s="11">
        <v>16.340774540000002</v>
      </c>
      <c r="W3517" s="11">
        <v>16.312879559999999</v>
      </c>
      <c r="X3517" s="11">
        <v>16.32664299</v>
      </c>
      <c r="Y3517" s="11">
        <v>16.37935448</v>
      </c>
      <c r="Z3517" s="11">
        <v>15.39622688</v>
      </c>
      <c r="AA3517" s="11">
        <v>15.130928040000001</v>
      </c>
      <c r="AB3517" s="11">
        <v>15.157078739999999</v>
      </c>
      <c r="AC3517" s="9">
        <v>16.438686369999999</v>
      </c>
      <c r="AD3517" s="9">
        <v>16.415590290000001</v>
      </c>
      <c r="AE3517" s="9">
        <v>16.45958328</v>
      </c>
      <c r="AF3517" s="9">
        <v>16.13170242</v>
      </c>
      <c r="AG3517" s="9">
        <v>16.272022249999999</v>
      </c>
      <c r="AH3517" s="9">
        <v>16.163476939999999</v>
      </c>
      <c r="AI3517" s="9">
        <v>15.411795619999999</v>
      </c>
      <c r="AJ3517" s="9">
        <v>15.34364414</v>
      </c>
      <c r="AK3517" s="9">
        <v>15.536668779999999</v>
      </c>
    </row>
    <row r="3518" spans="1:37" x14ac:dyDescent="0.2">
      <c r="A3518" t="s">
        <v>3551</v>
      </c>
      <c r="B3518" s="6">
        <v>15.268143650000001</v>
      </c>
      <c r="C3518" s="6">
        <v>15.18562317</v>
      </c>
      <c r="D3518" s="6">
        <v>15.28360558</v>
      </c>
      <c r="E3518" s="6">
        <v>15.515795710000001</v>
      </c>
      <c r="F3518" s="6">
        <v>15.57577515</v>
      </c>
      <c r="G3518" s="6">
        <v>15.51919079</v>
      </c>
      <c r="H3518" s="6">
        <v>14.62039757</v>
      </c>
      <c r="I3518" s="6">
        <v>14.05901527</v>
      </c>
      <c r="J3518" s="6">
        <v>14.751507760000001</v>
      </c>
      <c r="K3518" s="7">
        <v>15.43930149</v>
      </c>
      <c r="L3518" s="7">
        <v>15.23985577</v>
      </c>
      <c r="M3518" s="7">
        <v>15.253973009999999</v>
      </c>
      <c r="N3518" s="7">
        <v>15.62307262</v>
      </c>
      <c r="O3518" s="7">
        <v>15.530583379999999</v>
      </c>
      <c r="P3518" s="7">
        <v>15.321251869999999</v>
      </c>
      <c r="Q3518" s="7">
        <v>14.24725246</v>
      </c>
      <c r="R3518" s="7">
        <v>13.52196884</v>
      </c>
      <c r="S3518" s="7">
        <v>14.149016380000001</v>
      </c>
      <c r="T3518" s="11">
        <v>15.53785229</v>
      </c>
      <c r="U3518" s="11">
        <v>15.08147907</v>
      </c>
      <c r="V3518" s="11">
        <v>15.147328379999999</v>
      </c>
      <c r="W3518" s="11">
        <v>15.1168108</v>
      </c>
      <c r="X3518" s="11">
        <v>15.22687531</v>
      </c>
      <c r="Y3518" s="11">
        <v>15.35379124</v>
      </c>
      <c r="Z3518" s="11">
        <v>14.01569366</v>
      </c>
      <c r="AA3518" s="11">
        <v>12.456595419999999</v>
      </c>
      <c r="AB3518" s="11">
        <v>13.39227676</v>
      </c>
      <c r="AC3518" s="9">
        <v>15.24038887</v>
      </c>
      <c r="AD3518" s="9">
        <v>14.438538550000001</v>
      </c>
      <c r="AE3518" s="9">
        <v>15.13436222</v>
      </c>
      <c r="AF3518" s="9">
        <v>15.096039770000001</v>
      </c>
      <c r="AG3518" s="9">
        <v>15.22397518</v>
      </c>
      <c r="AH3518" s="9">
        <v>15.27766132</v>
      </c>
      <c r="AI3518" s="9">
        <v>13.99143314</v>
      </c>
      <c r="AJ3518" s="9">
        <v>11.88023853</v>
      </c>
      <c r="AK3518" s="9">
        <v>12.980998039999999</v>
      </c>
    </row>
    <row r="3519" spans="1:37" x14ac:dyDescent="0.2">
      <c r="A3519" t="s">
        <v>3552</v>
      </c>
      <c r="B3519" s="6">
        <v>14.91512775</v>
      </c>
      <c r="C3519" s="6">
        <v>15.22384739</v>
      </c>
      <c r="D3519" s="6">
        <v>14.96993065</v>
      </c>
      <c r="E3519" s="6">
        <v>15.262333870000001</v>
      </c>
      <c r="F3519" s="6">
        <v>15.1048317</v>
      </c>
      <c r="G3519" s="6">
        <v>15.094861030000001</v>
      </c>
      <c r="H3519" s="6">
        <v>16.23227692</v>
      </c>
      <c r="I3519" s="6">
        <v>16.07982445</v>
      </c>
      <c r="J3519" s="6">
        <v>16.33470535</v>
      </c>
      <c r="K3519" s="7">
        <v>14.759461399999999</v>
      </c>
      <c r="L3519" s="7">
        <v>14.770844459999999</v>
      </c>
      <c r="M3519" s="7">
        <v>14.674969669999999</v>
      </c>
      <c r="N3519" s="7">
        <v>15.20028591</v>
      </c>
      <c r="O3519" s="7">
        <v>15.016503330000001</v>
      </c>
      <c r="P3519" s="7">
        <v>14.9578867</v>
      </c>
      <c r="Q3519" s="7">
        <v>15.995208740000001</v>
      </c>
      <c r="R3519" s="7">
        <v>16.302864069999998</v>
      </c>
      <c r="S3519" s="7">
        <v>16.086229320000001</v>
      </c>
      <c r="T3519" s="11">
        <v>14.975525859999999</v>
      </c>
      <c r="U3519" s="11">
        <v>14.923647880000001</v>
      </c>
      <c r="V3519" s="11">
        <v>15.16728878</v>
      </c>
      <c r="W3519" s="11">
        <v>15.10275459</v>
      </c>
      <c r="X3519" s="11">
        <v>15.123086929999999</v>
      </c>
      <c r="Y3519" s="11">
        <v>15.312811849999999</v>
      </c>
      <c r="Z3519" s="11">
        <v>15.03105068</v>
      </c>
      <c r="AA3519" s="11">
        <v>15.85480022</v>
      </c>
      <c r="AB3519" s="11">
        <v>15.755622860000001</v>
      </c>
      <c r="AC3519" s="9">
        <v>14.9136095</v>
      </c>
      <c r="AD3519" s="9">
        <v>14.9062891</v>
      </c>
      <c r="AE3519" s="9">
        <v>14.9692831</v>
      </c>
      <c r="AF3519" s="9">
        <v>15.015968320000001</v>
      </c>
      <c r="AG3519" s="9">
        <v>15.02549458</v>
      </c>
      <c r="AH3519" s="9">
        <v>15.026687620000001</v>
      </c>
      <c r="AI3519" s="9">
        <v>15.979112629999999</v>
      </c>
      <c r="AJ3519" s="9">
        <v>15.95290279</v>
      </c>
      <c r="AK3519" s="9">
        <v>15.69598103</v>
      </c>
    </row>
    <row r="3520" spans="1:37" x14ac:dyDescent="0.2">
      <c r="A3520" t="s">
        <v>3553</v>
      </c>
      <c r="B3520" s="6">
        <v>18.227727890000001</v>
      </c>
      <c r="C3520" s="6">
        <v>18.48011971</v>
      </c>
      <c r="D3520" s="6">
        <v>18.44540215</v>
      </c>
      <c r="E3520" s="6">
        <v>18.29652214</v>
      </c>
      <c r="F3520" s="6">
        <v>18.24617958</v>
      </c>
      <c r="G3520" s="6">
        <v>18.15016937</v>
      </c>
      <c r="H3520" s="6">
        <v>17.988374709999999</v>
      </c>
      <c r="I3520" s="6">
        <v>18.14948463</v>
      </c>
      <c r="J3520" s="6">
        <v>18.088659289999999</v>
      </c>
      <c r="K3520" s="7">
        <v>18.27786446</v>
      </c>
      <c r="L3520" s="7">
        <v>18.448745729999999</v>
      </c>
      <c r="M3520" s="7">
        <v>18.38033867</v>
      </c>
      <c r="N3520" s="7">
        <v>18.277246479999999</v>
      </c>
      <c r="O3520" s="7">
        <v>18.01876068</v>
      </c>
      <c r="P3520" s="7">
        <v>18.116060260000001</v>
      </c>
      <c r="Q3520" s="7">
        <v>17.494043349999998</v>
      </c>
      <c r="R3520" s="7">
        <v>18.013147350000001</v>
      </c>
      <c r="S3520" s="7">
        <v>17.58913231</v>
      </c>
      <c r="T3520" s="11">
        <v>18.377033229999999</v>
      </c>
      <c r="U3520" s="11">
        <v>18.329603200000001</v>
      </c>
      <c r="V3520" s="11">
        <v>18.460571290000001</v>
      </c>
      <c r="W3520" s="11">
        <v>18.220289229999999</v>
      </c>
      <c r="X3520" s="11">
        <v>18.106798170000001</v>
      </c>
      <c r="Y3520" s="11">
        <v>18.244554520000001</v>
      </c>
      <c r="Z3520" s="11">
        <v>17.922294619999999</v>
      </c>
      <c r="AA3520" s="11">
        <v>17.852443699999998</v>
      </c>
      <c r="AB3520" s="11">
        <v>18.071588519999999</v>
      </c>
      <c r="AC3520" s="9">
        <v>18.318855289999998</v>
      </c>
      <c r="AD3520" s="9">
        <v>18.375785830000002</v>
      </c>
      <c r="AE3520" s="9">
        <v>18.38880348</v>
      </c>
      <c r="AF3520" s="9">
        <v>18.212148670000001</v>
      </c>
      <c r="AG3520" s="9">
        <v>18.15789032</v>
      </c>
      <c r="AH3520" s="9">
        <v>18.182418819999999</v>
      </c>
      <c r="AI3520" s="9">
        <v>17.98109818</v>
      </c>
      <c r="AJ3520" s="9">
        <v>18.036109920000001</v>
      </c>
      <c r="AK3520" s="9">
        <v>18.138631820000001</v>
      </c>
    </row>
    <row r="3521" spans="1:37" x14ac:dyDescent="0.2">
      <c r="A3521" t="s">
        <v>3554</v>
      </c>
      <c r="B3521" s="6">
        <v>16.903152469999998</v>
      </c>
      <c r="C3521" s="6">
        <v>16.97572517</v>
      </c>
      <c r="D3521" s="6">
        <v>17.142765050000001</v>
      </c>
      <c r="E3521" s="6">
        <v>17.56227303</v>
      </c>
      <c r="F3521" s="6">
        <v>17.39210701</v>
      </c>
      <c r="G3521" s="6">
        <v>17.535335539999998</v>
      </c>
      <c r="H3521" s="6">
        <v>17.773738860000002</v>
      </c>
      <c r="I3521" s="6">
        <v>17.638902659999999</v>
      </c>
      <c r="J3521" s="6">
        <v>17.40562439</v>
      </c>
      <c r="K3521" s="7">
        <v>16.759744640000001</v>
      </c>
      <c r="L3521" s="7">
        <v>16.659772870000001</v>
      </c>
      <c r="M3521" s="7">
        <v>16.883562090000002</v>
      </c>
      <c r="N3521" s="7">
        <v>17.314857480000001</v>
      </c>
      <c r="O3521" s="7">
        <v>17.305002210000001</v>
      </c>
      <c r="P3521" s="7">
        <v>17.285474780000001</v>
      </c>
      <c r="Q3521" s="7">
        <v>17.433170319999999</v>
      </c>
      <c r="R3521" s="7">
        <v>17.538515090000001</v>
      </c>
      <c r="S3521" s="7">
        <v>17.689445500000001</v>
      </c>
      <c r="T3521" s="11">
        <v>16.661165239999999</v>
      </c>
      <c r="U3521" s="11">
        <v>16.91604233</v>
      </c>
      <c r="V3521" s="11">
        <v>16.94704247</v>
      </c>
      <c r="W3521" s="11">
        <v>17.23740578</v>
      </c>
      <c r="X3521" s="11">
        <v>17.450357440000001</v>
      </c>
      <c r="Y3521" s="11">
        <v>17.30264854</v>
      </c>
      <c r="Z3521" s="11">
        <v>17.6263504</v>
      </c>
      <c r="AA3521" s="11">
        <v>17.385492320000001</v>
      </c>
      <c r="AB3521" s="11">
        <v>16.984640120000002</v>
      </c>
      <c r="AC3521" s="9">
        <v>16.875185009999999</v>
      </c>
      <c r="AD3521" s="9">
        <v>16.905210490000002</v>
      </c>
      <c r="AE3521" s="9">
        <v>16.906831740000001</v>
      </c>
      <c r="AF3521" s="9">
        <v>17.36922264</v>
      </c>
      <c r="AG3521" s="9">
        <v>17.31672287</v>
      </c>
      <c r="AH3521" s="9">
        <v>17.289299010000001</v>
      </c>
      <c r="AI3521" s="9">
        <v>17.727567669999999</v>
      </c>
      <c r="AJ3521" s="9">
        <v>17.698310849999999</v>
      </c>
      <c r="AK3521" s="9">
        <v>17.762388229999999</v>
      </c>
    </row>
    <row r="3522" spans="1:37" x14ac:dyDescent="0.2">
      <c r="A3522" t="s">
        <v>3555</v>
      </c>
      <c r="B3522" s="6">
        <v>17.726192470000001</v>
      </c>
      <c r="C3522" s="6">
        <v>17.789010999999999</v>
      </c>
      <c r="D3522" s="6">
        <v>17.920196529999998</v>
      </c>
      <c r="E3522" s="6">
        <v>17.6395874</v>
      </c>
      <c r="F3522" s="6">
        <v>17.58445549</v>
      </c>
      <c r="G3522" s="6">
        <v>17.577745440000001</v>
      </c>
      <c r="H3522" s="6">
        <v>16.02053261</v>
      </c>
      <c r="I3522" s="6">
        <v>15.78412056</v>
      </c>
      <c r="J3522" s="6">
        <v>15.84182453</v>
      </c>
      <c r="K3522" s="7">
        <v>17.816207890000001</v>
      </c>
      <c r="L3522" s="7">
        <v>17.83013725</v>
      </c>
      <c r="M3522" s="7">
        <v>17.752811430000001</v>
      </c>
      <c r="N3522" s="7">
        <v>17.405872339999998</v>
      </c>
      <c r="O3522" s="7">
        <v>17.164867399999999</v>
      </c>
      <c r="P3522" s="7">
        <v>17.29254723</v>
      </c>
      <c r="Q3522" s="7">
        <v>15.7063427</v>
      </c>
      <c r="R3522" s="7">
        <v>15.817518229999999</v>
      </c>
      <c r="S3522" s="7">
        <v>15.63547421</v>
      </c>
      <c r="T3522" s="11">
        <v>17.981712340000001</v>
      </c>
      <c r="U3522" s="11">
        <v>17.824884409999999</v>
      </c>
      <c r="V3522" s="11">
        <v>17.894302369999998</v>
      </c>
      <c r="W3522" s="11">
        <v>17.876312259999999</v>
      </c>
      <c r="X3522" s="11">
        <v>17.82111359</v>
      </c>
      <c r="Y3522" s="11">
        <v>17.878990170000002</v>
      </c>
      <c r="Z3522" s="11">
        <v>16.981088639999999</v>
      </c>
      <c r="AA3522" s="11">
        <v>16.70859909</v>
      </c>
      <c r="AB3522" s="11">
        <v>16.887245180000001</v>
      </c>
      <c r="AC3522" s="9">
        <v>17.71763039</v>
      </c>
      <c r="AD3522" s="9">
        <v>17.801481249999998</v>
      </c>
      <c r="AE3522" s="9">
        <v>17.763452529999999</v>
      </c>
      <c r="AF3522" s="9">
        <v>17.649564739999999</v>
      </c>
      <c r="AG3522" s="9">
        <v>17.494121549999999</v>
      </c>
      <c r="AH3522" s="9">
        <v>17.605920789999999</v>
      </c>
      <c r="AI3522" s="9">
        <v>16.71936226</v>
      </c>
      <c r="AJ3522" s="9">
        <v>16.714620589999999</v>
      </c>
      <c r="AK3522" s="9">
        <v>16.756465909999999</v>
      </c>
    </row>
    <row r="3523" spans="1:37" x14ac:dyDescent="0.2">
      <c r="A3523" t="s">
        <v>3556</v>
      </c>
      <c r="B3523" s="6">
        <v>16.580974579999999</v>
      </c>
      <c r="C3523" s="6">
        <v>16.608303070000002</v>
      </c>
      <c r="D3523" s="6">
        <v>16.479904170000001</v>
      </c>
      <c r="E3523" s="6">
        <v>16.72709656</v>
      </c>
      <c r="F3523" s="6">
        <v>16.53609848</v>
      </c>
      <c r="G3523" s="6">
        <v>16.639200209999998</v>
      </c>
      <c r="H3523" s="6">
        <v>17.667694090000001</v>
      </c>
      <c r="I3523" s="6">
        <v>17.629421229999998</v>
      </c>
      <c r="J3523" s="6">
        <v>17.73165131</v>
      </c>
      <c r="K3523" s="7">
        <v>16.255811690000002</v>
      </c>
      <c r="L3523" s="7">
        <v>16.054349899999998</v>
      </c>
      <c r="M3523" s="7">
        <v>16.438821789999999</v>
      </c>
      <c r="N3523" s="7">
        <v>16.216989519999998</v>
      </c>
      <c r="O3523" s="7">
        <v>16.239902499999999</v>
      </c>
      <c r="P3523" s="7">
        <v>16.243816379999998</v>
      </c>
      <c r="Q3523" s="7">
        <v>17.916906359999999</v>
      </c>
      <c r="R3523" s="7">
        <v>17.909025190000001</v>
      </c>
      <c r="S3523" s="7">
        <v>17.862001419999999</v>
      </c>
      <c r="T3523" s="11">
        <v>16.23694038</v>
      </c>
      <c r="U3523" s="11">
        <v>16.690406800000002</v>
      </c>
      <c r="V3523" s="11">
        <v>16.655740739999999</v>
      </c>
      <c r="W3523" s="11">
        <v>17.03671074</v>
      </c>
      <c r="X3523" s="11">
        <v>17.072635649999999</v>
      </c>
      <c r="Y3523" s="11">
        <v>17.252111429999999</v>
      </c>
      <c r="Z3523" s="11">
        <v>18.563552860000001</v>
      </c>
      <c r="AA3523" s="11">
        <v>18.58238029</v>
      </c>
      <c r="AB3523" s="11">
        <v>18.77527237</v>
      </c>
      <c r="AC3523" s="9">
        <v>16.475372310000001</v>
      </c>
      <c r="AD3523" s="9">
        <v>16.489625929999999</v>
      </c>
      <c r="AE3523" s="9">
        <v>16.561862949999998</v>
      </c>
      <c r="AF3523" s="9">
        <v>17.03444481</v>
      </c>
      <c r="AG3523" s="9">
        <v>17.08161926</v>
      </c>
      <c r="AH3523" s="9">
        <v>16.883848189999998</v>
      </c>
      <c r="AI3523" s="9">
        <v>18.167423249999999</v>
      </c>
      <c r="AJ3523" s="9">
        <v>18.160610200000001</v>
      </c>
      <c r="AK3523" s="9">
        <v>18.254756929999999</v>
      </c>
    </row>
    <row r="3524" spans="1:37" x14ac:dyDescent="0.2">
      <c r="A3524" t="s">
        <v>3557</v>
      </c>
      <c r="B3524" s="6">
        <v>14.996402740000001</v>
      </c>
      <c r="C3524" s="6">
        <v>14.903491020000001</v>
      </c>
      <c r="D3524" s="6">
        <v>14.9367342</v>
      </c>
      <c r="E3524" s="6">
        <v>14.5736475</v>
      </c>
      <c r="F3524" s="6">
        <v>14.573723790000001</v>
      </c>
      <c r="G3524" s="6">
        <v>14.515059470000001</v>
      </c>
      <c r="H3524" s="6">
        <v>14.00552845</v>
      </c>
      <c r="I3524" s="6">
        <v>14.178338050000001</v>
      </c>
      <c r="J3524" s="6">
        <v>14.10245132</v>
      </c>
      <c r="K3524" s="7">
        <v>14.817108149999999</v>
      </c>
      <c r="L3524" s="7">
        <v>14.69128036</v>
      </c>
      <c r="M3524" s="7">
        <v>14.891836169999999</v>
      </c>
      <c r="N3524" s="7">
        <v>14.28973103</v>
      </c>
      <c r="O3524" s="7">
        <v>14.142114640000001</v>
      </c>
      <c r="P3524" s="7">
        <v>14.392914770000001</v>
      </c>
      <c r="Q3524" s="7">
        <v>14.23608112</v>
      </c>
      <c r="R3524" s="7">
        <v>13.73978043</v>
      </c>
      <c r="S3524" s="7">
        <v>14.12062645</v>
      </c>
      <c r="T3524" s="11">
        <v>14.968544959999999</v>
      </c>
      <c r="U3524" s="11">
        <v>14.904597280000001</v>
      </c>
      <c r="V3524" s="11">
        <v>14.94484901</v>
      </c>
      <c r="W3524" s="11">
        <v>14.35985947</v>
      </c>
      <c r="X3524" s="11">
        <v>14.605716709999999</v>
      </c>
      <c r="Y3524" s="11">
        <v>14.62756252</v>
      </c>
      <c r="Z3524" s="11">
        <v>14.599378590000001</v>
      </c>
      <c r="AA3524" s="11">
        <v>14.24780846</v>
      </c>
      <c r="AB3524" s="11">
        <v>14.385188100000001</v>
      </c>
      <c r="AC3524" s="9">
        <v>14.92875862</v>
      </c>
      <c r="AD3524" s="9">
        <v>15.10055923</v>
      </c>
      <c r="AE3524" s="9">
        <v>15.14313602</v>
      </c>
      <c r="AF3524" s="9">
        <v>14.22324753</v>
      </c>
      <c r="AG3524" s="9">
        <v>14.550825120000001</v>
      </c>
      <c r="AH3524" s="9">
        <v>14.35266399</v>
      </c>
      <c r="AI3524" s="9">
        <v>14.11152744</v>
      </c>
      <c r="AJ3524" s="9">
        <v>14.05852413</v>
      </c>
      <c r="AK3524" s="9">
        <v>13.909368519999999</v>
      </c>
    </row>
    <row r="3525" spans="1:37" x14ac:dyDescent="0.2">
      <c r="A3525" t="s">
        <v>3558</v>
      </c>
      <c r="B3525" s="6">
        <v>15.37615585</v>
      </c>
      <c r="C3525" s="6">
        <v>15.418261530000001</v>
      </c>
      <c r="D3525" s="6">
        <v>15.441018100000001</v>
      </c>
      <c r="E3525" s="6">
        <v>14.833206179999999</v>
      </c>
      <c r="F3525" s="6">
        <v>14.5778532</v>
      </c>
      <c r="G3525" s="6">
        <v>14.2887001</v>
      </c>
      <c r="H3525" s="6">
        <v>13.067128179999999</v>
      </c>
      <c r="I3525" s="6">
        <v>11.14391994</v>
      </c>
      <c r="J3525" s="6">
        <v>13.80424213</v>
      </c>
      <c r="K3525" s="7">
        <v>15.51364708</v>
      </c>
      <c r="L3525" s="7">
        <v>14.92455292</v>
      </c>
      <c r="M3525" s="7">
        <v>15.59265804</v>
      </c>
      <c r="N3525" s="7">
        <v>14.810370450000001</v>
      </c>
      <c r="O3525" s="7">
        <v>14.835872650000001</v>
      </c>
      <c r="P3525" s="7">
        <v>14.71868229</v>
      </c>
      <c r="Q3525" s="7">
        <v>12.59311581</v>
      </c>
      <c r="R3525" s="7">
        <v>11.94391441</v>
      </c>
      <c r="S3525" s="7">
        <v>11.552448269999999</v>
      </c>
      <c r="T3525" s="11">
        <v>15.61939716</v>
      </c>
      <c r="U3525" s="11">
        <v>15.60859585</v>
      </c>
      <c r="V3525" s="11">
        <v>15.70701122</v>
      </c>
      <c r="W3525" s="11">
        <v>14.816688539999999</v>
      </c>
      <c r="X3525" s="11">
        <v>14.67812157</v>
      </c>
      <c r="Y3525" s="11">
        <v>14.97424412</v>
      </c>
      <c r="Z3525" s="11">
        <v>14.190666200000001</v>
      </c>
      <c r="AA3525" s="11">
        <v>12.258244510000001</v>
      </c>
      <c r="AB3525" s="11">
        <v>12.040283199999999</v>
      </c>
      <c r="AC3525" s="9">
        <v>15.51781654</v>
      </c>
      <c r="AD3525" s="9">
        <v>15.165896419999999</v>
      </c>
      <c r="AE3525" s="9">
        <v>15.605644229999999</v>
      </c>
      <c r="AF3525" s="9">
        <v>14.60256004</v>
      </c>
      <c r="AG3525" s="9">
        <v>14.612453459999999</v>
      </c>
      <c r="AH3525" s="9">
        <v>14.638521190000001</v>
      </c>
      <c r="AI3525" s="9">
        <v>13.173807139999999</v>
      </c>
      <c r="AJ3525" s="9">
        <v>12.85725498</v>
      </c>
      <c r="AK3525" s="9">
        <v>13.050327299999999</v>
      </c>
    </row>
    <row r="3526" spans="1:37" x14ac:dyDescent="0.2">
      <c r="A3526" t="s">
        <v>3559</v>
      </c>
      <c r="B3526" s="6">
        <v>17.10345268</v>
      </c>
      <c r="C3526" s="6">
        <v>17.235799790000002</v>
      </c>
      <c r="D3526" s="6">
        <v>17.291593550000002</v>
      </c>
      <c r="E3526" s="6">
        <v>17.123424530000001</v>
      </c>
      <c r="F3526" s="6">
        <v>17.117420200000002</v>
      </c>
      <c r="G3526" s="6">
        <v>17.079755779999999</v>
      </c>
      <c r="H3526" s="6">
        <v>16.648231509999999</v>
      </c>
      <c r="I3526" s="6">
        <v>16.63799667</v>
      </c>
      <c r="J3526" s="6">
        <v>17.00335312</v>
      </c>
      <c r="K3526" s="7">
        <v>17.269536970000001</v>
      </c>
      <c r="L3526" s="7">
        <v>17.181947709999999</v>
      </c>
      <c r="M3526" s="7">
        <v>17.33921432</v>
      </c>
      <c r="N3526" s="7">
        <v>16.798206329999999</v>
      </c>
      <c r="O3526" s="7">
        <v>16.861583710000001</v>
      </c>
      <c r="P3526" s="7">
        <v>16.738554000000001</v>
      </c>
      <c r="Q3526" s="7">
        <v>16.553480149999999</v>
      </c>
      <c r="R3526" s="7">
        <v>16.68266487</v>
      </c>
      <c r="S3526" s="7">
        <v>16.34931564</v>
      </c>
      <c r="T3526" s="11">
        <v>17.310710910000001</v>
      </c>
      <c r="U3526" s="11">
        <v>16.924510959999999</v>
      </c>
      <c r="V3526" s="11">
        <v>17.23459244</v>
      </c>
      <c r="W3526" s="11">
        <v>17.00169373</v>
      </c>
      <c r="X3526" s="11">
        <v>16.99845886</v>
      </c>
      <c r="Y3526" s="11">
        <v>17.134998320000001</v>
      </c>
      <c r="Z3526" s="11">
        <v>16.905586240000002</v>
      </c>
      <c r="AA3526" s="11">
        <v>17.025810239999998</v>
      </c>
      <c r="AB3526" s="11">
        <v>16.72049904</v>
      </c>
      <c r="AC3526" s="9">
        <v>17.44252968</v>
      </c>
      <c r="AD3526" s="9">
        <v>17.518867490000002</v>
      </c>
      <c r="AE3526" s="9">
        <v>17.495761869999999</v>
      </c>
      <c r="AF3526" s="9">
        <v>17.204494480000001</v>
      </c>
      <c r="AG3526" s="9">
        <v>17.262617110000001</v>
      </c>
      <c r="AH3526" s="9">
        <v>17.203720090000001</v>
      </c>
      <c r="AI3526" s="9">
        <v>16.613819119999999</v>
      </c>
      <c r="AJ3526" s="9">
        <v>16.743572239999999</v>
      </c>
      <c r="AK3526" s="9">
        <v>16.762147899999999</v>
      </c>
    </row>
    <row r="3527" spans="1:37" x14ac:dyDescent="0.2">
      <c r="A3527" t="s">
        <v>3560</v>
      </c>
      <c r="B3527" s="6">
        <v>16.700344090000002</v>
      </c>
      <c r="C3527" s="6">
        <v>16.719202039999999</v>
      </c>
      <c r="D3527" s="6">
        <v>16.518009190000001</v>
      </c>
      <c r="E3527" s="6">
        <v>16.55242157</v>
      </c>
      <c r="F3527" s="6">
        <v>16.446357729999999</v>
      </c>
      <c r="G3527" s="6">
        <v>16.554605479999999</v>
      </c>
      <c r="H3527" s="6">
        <v>16.014753339999999</v>
      </c>
      <c r="I3527" s="6">
        <v>15.81708813</v>
      </c>
      <c r="J3527" s="6">
        <v>15.84260845</v>
      </c>
      <c r="K3527" s="7">
        <v>16.421619419999999</v>
      </c>
      <c r="L3527" s="7">
        <v>16.38029289</v>
      </c>
      <c r="M3527" s="7">
        <v>16.369409560000001</v>
      </c>
      <c r="N3527" s="7">
        <v>16.25474358</v>
      </c>
      <c r="O3527" s="7">
        <v>16.17087364</v>
      </c>
      <c r="P3527" s="7">
        <v>16.167984010000001</v>
      </c>
      <c r="Q3527" s="7">
        <v>16.051271440000001</v>
      </c>
      <c r="R3527" s="7">
        <v>16.035316470000001</v>
      </c>
      <c r="S3527" s="7">
        <v>15.84143448</v>
      </c>
      <c r="T3527" s="11">
        <v>16.6195755</v>
      </c>
      <c r="U3527" s="11">
        <v>16.596109389999999</v>
      </c>
      <c r="V3527" s="11">
        <v>16.57208061</v>
      </c>
      <c r="W3527" s="11">
        <v>16.709150309999998</v>
      </c>
      <c r="X3527" s="11">
        <v>16.624652860000001</v>
      </c>
      <c r="Y3527" s="11">
        <v>16.681251530000001</v>
      </c>
      <c r="Z3527" s="11">
        <v>16.495452879999998</v>
      </c>
      <c r="AA3527" s="11">
        <v>16.350265499999999</v>
      </c>
      <c r="AB3527" s="11">
        <v>16.435201639999999</v>
      </c>
      <c r="AC3527" s="9">
        <v>16.637615199999999</v>
      </c>
      <c r="AD3527" s="9">
        <v>16.721607209999998</v>
      </c>
      <c r="AE3527" s="9">
        <v>16.58847046</v>
      </c>
      <c r="AF3527" s="9">
        <v>16.709918980000001</v>
      </c>
      <c r="AG3527" s="9">
        <v>16.53473091</v>
      </c>
      <c r="AH3527" s="9">
        <v>16.676412580000001</v>
      </c>
      <c r="AI3527" s="9">
        <v>16.051761630000001</v>
      </c>
      <c r="AJ3527" s="9">
        <v>16.04095268</v>
      </c>
      <c r="AK3527" s="9">
        <v>16.105705260000001</v>
      </c>
    </row>
    <row r="3528" spans="1:37" x14ac:dyDescent="0.2">
      <c r="A3528" t="s">
        <v>3561</v>
      </c>
      <c r="B3528" s="6">
        <v>15.71980286</v>
      </c>
      <c r="C3528" s="6">
        <v>15.354590419999999</v>
      </c>
      <c r="D3528" s="6">
        <v>15.05395126</v>
      </c>
      <c r="E3528" s="6">
        <v>15.113628390000001</v>
      </c>
      <c r="F3528" s="6">
        <v>14.98860455</v>
      </c>
      <c r="G3528" s="6">
        <v>15.233653070000001</v>
      </c>
      <c r="H3528" s="6">
        <v>16.09542274</v>
      </c>
      <c r="I3528" s="6">
        <v>16.311435700000001</v>
      </c>
      <c r="J3528" s="6">
        <v>16.235221859999999</v>
      </c>
      <c r="K3528" s="7">
        <v>15.249076840000001</v>
      </c>
      <c r="L3528" s="7">
        <v>15.08049679</v>
      </c>
      <c r="M3528" s="7">
        <v>15.28726101</v>
      </c>
      <c r="N3528" s="7">
        <v>14.68908596</v>
      </c>
      <c r="O3528" s="7">
        <v>14.69252872</v>
      </c>
      <c r="P3528" s="7">
        <v>14.74522305</v>
      </c>
      <c r="Q3528" s="7">
        <v>16.353345869999998</v>
      </c>
      <c r="R3528" s="7">
        <v>16.233631129999999</v>
      </c>
      <c r="S3528" s="7">
        <v>16.302473070000001</v>
      </c>
      <c r="T3528" s="11">
        <v>15.32971191</v>
      </c>
      <c r="U3528" s="11">
        <v>15.224699019999999</v>
      </c>
      <c r="V3528" s="11">
        <v>15.069613459999999</v>
      </c>
      <c r="W3528" s="11">
        <v>15.34107399</v>
      </c>
      <c r="X3528" s="11">
        <v>15.0729866</v>
      </c>
      <c r="Y3528" s="11">
        <v>15.08145809</v>
      </c>
      <c r="Z3528" s="11">
        <v>16.870208739999999</v>
      </c>
      <c r="AA3528" s="11">
        <v>16.63953781</v>
      </c>
      <c r="AB3528" s="11">
        <v>16.77356339</v>
      </c>
      <c r="AC3528" s="9">
        <v>14.87506771</v>
      </c>
      <c r="AD3528" s="9">
        <v>15.4442606</v>
      </c>
      <c r="AE3528" s="9">
        <v>15.20032024</v>
      </c>
      <c r="AF3528" s="9">
        <v>14.901814460000001</v>
      </c>
      <c r="AG3528" s="9">
        <v>14.90346718</v>
      </c>
      <c r="AH3528" s="9">
        <v>14.757390020000001</v>
      </c>
      <c r="AI3528" s="9">
        <v>16.1664238</v>
      </c>
      <c r="AJ3528" s="9">
        <v>16.42414093</v>
      </c>
      <c r="AK3528" s="9">
        <v>16.32430458</v>
      </c>
    </row>
    <row r="3529" spans="1:37" x14ac:dyDescent="0.2">
      <c r="A3529" t="s">
        <v>3562</v>
      </c>
      <c r="B3529" s="6">
        <v>19.147747039999999</v>
      </c>
      <c r="C3529" s="6">
        <v>18.868207930000001</v>
      </c>
      <c r="D3529" s="6">
        <v>18.76196289</v>
      </c>
      <c r="E3529" s="6">
        <v>18.875989910000001</v>
      </c>
      <c r="F3529" s="6">
        <v>18.786867139999998</v>
      </c>
      <c r="G3529" s="6">
        <v>18.989879609999999</v>
      </c>
      <c r="H3529" s="6">
        <v>19.69176865</v>
      </c>
      <c r="I3529" s="6">
        <v>19.841205599999999</v>
      </c>
      <c r="J3529" s="6">
        <v>19.567123410000001</v>
      </c>
      <c r="K3529" s="7">
        <v>18.750968929999999</v>
      </c>
      <c r="L3529" s="7">
        <v>18.881155010000001</v>
      </c>
      <c r="M3529" s="7">
        <v>19.118358610000001</v>
      </c>
      <c r="N3529" s="7">
        <v>18.48374939</v>
      </c>
      <c r="O3529" s="7">
        <v>18.754560470000001</v>
      </c>
      <c r="P3529" s="7">
        <v>18.844310759999999</v>
      </c>
      <c r="Q3529" s="7">
        <v>19.378667830000001</v>
      </c>
      <c r="R3529" s="7">
        <v>19.799619669999998</v>
      </c>
      <c r="S3529" s="7">
        <v>19.042255399999998</v>
      </c>
      <c r="T3529" s="11">
        <v>19.02872086</v>
      </c>
      <c r="U3529" s="11">
        <v>18.721166610000001</v>
      </c>
      <c r="V3529" s="11">
        <v>18.798332210000002</v>
      </c>
      <c r="W3529" s="11">
        <v>18.264684679999998</v>
      </c>
      <c r="X3529" s="11">
        <v>18.28935242</v>
      </c>
      <c r="Y3529" s="11">
        <v>18.679178239999999</v>
      </c>
      <c r="Z3529" s="11">
        <v>20.573114400000001</v>
      </c>
      <c r="AA3529" s="11">
        <v>20.857568740000001</v>
      </c>
      <c r="AB3529" s="11">
        <v>20.21845055</v>
      </c>
      <c r="AC3529" s="9">
        <v>19.041551590000001</v>
      </c>
      <c r="AD3529" s="9">
        <v>19.12613678</v>
      </c>
      <c r="AE3529" s="9">
        <v>19.1659565</v>
      </c>
      <c r="AF3529" s="9">
        <v>19.243337629999999</v>
      </c>
      <c r="AG3529" s="9">
        <v>19.034795760000002</v>
      </c>
      <c r="AH3529" s="9">
        <v>19.217872620000001</v>
      </c>
      <c r="AI3529" s="9">
        <v>20.51653099</v>
      </c>
      <c r="AJ3529" s="9">
        <v>20.554498670000001</v>
      </c>
      <c r="AK3529" s="9">
        <v>20.545101169999999</v>
      </c>
    </row>
    <row r="3530" spans="1:37" x14ac:dyDescent="0.2">
      <c r="A3530" t="s">
        <v>3563</v>
      </c>
      <c r="B3530" s="6">
        <v>17.034229280000002</v>
      </c>
      <c r="C3530" s="6">
        <v>16.47490311</v>
      </c>
      <c r="D3530" s="6">
        <v>16.2716198</v>
      </c>
      <c r="E3530" s="6">
        <v>16.902658460000001</v>
      </c>
      <c r="F3530" s="6">
        <v>17.162588119999999</v>
      </c>
      <c r="G3530" s="6">
        <v>17.18271446</v>
      </c>
      <c r="H3530" s="6">
        <v>16.592042920000001</v>
      </c>
      <c r="I3530" s="6">
        <v>16.356475830000001</v>
      </c>
      <c r="J3530" s="6">
        <v>16.416376110000002</v>
      </c>
      <c r="K3530" s="7">
        <v>16.633989329999999</v>
      </c>
      <c r="L3530" s="7">
        <v>16.584371569999998</v>
      </c>
      <c r="M3530" s="7">
        <v>16.567789080000001</v>
      </c>
      <c r="N3530" s="7">
        <v>16.838699340000002</v>
      </c>
      <c r="O3530" s="7">
        <v>17.042247769999999</v>
      </c>
      <c r="P3530" s="7">
        <v>16.733770369999998</v>
      </c>
      <c r="Q3530" s="7">
        <v>16.1845417</v>
      </c>
      <c r="R3530" s="7">
        <v>15.9570179</v>
      </c>
      <c r="S3530" s="7">
        <v>16.37114334</v>
      </c>
      <c r="T3530" s="11">
        <v>16.861099240000001</v>
      </c>
      <c r="U3530" s="11">
        <v>16.54700661</v>
      </c>
      <c r="V3530" s="11">
        <v>16.618658069999999</v>
      </c>
      <c r="W3530" s="11">
        <v>16.72383499</v>
      </c>
      <c r="X3530" s="11">
        <v>16.9320755</v>
      </c>
      <c r="Y3530" s="11">
        <v>16.79000473</v>
      </c>
      <c r="Z3530" s="11">
        <v>16.234365459999999</v>
      </c>
      <c r="AA3530" s="11">
        <v>15.25950432</v>
      </c>
      <c r="AB3530" s="11">
        <v>15.108708379999999</v>
      </c>
      <c r="AC3530" s="9">
        <v>16.974056239999999</v>
      </c>
      <c r="AD3530" s="9">
        <v>16.70599747</v>
      </c>
      <c r="AE3530" s="9">
        <v>16.871099470000001</v>
      </c>
      <c r="AF3530" s="9">
        <v>16.898235320000001</v>
      </c>
      <c r="AG3530" s="9">
        <v>17.135498049999999</v>
      </c>
      <c r="AH3530" s="9">
        <v>17.085586549999999</v>
      </c>
      <c r="AI3530" s="9">
        <v>15.754877090000001</v>
      </c>
      <c r="AJ3530" s="9">
        <v>15.95879745</v>
      </c>
      <c r="AK3530" s="9">
        <v>15.71168613</v>
      </c>
    </row>
    <row r="3531" spans="1:37" x14ac:dyDescent="0.2">
      <c r="A3531" t="s">
        <v>3564</v>
      </c>
      <c r="B3531" s="6">
        <v>17.997350690000001</v>
      </c>
      <c r="C3531" s="6">
        <v>18.20688629</v>
      </c>
      <c r="D3531" s="6">
        <v>18.427169800000001</v>
      </c>
      <c r="E3531" s="6">
        <v>18.736276629999999</v>
      </c>
      <c r="F3531" s="6">
        <v>18.22238922</v>
      </c>
      <c r="G3531" s="6">
        <v>18.212947849999999</v>
      </c>
      <c r="H3531" s="6">
        <v>18.425216670000001</v>
      </c>
      <c r="I3531" s="6">
        <v>18.640390400000001</v>
      </c>
      <c r="J3531" s="6">
        <v>18.442773819999999</v>
      </c>
      <c r="K3531" s="7">
        <v>18.08763313</v>
      </c>
      <c r="L3531" s="7">
        <v>17.768604280000002</v>
      </c>
      <c r="M3531" s="7">
        <v>17.78013039</v>
      </c>
      <c r="N3531" s="7">
        <v>18.136575700000002</v>
      </c>
      <c r="O3531" s="7">
        <v>18.33986664</v>
      </c>
      <c r="P3531" s="7">
        <v>18.231821060000001</v>
      </c>
      <c r="Q3531" s="7">
        <v>18.558031079999999</v>
      </c>
      <c r="R3531" s="7">
        <v>18.502368929999999</v>
      </c>
      <c r="S3531" s="7">
        <v>18.425638200000002</v>
      </c>
      <c r="T3531" s="11">
        <v>17.94345856</v>
      </c>
      <c r="U3531" s="11">
        <v>18.051713939999999</v>
      </c>
      <c r="V3531" s="11">
        <v>18.09952736</v>
      </c>
      <c r="W3531" s="11">
        <v>18.345941539999998</v>
      </c>
      <c r="X3531" s="11">
        <v>18.35778427</v>
      </c>
      <c r="Y3531" s="11">
        <v>18.487314219999998</v>
      </c>
      <c r="Z3531" s="11">
        <v>17.907905580000001</v>
      </c>
      <c r="AA3531" s="11">
        <v>18.05060387</v>
      </c>
      <c r="AB3531" s="11">
        <v>18.310657500000001</v>
      </c>
      <c r="AC3531" s="9">
        <v>18.106670380000001</v>
      </c>
      <c r="AD3531" s="9">
        <v>17.9179554</v>
      </c>
      <c r="AE3531" s="9">
        <v>17.876420970000002</v>
      </c>
      <c r="AF3531" s="9">
        <v>18.270732880000001</v>
      </c>
      <c r="AG3531" s="9">
        <v>18.05486488</v>
      </c>
      <c r="AH3531" s="9">
        <v>18.41055489</v>
      </c>
      <c r="AI3531" s="9">
        <v>18.620040889999999</v>
      </c>
      <c r="AJ3531" s="9">
        <v>18.575656890000001</v>
      </c>
      <c r="AK3531" s="9">
        <v>18.564243319999999</v>
      </c>
    </row>
    <row r="3532" spans="1:37" x14ac:dyDescent="0.2">
      <c r="A3532" t="s">
        <v>3565</v>
      </c>
      <c r="B3532" s="6">
        <v>14.84456348</v>
      </c>
      <c r="C3532" s="6">
        <v>15.02388859</v>
      </c>
      <c r="D3532" s="6">
        <v>14.976228710000001</v>
      </c>
      <c r="E3532" s="6">
        <v>16.124259949999999</v>
      </c>
      <c r="F3532" s="6">
        <v>16.023221970000002</v>
      </c>
      <c r="G3532" s="6">
        <v>16.15210342</v>
      </c>
      <c r="H3532" s="6">
        <v>16.097749709999999</v>
      </c>
      <c r="I3532" s="6">
        <v>16.175588609999998</v>
      </c>
      <c r="J3532" s="6">
        <v>16.223274230000001</v>
      </c>
      <c r="K3532" s="7">
        <v>15.03517723</v>
      </c>
      <c r="L3532" s="7">
        <v>14.836770059999999</v>
      </c>
      <c r="M3532" s="7">
        <v>14.914002419999999</v>
      </c>
      <c r="N3532" s="7">
        <v>15.98900604</v>
      </c>
      <c r="O3532" s="7">
        <v>15.841168400000001</v>
      </c>
      <c r="P3532" s="7">
        <v>15.513539310000001</v>
      </c>
      <c r="Q3532" s="7">
        <v>15.907385830000001</v>
      </c>
      <c r="R3532" s="7">
        <v>15.96709538</v>
      </c>
      <c r="S3532" s="7">
        <v>16.153676990000001</v>
      </c>
      <c r="T3532" s="11">
        <v>15.044453620000001</v>
      </c>
      <c r="U3532" s="11">
        <v>15.079168320000001</v>
      </c>
      <c r="V3532" s="11">
        <v>15.15975285</v>
      </c>
      <c r="W3532" s="11">
        <v>15.97223949</v>
      </c>
      <c r="X3532" s="11">
        <v>15.90275192</v>
      </c>
      <c r="Y3532" s="11">
        <v>15.8650322</v>
      </c>
      <c r="Z3532" s="11">
        <v>16.348052979999999</v>
      </c>
      <c r="AA3532" s="11">
        <v>16.292798999999999</v>
      </c>
      <c r="AB3532" s="11">
        <v>16.211065290000001</v>
      </c>
      <c r="AC3532" s="9">
        <v>14.97427559</v>
      </c>
      <c r="AD3532" s="9">
        <v>15.057391170000001</v>
      </c>
      <c r="AE3532" s="9">
        <v>15.27785778</v>
      </c>
      <c r="AF3532" s="9">
        <v>16.116760249999999</v>
      </c>
      <c r="AG3532" s="9">
        <v>15.966383929999999</v>
      </c>
      <c r="AH3532" s="9">
        <v>15.992741580000001</v>
      </c>
      <c r="AI3532" s="9">
        <v>16.161897660000001</v>
      </c>
      <c r="AJ3532" s="9">
        <v>16.2851429</v>
      </c>
      <c r="AK3532" s="9">
        <v>16.163557050000001</v>
      </c>
    </row>
    <row r="3533" spans="1:37" x14ac:dyDescent="0.2">
      <c r="A3533" t="s">
        <v>3566</v>
      </c>
      <c r="B3533" s="6">
        <v>17.789852140000001</v>
      </c>
      <c r="C3533" s="6">
        <v>17.551774980000001</v>
      </c>
      <c r="D3533" s="6">
        <v>17.64742279</v>
      </c>
      <c r="E3533" s="6">
        <v>17.754371639999999</v>
      </c>
      <c r="F3533" s="6">
        <v>17.82932091</v>
      </c>
      <c r="G3533" s="6">
        <v>17.777530670000001</v>
      </c>
      <c r="H3533" s="6">
        <v>16.57159996</v>
      </c>
      <c r="I3533" s="6">
        <v>16.592506409999999</v>
      </c>
      <c r="J3533" s="6">
        <v>16.487264629999999</v>
      </c>
      <c r="K3533" s="7">
        <v>17.663766859999999</v>
      </c>
      <c r="L3533" s="7">
        <v>17.724687580000001</v>
      </c>
      <c r="M3533" s="7">
        <v>17.75706482</v>
      </c>
      <c r="N3533" s="7">
        <v>17.801380160000001</v>
      </c>
      <c r="O3533" s="7">
        <v>17.76549339</v>
      </c>
      <c r="P3533" s="7">
        <v>17.66848946</v>
      </c>
      <c r="Q3533" s="7">
        <v>15.840689660000001</v>
      </c>
      <c r="R3533" s="7">
        <v>16.251770019999999</v>
      </c>
      <c r="S3533" s="7">
        <v>16.043672560000001</v>
      </c>
      <c r="T3533" s="11">
        <v>17.869895939999999</v>
      </c>
      <c r="U3533" s="11">
        <v>17.60869598</v>
      </c>
      <c r="V3533" s="11">
        <v>17.729568480000001</v>
      </c>
      <c r="W3533" s="11">
        <v>17.74783897</v>
      </c>
      <c r="X3533" s="11">
        <v>17.72606468</v>
      </c>
      <c r="Y3533" s="11">
        <v>17.703985209999999</v>
      </c>
      <c r="Z3533" s="11">
        <v>16.939533229999999</v>
      </c>
      <c r="AA3533" s="11">
        <v>16.30090714</v>
      </c>
      <c r="AB3533" s="11">
        <v>16.464166639999998</v>
      </c>
      <c r="AC3533" s="9">
        <v>17.751955030000001</v>
      </c>
      <c r="AD3533" s="9">
        <v>17.8799305</v>
      </c>
      <c r="AE3533" s="9">
        <v>17.80311584</v>
      </c>
      <c r="AF3533" s="9">
        <v>17.841096879999998</v>
      </c>
      <c r="AG3533" s="9">
        <v>18.012908939999999</v>
      </c>
      <c r="AH3533" s="9">
        <v>17.849905010000001</v>
      </c>
      <c r="AI3533" s="9">
        <v>16.481309889999999</v>
      </c>
      <c r="AJ3533" s="9">
        <v>16.41472435</v>
      </c>
      <c r="AK3533" s="9">
        <v>16.345491410000001</v>
      </c>
    </row>
    <row r="3534" spans="1:37" x14ac:dyDescent="0.2">
      <c r="A3534" t="s">
        <v>3567</v>
      </c>
      <c r="B3534" s="6">
        <v>18.025035859999999</v>
      </c>
      <c r="C3534" s="6">
        <v>17.93521118</v>
      </c>
      <c r="D3534" s="6">
        <v>17.9638958</v>
      </c>
      <c r="E3534" s="6">
        <v>18.06227303</v>
      </c>
      <c r="F3534" s="6">
        <v>18.27876663</v>
      </c>
      <c r="G3534" s="6">
        <v>17.927459720000002</v>
      </c>
      <c r="H3534" s="6">
        <v>16.577529909999999</v>
      </c>
      <c r="I3534" s="6">
        <v>17.19379425</v>
      </c>
      <c r="J3534" s="6">
        <v>17.51491356</v>
      </c>
      <c r="K3534" s="7">
        <v>17.510942459999999</v>
      </c>
      <c r="L3534" s="7">
        <v>17.556924819999999</v>
      </c>
      <c r="M3534" s="7">
        <v>17.652368549999998</v>
      </c>
      <c r="N3534" s="7">
        <v>17.964950559999998</v>
      </c>
      <c r="O3534" s="7">
        <v>17.910226819999998</v>
      </c>
      <c r="P3534" s="7">
        <v>18.073921200000001</v>
      </c>
      <c r="Q3534" s="7">
        <v>17.248205179999999</v>
      </c>
      <c r="R3534" s="7">
        <v>17.479850769999999</v>
      </c>
      <c r="S3534" s="7">
        <v>16.596443180000001</v>
      </c>
      <c r="T3534" s="11">
        <v>17.752956390000001</v>
      </c>
      <c r="U3534" s="11">
        <v>17.780988690000001</v>
      </c>
      <c r="V3534" s="11">
        <v>17.833810809999999</v>
      </c>
      <c r="W3534" s="11">
        <v>18.519184110000001</v>
      </c>
      <c r="X3534" s="11">
        <v>18.340658189999999</v>
      </c>
      <c r="Y3534" s="11">
        <v>18.143259050000001</v>
      </c>
      <c r="Z3534" s="11">
        <v>18.559474949999998</v>
      </c>
      <c r="AA3534" s="11">
        <v>19.17949295</v>
      </c>
      <c r="AB3534" s="11">
        <v>18.539360049999999</v>
      </c>
      <c r="AC3534" s="9">
        <v>18.089885710000001</v>
      </c>
      <c r="AD3534" s="9">
        <v>17.998430249999998</v>
      </c>
      <c r="AE3534" s="9">
        <v>17.977861399999998</v>
      </c>
      <c r="AF3534" s="9">
        <v>17.86631393</v>
      </c>
      <c r="AG3534" s="9">
        <v>18.565387730000001</v>
      </c>
      <c r="AH3534" s="9">
        <v>18.238073350000001</v>
      </c>
      <c r="AI3534" s="9">
        <v>17.7298069</v>
      </c>
      <c r="AJ3534" s="9">
        <v>17.790201190000001</v>
      </c>
      <c r="AK3534" s="9">
        <v>17.506214140000001</v>
      </c>
    </row>
    <row r="3535" spans="1:37" x14ac:dyDescent="0.2">
      <c r="A3535" t="s">
        <v>3568</v>
      </c>
      <c r="B3535" s="6">
        <v>18.768409729999998</v>
      </c>
      <c r="C3535" s="6">
        <v>18.837530139999998</v>
      </c>
      <c r="D3535" s="6">
        <v>17.977453229999998</v>
      </c>
      <c r="E3535" s="6">
        <v>18.3770752</v>
      </c>
      <c r="F3535" s="6">
        <v>18.435506820000001</v>
      </c>
      <c r="G3535" s="6">
        <v>18.383447650000001</v>
      </c>
      <c r="H3535" s="6">
        <v>18.79573822</v>
      </c>
      <c r="I3535" s="6">
        <v>18.833026889999999</v>
      </c>
      <c r="J3535" s="6">
        <v>18.724290849999999</v>
      </c>
      <c r="K3535" s="7">
        <v>18.153814319999999</v>
      </c>
      <c r="L3535" s="7">
        <v>18.11873817</v>
      </c>
      <c r="M3535" s="7">
        <v>18.267669680000001</v>
      </c>
      <c r="N3535" s="7">
        <v>18.282079700000001</v>
      </c>
      <c r="O3535" s="7">
        <v>18.211450580000001</v>
      </c>
      <c r="P3535" s="7">
        <v>18.252273559999999</v>
      </c>
      <c r="Q3535" s="7">
        <v>18.658327100000001</v>
      </c>
      <c r="R3535" s="7">
        <v>19.063716889999998</v>
      </c>
      <c r="S3535" s="7">
        <v>18.6393013</v>
      </c>
      <c r="T3535" s="11">
        <v>18.3963623</v>
      </c>
      <c r="U3535" s="11">
        <v>18.17478371</v>
      </c>
      <c r="V3535" s="11">
        <v>18.168706889999999</v>
      </c>
      <c r="W3535" s="11">
        <v>18.412387850000002</v>
      </c>
      <c r="X3535" s="11">
        <v>17.976625439999999</v>
      </c>
      <c r="Y3535" s="11">
        <v>17.794757839999999</v>
      </c>
      <c r="Z3535" s="11">
        <v>18.956123349999999</v>
      </c>
      <c r="AA3535" s="11">
        <v>19.09810448</v>
      </c>
      <c r="AB3535" s="11">
        <v>18.924381260000001</v>
      </c>
      <c r="AC3535" s="9">
        <v>18.394056320000001</v>
      </c>
      <c r="AD3535" s="9">
        <v>18.304769520000001</v>
      </c>
      <c r="AE3535" s="9">
        <v>18.149925230000001</v>
      </c>
      <c r="AF3535" s="9">
        <v>18.389987949999998</v>
      </c>
      <c r="AG3535" s="9">
        <v>18.476232530000001</v>
      </c>
      <c r="AH3535" s="9">
        <v>18.50842857</v>
      </c>
      <c r="AI3535" s="9">
        <v>18.819446559999999</v>
      </c>
      <c r="AJ3535" s="9">
        <v>19.020044330000001</v>
      </c>
      <c r="AK3535" s="9">
        <v>18.944540020000002</v>
      </c>
    </row>
    <row r="3536" spans="1:37" x14ac:dyDescent="0.2">
      <c r="A3536" t="s">
        <v>3569</v>
      </c>
      <c r="B3536" s="6">
        <v>16.831703189999999</v>
      </c>
      <c r="C3536" s="6">
        <v>16.882152560000002</v>
      </c>
      <c r="D3536" s="6">
        <v>16.12990761</v>
      </c>
      <c r="E3536" s="6">
        <v>16.43512535</v>
      </c>
      <c r="F3536" s="6">
        <v>16.442722320000001</v>
      </c>
      <c r="G3536" s="6">
        <v>16.61897278</v>
      </c>
      <c r="H3536" s="6">
        <v>17.01081276</v>
      </c>
      <c r="I3536" s="6">
        <v>16.91319275</v>
      </c>
      <c r="J3536" s="6">
        <v>16.76620483</v>
      </c>
      <c r="K3536" s="7">
        <v>16.689916610000001</v>
      </c>
      <c r="L3536" s="7">
        <v>16.458623889999998</v>
      </c>
      <c r="M3536" s="7">
        <v>16.607011799999999</v>
      </c>
      <c r="N3536" s="7">
        <v>15.834431650000001</v>
      </c>
      <c r="O3536" s="7">
        <v>16.431514740000001</v>
      </c>
      <c r="P3536" s="7">
        <v>16.335233689999999</v>
      </c>
      <c r="Q3536" s="7">
        <v>16.789356229999999</v>
      </c>
      <c r="R3536" s="7">
        <v>16.70183372</v>
      </c>
      <c r="S3536" s="7">
        <v>16.696355820000001</v>
      </c>
      <c r="T3536" s="11">
        <v>16.702579499999999</v>
      </c>
      <c r="U3536" s="11">
        <v>16.454469679999999</v>
      </c>
      <c r="V3536" s="11">
        <v>16.49551392</v>
      </c>
      <c r="W3536" s="11">
        <v>16.402082440000001</v>
      </c>
      <c r="X3536" s="11">
        <v>16.502817149999998</v>
      </c>
      <c r="Y3536" s="11">
        <v>16.592958450000001</v>
      </c>
      <c r="Z3536" s="11">
        <v>16.798244480000001</v>
      </c>
      <c r="AA3536" s="11">
        <v>16.84217834</v>
      </c>
      <c r="AB3536" s="11">
        <v>16.79418755</v>
      </c>
      <c r="AC3536" s="9">
        <v>16.482872010000001</v>
      </c>
      <c r="AD3536" s="9">
        <v>16.533988950000001</v>
      </c>
      <c r="AE3536" s="9">
        <v>16.536636349999998</v>
      </c>
      <c r="AF3536" s="9">
        <v>16.512998580000001</v>
      </c>
      <c r="AG3536" s="9">
        <v>16.69132042</v>
      </c>
      <c r="AH3536" s="9">
        <v>16.30413437</v>
      </c>
      <c r="AI3536" s="9">
        <v>16.289482119999999</v>
      </c>
      <c r="AJ3536" s="9">
        <v>16.294530869999999</v>
      </c>
      <c r="AK3536" s="9">
        <v>16.36623573</v>
      </c>
    </row>
    <row r="3537" spans="1:37" x14ac:dyDescent="0.2">
      <c r="A3537" t="s">
        <v>3570</v>
      </c>
      <c r="B3537" s="6">
        <v>18.740934370000002</v>
      </c>
      <c r="C3537" s="6">
        <v>18.619428630000002</v>
      </c>
      <c r="D3537" s="6">
        <v>18.13868141</v>
      </c>
      <c r="E3537" s="6">
        <v>19.140970230000001</v>
      </c>
      <c r="F3537" s="6">
        <v>19.216850279999999</v>
      </c>
      <c r="G3537" s="6">
        <v>19.239736560000001</v>
      </c>
      <c r="H3537" s="6">
        <v>17.70466042</v>
      </c>
      <c r="I3537" s="6">
        <v>17.820795059999998</v>
      </c>
      <c r="J3537" s="6">
        <v>17.829164509999998</v>
      </c>
      <c r="K3537" s="7">
        <v>18.524150850000002</v>
      </c>
      <c r="L3537" s="7">
        <v>18.016557689999999</v>
      </c>
      <c r="M3537" s="7">
        <v>17.911666870000001</v>
      </c>
      <c r="N3537" s="7">
        <v>18.971588130000001</v>
      </c>
      <c r="O3537" s="7">
        <v>19.01348114</v>
      </c>
      <c r="P3537" s="7">
        <v>19.2233181</v>
      </c>
      <c r="Q3537" s="7">
        <v>17.68266487</v>
      </c>
      <c r="R3537" s="7">
        <v>17.658859249999999</v>
      </c>
      <c r="S3537" s="7">
        <v>17.958217619999999</v>
      </c>
      <c r="T3537" s="11">
        <v>18.214424130000001</v>
      </c>
      <c r="U3537" s="11">
        <v>18.14984703</v>
      </c>
      <c r="V3537" s="11">
        <v>18.150243759999999</v>
      </c>
      <c r="W3537" s="11">
        <v>18.609825130000001</v>
      </c>
      <c r="X3537" s="11">
        <v>18.925884249999999</v>
      </c>
      <c r="Y3537" s="11">
        <v>18.676054000000001</v>
      </c>
      <c r="Z3537" s="11">
        <v>18.056648249999999</v>
      </c>
      <c r="AA3537" s="11">
        <v>17.790067669999999</v>
      </c>
      <c r="AB3537" s="11">
        <v>17.764371870000002</v>
      </c>
      <c r="AC3537" s="9">
        <v>17.97834778</v>
      </c>
      <c r="AD3537" s="9">
        <v>18.320343019999999</v>
      </c>
      <c r="AE3537" s="9">
        <v>18.30348206</v>
      </c>
      <c r="AF3537" s="9">
        <v>18.658472060000001</v>
      </c>
      <c r="AG3537" s="9">
        <v>18.622585300000001</v>
      </c>
      <c r="AH3537" s="9">
        <v>18.507694239999999</v>
      </c>
      <c r="AI3537" s="9">
        <v>18.126129150000001</v>
      </c>
      <c r="AJ3537" s="9">
        <v>17.89694214</v>
      </c>
      <c r="AK3537" s="9">
        <v>17.796014790000001</v>
      </c>
    </row>
    <row r="3538" spans="1:37" x14ac:dyDescent="0.2">
      <c r="A3538" t="s">
        <v>3571</v>
      </c>
      <c r="B3538" s="6">
        <v>14.784092899999999</v>
      </c>
      <c r="C3538" s="6">
        <v>14.69122028</v>
      </c>
      <c r="D3538" s="6">
        <v>15.017256740000001</v>
      </c>
      <c r="E3538" s="6">
        <v>14.77831364</v>
      </c>
      <c r="F3538" s="6">
        <v>14.846313479999999</v>
      </c>
      <c r="G3538" s="6">
        <v>14.807516100000001</v>
      </c>
      <c r="H3538" s="6">
        <v>13.57207298</v>
      </c>
      <c r="I3538" s="6">
        <v>13.39300156</v>
      </c>
      <c r="J3538" s="6">
        <v>14.25925827</v>
      </c>
      <c r="K3538" s="7">
        <v>15.193636890000001</v>
      </c>
      <c r="L3538" s="7">
        <v>15.23042965</v>
      </c>
      <c r="M3538" s="7">
        <v>14.98585033</v>
      </c>
      <c r="N3538" s="7">
        <v>14.89328289</v>
      </c>
      <c r="O3538" s="7">
        <v>14.73772812</v>
      </c>
      <c r="P3538" s="7">
        <v>14.55166054</v>
      </c>
      <c r="Q3538" s="7">
        <v>13.376410480000001</v>
      </c>
      <c r="R3538" s="7">
        <v>12.82239723</v>
      </c>
      <c r="S3538" s="7">
        <v>12.866710660000001</v>
      </c>
      <c r="T3538" s="11">
        <v>14.84629822</v>
      </c>
      <c r="U3538" s="11">
        <v>15.017656329999999</v>
      </c>
      <c r="V3538" s="11">
        <v>15.162434579999999</v>
      </c>
      <c r="W3538" s="11">
        <v>14.57261181</v>
      </c>
      <c r="X3538" s="11">
        <v>14.81543827</v>
      </c>
      <c r="Y3538" s="11">
        <v>14.652173039999999</v>
      </c>
      <c r="Z3538" s="11">
        <v>13.882088660000001</v>
      </c>
      <c r="AA3538" s="11">
        <v>14.005984310000001</v>
      </c>
      <c r="AB3538" s="11">
        <v>13.612545969999999</v>
      </c>
      <c r="AC3538" s="9">
        <v>14.803979869999999</v>
      </c>
      <c r="AD3538" s="9">
        <v>14.92610168</v>
      </c>
      <c r="AE3538" s="9">
        <v>14.706058499999999</v>
      </c>
      <c r="AF3538" s="9">
        <v>14.61019993</v>
      </c>
      <c r="AG3538" s="9">
        <v>14.728213309999999</v>
      </c>
      <c r="AH3538" s="9">
        <v>14.677774429999999</v>
      </c>
      <c r="AI3538" s="9">
        <v>12.99238205</v>
      </c>
      <c r="AJ3538" s="9">
        <v>13.31332207</v>
      </c>
      <c r="AK3538" s="9">
        <v>13.21577263</v>
      </c>
    </row>
    <row r="3539" spans="1:37" x14ac:dyDescent="0.2">
      <c r="A3539" t="s">
        <v>3572</v>
      </c>
      <c r="B3539" s="6">
        <v>16.712203980000002</v>
      </c>
      <c r="C3539" s="6">
        <v>16.876924509999998</v>
      </c>
      <c r="D3539" s="6">
        <v>16.431295389999999</v>
      </c>
      <c r="E3539" s="6">
        <v>16.56436729</v>
      </c>
      <c r="F3539" s="6">
        <v>16.678325650000001</v>
      </c>
      <c r="G3539" s="6">
        <v>16.759927749999999</v>
      </c>
      <c r="H3539" s="6">
        <v>17.455560680000001</v>
      </c>
      <c r="I3539" s="6">
        <v>17.38192368</v>
      </c>
      <c r="J3539" s="6">
        <v>17.143184659999999</v>
      </c>
      <c r="K3539" s="7">
        <v>16.606815340000001</v>
      </c>
      <c r="L3539" s="7">
        <v>16.611803049999999</v>
      </c>
      <c r="M3539" s="7">
        <v>16.7818985</v>
      </c>
      <c r="N3539" s="7">
        <v>15.82561684</v>
      </c>
      <c r="O3539" s="7">
        <v>16.087587360000001</v>
      </c>
      <c r="P3539" s="7">
        <v>16.37543106</v>
      </c>
      <c r="Q3539" s="7">
        <v>17.420799259999999</v>
      </c>
      <c r="R3539" s="7">
        <v>17.546834950000001</v>
      </c>
      <c r="S3539" s="7">
        <v>17.25487137</v>
      </c>
      <c r="T3539" s="11">
        <v>16.679054260000001</v>
      </c>
      <c r="U3539" s="11">
        <v>15.72351933</v>
      </c>
      <c r="V3539" s="11">
        <v>16.38212395</v>
      </c>
      <c r="W3539" s="11">
        <v>16.5385952</v>
      </c>
      <c r="X3539" s="11">
        <v>16.39943504</v>
      </c>
      <c r="Y3539" s="11">
        <v>16.21627617</v>
      </c>
      <c r="Z3539" s="11">
        <v>17.754117969999999</v>
      </c>
      <c r="AA3539" s="11">
        <v>17.80849838</v>
      </c>
      <c r="AB3539" s="11">
        <v>17.79816246</v>
      </c>
      <c r="AC3539" s="9">
        <v>16.890573499999999</v>
      </c>
      <c r="AD3539" s="9">
        <v>16.878841399999999</v>
      </c>
      <c r="AE3539" s="9">
        <v>16.805088040000001</v>
      </c>
      <c r="AF3539" s="9">
        <v>16.424058909999999</v>
      </c>
      <c r="AG3539" s="9">
        <v>16.657611849999999</v>
      </c>
      <c r="AH3539" s="9">
        <v>16.557380680000001</v>
      </c>
      <c r="AI3539" s="9">
        <v>17.88058281</v>
      </c>
      <c r="AJ3539" s="9">
        <v>17.865516660000001</v>
      </c>
      <c r="AK3539" s="9">
        <v>17.63712692</v>
      </c>
    </row>
    <row r="3540" spans="1:37" x14ac:dyDescent="0.2">
      <c r="A3540" t="s">
        <v>3573</v>
      </c>
      <c r="B3540" s="6">
        <v>16.367181779999999</v>
      </c>
      <c r="C3540" s="6">
        <v>16.415441510000001</v>
      </c>
      <c r="D3540" s="6">
        <v>16.435012820000001</v>
      </c>
      <c r="E3540" s="6">
        <v>16.787443159999999</v>
      </c>
      <c r="F3540" s="6">
        <v>16.895362850000001</v>
      </c>
      <c r="G3540" s="6">
        <v>16.824325559999998</v>
      </c>
      <c r="H3540" s="6">
        <v>15.84189129</v>
      </c>
      <c r="I3540" s="6">
        <v>15.85870457</v>
      </c>
      <c r="J3540" s="6">
        <v>15.812026980000001</v>
      </c>
      <c r="K3540" s="7">
        <v>16.43881798</v>
      </c>
      <c r="L3540" s="7">
        <v>15.988080979999999</v>
      </c>
      <c r="M3540" s="7">
        <v>16.3259182</v>
      </c>
      <c r="N3540" s="7">
        <v>16.603677749999999</v>
      </c>
      <c r="O3540" s="7">
        <v>16.561519619999999</v>
      </c>
      <c r="P3540" s="7">
        <v>16.824125290000001</v>
      </c>
      <c r="Q3540" s="7">
        <v>15.6216259</v>
      </c>
      <c r="R3540" s="7">
        <v>15.798419000000001</v>
      </c>
      <c r="S3540" s="7">
        <v>15.582659720000001</v>
      </c>
      <c r="T3540" s="11">
        <v>16.429409029999999</v>
      </c>
      <c r="U3540" s="11">
        <v>16.34942818</v>
      </c>
      <c r="V3540" s="11">
        <v>16.42170715</v>
      </c>
      <c r="W3540" s="11">
        <v>16.054712299999998</v>
      </c>
      <c r="X3540" s="11">
        <v>16.283966060000001</v>
      </c>
      <c r="Y3540" s="11">
        <v>16.22153282</v>
      </c>
      <c r="Z3540" s="11">
        <v>15.62770748</v>
      </c>
      <c r="AA3540" s="11">
        <v>15.664175030000001</v>
      </c>
      <c r="AB3540" s="11">
        <v>15.51922512</v>
      </c>
      <c r="AC3540" s="9">
        <v>16.487709049999999</v>
      </c>
      <c r="AD3540" s="9">
        <v>16.465656280000001</v>
      </c>
      <c r="AE3540" s="9">
        <v>16.587181090000001</v>
      </c>
      <c r="AF3540" s="9">
        <v>16.71940231</v>
      </c>
      <c r="AG3540" s="9">
        <v>16.66990852</v>
      </c>
      <c r="AH3540" s="9">
        <v>16.8137188</v>
      </c>
      <c r="AI3540" s="9">
        <v>15.496769909999999</v>
      </c>
      <c r="AJ3540" s="9">
        <v>15.48965645</v>
      </c>
      <c r="AK3540" s="9">
        <v>15.361662859999999</v>
      </c>
    </row>
    <row r="3541" spans="1:37" x14ac:dyDescent="0.2">
      <c r="A3541" t="s">
        <v>3574</v>
      </c>
      <c r="B3541" s="6">
        <v>18.35379219</v>
      </c>
      <c r="C3541" s="6">
        <v>18.232795719999999</v>
      </c>
      <c r="D3541" s="6">
        <v>18.215494159999999</v>
      </c>
      <c r="E3541" s="6">
        <v>17.903429030000002</v>
      </c>
      <c r="F3541" s="6">
        <v>17.95582581</v>
      </c>
      <c r="G3541" s="6">
        <v>17.939292909999999</v>
      </c>
      <c r="H3541" s="6">
        <v>17.186471940000001</v>
      </c>
      <c r="I3541" s="6">
        <v>16.990835189999999</v>
      </c>
      <c r="J3541" s="6">
        <v>17.017993929999999</v>
      </c>
      <c r="K3541" s="7">
        <v>18.237115859999999</v>
      </c>
      <c r="L3541" s="7">
        <v>18.147518160000001</v>
      </c>
      <c r="M3541" s="7">
        <v>18.23999405</v>
      </c>
      <c r="N3541" s="7">
        <v>17.79629898</v>
      </c>
      <c r="O3541" s="7">
        <v>17.927379609999999</v>
      </c>
      <c r="P3541" s="7">
        <v>17.803657529999999</v>
      </c>
      <c r="Q3541" s="7">
        <v>16.549991609999999</v>
      </c>
      <c r="R3541" s="7">
        <v>16.810558319999998</v>
      </c>
      <c r="S3541" s="7">
        <v>16.78879547</v>
      </c>
      <c r="T3541" s="11">
        <v>18.245979309999999</v>
      </c>
      <c r="U3541" s="11">
        <v>18.300601960000002</v>
      </c>
      <c r="V3541" s="11">
        <v>18.211874009999999</v>
      </c>
      <c r="W3541" s="11">
        <v>17.98937798</v>
      </c>
      <c r="X3541" s="11">
        <v>18.00051689</v>
      </c>
      <c r="Y3541" s="11">
        <v>17.959589000000001</v>
      </c>
      <c r="Z3541" s="11">
        <v>17.20627975</v>
      </c>
      <c r="AA3541" s="11">
        <v>16.867387770000001</v>
      </c>
      <c r="AB3541" s="11">
        <v>16.896663669999999</v>
      </c>
      <c r="AC3541" s="9">
        <v>18.28151321</v>
      </c>
      <c r="AD3541" s="9">
        <v>18.22079849</v>
      </c>
      <c r="AE3541" s="9">
        <v>18.189216609999999</v>
      </c>
      <c r="AF3541" s="9">
        <v>17.873619080000001</v>
      </c>
      <c r="AG3541" s="9">
        <v>17.837621689999999</v>
      </c>
      <c r="AH3541" s="9">
        <v>17.844840999999999</v>
      </c>
      <c r="AI3541" s="9">
        <v>17.25491714</v>
      </c>
      <c r="AJ3541" s="9">
        <v>17.015165329999999</v>
      </c>
      <c r="AK3541" s="9">
        <v>17.04600525</v>
      </c>
    </row>
    <row r="3542" spans="1:37" x14ac:dyDescent="0.2">
      <c r="A3542" t="s">
        <v>3575</v>
      </c>
      <c r="B3542" s="6">
        <v>18.805822370000001</v>
      </c>
      <c r="C3542" s="6">
        <v>18.76475525</v>
      </c>
      <c r="D3542" s="6">
        <v>18.366876600000001</v>
      </c>
      <c r="E3542" s="6">
        <v>19.03754425</v>
      </c>
      <c r="F3542" s="6">
        <v>18.633218769999999</v>
      </c>
      <c r="G3542" s="6">
        <v>18.859468459999999</v>
      </c>
      <c r="H3542" s="6">
        <v>19.41080856</v>
      </c>
      <c r="I3542" s="6">
        <v>19.466207499999999</v>
      </c>
      <c r="J3542" s="6">
        <v>19.417493820000001</v>
      </c>
      <c r="K3542" s="7">
        <v>18.47545624</v>
      </c>
      <c r="L3542" s="7">
        <v>18.083219530000001</v>
      </c>
      <c r="M3542" s="7">
        <v>18.590982440000001</v>
      </c>
      <c r="N3542" s="7">
        <v>18.519681930000001</v>
      </c>
      <c r="O3542" s="7">
        <v>18.687030790000001</v>
      </c>
      <c r="P3542" s="7">
        <v>18.518369669999998</v>
      </c>
      <c r="Q3542" s="7">
        <v>19.36907768</v>
      </c>
      <c r="R3542" s="7">
        <v>19.528406140000001</v>
      </c>
      <c r="S3542" s="7">
        <v>19.494773859999999</v>
      </c>
      <c r="T3542" s="11">
        <v>18.621580120000001</v>
      </c>
      <c r="U3542" s="11">
        <v>18.529045100000001</v>
      </c>
      <c r="V3542" s="11">
        <v>18.62932777</v>
      </c>
      <c r="W3542" s="11">
        <v>18.872238159999998</v>
      </c>
      <c r="X3542" s="11">
        <v>18.718013760000002</v>
      </c>
      <c r="Y3542" s="11">
        <v>18.448623659999999</v>
      </c>
      <c r="Z3542" s="11">
        <v>19.89795685</v>
      </c>
      <c r="AA3542" s="11">
        <v>20.001958850000001</v>
      </c>
      <c r="AB3542" s="11">
        <v>19.866474149999998</v>
      </c>
      <c r="AC3542" s="9">
        <v>18.67682838</v>
      </c>
      <c r="AD3542" s="9">
        <v>18.442142489999998</v>
      </c>
      <c r="AE3542" s="9">
        <v>18.649251939999999</v>
      </c>
      <c r="AF3542" s="9">
        <v>18.650459290000001</v>
      </c>
      <c r="AG3542" s="9">
        <v>18.758642200000001</v>
      </c>
      <c r="AH3542" s="9">
        <v>18.827899930000001</v>
      </c>
      <c r="AI3542" s="9">
        <v>19.826232910000002</v>
      </c>
      <c r="AJ3542" s="9">
        <v>19.889820100000001</v>
      </c>
      <c r="AK3542" s="9">
        <v>19.819519039999999</v>
      </c>
    </row>
    <row r="3543" spans="1:37" x14ac:dyDescent="0.2">
      <c r="A3543" t="s">
        <v>3576</v>
      </c>
      <c r="B3543" s="6">
        <v>19.18991089</v>
      </c>
      <c r="C3543" s="6">
        <v>19.44800377</v>
      </c>
      <c r="D3543" s="6">
        <v>19.316892620000001</v>
      </c>
      <c r="E3543" s="6">
        <v>19.08224487</v>
      </c>
      <c r="F3543" s="6">
        <v>19.054552080000001</v>
      </c>
      <c r="G3543" s="6">
        <v>18.879108429999999</v>
      </c>
      <c r="H3543" s="6">
        <v>18.802209850000001</v>
      </c>
      <c r="I3543" s="6">
        <v>18.272211070000001</v>
      </c>
      <c r="J3543" s="6">
        <v>17.973119740000001</v>
      </c>
      <c r="K3543" s="7">
        <v>19.252527239999999</v>
      </c>
      <c r="L3543" s="7">
        <v>19.23547173</v>
      </c>
      <c r="M3543" s="7">
        <v>19.120615010000002</v>
      </c>
      <c r="N3543" s="7">
        <v>19.14797592</v>
      </c>
      <c r="O3543" s="7">
        <v>19.177726750000001</v>
      </c>
      <c r="P3543" s="7">
        <v>19.255479810000001</v>
      </c>
      <c r="Q3543" s="7">
        <v>18.13001251</v>
      </c>
      <c r="R3543" s="7">
        <v>17.71327209</v>
      </c>
      <c r="S3543" s="7">
        <v>17.488954540000002</v>
      </c>
      <c r="T3543" s="11">
        <v>18.9100666</v>
      </c>
      <c r="U3543" s="11">
        <v>18.9859066</v>
      </c>
      <c r="V3543" s="11">
        <v>19.019987109999999</v>
      </c>
      <c r="W3543" s="11">
        <v>19.047866819999999</v>
      </c>
      <c r="X3543" s="11">
        <v>19.049268720000001</v>
      </c>
      <c r="Y3543" s="11">
        <v>18.942211149999999</v>
      </c>
      <c r="Z3543" s="11">
        <v>19.265787119999999</v>
      </c>
      <c r="AA3543" s="11">
        <v>19.620691300000001</v>
      </c>
      <c r="AB3543" s="11">
        <v>18.711515429999999</v>
      </c>
      <c r="AC3543" s="9">
        <v>19.316883090000001</v>
      </c>
      <c r="AD3543" s="9">
        <v>19.391592030000002</v>
      </c>
      <c r="AE3543" s="9">
        <v>19.299863819999999</v>
      </c>
      <c r="AF3543" s="9">
        <v>19.006370539999999</v>
      </c>
      <c r="AG3543" s="9">
        <v>19.1523571</v>
      </c>
      <c r="AH3543" s="9">
        <v>19.308511729999999</v>
      </c>
      <c r="AI3543" s="9">
        <v>18.25053024</v>
      </c>
      <c r="AJ3543" s="9">
        <v>18.473510739999998</v>
      </c>
      <c r="AK3543" s="9">
        <v>18.4984684</v>
      </c>
    </row>
    <row r="3544" spans="1:37" x14ac:dyDescent="0.2">
      <c r="A3544" t="s">
        <v>3577</v>
      </c>
      <c r="B3544" s="6">
        <v>18.797740940000001</v>
      </c>
      <c r="C3544" s="6">
        <v>18.64975166</v>
      </c>
      <c r="D3544" s="6">
        <v>18.76643181</v>
      </c>
      <c r="E3544" s="6">
        <v>18.80233574</v>
      </c>
      <c r="F3544" s="6">
        <v>18.725259779999998</v>
      </c>
      <c r="G3544" s="6">
        <v>18.703735349999999</v>
      </c>
      <c r="H3544" s="6">
        <v>19.29018593</v>
      </c>
      <c r="I3544" s="6">
        <v>19.288402560000002</v>
      </c>
      <c r="J3544" s="6">
        <v>19.267852779999998</v>
      </c>
      <c r="K3544" s="7">
        <v>18.546653750000001</v>
      </c>
      <c r="L3544" s="7">
        <v>18.564275739999999</v>
      </c>
      <c r="M3544" s="7">
        <v>18.651384350000001</v>
      </c>
      <c r="N3544" s="7">
        <v>18.427923199999999</v>
      </c>
      <c r="O3544" s="7">
        <v>18.494195940000001</v>
      </c>
      <c r="P3544" s="7">
        <v>18.420038219999999</v>
      </c>
      <c r="Q3544" s="7">
        <v>19.223340990000001</v>
      </c>
      <c r="R3544" s="7">
        <v>19.287746429999999</v>
      </c>
      <c r="S3544" s="7">
        <v>19.179899219999999</v>
      </c>
      <c r="T3544" s="11">
        <v>18.8589077</v>
      </c>
      <c r="U3544" s="11">
        <v>18.597892760000001</v>
      </c>
      <c r="V3544" s="11">
        <v>18.747600559999999</v>
      </c>
      <c r="W3544" s="11">
        <v>18.77830887</v>
      </c>
      <c r="X3544" s="11">
        <v>18.608442310000001</v>
      </c>
      <c r="Y3544" s="11">
        <v>18.750341420000002</v>
      </c>
      <c r="Z3544" s="11">
        <v>20.069072720000001</v>
      </c>
      <c r="AA3544" s="11">
        <v>20.253496169999998</v>
      </c>
      <c r="AB3544" s="11">
        <v>20.107891080000002</v>
      </c>
      <c r="AC3544" s="9">
        <v>18.784341810000001</v>
      </c>
      <c r="AD3544" s="9">
        <v>18.745883939999999</v>
      </c>
      <c r="AE3544" s="9">
        <v>18.938335420000001</v>
      </c>
      <c r="AF3544" s="9">
        <v>18.788022990000002</v>
      </c>
      <c r="AG3544" s="9">
        <v>18.819892880000001</v>
      </c>
      <c r="AH3544" s="9">
        <v>18.682994839999999</v>
      </c>
      <c r="AI3544" s="9">
        <v>19.841699599999998</v>
      </c>
      <c r="AJ3544" s="9">
        <v>19.881721500000001</v>
      </c>
      <c r="AK3544" s="9">
        <v>19.988151550000001</v>
      </c>
    </row>
    <row r="3545" spans="1:37" x14ac:dyDescent="0.2">
      <c r="A3545" t="s">
        <v>3578</v>
      </c>
      <c r="B3545" s="6">
        <v>18.308401109999998</v>
      </c>
      <c r="C3545" s="6">
        <v>18.338439940000001</v>
      </c>
      <c r="D3545" s="6">
        <v>18.169729230000002</v>
      </c>
      <c r="E3545" s="6">
        <v>17.628545760000002</v>
      </c>
      <c r="F3545" s="6">
        <v>17.657457350000001</v>
      </c>
      <c r="G3545" s="6">
        <v>17.685344700000002</v>
      </c>
      <c r="H3545" s="6">
        <v>16.302776340000001</v>
      </c>
      <c r="I3545" s="6">
        <v>16.745832440000001</v>
      </c>
      <c r="J3545" s="6">
        <v>16.65772247</v>
      </c>
      <c r="K3545" s="7">
        <v>18.21102715</v>
      </c>
      <c r="L3545" s="7">
        <v>18.46463013</v>
      </c>
      <c r="M3545" s="7">
        <v>18.315900800000001</v>
      </c>
      <c r="N3545" s="7">
        <v>17.38313866</v>
      </c>
      <c r="O3545" s="7">
        <v>17.647029880000002</v>
      </c>
      <c r="P3545" s="7">
        <v>17.732955929999999</v>
      </c>
      <c r="Q3545" s="7">
        <v>15.96505642</v>
      </c>
      <c r="R3545" s="7">
        <v>16.114185330000002</v>
      </c>
      <c r="S3545" s="7">
        <v>16.162284849999999</v>
      </c>
      <c r="T3545" s="11">
        <v>18.12840271</v>
      </c>
      <c r="U3545" s="11">
        <v>17.89246559</v>
      </c>
      <c r="V3545" s="11">
        <v>18.09076881</v>
      </c>
      <c r="W3545" s="11">
        <v>17.716110230000002</v>
      </c>
      <c r="X3545" s="11">
        <v>17.371496199999999</v>
      </c>
      <c r="Y3545" s="11">
        <v>17.491641999999999</v>
      </c>
      <c r="Z3545" s="11">
        <v>17.11588669</v>
      </c>
      <c r="AA3545" s="11">
        <v>17.238973619999999</v>
      </c>
      <c r="AB3545" s="11">
        <v>16.763679499999999</v>
      </c>
      <c r="AC3545" s="9">
        <v>18.539537429999999</v>
      </c>
      <c r="AD3545" s="9">
        <v>18.419132229999999</v>
      </c>
      <c r="AE3545" s="9">
        <v>18.60432243</v>
      </c>
      <c r="AF3545" s="9">
        <v>17.787061690000002</v>
      </c>
      <c r="AG3545" s="9">
        <v>17.950077060000002</v>
      </c>
      <c r="AH3545" s="9">
        <v>17.93596458</v>
      </c>
      <c r="AI3545" s="9">
        <v>16.222740170000002</v>
      </c>
      <c r="AJ3545" s="9">
        <v>16.449361799999998</v>
      </c>
      <c r="AK3545" s="9">
        <v>16.48393059</v>
      </c>
    </row>
    <row r="3546" spans="1:37" x14ac:dyDescent="0.2">
      <c r="A3546" t="s">
        <v>3579</v>
      </c>
      <c r="B3546" s="6">
        <v>12.57227612</v>
      </c>
      <c r="C3546" s="6">
        <v>12.205625530000001</v>
      </c>
      <c r="D3546" s="6">
        <v>11.827076910000001</v>
      </c>
      <c r="E3546" s="6">
        <v>11.95737076</v>
      </c>
      <c r="F3546" s="6">
        <v>12.16056156</v>
      </c>
      <c r="G3546" s="6">
        <v>11.15841389</v>
      </c>
      <c r="H3546" s="6">
        <v>13.876379010000001</v>
      </c>
      <c r="I3546" s="6">
        <v>11.59373188</v>
      </c>
      <c r="J3546" s="6">
        <v>11.43846989</v>
      </c>
      <c r="K3546" s="7">
        <v>12.44684792</v>
      </c>
      <c r="L3546" s="7">
        <v>12.20052433</v>
      </c>
      <c r="M3546" s="7">
        <v>12.278045649999999</v>
      </c>
      <c r="N3546" s="7">
        <v>12.42808056</v>
      </c>
      <c r="O3546" s="7">
        <v>12.516525270000001</v>
      </c>
      <c r="P3546" s="7">
        <v>11.85331345</v>
      </c>
      <c r="Q3546" s="7">
        <v>11.947253229999999</v>
      </c>
      <c r="R3546" s="7">
        <v>11.151784899999999</v>
      </c>
      <c r="S3546" s="7">
        <v>10.466739649999999</v>
      </c>
      <c r="T3546" s="11">
        <v>12.045598979999999</v>
      </c>
      <c r="U3546" s="11">
        <v>12.24125957</v>
      </c>
      <c r="V3546" s="11">
        <v>11.625288960000001</v>
      </c>
      <c r="W3546" s="11">
        <v>12.41735935</v>
      </c>
      <c r="X3546" s="11">
        <v>12.1515398</v>
      </c>
      <c r="Y3546" s="11">
        <v>11.88781071</v>
      </c>
      <c r="Z3546" s="11">
        <v>12.30675411</v>
      </c>
      <c r="AA3546" s="11">
        <v>12.91374016</v>
      </c>
      <c r="AB3546" s="11">
        <v>12.92356873</v>
      </c>
      <c r="AC3546" s="9">
        <v>12.2027483</v>
      </c>
      <c r="AD3546" s="9">
        <v>11.662067410000001</v>
      </c>
      <c r="AE3546" s="9">
        <v>11.989827160000001</v>
      </c>
      <c r="AF3546" s="9">
        <v>13.01786137</v>
      </c>
      <c r="AG3546" s="9">
        <v>13.01819515</v>
      </c>
      <c r="AH3546" s="9">
        <v>13.13037872</v>
      </c>
      <c r="AI3546" s="9">
        <v>13.450257300000001</v>
      </c>
      <c r="AJ3546" s="9">
        <v>13.31210327</v>
      </c>
      <c r="AK3546" s="9">
        <v>12.641412730000001</v>
      </c>
    </row>
    <row r="3547" spans="1:37" x14ac:dyDescent="0.2">
      <c r="A3547" t="s">
        <v>3580</v>
      </c>
      <c r="B3547" s="6">
        <v>18.694477079999999</v>
      </c>
      <c r="C3547" s="6">
        <v>18.46051598</v>
      </c>
      <c r="D3547" s="6">
        <v>18.707817080000002</v>
      </c>
      <c r="E3547" s="6">
        <v>18.700408939999999</v>
      </c>
      <c r="F3547" s="6">
        <v>18.822343830000001</v>
      </c>
      <c r="G3547" s="6">
        <v>18.75738716</v>
      </c>
      <c r="H3547" s="6">
        <v>19.894594189999999</v>
      </c>
      <c r="I3547" s="6">
        <v>19.87456512</v>
      </c>
      <c r="J3547" s="6">
        <v>19.988151550000001</v>
      </c>
      <c r="K3547" s="7">
        <v>18.603219989999999</v>
      </c>
      <c r="L3547" s="7">
        <v>18.44669914</v>
      </c>
      <c r="M3547" s="7">
        <v>18.604501719999998</v>
      </c>
      <c r="N3547" s="7">
        <v>18.476936340000002</v>
      </c>
      <c r="O3547" s="7">
        <v>18.579931259999999</v>
      </c>
      <c r="P3547" s="7">
        <v>18.515525820000001</v>
      </c>
      <c r="Q3547" s="7">
        <v>19.552949909999999</v>
      </c>
      <c r="R3547" s="7">
        <v>19.804550169999999</v>
      </c>
      <c r="S3547" s="7">
        <v>19.814315799999999</v>
      </c>
      <c r="T3547" s="11">
        <v>18.591844559999998</v>
      </c>
      <c r="U3547" s="11">
        <v>18.527194980000001</v>
      </c>
      <c r="V3547" s="11">
        <v>18.510999680000001</v>
      </c>
      <c r="W3547" s="11">
        <v>18.692020419999999</v>
      </c>
      <c r="X3547" s="11">
        <v>18.860754010000001</v>
      </c>
      <c r="Y3547" s="11">
        <v>18.825042719999999</v>
      </c>
      <c r="Z3547" s="11">
        <v>19.275695800000001</v>
      </c>
      <c r="AA3547" s="11">
        <v>19.6081562</v>
      </c>
      <c r="AB3547" s="11">
        <v>19.47576523</v>
      </c>
      <c r="AC3547" s="9">
        <v>18.618503570000001</v>
      </c>
      <c r="AD3547" s="9">
        <v>18.671710969999999</v>
      </c>
      <c r="AE3547" s="9">
        <v>18.616422650000001</v>
      </c>
      <c r="AF3547" s="9">
        <v>18.67094612</v>
      </c>
      <c r="AG3547" s="9">
        <v>18.96108246</v>
      </c>
      <c r="AH3547" s="9">
        <v>18.970125199999998</v>
      </c>
      <c r="AI3547" s="9">
        <v>19.525735860000001</v>
      </c>
      <c r="AJ3547" s="9">
        <v>19.603609089999999</v>
      </c>
      <c r="AK3547" s="9">
        <v>19.496368409999999</v>
      </c>
    </row>
    <row r="3548" spans="1:37" x14ac:dyDescent="0.2">
      <c r="A3548" t="s">
        <v>3581</v>
      </c>
      <c r="B3548" s="6">
        <v>17.674840929999998</v>
      </c>
      <c r="C3548" s="6">
        <v>17.68967056</v>
      </c>
      <c r="D3548" s="6">
        <v>17.617567059999999</v>
      </c>
      <c r="E3548" s="6">
        <v>17.301147459999999</v>
      </c>
      <c r="F3548" s="6">
        <v>17.24051094</v>
      </c>
      <c r="G3548" s="6">
        <v>17.217428210000001</v>
      </c>
      <c r="H3548" s="6">
        <v>18.16377258</v>
      </c>
      <c r="I3548" s="6">
        <v>17.92567635</v>
      </c>
      <c r="J3548" s="6">
        <v>17.849269870000001</v>
      </c>
      <c r="K3548" s="7">
        <v>17.298223499999999</v>
      </c>
      <c r="L3548" s="7">
        <v>17.70656395</v>
      </c>
      <c r="M3548" s="7">
        <v>17.400487900000002</v>
      </c>
      <c r="N3548" s="7">
        <v>17.588092799999998</v>
      </c>
      <c r="O3548" s="7">
        <v>17.0216198</v>
      </c>
      <c r="P3548" s="7">
        <v>17.424093249999999</v>
      </c>
      <c r="Q3548" s="7">
        <v>17.649122240000001</v>
      </c>
      <c r="R3548" s="7">
        <v>17.690242770000001</v>
      </c>
      <c r="S3548" s="7">
        <v>17.398326869999998</v>
      </c>
      <c r="T3548" s="11">
        <v>17.455398559999999</v>
      </c>
      <c r="U3548" s="11">
        <v>17.765306469999999</v>
      </c>
      <c r="V3548" s="11">
        <v>17.709999079999999</v>
      </c>
      <c r="W3548" s="11">
        <v>17.510601040000001</v>
      </c>
      <c r="X3548" s="11">
        <v>17.469299320000001</v>
      </c>
      <c r="Y3548" s="11">
        <v>17.515060420000001</v>
      </c>
      <c r="Z3548" s="11">
        <v>17.991760249999999</v>
      </c>
      <c r="AA3548" s="11">
        <v>17.896841049999999</v>
      </c>
      <c r="AB3548" s="11">
        <v>17.954542159999999</v>
      </c>
      <c r="AC3548" s="9">
        <v>17.536945339999999</v>
      </c>
      <c r="AD3548" s="9">
        <v>17.782651900000001</v>
      </c>
      <c r="AE3548" s="9">
        <v>17.589723589999998</v>
      </c>
      <c r="AF3548" s="9">
        <v>17.530687329999999</v>
      </c>
      <c r="AG3548" s="9">
        <v>17.585659029999999</v>
      </c>
      <c r="AH3548" s="9">
        <v>17.595935820000001</v>
      </c>
      <c r="AI3548" s="9">
        <v>17.664016719999999</v>
      </c>
      <c r="AJ3548" s="9">
        <v>17.82271385</v>
      </c>
      <c r="AK3548" s="9">
        <v>17.781404500000001</v>
      </c>
    </row>
    <row r="3549" spans="1:37" x14ac:dyDescent="0.2">
      <c r="A3549" t="s">
        <v>3582</v>
      </c>
      <c r="B3549" s="6">
        <v>19.802238460000002</v>
      </c>
      <c r="C3549" s="6">
        <v>19.7545948</v>
      </c>
      <c r="D3549" s="6">
        <v>19.640233989999999</v>
      </c>
      <c r="E3549" s="6">
        <v>18.870473860000001</v>
      </c>
      <c r="F3549" s="6">
        <v>18.921941759999999</v>
      </c>
      <c r="G3549" s="6">
        <v>18.88614273</v>
      </c>
      <c r="H3549" s="6">
        <v>20.107891080000002</v>
      </c>
      <c r="I3549" s="6">
        <v>20.001958850000001</v>
      </c>
      <c r="J3549" s="6">
        <v>20.545101169999999</v>
      </c>
      <c r="K3549" s="7">
        <v>19.667947770000001</v>
      </c>
      <c r="L3549" s="7">
        <v>19.625209810000001</v>
      </c>
      <c r="M3549" s="7">
        <v>19.786077500000001</v>
      </c>
      <c r="N3549" s="7">
        <v>18.492229460000001</v>
      </c>
      <c r="O3549" s="7">
        <v>18.406869889999999</v>
      </c>
      <c r="P3549" s="7">
        <v>18.334888459999998</v>
      </c>
      <c r="Q3549" s="7">
        <v>20.447584150000001</v>
      </c>
      <c r="R3549" s="7">
        <v>20.107891080000002</v>
      </c>
      <c r="S3549" s="7">
        <v>20.158077240000001</v>
      </c>
      <c r="T3549" s="11">
        <v>19.709871289999999</v>
      </c>
      <c r="U3549" s="11">
        <v>19.911249160000001</v>
      </c>
      <c r="V3549" s="11">
        <v>19.86752319</v>
      </c>
      <c r="W3549" s="11">
        <v>19.960138319999999</v>
      </c>
      <c r="X3549" s="11">
        <v>20.02917862</v>
      </c>
      <c r="Y3549" s="11">
        <v>19.829315189999999</v>
      </c>
      <c r="Z3549" s="11">
        <v>20.94592476</v>
      </c>
      <c r="AA3549" s="11">
        <v>20.811273570000001</v>
      </c>
      <c r="AB3549" s="11">
        <v>20.87267494</v>
      </c>
      <c r="AC3549" s="9">
        <v>19.838722229999998</v>
      </c>
      <c r="AD3549" s="9">
        <v>19.68305397</v>
      </c>
      <c r="AE3549" s="9">
        <v>19.709339140000001</v>
      </c>
      <c r="AF3549" s="9">
        <v>19.479822160000001</v>
      </c>
      <c r="AG3549" s="9">
        <v>19.420803070000002</v>
      </c>
      <c r="AH3549" s="9">
        <v>19.608520510000002</v>
      </c>
      <c r="AI3549" s="9">
        <v>20.7471447</v>
      </c>
      <c r="AJ3549" s="9">
        <v>20.65403366</v>
      </c>
      <c r="AK3549" s="9">
        <v>20.506881709999998</v>
      </c>
    </row>
    <row r="3550" spans="1:37" x14ac:dyDescent="0.2">
      <c r="A3550" t="s">
        <v>3583</v>
      </c>
      <c r="B3550" s="6">
        <v>13.964674949999999</v>
      </c>
      <c r="C3550" s="6">
        <v>14.382110600000001</v>
      </c>
      <c r="D3550" s="6">
        <v>14.21175957</v>
      </c>
      <c r="E3550" s="6">
        <v>14.05372238</v>
      </c>
      <c r="F3550" s="6">
        <v>14.05156612</v>
      </c>
      <c r="G3550" s="6">
        <v>14.0025692</v>
      </c>
      <c r="H3550" s="6">
        <v>13.9910078</v>
      </c>
      <c r="I3550" s="6">
        <v>13.88985538</v>
      </c>
      <c r="J3550" s="6">
        <v>14.043676380000001</v>
      </c>
      <c r="K3550" s="7">
        <v>14.03115845</v>
      </c>
      <c r="L3550" s="7">
        <v>14.08111763</v>
      </c>
      <c r="M3550" s="7">
        <v>13.90506744</v>
      </c>
      <c r="N3550" s="7">
        <v>14.128775600000001</v>
      </c>
      <c r="O3550" s="7">
        <v>13.809476849999999</v>
      </c>
      <c r="P3550" s="7">
        <v>14.015449520000001</v>
      </c>
      <c r="Q3550" s="7">
        <v>13.541943549999999</v>
      </c>
      <c r="R3550" s="7">
        <v>13.998476030000001</v>
      </c>
      <c r="S3550" s="7">
        <v>13.574227329999999</v>
      </c>
      <c r="T3550" s="11">
        <v>14.03637981</v>
      </c>
      <c r="U3550" s="11">
        <v>13.903636929999999</v>
      </c>
      <c r="V3550" s="11">
        <v>14.16524506</v>
      </c>
      <c r="W3550" s="11">
        <v>13.73111725</v>
      </c>
      <c r="X3550" s="11">
        <v>14.13595772</v>
      </c>
      <c r="Y3550" s="11">
        <v>14.193555829999999</v>
      </c>
      <c r="Z3550" s="11">
        <v>14.40939713</v>
      </c>
      <c r="AA3550" s="11">
        <v>13.81320953</v>
      </c>
      <c r="AB3550" s="11">
        <v>13.80593491</v>
      </c>
      <c r="AC3550" s="9">
        <v>14.114767069999999</v>
      </c>
      <c r="AD3550" s="9">
        <v>14.16775513</v>
      </c>
      <c r="AE3550" s="9">
        <v>14.253205299999999</v>
      </c>
      <c r="AF3550" s="9">
        <v>13.73530197</v>
      </c>
      <c r="AG3550" s="9">
        <v>13.973482130000001</v>
      </c>
      <c r="AH3550" s="9">
        <v>13.80741501</v>
      </c>
      <c r="AI3550" s="9">
        <v>12.828720089999999</v>
      </c>
      <c r="AJ3550" s="9">
        <v>13.00959396</v>
      </c>
      <c r="AK3550" s="9">
        <v>13.742993350000001</v>
      </c>
    </row>
    <row r="3551" spans="1:37" x14ac:dyDescent="0.2">
      <c r="A3551" t="s">
        <v>3584</v>
      </c>
      <c r="B3551" s="6">
        <v>16.55671692</v>
      </c>
      <c r="C3551" s="6">
        <v>16.61229324</v>
      </c>
      <c r="D3551" s="6">
        <v>16.441293720000001</v>
      </c>
      <c r="E3551" s="6">
        <v>16.619359970000001</v>
      </c>
      <c r="F3551" s="6">
        <v>16.560705179999999</v>
      </c>
      <c r="G3551" s="6">
        <v>16.510120390000001</v>
      </c>
      <c r="H3551" s="6">
        <v>16.298774720000001</v>
      </c>
      <c r="I3551" s="6">
        <v>16.111577990000001</v>
      </c>
      <c r="J3551" s="6">
        <v>16.227710720000001</v>
      </c>
      <c r="K3551" s="7">
        <v>16.504865649999999</v>
      </c>
      <c r="L3551" s="7">
        <v>16.530475620000001</v>
      </c>
      <c r="M3551" s="7">
        <v>16.42588615</v>
      </c>
      <c r="N3551" s="7">
        <v>16.289377210000001</v>
      </c>
      <c r="O3551" s="7">
        <v>16.23171425</v>
      </c>
      <c r="P3551" s="7">
        <v>16.356920240000001</v>
      </c>
      <c r="Q3551" s="7">
        <v>15.94834232</v>
      </c>
      <c r="R3551" s="7">
        <v>16.126226429999999</v>
      </c>
      <c r="S3551" s="7">
        <v>16.018041610000001</v>
      </c>
      <c r="T3551" s="11">
        <v>16.44010544</v>
      </c>
      <c r="U3551" s="11">
        <v>16.416748049999999</v>
      </c>
      <c r="V3551" s="11">
        <v>16.266551969999998</v>
      </c>
      <c r="W3551" s="11">
        <v>16.572463989999999</v>
      </c>
      <c r="X3551" s="11">
        <v>16.524667740000002</v>
      </c>
      <c r="Y3551" s="11">
        <v>16.32841492</v>
      </c>
      <c r="Z3551" s="11">
        <v>16.545845029999999</v>
      </c>
      <c r="AA3551" s="11">
        <v>16.592809679999998</v>
      </c>
      <c r="AB3551" s="11">
        <v>16.408250809999998</v>
      </c>
      <c r="AC3551" s="9">
        <v>16.66318321</v>
      </c>
      <c r="AD3551" s="9">
        <v>16.546188350000001</v>
      </c>
      <c r="AE3551" s="9">
        <v>16.580627440000001</v>
      </c>
      <c r="AF3551" s="9">
        <v>16.539405819999999</v>
      </c>
      <c r="AG3551" s="9">
        <v>16.68384361</v>
      </c>
      <c r="AH3551" s="9">
        <v>16.62823105</v>
      </c>
      <c r="AI3551" s="9">
        <v>16.390470499999999</v>
      </c>
      <c r="AJ3551" s="9">
        <v>16.562456130000001</v>
      </c>
      <c r="AK3551" s="9">
        <v>16.413887020000001</v>
      </c>
    </row>
    <row r="3552" spans="1:37" x14ac:dyDescent="0.2">
      <c r="A3552" t="s">
        <v>3585</v>
      </c>
      <c r="B3552" s="6">
        <v>13.22672272</v>
      </c>
      <c r="C3552" s="6">
        <v>13.24045563</v>
      </c>
      <c r="D3552" s="6">
        <v>13.097498890000001</v>
      </c>
      <c r="E3552" s="6">
        <v>14.06668663</v>
      </c>
      <c r="F3552" s="6">
        <v>13.91053009</v>
      </c>
      <c r="G3552" s="6">
        <v>13.997241020000001</v>
      </c>
      <c r="H3552" s="6">
        <v>13.763295169999999</v>
      </c>
      <c r="I3552" s="6">
        <v>13.81185627</v>
      </c>
      <c r="J3552" s="6">
        <v>13.12079525</v>
      </c>
      <c r="K3552" s="7">
        <v>12.55325985</v>
      </c>
      <c r="L3552" s="7">
        <v>13.10386658</v>
      </c>
      <c r="M3552" s="7">
        <v>12.94612789</v>
      </c>
      <c r="N3552" s="7">
        <v>13.99948025</v>
      </c>
      <c r="O3552" s="7">
        <v>14.063808440000001</v>
      </c>
      <c r="P3552" s="7">
        <v>13.818641660000001</v>
      </c>
      <c r="Q3552" s="7">
        <v>13.33979416</v>
      </c>
      <c r="R3552" s="7">
        <v>13.45092773</v>
      </c>
      <c r="S3552" s="7">
        <v>13.45110798</v>
      </c>
      <c r="T3552" s="11">
        <v>12.676880840000001</v>
      </c>
      <c r="U3552" s="11">
        <v>12.95863819</v>
      </c>
      <c r="V3552" s="11">
        <v>13.05933475</v>
      </c>
      <c r="W3552" s="11">
        <v>13.516881939999999</v>
      </c>
      <c r="X3552" s="11">
        <v>13.52589989</v>
      </c>
      <c r="Y3552" s="11">
        <v>13.79200745</v>
      </c>
      <c r="Z3552" s="11">
        <v>14.54364204</v>
      </c>
      <c r="AA3552" s="11">
        <v>12.965205190000001</v>
      </c>
      <c r="AB3552" s="11">
        <v>12.214734079999999</v>
      </c>
      <c r="AC3552" s="9">
        <v>13.14267826</v>
      </c>
      <c r="AD3552" s="9">
        <v>13.074707979999999</v>
      </c>
      <c r="AE3552" s="9">
        <v>13.246786119999999</v>
      </c>
      <c r="AF3552" s="9">
        <v>14.151547430000001</v>
      </c>
      <c r="AG3552" s="9">
        <v>13.876392360000001</v>
      </c>
      <c r="AH3552" s="9">
        <v>13.84647942</v>
      </c>
      <c r="AI3552" s="9">
        <v>12.646161080000001</v>
      </c>
      <c r="AJ3552" s="9">
        <v>13.4504509</v>
      </c>
      <c r="AK3552" s="9">
        <v>10.172924999999999</v>
      </c>
    </row>
    <row r="3553" spans="1:37" x14ac:dyDescent="0.2">
      <c r="A3553" t="s">
        <v>3586</v>
      </c>
      <c r="B3553" s="6">
        <v>13.77568245</v>
      </c>
      <c r="C3553" s="6">
        <v>13.656703950000001</v>
      </c>
      <c r="D3553" s="6">
        <v>14.28684616</v>
      </c>
      <c r="E3553" s="6">
        <v>14.16447449</v>
      </c>
      <c r="F3553" s="6">
        <v>14.637819289999999</v>
      </c>
      <c r="G3553" s="6">
        <v>14.833769800000001</v>
      </c>
      <c r="H3553" s="6">
        <v>13.121804239999999</v>
      </c>
      <c r="I3553" s="6">
        <v>13.43885708</v>
      </c>
      <c r="J3553" s="6">
        <v>13.57699203</v>
      </c>
      <c r="K3553" s="7">
        <v>12.96538353</v>
      </c>
      <c r="L3553" s="7">
        <v>13.5014143</v>
      </c>
      <c r="M3553" s="7">
        <v>13.69120884</v>
      </c>
      <c r="N3553" s="7">
        <v>14.878936769999999</v>
      </c>
      <c r="O3553" s="7">
        <v>14.151626589999999</v>
      </c>
      <c r="P3553" s="7">
        <v>14.133335110000001</v>
      </c>
      <c r="Q3553" s="7">
        <v>13.64829063</v>
      </c>
      <c r="R3553" s="7">
        <v>13.433676719999999</v>
      </c>
      <c r="S3553" s="7">
        <v>13.58072948</v>
      </c>
      <c r="T3553" s="11">
        <v>13.685099599999999</v>
      </c>
      <c r="U3553" s="11">
        <v>14.365303989999999</v>
      </c>
      <c r="V3553" s="11">
        <v>14.186284069999999</v>
      </c>
      <c r="W3553" s="11">
        <v>14.193417549999999</v>
      </c>
      <c r="X3553" s="11">
        <v>14.468668940000001</v>
      </c>
      <c r="Y3553" s="11">
        <v>14.640064239999999</v>
      </c>
      <c r="Z3553" s="11">
        <v>14.0156498</v>
      </c>
      <c r="AA3553" s="11">
        <v>12.468150140000001</v>
      </c>
      <c r="AB3553" s="11">
        <v>14.07626438</v>
      </c>
      <c r="AC3553" s="9">
        <v>13.20746136</v>
      </c>
      <c r="AD3553" s="9">
        <v>13.43606091</v>
      </c>
      <c r="AE3553" s="9">
        <v>13.65072632</v>
      </c>
      <c r="AF3553" s="9">
        <v>14.058465</v>
      </c>
      <c r="AG3553" s="9">
        <v>13.40952396</v>
      </c>
      <c r="AH3553" s="9">
        <v>13.511529919999999</v>
      </c>
      <c r="AI3553" s="9">
        <v>13.618752479999999</v>
      </c>
      <c r="AJ3553" s="9">
        <v>13.66657925</v>
      </c>
      <c r="AK3553" s="9">
        <v>14.16857815</v>
      </c>
    </row>
    <row r="3554" spans="1:37" x14ac:dyDescent="0.2">
      <c r="A3554" t="s">
        <v>3587</v>
      </c>
      <c r="B3554" s="6">
        <v>16.679946900000001</v>
      </c>
      <c r="C3554" s="6">
        <v>16.623294829999999</v>
      </c>
      <c r="D3554" s="6">
        <v>16.661346439999999</v>
      </c>
      <c r="E3554" s="6">
        <v>16.130371090000001</v>
      </c>
      <c r="F3554" s="6">
        <v>16.138725279999999</v>
      </c>
      <c r="G3554" s="6">
        <v>16.23591995</v>
      </c>
      <c r="H3554" s="6">
        <v>16.845783229999999</v>
      </c>
      <c r="I3554" s="6">
        <v>17.195016859999999</v>
      </c>
      <c r="J3554" s="6">
        <v>17.03767586</v>
      </c>
      <c r="K3554" s="7">
        <v>16.509119030000001</v>
      </c>
      <c r="L3554" s="7">
        <v>16.392385480000002</v>
      </c>
      <c r="M3554" s="7">
        <v>16.536939619999998</v>
      </c>
      <c r="N3554" s="7">
        <v>15.51615524</v>
      </c>
      <c r="O3554" s="7">
        <v>15.858415600000001</v>
      </c>
      <c r="P3554" s="7">
        <v>15.6468544</v>
      </c>
      <c r="Q3554" s="7">
        <v>17.332500459999999</v>
      </c>
      <c r="R3554" s="7">
        <v>17.183954239999998</v>
      </c>
      <c r="S3554" s="7">
        <v>17.06241417</v>
      </c>
      <c r="T3554" s="11">
        <v>16.826536180000002</v>
      </c>
      <c r="U3554" s="11">
        <v>16.42941093</v>
      </c>
      <c r="V3554" s="11">
        <v>16.606916429999998</v>
      </c>
      <c r="W3554" s="11">
        <v>17.09165192</v>
      </c>
      <c r="X3554" s="11">
        <v>16.639524460000001</v>
      </c>
      <c r="Y3554" s="11">
        <v>16.181467059999999</v>
      </c>
      <c r="Z3554" s="11">
        <v>17.562421799999999</v>
      </c>
      <c r="AA3554" s="11">
        <v>17.709123609999999</v>
      </c>
      <c r="AB3554" s="11">
        <v>17.285547260000001</v>
      </c>
      <c r="AC3554" s="9">
        <v>16.974996569999998</v>
      </c>
      <c r="AD3554" s="9">
        <v>16.837602619999998</v>
      </c>
      <c r="AE3554" s="9">
        <v>16.903564450000001</v>
      </c>
      <c r="AF3554" s="9">
        <v>16.479614260000002</v>
      </c>
      <c r="AG3554" s="9">
        <v>16.505611420000001</v>
      </c>
      <c r="AH3554" s="9">
        <v>16.500015260000001</v>
      </c>
      <c r="AI3554" s="9">
        <v>17.403810499999999</v>
      </c>
      <c r="AJ3554" s="9">
        <v>17.309698099999999</v>
      </c>
      <c r="AK3554" s="9">
        <v>17.521524429999999</v>
      </c>
    </row>
    <row r="3555" spans="1:37" x14ac:dyDescent="0.2">
      <c r="A3555" t="s">
        <v>3588</v>
      </c>
      <c r="B3555" s="6">
        <v>17.132410050000001</v>
      </c>
      <c r="C3555" s="6">
        <v>17.170835490000002</v>
      </c>
      <c r="D3555" s="6">
        <v>17.108850480000001</v>
      </c>
      <c r="E3555" s="6">
        <v>17.152194980000001</v>
      </c>
      <c r="F3555" s="6">
        <v>17.124353410000001</v>
      </c>
      <c r="G3555" s="6">
        <v>17.109779360000001</v>
      </c>
      <c r="H3555" s="6">
        <v>16.900560380000002</v>
      </c>
      <c r="I3555" s="6">
        <v>16.97921371</v>
      </c>
      <c r="J3555" s="6">
        <v>17.1332016</v>
      </c>
      <c r="K3555" s="7">
        <v>17.09376907</v>
      </c>
      <c r="L3555" s="7">
        <v>17.154670719999999</v>
      </c>
      <c r="M3555" s="7">
        <v>17.268550869999999</v>
      </c>
      <c r="N3555" s="7">
        <v>17.135349269999999</v>
      </c>
      <c r="O3555" s="7">
        <v>17.15117455</v>
      </c>
      <c r="P3555" s="7">
        <v>16.86134148</v>
      </c>
      <c r="Q3555" s="7">
        <v>16.082805629999999</v>
      </c>
      <c r="R3555" s="7">
        <v>17.138872150000001</v>
      </c>
      <c r="S3555" s="7">
        <v>16.412401200000001</v>
      </c>
      <c r="T3555" s="11">
        <v>17.238105770000001</v>
      </c>
      <c r="U3555" s="11">
        <v>17.185504909999999</v>
      </c>
      <c r="V3555" s="11">
        <v>17.234340670000002</v>
      </c>
      <c r="W3555" s="11">
        <v>17.205602649999999</v>
      </c>
      <c r="X3555" s="11">
        <v>17.171918869999999</v>
      </c>
      <c r="Y3555" s="11">
        <v>17.28245544</v>
      </c>
      <c r="Z3555" s="11">
        <v>16.571407319999999</v>
      </c>
      <c r="AA3555" s="11">
        <v>16.266221999999999</v>
      </c>
      <c r="AB3555" s="11">
        <v>16.352239610000002</v>
      </c>
      <c r="AC3555" s="9">
        <v>17.399536130000001</v>
      </c>
      <c r="AD3555" s="9">
        <v>17.372364040000001</v>
      </c>
      <c r="AE3555" s="9">
        <v>17.418840410000001</v>
      </c>
      <c r="AF3555" s="9">
        <v>17.145135880000002</v>
      </c>
      <c r="AG3555" s="9">
        <v>17.058097839999999</v>
      </c>
      <c r="AH3555" s="9">
        <v>17.067329409999999</v>
      </c>
      <c r="AI3555" s="9">
        <v>17.094913479999999</v>
      </c>
      <c r="AJ3555" s="9">
        <v>16.846775050000002</v>
      </c>
      <c r="AK3555" s="9">
        <v>16.744676590000001</v>
      </c>
    </row>
    <row r="3556" spans="1:37" x14ac:dyDescent="0.2">
      <c r="A3556" t="s">
        <v>3589</v>
      </c>
      <c r="B3556" s="6">
        <v>16.32034874</v>
      </c>
      <c r="C3556" s="6">
        <v>16.497089389999999</v>
      </c>
      <c r="D3556" s="6">
        <v>16.54616356</v>
      </c>
      <c r="E3556" s="6">
        <v>16.443487170000001</v>
      </c>
      <c r="F3556" s="6">
        <v>16.628658290000001</v>
      </c>
      <c r="G3556" s="6">
        <v>16.55104828</v>
      </c>
      <c r="H3556" s="6">
        <v>15.79714489</v>
      </c>
      <c r="I3556" s="6">
        <v>15.58301258</v>
      </c>
      <c r="J3556" s="6">
        <v>15.465101239999999</v>
      </c>
      <c r="K3556" s="7">
        <v>16.487682339999999</v>
      </c>
      <c r="L3556" s="7">
        <v>16.39784431</v>
      </c>
      <c r="M3556" s="7">
        <v>16.42003441</v>
      </c>
      <c r="N3556" s="7">
        <v>16.357959749999999</v>
      </c>
      <c r="O3556" s="7">
        <v>16.408231740000002</v>
      </c>
      <c r="P3556" s="7">
        <v>16.28897095</v>
      </c>
      <c r="Q3556" s="7">
        <v>15.128896709999999</v>
      </c>
      <c r="R3556" s="7">
        <v>15.402958870000001</v>
      </c>
      <c r="S3556" s="7">
        <v>15.42517662</v>
      </c>
      <c r="T3556" s="11">
        <v>16.357595440000001</v>
      </c>
      <c r="U3556" s="11">
        <v>16.498022079999998</v>
      </c>
      <c r="V3556" s="11">
        <v>16.464202879999998</v>
      </c>
      <c r="W3556" s="11">
        <v>16.82849693</v>
      </c>
      <c r="X3556" s="11">
        <v>16.702917100000001</v>
      </c>
      <c r="Y3556" s="11">
        <v>16.63393211</v>
      </c>
      <c r="Z3556" s="11">
        <v>16.161100390000001</v>
      </c>
      <c r="AA3556" s="11">
        <v>15.924698830000001</v>
      </c>
      <c r="AB3556" s="11">
        <v>15.604914669999999</v>
      </c>
      <c r="AC3556" s="9">
        <v>16.328746800000001</v>
      </c>
      <c r="AD3556" s="9">
        <v>16.30502319</v>
      </c>
      <c r="AE3556" s="9">
        <v>16.290502549999999</v>
      </c>
      <c r="AF3556" s="9">
        <v>16.409749980000001</v>
      </c>
      <c r="AG3556" s="9">
        <v>16.473533629999999</v>
      </c>
      <c r="AH3556" s="9">
        <v>16.666252140000001</v>
      </c>
      <c r="AI3556" s="9">
        <v>15.79004288</v>
      </c>
      <c r="AJ3556" s="9">
        <v>15.756365779999999</v>
      </c>
      <c r="AK3556" s="9">
        <v>15.939147950000001</v>
      </c>
    </row>
    <row r="3557" spans="1:37" x14ac:dyDescent="0.2">
      <c r="A3557" t="s">
        <v>3590</v>
      </c>
      <c r="B3557" s="6">
        <v>16.17496109</v>
      </c>
      <c r="C3557" s="6">
        <v>16.150238040000001</v>
      </c>
      <c r="D3557" s="6">
        <v>15.843420979999999</v>
      </c>
      <c r="E3557" s="6">
        <v>16.389329910000001</v>
      </c>
      <c r="F3557" s="6">
        <v>16.366758350000001</v>
      </c>
      <c r="G3557" s="6">
        <v>16.451423649999999</v>
      </c>
      <c r="H3557" s="6">
        <v>14.97110367</v>
      </c>
      <c r="I3557" s="6">
        <v>15.264742849999999</v>
      </c>
      <c r="J3557" s="6">
        <v>15.215600970000001</v>
      </c>
      <c r="K3557" s="7">
        <v>16.015522000000001</v>
      </c>
      <c r="L3557" s="7">
        <v>16.01454163</v>
      </c>
      <c r="M3557" s="7">
        <v>16.22187233</v>
      </c>
      <c r="N3557" s="7">
        <v>16.059143070000001</v>
      </c>
      <c r="O3557" s="7">
        <v>16.34634209</v>
      </c>
      <c r="P3557" s="7">
        <v>16.143081670000001</v>
      </c>
      <c r="Q3557" s="7">
        <v>14.67637062</v>
      </c>
      <c r="R3557" s="7">
        <v>14.92519283</v>
      </c>
      <c r="S3557" s="7">
        <v>14.91028214</v>
      </c>
      <c r="T3557" s="11">
        <v>16.212711330000001</v>
      </c>
      <c r="U3557" s="11">
        <v>16.066467289999999</v>
      </c>
      <c r="V3557" s="11">
        <v>16.063703539999999</v>
      </c>
      <c r="W3557" s="11">
        <v>16.161876679999999</v>
      </c>
      <c r="X3557" s="11">
        <v>16.07331276</v>
      </c>
      <c r="Y3557" s="11">
        <v>16.091863629999999</v>
      </c>
      <c r="Z3557" s="11">
        <v>15.349551200000001</v>
      </c>
      <c r="AA3557" s="11">
        <v>15.07734585</v>
      </c>
      <c r="AB3557" s="11">
        <v>15.38382912</v>
      </c>
      <c r="AC3557" s="9">
        <v>16.147947309999999</v>
      </c>
      <c r="AD3557" s="9">
        <v>15.93006039</v>
      </c>
      <c r="AE3557" s="9">
        <v>16.082342149999999</v>
      </c>
      <c r="AF3557" s="9">
        <v>16.260181429999999</v>
      </c>
      <c r="AG3557" s="9">
        <v>16.338270189999999</v>
      </c>
      <c r="AH3557" s="9">
        <v>16.22815323</v>
      </c>
      <c r="AI3557" s="9">
        <v>14.948727610000001</v>
      </c>
      <c r="AJ3557" s="9">
        <v>15.10552788</v>
      </c>
      <c r="AK3557" s="9">
        <v>14.96746922</v>
      </c>
    </row>
    <row r="3558" spans="1:37" x14ac:dyDescent="0.2">
      <c r="A3558" t="s">
        <v>3591</v>
      </c>
      <c r="B3558" s="6">
        <v>18.466295240000001</v>
      </c>
      <c r="C3558" s="6">
        <v>18.521516800000001</v>
      </c>
      <c r="D3558" s="6">
        <v>18.34583473</v>
      </c>
      <c r="E3558" s="6">
        <v>18.81108665</v>
      </c>
      <c r="F3558" s="6">
        <v>18.644388200000002</v>
      </c>
      <c r="G3558" s="6">
        <v>18.708433150000001</v>
      </c>
      <c r="H3558" s="6">
        <v>19.498065950000001</v>
      </c>
      <c r="I3558" s="6">
        <v>19.588088989999999</v>
      </c>
      <c r="J3558" s="6">
        <v>19.485380169999999</v>
      </c>
      <c r="K3558" s="7">
        <v>18.188835139999998</v>
      </c>
      <c r="L3558" s="7">
        <v>18.169460300000001</v>
      </c>
      <c r="M3558" s="7">
        <v>18.337282179999999</v>
      </c>
      <c r="N3558" s="7">
        <v>18.475971220000002</v>
      </c>
      <c r="O3558" s="7">
        <v>18.525085449999999</v>
      </c>
      <c r="P3558" s="7">
        <v>18.394826890000001</v>
      </c>
      <c r="Q3558" s="7">
        <v>19.44182777</v>
      </c>
      <c r="R3558" s="7">
        <v>19.480855940000001</v>
      </c>
      <c r="S3558" s="7">
        <v>19.535270690000001</v>
      </c>
      <c r="T3558" s="11">
        <v>18.40719223</v>
      </c>
      <c r="U3558" s="11">
        <v>18.324430469999999</v>
      </c>
      <c r="V3558" s="11">
        <v>18.281414030000001</v>
      </c>
      <c r="W3558" s="11">
        <v>18.47117424</v>
      </c>
      <c r="X3558" s="11">
        <v>18.302192689999998</v>
      </c>
      <c r="Y3558" s="11">
        <v>18.339172359999999</v>
      </c>
      <c r="Z3558" s="11">
        <v>19.574466709999999</v>
      </c>
      <c r="AA3558" s="11">
        <v>19.686410899999998</v>
      </c>
      <c r="AB3558" s="11">
        <v>19.698238369999999</v>
      </c>
      <c r="AC3558" s="9">
        <v>18.365938190000001</v>
      </c>
      <c r="AD3558" s="9">
        <v>18.417617799999999</v>
      </c>
      <c r="AE3558" s="9">
        <v>18.352788929999999</v>
      </c>
      <c r="AF3558" s="9">
        <v>18.670068740000001</v>
      </c>
      <c r="AG3558" s="9">
        <v>18.669881820000001</v>
      </c>
      <c r="AH3558" s="9">
        <v>18.68959808</v>
      </c>
      <c r="AI3558" s="9">
        <v>19.470754620000001</v>
      </c>
      <c r="AJ3558" s="9">
        <v>19.549699780000001</v>
      </c>
      <c r="AK3558" s="9">
        <v>19.47345352</v>
      </c>
    </row>
    <row r="3559" spans="1:37" x14ac:dyDescent="0.2">
      <c r="A3559" t="s">
        <v>3592</v>
      </c>
      <c r="B3559" s="6">
        <v>16.311912540000002</v>
      </c>
      <c r="C3559" s="6">
        <v>16.507528310000001</v>
      </c>
      <c r="D3559" s="6">
        <v>16.634967799999998</v>
      </c>
      <c r="E3559" s="6">
        <v>16.25017738</v>
      </c>
      <c r="F3559" s="6">
        <v>16.210287090000001</v>
      </c>
      <c r="G3559" s="6">
        <v>16.130876539999999</v>
      </c>
      <c r="H3559" s="6">
        <v>15.39369583</v>
      </c>
      <c r="I3559" s="6">
        <v>15.277832030000001</v>
      </c>
      <c r="J3559" s="6">
        <v>15.34494114</v>
      </c>
      <c r="K3559" s="7">
        <v>16.392662049999998</v>
      </c>
      <c r="L3559" s="7">
        <v>16.509735110000001</v>
      </c>
      <c r="M3559" s="7">
        <v>16.4208374</v>
      </c>
      <c r="N3559" s="7">
        <v>16.12133408</v>
      </c>
      <c r="O3559" s="7">
        <v>16.187257769999999</v>
      </c>
      <c r="P3559" s="7">
        <v>16.239425659999998</v>
      </c>
      <c r="Q3559" s="7">
        <v>14.837726590000001</v>
      </c>
      <c r="R3559" s="7">
        <v>14.92034817</v>
      </c>
      <c r="S3559" s="7">
        <v>14.91207981</v>
      </c>
      <c r="T3559" s="11">
        <v>16.40024567</v>
      </c>
      <c r="U3559" s="11">
        <v>16.537271499999999</v>
      </c>
      <c r="V3559" s="11">
        <v>16.56330299</v>
      </c>
      <c r="W3559" s="11">
        <v>16.166231159999999</v>
      </c>
      <c r="X3559" s="11">
        <v>16.041421889999999</v>
      </c>
      <c r="Y3559" s="11">
        <v>15.89936161</v>
      </c>
      <c r="Z3559" s="11">
        <v>15.53244686</v>
      </c>
      <c r="AA3559" s="11">
        <v>15.297704700000001</v>
      </c>
      <c r="AB3559" s="11">
        <v>15.363785740000001</v>
      </c>
      <c r="AC3559" s="9">
        <v>16.616447449999999</v>
      </c>
      <c r="AD3559" s="9">
        <v>16.511384960000001</v>
      </c>
      <c r="AE3559" s="9">
        <v>16.538417819999999</v>
      </c>
      <c r="AF3559" s="9">
        <v>16.182838440000001</v>
      </c>
      <c r="AG3559" s="9">
        <v>16.085699080000001</v>
      </c>
      <c r="AH3559" s="9">
        <v>16.16852188</v>
      </c>
      <c r="AI3559" s="9">
        <v>15.95455551</v>
      </c>
      <c r="AJ3559" s="9">
        <v>15.443714140000001</v>
      </c>
      <c r="AK3559" s="9">
        <v>15.74318027</v>
      </c>
    </row>
    <row r="3560" spans="1:37" x14ac:dyDescent="0.2">
      <c r="A3560" t="s">
        <v>3593</v>
      </c>
      <c r="B3560" s="6">
        <v>18.598379139999999</v>
      </c>
      <c r="C3560" s="6">
        <v>18.19983482</v>
      </c>
      <c r="D3560" s="6">
        <v>18.547279360000001</v>
      </c>
      <c r="E3560" s="6">
        <v>17.962049480000001</v>
      </c>
      <c r="F3560" s="6">
        <v>18.152507780000001</v>
      </c>
      <c r="G3560" s="6">
        <v>18.154357910000002</v>
      </c>
      <c r="H3560" s="6">
        <v>17.174682619999999</v>
      </c>
      <c r="I3560" s="6">
        <v>17.300924299999998</v>
      </c>
      <c r="J3560" s="6">
        <v>17.43160439</v>
      </c>
      <c r="K3560" s="7">
        <v>18.421276089999999</v>
      </c>
      <c r="L3560" s="7">
        <v>18.331323619999999</v>
      </c>
      <c r="M3560" s="7">
        <v>18.500938420000001</v>
      </c>
      <c r="N3560" s="7">
        <v>17.49864578</v>
      </c>
      <c r="O3560" s="7">
        <v>17.60055161</v>
      </c>
      <c r="P3560" s="7">
        <v>17.630294800000001</v>
      </c>
      <c r="Q3560" s="7">
        <v>17.52770615</v>
      </c>
      <c r="R3560" s="7">
        <v>17.143293379999999</v>
      </c>
      <c r="S3560" s="7">
        <v>17.346158979999998</v>
      </c>
      <c r="T3560" s="11">
        <v>18.390386580000001</v>
      </c>
      <c r="U3560" s="11">
        <v>18.335424419999999</v>
      </c>
      <c r="V3560" s="11">
        <v>18.45384979</v>
      </c>
      <c r="W3560" s="11">
        <v>18.057710650000001</v>
      </c>
      <c r="X3560" s="11">
        <v>17.96334839</v>
      </c>
      <c r="Y3560" s="11">
        <v>17.854120250000001</v>
      </c>
      <c r="Z3560" s="11">
        <v>17.437313079999999</v>
      </c>
      <c r="AA3560" s="11">
        <v>17.65901375</v>
      </c>
      <c r="AB3560" s="11">
        <v>17.263664250000001</v>
      </c>
      <c r="AC3560" s="9">
        <v>18.582672120000002</v>
      </c>
      <c r="AD3560" s="9">
        <v>18.718542100000001</v>
      </c>
      <c r="AE3560" s="9">
        <v>18.509922029999998</v>
      </c>
      <c r="AF3560" s="9">
        <v>17.978761670000001</v>
      </c>
      <c r="AG3560" s="9">
        <v>18.204145430000001</v>
      </c>
      <c r="AH3560" s="9">
        <v>18.204164509999998</v>
      </c>
      <c r="AI3560" s="9">
        <v>17.456562040000001</v>
      </c>
      <c r="AJ3560" s="9">
        <v>17.559385299999999</v>
      </c>
      <c r="AK3560" s="9">
        <v>17.211252210000001</v>
      </c>
    </row>
    <row r="3561" spans="1:37" x14ac:dyDescent="0.2">
      <c r="A3561" t="s">
        <v>3594</v>
      </c>
      <c r="B3561" s="6">
        <v>16.794757839999999</v>
      </c>
      <c r="C3561" s="6">
        <v>16.999153140000001</v>
      </c>
      <c r="D3561" s="6">
        <v>17.126220700000001</v>
      </c>
      <c r="E3561" s="6">
        <v>17.398843769999999</v>
      </c>
      <c r="F3561" s="6">
        <v>17.452224730000001</v>
      </c>
      <c r="G3561" s="6">
        <v>17.388975139999999</v>
      </c>
      <c r="H3561" s="6">
        <v>16.082323070000001</v>
      </c>
      <c r="I3561" s="6">
        <v>15.94855881</v>
      </c>
      <c r="J3561" s="6">
        <v>15.99743748</v>
      </c>
      <c r="K3561" s="7">
        <v>17.435050960000002</v>
      </c>
      <c r="L3561" s="7">
        <v>17.461366649999999</v>
      </c>
      <c r="M3561" s="7">
        <v>17.326850889999999</v>
      </c>
      <c r="N3561" s="7">
        <v>16.78440475</v>
      </c>
      <c r="O3561" s="7">
        <v>16.628131870000001</v>
      </c>
      <c r="P3561" s="7">
        <v>16.712539670000002</v>
      </c>
      <c r="Q3561" s="7">
        <v>15.77223206</v>
      </c>
      <c r="R3561" s="7">
        <v>15.84712601</v>
      </c>
      <c r="S3561" s="7">
        <v>15.698492999999999</v>
      </c>
      <c r="T3561" s="11">
        <v>17.055356979999999</v>
      </c>
      <c r="U3561" s="11">
        <v>17.284923549999998</v>
      </c>
      <c r="V3561" s="11">
        <v>17.212734220000002</v>
      </c>
      <c r="W3561" s="11">
        <v>17.404376979999999</v>
      </c>
      <c r="X3561" s="11">
        <v>17.264102940000001</v>
      </c>
      <c r="Y3561" s="11">
        <v>17.228151319999998</v>
      </c>
      <c r="Z3561" s="11">
        <v>15.11963463</v>
      </c>
      <c r="AA3561" s="11">
        <v>14.834071160000001</v>
      </c>
      <c r="AB3561" s="11">
        <v>15.280081750000001</v>
      </c>
      <c r="AC3561" s="9">
        <v>17.01901436</v>
      </c>
      <c r="AD3561" s="9">
        <v>17.110197070000002</v>
      </c>
      <c r="AE3561" s="9">
        <v>17.009916310000001</v>
      </c>
      <c r="AF3561" s="9">
        <v>18.03702736</v>
      </c>
      <c r="AG3561" s="9">
        <v>17.942125319999999</v>
      </c>
      <c r="AH3561" s="9">
        <v>17.873678210000001</v>
      </c>
      <c r="AI3561" s="9">
        <v>15.939007760000001</v>
      </c>
      <c r="AJ3561" s="9">
        <v>15.74261475</v>
      </c>
      <c r="AK3561" s="9">
        <v>16.103151319999998</v>
      </c>
    </row>
    <row r="3562" spans="1:37" x14ac:dyDescent="0.2">
      <c r="A3562" t="s">
        <v>3595</v>
      </c>
      <c r="B3562" s="6">
        <v>17.30233574</v>
      </c>
      <c r="C3562" s="6">
        <v>16.856376650000001</v>
      </c>
      <c r="D3562" s="6">
        <v>16.94668961</v>
      </c>
      <c r="E3562" s="6">
        <v>16.617868420000001</v>
      </c>
      <c r="F3562" s="6">
        <v>17.170160289999998</v>
      </c>
      <c r="G3562" s="6">
        <v>16.906749730000001</v>
      </c>
      <c r="H3562" s="6">
        <v>15.55358124</v>
      </c>
      <c r="I3562" s="6">
        <v>16.401214599999999</v>
      </c>
      <c r="J3562" s="6">
        <v>16.331869130000001</v>
      </c>
      <c r="K3562" s="7">
        <v>16.938282010000002</v>
      </c>
      <c r="L3562" s="7">
        <v>16.95485497</v>
      </c>
      <c r="M3562" s="7">
        <v>16.61106873</v>
      </c>
      <c r="N3562" s="7">
        <v>16.87731934</v>
      </c>
      <c r="O3562" s="7">
        <v>16.594047549999999</v>
      </c>
      <c r="P3562" s="7">
        <v>16.97403336</v>
      </c>
      <c r="Q3562" s="7">
        <v>16.066200259999999</v>
      </c>
      <c r="R3562" s="7">
        <v>16.129665370000001</v>
      </c>
      <c r="S3562" s="7">
        <v>15.417671199999999</v>
      </c>
      <c r="T3562" s="11">
        <v>17.147542949999998</v>
      </c>
      <c r="U3562" s="11">
        <v>16.877344130000001</v>
      </c>
      <c r="V3562" s="11">
        <v>17.102109909999999</v>
      </c>
      <c r="W3562" s="11">
        <v>17.317527770000002</v>
      </c>
      <c r="X3562" s="11">
        <v>17.0940361</v>
      </c>
      <c r="Y3562" s="11">
        <v>16.976642609999999</v>
      </c>
      <c r="Z3562" s="11">
        <v>16.40564728</v>
      </c>
      <c r="AA3562" s="11">
        <v>16.618328089999999</v>
      </c>
      <c r="AB3562" s="11">
        <v>16.767848969999999</v>
      </c>
      <c r="AC3562" s="9">
        <v>17.368694309999999</v>
      </c>
      <c r="AD3562" s="9">
        <v>17.800647739999999</v>
      </c>
      <c r="AE3562" s="9">
        <v>17.684329989999998</v>
      </c>
      <c r="AF3562" s="9">
        <v>17.778013229999999</v>
      </c>
      <c r="AG3562" s="9">
        <v>17.823535920000001</v>
      </c>
      <c r="AH3562" s="9">
        <v>17.924522400000001</v>
      </c>
      <c r="AI3562" s="9">
        <v>16.52588081</v>
      </c>
      <c r="AJ3562" s="9">
        <v>16.85731316</v>
      </c>
      <c r="AK3562" s="9">
        <v>16.495557789999999</v>
      </c>
    </row>
    <row r="3563" spans="1:37" x14ac:dyDescent="0.2">
      <c r="A3563" t="s">
        <v>3596</v>
      </c>
      <c r="B3563" s="6">
        <v>19.960138319999999</v>
      </c>
      <c r="C3563" s="6">
        <v>19.87238121</v>
      </c>
      <c r="D3563" s="6">
        <v>19.655042649999999</v>
      </c>
      <c r="E3563" s="6">
        <v>19.77845001</v>
      </c>
      <c r="F3563" s="6">
        <v>19.861881260000001</v>
      </c>
      <c r="G3563" s="6">
        <v>19.886072160000001</v>
      </c>
      <c r="H3563" s="6">
        <v>18.806053160000001</v>
      </c>
      <c r="I3563" s="6">
        <v>19.042150500000002</v>
      </c>
      <c r="J3563" s="6">
        <v>18.931673050000001</v>
      </c>
      <c r="K3563" s="7">
        <v>19.84708977</v>
      </c>
      <c r="L3563" s="7">
        <v>19.73889351</v>
      </c>
      <c r="M3563" s="7">
        <v>19.586229320000001</v>
      </c>
      <c r="N3563" s="7">
        <v>19.636875150000002</v>
      </c>
      <c r="O3563" s="7">
        <v>19.64399719</v>
      </c>
      <c r="P3563" s="7">
        <v>19.703660960000001</v>
      </c>
      <c r="Q3563" s="7">
        <v>18.746421810000001</v>
      </c>
      <c r="R3563" s="7">
        <v>18.92178345</v>
      </c>
      <c r="S3563" s="7">
        <v>18.4451313</v>
      </c>
      <c r="T3563" s="11">
        <v>19.988151550000001</v>
      </c>
      <c r="U3563" s="11">
        <v>19.334661480000001</v>
      </c>
      <c r="V3563" s="11">
        <v>19.441576000000001</v>
      </c>
      <c r="W3563" s="11">
        <v>19.60162163</v>
      </c>
      <c r="X3563" s="11">
        <v>19.086139679999999</v>
      </c>
      <c r="Y3563" s="11">
        <v>19.3242054</v>
      </c>
      <c r="Z3563" s="11">
        <v>19.520299909999999</v>
      </c>
      <c r="AA3563" s="11">
        <v>19.484937670000001</v>
      </c>
      <c r="AB3563" s="11">
        <v>19.386394500000002</v>
      </c>
      <c r="AC3563" s="9">
        <v>19.84206009</v>
      </c>
      <c r="AD3563" s="9">
        <v>19.84109497</v>
      </c>
      <c r="AE3563" s="9">
        <v>20.069072720000001</v>
      </c>
      <c r="AF3563" s="9">
        <v>19.906930920000001</v>
      </c>
      <c r="AG3563" s="9">
        <v>20.194602969999998</v>
      </c>
      <c r="AH3563" s="9">
        <v>19.974212649999998</v>
      </c>
      <c r="AI3563" s="9">
        <v>18.9335804</v>
      </c>
      <c r="AJ3563" s="9">
        <v>19.1567173</v>
      </c>
      <c r="AK3563" s="9">
        <v>18.869840620000002</v>
      </c>
    </row>
    <row r="3564" spans="1:37" x14ac:dyDescent="0.2">
      <c r="A3564" t="s">
        <v>3597</v>
      </c>
      <c r="B3564" s="6">
        <v>20.795507430000001</v>
      </c>
      <c r="C3564" s="6">
        <v>20.73892403</v>
      </c>
      <c r="D3564" s="6">
        <v>20.7634449</v>
      </c>
      <c r="E3564" s="6">
        <v>20.7875576</v>
      </c>
      <c r="F3564" s="6">
        <v>20.73892403</v>
      </c>
      <c r="G3564" s="6">
        <v>20.713977809999999</v>
      </c>
      <c r="H3564" s="6">
        <v>19.904317859999999</v>
      </c>
      <c r="I3564" s="6">
        <v>19.805498119999999</v>
      </c>
      <c r="J3564" s="6">
        <v>19.628730770000001</v>
      </c>
      <c r="K3564" s="7">
        <v>20.67141724</v>
      </c>
      <c r="L3564" s="7">
        <v>20.705564500000001</v>
      </c>
      <c r="M3564" s="7">
        <v>20.65403366</v>
      </c>
      <c r="N3564" s="7">
        <v>20.645263669999999</v>
      </c>
      <c r="O3564" s="7">
        <v>20.573114400000001</v>
      </c>
      <c r="P3564" s="7">
        <v>20.573114400000001</v>
      </c>
      <c r="Q3564" s="7">
        <v>19.32562828</v>
      </c>
      <c r="R3564" s="7">
        <v>19.626598359999999</v>
      </c>
      <c r="S3564" s="7">
        <v>19.57819748</v>
      </c>
      <c r="T3564" s="11">
        <v>20.7634449</v>
      </c>
      <c r="U3564" s="11">
        <v>20.573114400000001</v>
      </c>
      <c r="V3564" s="11">
        <v>20.680028920000002</v>
      </c>
      <c r="W3564" s="11">
        <v>20.7634449</v>
      </c>
      <c r="X3564" s="11">
        <v>20.67141724</v>
      </c>
      <c r="Y3564" s="11">
        <v>20.688590999999999</v>
      </c>
      <c r="Z3564" s="11">
        <v>20.001958850000001</v>
      </c>
      <c r="AA3564" s="11">
        <v>19.762073520000001</v>
      </c>
      <c r="AB3564" s="11">
        <v>19.739820479999999</v>
      </c>
      <c r="AC3564" s="9">
        <v>20.7875576</v>
      </c>
      <c r="AD3564" s="9">
        <v>20.849954610000001</v>
      </c>
      <c r="AE3564" s="9">
        <v>20.779565810000001</v>
      </c>
      <c r="AF3564" s="9">
        <v>20.67141724</v>
      </c>
      <c r="AG3564" s="9">
        <v>20.849954610000001</v>
      </c>
      <c r="AH3564" s="9">
        <v>20.88762474</v>
      </c>
      <c r="AI3564" s="9">
        <v>19.974212649999998</v>
      </c>
      <c r="AJ3564" s="9">
        <v>19.92986488</v>
      </c>
      <c r="AK3564" s="9">
        <v>20.05589676</v>
      </c>
    </row>
    <row r="3565" spans="1:37" x14ac:dyDescent="0.2">
      <c r="A3565" t="s">
        <v>3598</v>
      </c>
      <c r="B3565" s="6">
        <v>16.535131450000002</v>
      </c>
      <c r="C3565" s="6">
        <v>16.411188129999999</v>
      </c>
      <c r="D3565" s="6">
        <v>16.21076965</v>
      </c>
      <c r="E3565" s="6">
        <v>16.643264769999998</v>
      </c>
      <c r="F3565" s="6">
        <v>16.525951389999999</v>
      </c>
      <c r="G3565" s="6">
        <v>16.53662491</v>
      </c>
      <c r="H3565" s="6">
        <v>16.231168749999998</v>
      </c>
      <c r="I3565" s="6">
        <v>16.36809349</v>
      </c>
      <c r="J3565" s="6">
        <v>16.583070759999998</v>
      </c>
      <c r="K3565" s="7">
        <v>16.44220734</v>
      </c>
      <c r="L3565" s="7">
        <v>16.039114000000001</v>
      </c>
      <c r="M3565" s="7">
        <v>16.57978821</v>
      </c>
      <c r="N3565" s="7">
        <v>16.71620369</v>
      </c>
      <c r="O3565" s="7">
        <v>16.630395889999999</v>
      </c>
      <c r="P3565" s="7">
        <v>16.5635376</v>
      </c>
      <c r="Q3565" s="7">
        <v>15.725659370000001</v>
      </c>
      <c r="R3565" s="7">
        <v>16.11728287</v>
      </c>
      <c r="S3565" s="7">
        <v>15.705702779999999</v>
      </c>
      <c r="T3565" s="11">
        <v>16.364931110000001</v>
      </c>
      <c r="U3565" s="11">
        <v>16.181440349999999</v>
      </c>
      <c r="V3565" s="11">
        <v>16.25861359</v>
      </c>
      <c r="W3565" s="11">
        <v>16.40578842</v>
      </c>
      <c r="X3565" s="11">
        <v>16.404567719999999</v>
      </c>
      <c r="Y3565" s="11">
        <v>16.471570969999998</v>
      </c>
      <c r="Z3565" s="11">
        <v>15.9638443</v>
      </c>
      <c r="AA3565" s="11">
        <v>16.055143359999999</v>
      </c>
      <c r="AB3565" s="11">
        <v>15.71459961</v>
      </c>
      <c r="AC3565" s="9">
        <v>16.404102330000001</v>
      </c>
      <c r="AD3565" s="9">
        <v>16.337606430000001</v>
      </c>
      <c r="AE3565" s="9">
        <v>16.313144680000001</v>
      </c>
      <c r="AF3565" s="9">
        <v>16.262807850000002</v>
      </c>
      <c r="AG3565" s="9">
        <v>16.505558010000001</v>
      </c>
      <c r="AH3565" s="9">
        <v>16.49644279</v>
      </c>
      <c r="AI3565" s="9">
        <v>16.397912980000001</v>
      </c>
      <c r="AJ3565" s="9">
        <v>16.40469933</v>
      </c>
      <c r="AK3565" s="9">
        <v>16.238250730000001</v>
      </c>
    </row>
    <row r="3566" spans="1:37" x14ac:dyDescent="0.2">
      <c r="A3566" t="s">
        <v>3599</v>
      </c>
      <c r="B3566" s="6">
        <v>16.19377708</v>
      </c>
      <c r="C3566" s="6">
        <v>16.011226650000001</v>
      </c>
      <c r="D3566" s="6">
        <v>16.01895523</v>
      </c>
      <c r="E3566" s="6">
        <v>16.483062740000001</v>
      </c>
      <c r="F3566" s="6">
        <v>16.492269520000001</v>
      </c>
      <c r="G3566" s="6">
        <v>16.631830220000001</v>
      </c>
      <c r="H3566" s="6">
        <v>17.121229169999999</v>
      </c>
      <c r="I3566" s="6">
        <v>17.229917530000002</v>
      </c>
      <c r="J3566" s="6">
        <v>17.100282669999999</v>
      </c>
      <c r="K3566" s="7">
        <v>15.86346245</v>
      </c>
      <c r="L3566" s="7">
        <v>15.97342873</v>
      </c>
      <c r="M3566" s="7">
        <v>16.115264889999999</v>
      </c>
      <c r="N3566" s="7">
        <v>16.649509429999998</v>
      </c>
      <c r="O3566" s="7">
        <v>16.514957429999999</v>
      </c>
      <c r="P3566" s="7">
        <v>16.28451729</v>
      </c>
      <c r="Q3566" s="7">
        <v>16.673875809999998</v>
      </c>
      <c r="R3566" s="7">
        <v>16.812152860000001</v>
      </c>
      <c r="S3566" s="7">
        <v>16.869642259999999</v>
      </c>
      <c r="T3566" s="11">
        <v>16.271430970000001</v>
      </c>
      <c r="U3566" s="11">
        <v>15.777571679999999</v>
      </c>
      <c r="V3566" s="11">
        <v>16.25352097</v>
      </c>
      <c r="W3566" s="11">
        <v>16.321420669999998</v>
      </c>
      <c r="X3566" s="11">
        <v>16.272312159999998</v>
      </c>
      <c r="Y3566" s="11">
        <v>16.513252260000002</v>
      </c>
      <c r="Z3566" s="11">
        <v>16.639368059999999</v>
      </c>
      <c r="AA3566" s="11">
        <v>16.498050689999999</v>
      </c>
      <c r="AB3566" s="11">
        <v>16.549987789999999</v>
      </c>
      <c r="AC3566" s="9">
        <v>16.081050869999999</v>
      </c>
      <c r="AD3566" s="9">
        <v>16.21404266</v>
      </c>
      <c r="AE3566" s="9">
        <v>16.177267069999999</v>
      </c>
      <c r="AF3566" s="9">
        <v>16.952854160000001</v>
      </c>
      <c r="AG3566" s="9">
        <v>17.038768770000001</v>
      </c>
      <c r="AH3566" s="9">
        <v>16.746881479999999</v>
      </c>
      <c r="AI3566" s="9">
        <v>16.469278339999999</v>
      </c>
      <c r="AJ3566" s="9">
        <v>16.869401929999999</v>
      </c>
      <c r="AK3566" s="9">
        <v>16.65911865</v>
      </c>
    </row>
    <row r="3567" spans="1:37" x14ac:dyDescent="0.2">
      <c r="A3567" t="s">
        <v>3600</v>
      </c>
      <c r="B3567" s="6">
        <v>16.318983079999999</v>
      </c>
      <c r="C3567" s="6">
        <v>16.366878509999999</v>
      </c>
      <c r="D3567" s="6">
        <v>16.314207079999999</v>
      </c>
      <c r="E3567" s="6">
        <v>16.322544100000002</v>
      </c>
      <c r="F3567" s="6">
        <v>16.44550705</v>
      </c>
      <c r="G3567" s="6">
        <v>16.32999229</v>
      </c>
      <c r="H3567" s="6">
        <v>15.543140409999999</v>
      </c>
      <c r="I3567" s="6">
        <v>15.95553398</v>
      </c>
      <c r="J3567" s="6">
        <v>15.89479637</v>
      </c>
      <c r="K3567" s="7">
        <v>16.48585701</v>
      </c>
      <c r="L3567" s="7">
        <v>16.435077669999998</v>
      </c>
      <c r="M3567" s="7">
        <v>16.4117794</v>
      </c>
      <c r="N3567" s="7">
        <v>15.936021800000001</v>
      </c>
      <c r="O3567" s="7">
        <v>16.084617609999999</v>
      </c>
      <c r="P3567" s="7">
        <v>16.15649986</v>
      </c>
      <c r="Q3567" s="7">
        <v>15.6125946</v>
      </c>
      <c r="R3567" s="7">
        <v>15.54705429</v>
      </c>
      <c r="S3567" s="7">
        <v>15.2958374</v>
      </c>
      <c r="T3567" s="11">
        <v>16.25582314</v>
      </c>
      <c r="U3567" s="11">
        <v>16.099121090000001</v>
      </c>
      <c r="V3567" s="11">
        <v>16.056646350000001</v>
      </c>
      <c r="W3567" s="11">
        <v>16.496372220000001</v>
      </c>
      <c r="X3567" s="11">
        <v>16.432035450000001</v>
      </c>
      <c r="Y3567" s="11">
        <v>16.453554149999999</v>
      </c>
      <c r="Z3567" s="11">
        <v>15.726367</v>
      </c>
      <c r="AA3567" s="11">
        <v>15.77589321</v>
      </c>
      <c r="AB3567" s="11">
        <v>15.760408399999999</v>
      </c>
      <c r="AC3567" s="9">
        <v>16.354377750000001</v>
      </c>
      <c r="AD3567" s="9">
        <v>16.334821699999999</v>
      </c>
      <c r="AE3567" s="9">
        <v>16.412311549999998</v>
      </c>
      <c r="AF3567" s="9">
        <v>16.274785999999999</v>
      </c>
      <c r="AG3567" s="9">
        <v>16.283670430000001</v>
      </c>
      <c r="AH3567" s="9">
        <v>16.304821010000001</v>
      </c>
      <c r="AI3567" s="9">
        <v>15.9460125</v>
      </c>
      <c r="AJ3567" s="9">
        <v>15.803662299999999</v>
      </c>
      <c r="AK3567" s="9">
        <v>16.11289215</v>
      </c>
    </row>
    <row r="3568" spans="1:37" x14ac:dyDescent="0.2">
      <c r="A3568" t="s">
        <v>3601</v>
      </c>
      <c r="B3568" s="6">
        <v>17.05955505</v>
      </c>
      <c r="C3568" s="6">
        <v>17.057262420000001</v>
      </c>
      <c r="D3568" s="6">
        <v>16.801885599999999</v>
      </c>
      <c r="E3568" s="6">
        <v>16.81535912</v>
      </c>
      <c r="F3568" s="6">
        <v>16.794048310000001</v>
      </c>
      <c r="G3568" s="6">
        <v>16.904905320000001</v>
      </c>
      <c r="H3568" s="6">
        <v>17.237106319999999</v>
      </c>
      <c r="I3568" s="6">
        <v>17.250381470000001</v>
      </c>
      <c r="J3568" s="6">
        <v>17.313467030000002</v>
      </c>
      <c r="K3568" s="7">
        <v>16.939912799999998</v>
      </c>
      <c r="L3568" s="7">
        <v>16.820989610000002</v>
      </c>
      <c r="M3568" s="7">
        <v>17.087266920000001</v>
      </c>
      <c r="N3568" s="7">
        <v>16.713386539999998</v>
      </c>
      <c r="O3568" s="7">
        <v>16.661026</v>
      </c>
      <c r="P3568" s="7">
        <v>16.580520629999999</v>
      </c>
      <c r="Q3568" s="7">
        <v>16.91970062</v>
      </c>
      <c r="R3568" s="7">
        <v>16.96853256</v>
      </c>
      <c r="S3568" s="7">
        <v>17.016090389999999</v>
      </c>
      <c r="T3568" s="11">
        <v>16.95576286</v>
      </c>
      <c r="U3568" s="11">
        <v>16.91832733</v>
      </c>
      <c r="V3568" s="11">
        <v>16.893539430000001</v>
      </c>
      <c r="W3568" s="11">
        <v>16.70384979</v>
      </c>
      <c r="X3568" s="11">
        <v>16.642305369999999</v>
      </c>
      <c r="Y3568" s="11">
        <v>16.56377792</v>
      </c>
      <c r="Z3568" s="11">
        <v>17.15334511</v>
      </c>
      <c r="AA3568" s="11">
        <v>17.070676800000001</v>
      </c>
      <c r="AB3568" s="11">
        <v>17.31708527</v>
      </c>
      <c r="AC3568" s="9">
        <v>16.96509743</v>
      </c>
      <c r="AD3568" s="9">
        <v>17.096498489999998</v>
      </c>
      <c r="AE3568" s="9">
        <v>17.01590538</v>
      </c>
      <c r="AF3568" s="9">
        <v>16.871616360000001</v>
      </c>
      <c r="AG3568" s="9">
        <v>16.753622060000001</v>
      </c>
      <c r="AH3568" s="9">
        <v>16.84458351</v>
      </c>
      <c r="AI3568" s="9">
        <v>17.13315201</v>
      </c>
      <c r="AJ3568" s="9">
        <v>17.034690860000001</v>
      </c>
      <c r="AK3568" s="9">
        <v>17.023948669999999</v>
      </c>
    </row>
    <row r="3569" spans="1:37" x14ac:dyDescent="0.2">
      <c r="A3569" t="s">
        <v>3602</v>
      </c>
      <c r="B3569" s="6">
        <v>13.17969894</v>
      </c>
      <c r="C3569" s="6">
        <v>13.1534996</v>
      </c>
      <c r="D3569" s="6">
        <v>13.23330402</v>
      </c>
      <c r="E3569" s="6">
        <v>13.44770336</v>
      </c>
      <c r="F3569" s="6">
        <v>13.233331679999999</v>
      </c>
      <c r="G3569" s="6">
        <v>13.158292769999999</v>
      </c>
      <c r="H3569" s="6">
        <v>13.092619900000001</v>
      </c>
      <c r="I3569" s="6">
        <v>12.88396835</v>
      </c>
      <c r="J3569" s="6">
        <v>12.94094086</v>
      </c>
      <c r="K3569" s="7">
        <v>13.01112938</v>
      </c>
      <c r="L3569" s="7">
        <v>13.66705608</v>
      </c>
      <c r="M3569" s="7">
        <v>12.90522861</v>
      </c>
      <c r="N3569" s="7">
        <v>13.323884960000001</v>
      </c>
      <c r="O3569" s="7">
        <v>13.06065845</v>
      </c>
      <c r="P3569" s="7">
        <v>13.27814293</v>
      </c>
      <c r="Q3569" s="7">
        <v>12.444608690000001</v>
      </c>
      <c r="R3569" s="7">
        <v>12.65557098</v>
      </c>
      <c r="S3569" s="7">
        <v>12.450154299999999</v>
      </c>
      <c r="T3569" s="11">
        <v>13.361916539999999</v>
      </c>
      <c r="U3569" s="11">
        <v>13.55115509</v>
      </c>
      <c r="V3569" s="11">
        <v>13.562636380000001</v>
      </c>
      <c r="W3569" s="11">
        <v>13.30724335</v>
      </c>
      <c r="X3569" s="11">
        <v>12.917012209999999</v>
      </c>
      <c r="Y3569" s="11">
        <v>13.116765020000001</v>
      </c>
      <c r="Z3569" s="11">
        <v>12.97464752</v>
      </c>
      <c r="AA3569" s="11">
        <v>12.427124020000001</v>
      </c>
      <c r="AB3569" s="11">
        <v>13.07484245</v>
      </c>
      <c r="AC3569" s="9">
        <v>13.49438095</v>
      </c>
      <c r="AD3569" s="9">
        <v>13.47222137</v>
      </c>
      <c r="AE3569" s="9">
        <v>13.36039448</v>
      </c>
      <c r="AF3569" s="9">
        <v>13.310697559999999</v>
      </c>
      <c r="AG3569" s="9">
        <v>13.14691734</v>
      </c>
      <c r="AH3569" s="9">
        <v>13.223382000000001</v>
      </c>
      <c r="AI3569" s="9">
        <v>13.357139589999999</v>
      </c>
      <c r="AJ3569" s="9">
        <v>13.053145410000001</v>
      </c>
      <c r="AK3569" s="9">
        <v>13.549026489999999</v>
      </c>
    </row>
    <row r="3570" spans="1:37" x14ac:dyDescent="0.2">
      <c r="A3570" t="s">
        <v>3603</v>
      </c>
      <c r="B3570" s="6">
        <v>15.622241020000001</v>
      </c>
      <c r="C3570" s="6">
        <v>15.456203459999999</v>
      </c>
      <c r="D3570" s="6">
        <v>15.56137753</v>
      </c>
      <c r="E3570" s="6">
        <v>15.717221260000001</v>
      </c>
      <c r="F3570" s="6">
        <v>15.73919487</v>
      </c>
      <c r="G3570" s="6">
        <v>15.864666939999999</v>
      </c>
      <c r="H3570" s="6">
        <v>14.95169926</v>
      </c>
      <c r="I3570" s="6">
        <v>15.340402600000001</v>
      </c>
      <c r="J3570" s="6">
        <v>15.214584350000001</v>
      </c>
      <c r="K3570" s="7">
        <v>15.290090559999999</v>
      </c>
      <c r="L3570" s="7">
        <v>15.39031029</v>
      </c>
      <c r="M3570" s="7">
        <v>15.37110996</v>
      </c>
      <c r="N3570" s="7">
        <v>15.54703331</v>
      </c>
      <c r="O3570" s="7">
        <v>15.71210194</v>
      </c>
      <c r="P3570" s="7">
        <v>15.49707222</v>
      </c>
      <c r="Q3570" s="7">
        <v>14.95136166</v>
      </c>
      <c r="R3570" s="7">
        <v>15.029191969999999</v>
      </c>
      <c r="S3570" s="7">
        <v>15.15169811</v>
      </c>
      <c r="T3570" s="11">
        <v>15.496045110000001</v>
      </c>
      <c r="U3570" s="11">
        <v>15.63061714</v>
      </c>
      <c r="V3570" s="11">
        <v>15.63574886</v>
      </c>
      <c r="W3570" s="11">
        <v>15.829898829999999</v>
      </c>
      <c r="X3570" s="11">
        <v>15.837300300000001</v>
      </c>
      <c r="Y3570" s="11">
        <v>15.781405449999999</v>
      </c>
      <c r="Z3570" s="11">
        <v>15.2479496</v>
      </c>
      <c r="AA3570" s="11">
        <v>14.55434322</v>
      </c>
      <c r="AB3570" s="11">
        <v>14.97345543</v>
      </c>
      <c r="AC3570" s="9">
        <v>15.717006680000001</v>
      </c>
      <c r="AD3570" s="9">
        <v>15.677257539999999</v>
      </c>
      <c r="AE3570" s="9">
        <v>15.6550808</v>
      </c>
      <c r="AF3570" s="9">
        <v>15.78023243</v>
      </c>
      <c r="AG3570" s="9">
        <v>15.72636986</v>
      </c>
      <c r="AH3570" s="9">
        <v>15.703203200000001</v>
      </c>
      <c r="AI3570" s="9">
        <v>14.950282100000001</v>
      </c>
      <c r="AJ3570" s="9">
        <v>14.72453022</v>
      </c>
      <c r="AK3570" s="9">
        <v>14.92902756</v>
      </c>
    </row>
    <row r="3571" spans="1:37" x14ac:dyDescent="0.2">
      <c r="A3571" t="s">
        <v>3604</v>
      </c>
      <c r="B3571" s="6">
        <v>16.634300230000001</v>
      </c>
      <c r="C3571" s="6">
        <v>16.398738860000002</v>
      </c>
      <c r="D3571" s="6">
        <v>16.39478493</v>
      </c>
      <c r="E3571" s="6">
        <v>16.582433699999999</v>
      </c>
      <c r="F3571" s="6">
        <v>17.3368988</v>
      </c>
      <c r="G3571" s="6">
        <v>16.564893720000001</v>
      </c>
      <c r="H3571" s="6">
        <v>16.538398740000002</v>
      </c>
      <c r="I3571" s="6">
        <v>16.750535960000001</v>
      </c>
      <c r="J3571" s="6">
        <v>16.958280559999999</v>
      </c>
      <c r="K3571" s="7">
        <v>16.50363922</v>
      </c>
      <c r="L3571" s="7">
        <v>16.351596829999998</v>
      </c>
      <c r="M3571" s="7">
        <v>16.71240616</v>
      </c>
      <c r="N3571" s="7">
        <v>16.285158160000002</v>
      </c>
      <c r="O3571" s="7">
        <v>16.255214689999999</v>
      </c>
      <c r="P3571" s="7">
        <v>16.42607117</v>
      </c>
      <c r="Q3571" s="7">
        <v>16.782154080000002</v>
      </c>
      <c r="R3571" s="7">
        <v>16.709123609999999</v>
      </c>
      <c r="S3571" s="7">
        <v>16.605924609999999</v>
      </c>
      <c r="T3571" s="11">
        <v>16.425148010000001</v>
      </c>
      <c r="U3571" s="11">
        <v>16.390495300000001</v>
      </c>
      <c r="V3571" s="11">
        <v>16.528312679999999</v>
      </c>
      <c r="W3571" s="11">
        <v>16.43029976</v>
      </c>
      <c r="X3571" s="11">
        <v>16.33390808</v>
      </c>
      <c r="Y3571" s="11">
        <v>16.470355990000002</v>
      </c>
      <c r="Z3571" s="11">
        <v>16.63502312</v>
      </c>
      <c r="AA3571" s="11">
        <v>16.828620910000001</v>
      </c>
      <c r="AB3571" s="11">
        <v>16.78736687</v>
      </c>
      <c r="AC3571" s="9">
        <v>16.732763290000001</v>
      </c>
      <c r="AD3571" s="9">
        <v>16.755069729999999</v>
      </c>
      <c r="AE3571" s="9">
        <v>16.8266983</v>
      </c>
      <c r="AF3571" s="9">
        <v>16.425905230000001</v>
      </c>
      <c r="AG3571" s="9">
        <v>16.42468452</v>
      </c>
      <c r="AH3571" s="9">
        <v>16.684118269999999</v>
      </c>
      <c r="AI3571" s="9">
        <v>16.46371078</v>
      </c>
      <c r="AJ3571" s="9">
        <v>16.6613884</v>
      </c>
      <c r="AK3571" s="9">
        <v>16.793247220000001</v>
      </c>
    </row>
    <row r="3572" spans="1:37" x14ac:dyDescent="0.2">
      <c r="A3572" t="s">
        <v>3605</v>
      </c>
      <c r="B3572" s="6">
        <v>22.828809740000001</v>
      </c>
      <c r="C3572" s="6">
        <v>22.736860279999998</v>
      </c>
      <c r="D3572" s="6">
        <v>22.42726326</v>
      </c>
      <c r="E3572" s="6">
        <v>22.730655670000001</v>
      </c>
      <c r="F3572" s="6">
        <v>22.775552749999999</v>
      </c>
      <c r="G3572" s="6">
        <v>22.77756119</v>
      </c>
      <c r="H3572" s="6">
        <v>21.241909029999999</v>
      </c>
      <c r="I3572" s="6">
        <v>21.34840775</v>
      </c>
      <c r="J3572" s="6">
        <v>21.247714999999999</v>
      </c>
      <c r="K3572" s="7">
        <v>22.42726326</v>
      </c>
      <c r="L3572" s="7">
        <v>22.98988533</v>
      </c>
      <c r="M3572" s="7">
        <v>22.78556442</v>
      </c>
      <c r="N3572" s="7">
        <v>22.7471447</v>
      </c>
      <c r="O3572" s="7">
        <v>22.577732090000001</v>
      </c>
      <c r="P3572" s="7">
        <v>22.699222559999999</v>
      </c>
      <c r="Q3572" s="7">
        <v>20.713977809999999</v>
      </c>
      <c r="R3572" s="7">
        <v>21.008811949999998</v>
      </c>
      <c r="S3572" s="7">
        <v>20.636440279999999</v>
      </c>
      <c r="T3572" s="11">
        <v>22.9225235</v>
      </c>
      <c r="U3572" s="11">
        <v>22.703454969999999</v>
      </c>
      <c r="V3572" s="11">
        <v>22.75735474</v>
      </c>
      <c r="W3572" s="11">
        <v>22.88762474</v>
      </c>
      <c r="X3572" s="11">
        <v>22.811273570000001</v>
      </c>
      <c r="Y3572" s="11">
        <v>22.895042419999999</v>
      </c>
      <c r="Z3572" s="11">
        <v>21.783567430000002</v>
      </c>
      <c r="AA3572" s="11">
        <v>21.12691689</v>
      </c>
      <c r="AB3572" s="11">
        <v>21.182529450000001</v>
      </c>
      <c r="AC3572" s="9">
        <v>22.844219209999999</v>
      </c>
      <c r="AD3572" s="9">
        <v>23.054241179999998</v>
      </c>
      <c r="AE3572" s="9">
        <v>22.799465179999999</v>
      </c>
      <c r="AF3572" s="9">
        <v>22.793523789999998</v>
      </c>
      <c r="AG3572" s="9">
        <v>22.99851799</v>
      </c>
      <c r="AH3572" s="9">
        <v>22.911594390000001</v>
      </c>
      <c r="AI3572" s="9">
        <v>21.467620849999999</v>
      </c>
      <c r="AJ3572" s="9">
        <v>21.315618520000001</v>
      </c>
      <c r="AK3572" s="9">
        <v>21.264991760000001</v>
      </c>
    </row>
    <row r="3573" spans="1:37" x14ac:dyDescent="0.2">
      <c r="A3573" t="s">
        <v>3606</v>
      </c>
      <c r="B3573" s="6">
        <v>13.980630870000001</v>
      </c>
      <c r="C3573" s="6">
        <v>13.599215510000001</v>
      </c>
      <c r="D3573" s="6">
        <v>13.672369959999999</v>
      </c>
      <c r="E3573" s="6">
        <v>14.00015831</v>
      </c>
      <c r="F3573" s="6">
        <v>13.7385149</v>
      </c>
      <c r="G3573" s="6">
        <v>13.86058235</v>
      </c>
      <c r="H3573" s="6">
        <v>13.030473710000001</v>
      </c>
      <c r="I3573" s="6">
        <v>13.08212662</v>
      </c>
      <c r="J3573" s="6">
        <v>12.966936110000001</v>
      </c>
      <c r="K3573" s="7">
        <v>13.74999523</v>
      </c>
      <c r="L3573" s="7">
        <v>13.763160709999999</v>
      </c>
      <c r="M3573" s="7">
        <v>13.620586400000001</v>
      </c>
      <c r="N3573" s="7">
        <v>13.67737865</v>
      </c>
      <c r="O3573" s="7">
        <v>13.639815329999999</v>
      </c>
      <c r="P3573" s="7">
        <v>13.73308945</v>
      </c>
      <c r="Q3573" s="7">
        <v>12.63495636</v>
      </c>
      <c r="R3573" s="7">
        <v>13.319756509999999</v>
      </c>
      <c r="S3573" s="7">
        <v>12.260924340000001</v>
      </c>
      <c r="T3573" s="11">
        <v>13.52957726</v>
      </c>
      <c r="U3573" s="11">
        <v>13.56570911</v>
      </c>
      <c r="V3573" s="11">
        <v>13.29542446</v>
      </c>
      <c r="W3573" s="11">
        <v>13.358610150000001</v>
      </c>
      <c r="X3573" s="11">
        <v>13.59728432</v>
      </c>
      <c r="Y3573" s="11">
        <v>13.422012329999999</v>
      </c>
      <c r="Z3573" s="11">
        <v>12.883659359999999</v>
      </c>
      <c r="AA3573" s="11">
        <v>15.19865227</v>
      </c>
      <c r="AB3573" s="11">
        <v>12.72220325</v>
      </c>
      <c r="AC3573" s="9">
        <v>13.887191769999999</v>
      </c>
      <c r="AD3573" s="9">
        <v>13.73449802</v>
      </c>
      <c r="AE3573" s="9">
        <v>13.666012759999999</v>
      </c>
      <c r="AF3573" s="9">
        <v>13.64858246</v>
      </c>
      <c r="AG3573" s="9">
        <v>13.84461784</v>
      </c>
      <c r="AH3573" s="9">
        <v>13.806610109999999</v>
      </c>
      <c r="AI3573" s="9">
        <v>12.357030869999999</v>
      </c>
      <c r="AJ3573" s="9">
        <v>10.96103001</v>
      </c>
      <c r="AK3573" s="9">
        <v>11.84986973</v>
      </c>
    </row>
    <row r="3574" spans="1:37" x14ac:dyDescent="0.2">
      <c r="A3574" t="s">
        <v>3607</v>
      </c>
      <c r="B3574" s="6">
        <v>15.75189686</v>
      </c>
      <c r="C3574" s="6">
        <v>15.878304480000001</v>
      </c>
      <c r="D3574" s="6">
        <v>16.19466972</v>
      </c>
      <c r="E3574" s="6">
        <v>16.087696080000001</v>
      </c>
      <c r="F3574" s="6">
        <v>16.213626860000002</v>
      </c>
      <c r="G3574" s="6">
        <v>16.50741768</v>
      </c>
      <c r="H3574" s="6">
        <v>16.816045760000002</v>
      </c>
      <c r="I3574" s="6">
        <v>16.63043785</v>
      </c>
      <c r="J3574" s="6">
        <v>16.598310470000001</v>
      </c>
      <c r="K3574" s="7">
        <v>14.93301773</v>
      </c>
      <c r="L3574" s="7">
        <v>15.59788704</v>
      </c>
      <c r="M3574" s="7">
        <v>15.309405330000001</v>
      </c>
      <c r="N3574" s="7">
        <v>16.172452929999999</v>
      </c>
      <c r="O3574" s="7">
        <v>16.318534849999999</v>
      </c>
      <c r="P3574" s="7">
        <v>16.237277980000002</v>
      </c>
      <c r="Q3574" s="7">
        <v>17.13654137</v>
      </c>
      <c r="R3574" s="7">
        <v>16.315540309999999</v>
      </c>
      <c r="S3574" s="7">
        <v>17.12597847</v>
      </c>
      <c r="T3574" s="11">
        <v>15.698781009999999</v>
      </c>
      <c r="U3574" s="11">
        <v>15.88223457</v>
      </c>
      <c r="V3574" s="11">
        <v>15.980782509999999</v>
      </c>
      <c r="W3574" s="11">
        <v>15.75907707</v>
      </c>
      <c r="X3574" s="11">
        <v>16.15969849</v>
      </c>
      <c r="Y3574" s="11">
        <v>16.334295269999998</v>
      </c>
      <c r="Z3574" s="11">
        <v>15.91675663</v>
      </c>
      <c r="AA3574" s="11">
        <v>15.68475437</v>
      </c>
      <c r="AB3574" s="11">
        <v>16.282398220000001</v>
      </c>
      <c r="AC3574" s="9">
        <v>15.74443722</v>
      </c>
      <c r="AD3574" s="9">
        <v>15.91885662</v>
      </c>
      <c r="AE3574" s="9">
        <v>15.714953420000001</v>
      </c>
      <c r="AF3574" s="9">
        <v>15.19389915</v>
      </c>
      <c r="AG3574" s="9">
        <v>15.60798359</v>
      </c>
      <c r="AH3574" s="9">
        <v>15.501967430000001</v>
      </c>
      <c r="AI3574" s="9">
        <v>16.046009059999999</v>
      </c>
      <c r="AJ3574" s="9">
        <v>16.141008379999999</v>
      </c>
      <c r="AK3574" s="9">
        <v>16.263158799999999</v>
      </c>
    </row>
    <row r="3575" spans="1:37" x14ac:dyDescent="0.2">
      <c r="A3575" t="s">
        <v>3608</v>
      </c>
      <c r="B3575" s="6">
        <v>16.040584559999999</v>
      </c>
      <c r="C3575" s="6">
        <v>16.411426540000001</v>
      </c>
      <c r="D3575" s="6">
        <v>16.17424011</v>
      </c>
      <c r="E3575" s="6">
        <v>16.30852509</v>
      </c>
      <c r="F3575" s="6">
        <v>16.271591189999999</v>
      </c>
      <c r="G3575" s="6">
        <v>16.14570045</v>
      </c>
      <c r="H3575" s="6">
        <v>16.2284565</v>
      </c>
      <c r="I3575" s="6">
        <v>16.230121610000001</v>
      </c>
      <c r="J3575" s="6">
        <v>16.490804669999999</v>
      </c>
      <c r="K3575" s="7">
        <v>15.93579102</v>
      </c>
      <c r="L3575" s="7">
        <v>16.341400149999998</v>
      </c>
      <c r="M3575" s="7">
        <v>16.14043045</v>
      </c>
      <c r="N3575" s="7">
        <v>15.965658189999999</v>
      </c>
      <c r="O3575" s="7">
        <v>15.95221519</v>
      </c>
      <c r="P3575" s="7">
        <v>16.113321299999999</v>
      </c>
      <c r="Q3575" s="7">
        <v>16.188457490000001</v>
      </c>
      <c r="R3575" s="7">
        <v>16.12544441</v>
      </c>
      <c r="S3575" s="7">
        <v>16.00672531</v>
      </c>
      <c r="T3575" s="11">
        <v>16.022571559999999</v>
      </c>
      <c r="U3575" s="11">
        <v>15.989199640000001</v>
      </c>
      <c r="V3575" s="11">
        <v>15.83693504</v>
      </c>
      <c r="W3575" s="11">
        <v>16.204372410000001</v>
      </c>
      <c r="X3575" s="11">
        <v>16.01988029</v>
      </c>
      <c r="Y3575" s="11">
        <v>15.855868340000001</v>
      </c>
      <c r="Z3575" s="11">
        <v>16.54987144</v>
      </c>
      <c r="AA3575" s="11">
        <v>16.602653499999999</v>
      </c>
      <c r="AB3575" s="11">
        <v>16.598842619999999</v>
      </c>
      <c r="AC3575" s="9">
        <v>16.127119059999998</v>
      </c>
      <c r="AD3575" s="9">
        <v>16.223804470000001</v>
      </c>
      <c r="AE3575" s="9">
        <v>16.137783049999999</v>
      </c>
      <c r="AF3575" s="9">
        <v>16.292591089999998</v>
      </c>
      <c r="AG3575" s="9">
        <v>16.27448463</v>
      </c>
      <c r="AH3575" s="9">
        <v>16.33673859</v>
      </c>
      <c r="AI3575" s="9">
        <v>16.343729020000001</v>
      </c>
      <c r="AJ3575" s="9">
        <v>16.268087390000002</v>
      </c>
      <c r="AK3575" s="9">
        <v>16.33725166</v>
      </c>
    </row>
    <row r="3576" spans="1:37" x14ac:dyDescent="0.2">
      <c r="A3576" t="s">
        <v>3609</v>
      </c>
      <c r="B3576" s="6">
        <v>16.075702669999998</v>
      </c>
      <c r="C3576" s="6">
        <v>16.338693620000001</v>
      </c>
      <c r="D3576" s="6">
        <v>16.104373930000001</v>
      </c>
      <c r="E3576" s="6">
        <v>16.063789369999999</v>
      </c>
      <c r="F3576" s="6">
        <v>15.960999490000001</v>
      </c>
      <c r="G3576" s="6">
        <v>16.17745781</v>
      </c>
      <c r="H3576" s="6">
        <v>15.604851719999999</v>
      </c>
      <c r="I3576" s="6">
        <v>15.230850220000001</v>
      </c>
      <c r="J3576" s="6">
        <v>15.16339397</v>
      </c>
      <c r="K3576" s="7">
        <v>16.20703125</v>
      </c>
      <c r="L3576" s="7">
        <v>16.18963432</v>
      </c>
      <c r="M3576" s="7">
        <v>16.057924270000001</v>
      </c>
      <c r="N3576" s="7">
        <v>15.96179581</v>
      </c>
      <c r="O3576" s="7">
        <v>16.027711870000001</v>
      </c>
      <c r="P3576" s="7">
        <v>16.064769739999999</v>
      </c>
      <c r="Q3576" s="7">
        <v>14.57830811</v>
      </c>
      <c r="R3576" s="7">
        <v>14.981299399999999</v>
      </c>
      <c r="S3576" s="7">
        <v>15.11911583</v>
      </c>
      <c r="T3576" s="11">
        <v>16.198514939999999</v>
      </c>
      <c r="U3576" s="11">
        <v>16.135324480000001</v>
      </c>
      <c r="V3576" s="11">
        <v>16.103919980000001</v>
      </c>
      <c r="W3576" s="11">
        <v>16.26276588</v>
      </c>
      <c r="X3576" s="11">
        <v>16.122158049999999</v>
      </c>
      <c r="Y3576" s="11">
        <v>16.22047997</v>
      </c>
      <c r="Z3576" s="11">
        <v>16.3520565</v>
      </c>
      <c r="AA3576" s="11">
        <v>16.26810837</v>
      </c>
      <c r="AB3576" s="11">
        <v>16.292173389999999</v>
      </c>
      <c r="AC3576" s="9">
        <v>16.465032579999999</v>
      </c>
      <c r="AD3576" s="9">
        <v>16.44083595</v>
      </c>
      <c r="AE3576" s="9">
        <v>16.519454960000001</v>
      </c>
      <c r="AF3576" s="9">
        <v>16.332901</v>
      </c>
      <c r="AG3576" s="9">
        <v>16.35370636</v>
      </c>
      <c r="AH3576" s="9">
        <v>16.425292970000001</v>
      </c>
      <c r="AI3576" s="9">
        <v>16.053548809999999</v>
      </c>
      <c r="AJ3576" s="9">
        <v>16.308420179999999</v>
      </c>
      <c r="AK3576" s="9">
        <v>16.05816269</v>
      </c>
    </row>
    <row r="3577" spans="1:37" x14ac:dyDescent="0.2">
      <c r="A3577" t="s">
        <v>3610</v>
      </c>
      <c r="B3577" s="6">
        <v>16.161596299999999</v>
      </c>
      <c r="C3577" s="6">
        <v>16.13118935</v>
      </c>
      <c r="D3577" s="6">
        <v>16.17431831</v>
      </c>
      <c r="E3577" s="6">
        <v>16.170152659999999</v>
      </c>
      <c r="F3577" s="6">
        <v>16.373546600000001</v>
      </c>
      <c r="G3577" s="6">
        <v>16.393503190000001</v>
      </c>
      <c r="H3577" s="6">
        <v>15.153761859999999</v>
      </c>
      <c r="I3577" s="6">
        <v>15.398803709999999</v>
      </c>
      <c r="J3577" s="6">
        <v>14.83162403</v>
      </c>
      <c r="K3577" s="7">
        <v>16.155122760000001</v>
      </c>
      <c r="L3577" s="7">
        <v>16.331871029999999</v>
      </c>
      <c r="M3577" s="7">
        <v>16.305496219999998</v>
      </c>
      <c r="N3577" s="7">
        <v>16.179502490000001</v>
      </c>
      <c r="O3577" s="7">
        <v>16.076358800000001</v>
      </c>
      <c r="P3577" s="7">
        <v>16.01873016</v>
      </c>
      <c r="Q3577" s="7">
        <v>14.67684364</v>
      </c>
      <c r="R3577" s="7">
        <v>14.765084269999999</v>
      </c>
      <c r="S3577" s="7">
        <v>14.74490261</v>
      </c>
      <c r="T3577" s="11">
        <v>16.25080109</v>
      </c>
      <c r="U3577" s="11">
        <v>16.136213300000001</v>
      </c>
      <c r="V3577" s="11">
        <v>16.196922300000001</v>
      </c>
      <c r="W3577" s="11">
        <v>16.12858009</v>
      </c>
      <c r="X3577" s="11">
        <v>16.132968900000002</v>
      </c>
      <c r="Y3577" s="11">
        <v>16.15856552</v>
      </c>
      <c r="Z3577" s="11">
        <v>15.32602215</v>
      </c>
      <c r="AA3577" s="11">
        <v>14.94418621</v>
      </c>
      <c r="AB3577" s="11">
        <v>15.0955286</v>
      </c>
      <c r="AC3577" s="9">
        <v>16.26510429</v>
      </c>
      <c r="AD3577" s="9">
        <v>16.26205826</v>
      </c>
      <c r="AE3577" s="9">
        <v>16.198169709999998</v>
      </c>
      <c r="AF3577" s="9">
        <v>16.454051969999998</v>
      </c>
      <c r="AG3577" s="9">
        <v>16.323568340000001</v>
      </c>
      <c r="AH3577" s="9">
        <v>16.268383029999999</v>
      </c>
      <c r="AI3577" s="9">
        <v>15.033070560000001</v>
      </c>
      <c r="AJ3577" s="9">
        <v>14.84972286</v>
      </c>
      <c r="AK3577" s="9">
        <v>15.78783417</v>
      </c>
    </row>
    <row r="3578" spans="1:37" x14ac:dyDescent="0.2">
      <c r="A3578" t="s">
        <v>3611</v>
      </c>
      <c r="B3578" s="6">
        <v>17.442976000000002</v>
      </c>
      <c r="C3578" s="6">
        <v>17.60288048</v>
      </c>
      <c r="D3578" s="6">
        <v>17.62553024</v>
      </c>
      <c r="E3578" s="6">
        <v>17.481546399999999</v>
      </c>
      <c r="F3578" s="6">
        <v>17.48097229</v>
      </c>
      <c r="G3578" s="6">
        <v>17.615592960000001</v>
      </c>
      <c r="H3578" s="6">
        <v>17.551933290000001</v>
      </c>
      <c r="I3578" s="6">
        <v>17.590009689999999</v>
      </c>
      <c r="J3578" s="6">
        <v>17.56601715</v>
      </c>
      <c r="K3578" s="7">
        <v>17.58339119</v>
      </c>
      <c r="L3578" s="7">
        <v>17.550235749999999</v>
      </c>
      <c r="M3578" s="7">
        <v>17.51264763</v>
      </c>
      <c r="N3578" s="7">
        <v>17.200122830000002</v>
      </c>
      <c r="O3578" s="7">
        <v>17.380435940000002</v>
      </c>
      <c r="P3578" s="7">
        <v>17.409423830000001</v>
      </c>
      <c r="Q3578" s="7">
        <v>17.328332899999999</v>
      </c>
      <c r="R3578" s="7">
        <v>17.43450546</v>
      </c>
      <c r="S3578" s="7">
        <v>17.023612979999999</v>
      </c>
      <c r="T3578" s="11">
        <v>17.56605339</v>
      </c>
      <c r="U3578" s="11">
        <v>17.666265490000001</v>
      </c>
      <c r="V3578" s="11">
        <v>17.613142010000001</v>
      </c>
      <c r="W3578" s="11">
        <v>17.49451256</v>
      </c>
      <c r="X3578" s="11">
        <v>17.221012120000001</v>
      </c>
      <c r="Y3578" s="11">
        <v>17.333942409999999</v>
      </c>
      <c r="Z3578" s="11">
        <v>17.419475559999999</v>
      </c>
      <c r="AA3578" s="11">
        <v>17.562965389999999</v>
      </c>
      <c r="AB3578" s="11">
        <v>17.261341089999998</v>
      </c>
      <c r="AC3578" s="9">
        <v>17.6149044</v>
      </c>
      <c r="AD3578" s="9">
        <v>17.526010509999999</v>
      </c>
      <c r="AE3578" s="9">
        <v>17.696743009999999</v>
      </c>
      <c r="AF3578" s="9">
        <v>17.214839940000001</v>
      </c>
      <c r="AG3578" s="9">
        <v>17.347612380000001</v>
      </c>
      <c r="AH3578" s="9">
        <v>17.413190839999999</v>
      </c>
      <c r="AI3578" s="9">
        <v>17.32261467</v>
      </c>
      <c r="AJ3578" s="9">
        <v>17.32939339</v>
      </c>
      <c r="AK3578" s="9">
        <v>17.374860760000001</v>
      </c>
    </row>
    <row r="3579" spans="1:37" x14ac:dyDescent="0.2">
      <c r="A3579" t="s">
        <v>3612</v>
      </c>
      <c r="B3579" s="6">
        <v>18.869386670000001</v>
      </c>
      <c r="C3579" s="6">
        <v>18.7586689</v>
      </c>
      <c r="D3579" s="6">
        <v>18.50991058</v>
      </c>
      <c r="E3579" s="6">
        <v>18.490701680000001</v>
      </c>
      <c r="F3579" s="6">
        <v>18.575218199999998</v>
      </c>
      <c r="G3579" s="6">
        <v>18.568256380000001</v>
      </c>
      <c r="H3579" s="6">
        <v>18.72720528</v>
      </c>
      <c r="I3579" s="6">
        <v>18.681818010000001</v>
      </c>
      <c r="J3579" s="6">
        <v>18.674867630000001</v>
      </c>
      <c r="K3579" s="7">
        <v>18.654813770000001</v>
      </c>
      <c r="L3579" s="7">
        <v>18.594491959999999</v>
      </c>
      <c r="M3579" s="7">
        <v>18.622341160000001</v>
      </c>
      <c r="N3579" s="7">
        <v>18.172969819999999</v>
      </c>
      <c r="O3579" s="7">
        <v>18.217763900000001</v>
      </c>
      <c r="P3579" s="7">
        <v>18.061319350000002</v>
      </c>
      <c r="Q3579" s="7">
        <v>18.56809998</v>
      </c>
      <c r="R3579" s="7">
        <v>18.775882719999998</v>
      </c>
      <c r="S3579" s="7">
        <v>18.650514600000001</v>
      </c>
      <c r="T3579" s="11">
        <v>18.76173592</v>
      </c>
      <c r="U3579" s="11">
        <v>18.599931720000001</v>
      </c>
      <c r="V3579" s="11">
        <v>18.548072810000001</v>
      </c>
      <c r="W3579" s="11">
        <v>18.64125061</v>
      </c>
      <c r="X3579" s="11">
        <v>18.27623367</v>
      </c>
      <c r="Y3579" s="11">
        <v>18.359685899999999</v>
      </c>
      <c r="Z3579" s="11">
        <v>18.88652802</v>
      </c>
      <c r="AA3579" s="11">
        <v>19.02489662</v>
      </c>
      <c r="AB3579" s="11">
        <v>18.930826190000001</v>
      </c>
      <c r="AC3579" s="9">
        <v>18.790390009999999</v>
      </c>
      <c r="AD3579" s="9">
        <v>18.827528000000001</v>
      </c>
      <c r="AE3579" s="9">
        <v>18.723756789999999</v>
      </c>
      <c r="AF3579" s="9">
        <v>18.572271350000001</v>
      </c>
      <c r="AG3579" s="9">
        <v>18.768953320000001</v>
      </c>
      <c r="AH3579" s="9">
        <v>18.588033679999999</v>
      </c>
      <c r="AI3579" s="9">
        <v>18.898553849999999</v>
      </c>
      <c r="AJ3579" s="9">
        <v>18.96532822</v>
      </c>
      <c r="AK3579" s="9">
        <v>18.936275479999999</v>
      </c>
    </row>
    <row r="3580" spans="1:37" x14ac:dyDescent="0.2">
      <c r="A3580" t="s">
        <v>3613</v>
      </c>
      <c r="B3580" s="6">
        <v>22.167295459999998</v>
      </c>
      <c r="C3580" s="6">
        <v>21.88762474</v>
      </c>
      <c r="D3580" s="6">
        <v>21.521331790000001</v>
      </c>
      <c r="E3580" s="6">
        <v>22.069072720000001</v>
      </c>
      <c r="F3580" s="6">
        <v>22.191595079999999</v>
      </c>
      <c r="G3580" s="6">
        <v>22.001958850000001</v>
      </c>
      <c r="H3580" s="6">
        <v>22.582332610000002</v>
      </c>
      <c r="I3580" s="6">
        <v>22.809312819999999</v>
      </c>
      <c r="J3580" s="6">
        <v>22.40924644</v>
      </c>
      <c r="K3580" s="7">
        <v>21.605125430000001</v>
      </c>
      <c r="L3580" s="7">
        <v>22.06579018</v>
      </c>
      <c r="M3580" s="7">
        <v>22.114261630000001</v>
      </c>
      <c r="N3580" s="7">
        <v>21.822988509999998</v>
      </c>
      <c r="O3580" s="7">
        <v>21.70977783</v>
      </c>
      <c r="P3580" s="7">
        <v>21.811273570000001</v>
      </c>
      <c r="Q3580" s="7">
        <v>22.273553849999999</v>
      </c>
      <c r="R3580" s="7">
        <v>22.51653099</v>
      </c>
      <c r="S3580" s="7">
        <v>22.182529450000001</v>
      </c>
      <c r="T3580" s="11">
        <v>21.963668819999999</v>
      </c>
      <c r="U3580" s="11">
        <v>21.47258759</v>
      </c>
      <c r="V3580" s="11">
        <v>21.636440279999999</v>
      </c>
      <c r="W3580" s="11">
        <v>21.838459010000001</v>
      </c>
      <c r="X3580" s="11">
        <v>21.8190937</v>
      </c>
      <c r="Y3580" s="11">
        <v>21.906097410000001</v>
      </c>
      <c r="Z3580" s="11">
        <v>22.52850342</v>
      </c>
      <c r="AA3580" s="11">
        <v>22.749191280000002</v>
      </c>
      <c r="AB3580" s="11">
        <v>22.728582379999999</v>
      </c>
      <c r="AC3580" s="9">
        <v>22.385744089999999</v>
      </c>
      <c r="AD3580" s="9">
        <v>22.46014023</v>
      </c>
      <c r="AE3580" s="9">
        <v>22.273553849999999</v>
      </c>
      <c r="AF3580" s="9">
        <v>22.502031330000001</v>
      </c>
      <c r="AG3580" s="9">
        <v>22.90426064</v>
      </c>
      <c r="AH3580" s="9">
        <v>22.59605217</v>
      </c>
      <c r="AI3580" s="9">
        <v>22.771528239999999</v>
      </c>
      <c r="AJ3580" s="9">
        <v>22.949489589999999</v>
      </c>
      <c r="AK3580" s="9">
        <v>22.692853929999998</v>
      </c>
    </row>
    <row r="3581" spans="1:37" x14ac:dyDescent="0.2">
      <c r="A3581" t="s">
        <v>3614</v>
      </c>
      <c r="B3581" s="6">
        <v>15.58570194</v>
      </c>
      <c r="C3581" s="6">
        <v>15.548951150000001</v>
      </c>
      <c r="D3581" s="6">
        <v>15.53521729</v>
      </c>
      <c r="E3581" s="6">
        <v>15.966061590000001</v>
      </c>
      <c r="F3581" s="6">
        <v>15.993772509999999</v>
      </c>
      <c r="G3581" s="6">
        <v>16.037057879999999</v>
      </c>
      <c r="H3581" s="6">
        <v>15.102406500000001</v>
      </c>
      <c r="I3581" s="6">
        <v>14.7249403</v>
      </c>
      <c r="J3581" s="6">
        <v>14.91537952</v>
      </c>
      <c r="K3581" s="7">
        <v>15.594703669999999</v>
      </c>
      <c r="L3581" s="7">
        <v>15.291782380000001</v>
      </c>
      <c r="M3581" s="7">
        <v>15.610467910000001</v>
      </c>
      <c r="N3581" s="7">
        <v>15.541354180000001</v>
      </c>
      <c r="O3581" s="7">
        <v>15.45911121</v>
      </c>
      <c r="P3581" s="7">
        <v>15.602145200000001</v>
      </c>
      <c r="Q3581" s="7">
        <v>14.65323162</v>
      </c>
      <c r="R3581" s="7">
        <v>15.01237965</v>
      </c>
      <c r="S3581" s="7">
        <v>15.10350513</v>
      </c>
      <c r="T3581" s="11">
        <v>15.55042839</v>
      </c>
      <c r="U3581" s="11">
        <v>15.24740791</v>
      </c>
      <c r="V3581" s="11">
        <v>15.38161755</v>
      </c>
      <c r="W3581" s="11">
        <v>15.62021732</v>
      </c>
      <c r="X3581" s="11">
        <v>15.78725433</v>
      </c>
      <c r="Y3581" s="11">
        <v>15.760854719999999</v>
      </c>
      <c r="Z3581" s="11">
        <v>15.02699471</v>
      </c>
      <c r="AA3581" s="11">
        <v>14.59254456</v>
      </c>
      <c r="AB3581" s="11">
        <v>14.22999001</v>
      </c>
      <c r="AC3581" s="9">
        <v>15.48142719</v>
      </c>
      <c r="AD3581" s="9">
        <v>15.48525429</v>
      </c>
      <c r="AE3581" s="9">
        <v>15.46967983</v>
      </c>
      <c r="AF3581" s="9">
        <v>15.79450226</v>
      </c>
      <c r="AG3581" s="9">
        <v>15.68501949</v>
      </c>
      <c r="AH3581" s="9">
        <v>15.647303580000001</v>
      </c>
      <c r="AI3581" s="9">
        <v>14.70201015</v>
      </c>
      <c r="AJ3581" s="9">
        <v>14.28902435</v>
      </c>
      <c r="AK3581" s="9">
        <v>14.39328289</v>
      </c>
    </row>
    <row r="3582" spans="1:37" x14ac:dyDescent="0.2">
      <c r="A3582" t="s">
        <v>3615</v>
      </c>
      <c r="B3582" s="6">
        <v>15.67890549</v>
      </c>
      <c r="C3582" s="6">
        <v>16.115436549999998</v>
      </c>
      <c r="D3582" s="6">
        <v>16.381509779999998</v>
      </c>
      <c r="E3582" s="6">
        <v>16.506759639999999</v>
      </c>
      <c r="F3582" s="6">
        <v>16.65533447</v>
      </c>
      <c r="G3582" s="6">
        <v>16.91208267</v>
      </c>
      <c r="H3582" s="6">
        <v>17.15481758</v>
      </c>
      <c r="I3582" s="6">
        <v>17.373943329999999</v>
      </c>
      <c r="J3582" s="6">
        <v>17.3668251</v>
      </c>
      <c r="K3582" s="7">
        <v>15.55594063</v>
      </c>
      <c r="L3582" s="7">
        <v>15.91897011</v>
      </c>
      <c r="M3582" s="7">
        <v>15.88639927</v>
      </c>
      <c r="N3582" s="7">
        <v>16.664934160000001</v>
      </c>
      <c r="O3582" s="7">
        <v>16.49595261</v>
      </c>
      <c r="P3582" s="7">
        <v>16.556734089999999</v>
      </c>
      <c r="Q3582" s="7">
        <v>17.212932590000001</v>
      </c>
      <c r="R3582" s="7">
        <v>17.23185921</v>
      </c>
      <c r="S3582" s="7">
        <v>17.079589840000001</v>
      </c>
      <c r="T3582" s="11">
        <v>16.116853710000001</v>
      </c>
      <c r="U3582" s="11">
        <v>16.041017530000001</v>
      </c>
      <c r="V3582" s="11">
        <v>16.225570680000001</v>
      </c>
      <c r="W3582" s="11">
        <v>16.214136119999999</v>
      </c>
      <c r="X3582" s="11">
        <v>16.406061170000001</v>
      </c>
      <c r="Y3582" s="11">
        <v>16.790246960000001</v>
      </c>
      <c r="Z3582" s="11">
        <v>17.223171229999998</v>
      </c>
      <c r="AA3582" s="11">
        <v>16.74673653</v>
      </c>
      <c r="AB3582" s="11">
        <v>17.076814649999999</v>
      </c>
      <c r="AC3582" s="9">
        <v>16.11497116</v>
      </c>
      <c r="AD3582" s="9">
        <v>15.81563854</v>
      </c>
      <c r="AE3582" s="9">
        <v>15.85025787</v>
      </c>
      <c r="AF3582" s="9">
        <v>16.724594119999999</v>
      </c>
      <c r="AG3582" s="9">
        <v>16.290292740000002</v>
      </c>
      <c r="AH3582" s="9">
        <v>16.475625990000001</v>
      </c>
      <c r="AI3582" s="9">
        <v>16.854917530000002</v>
      </c>
      <c r="AJ3582" s="9">
        <v>16.805467610000001</v>
      </c>
      <c r="AK3582" s="9">
        <v>17.212657929999999</v>
      </c>
    </row>
    <row r="3583" spans="1:37" x14ac:dyDescent="0.2">
      <c r="A3583" t="s">
        <v>3616</v>
      </c>
      <c r="B3583" s="6">
        <v>18.65516663</v>
      </c>
      <c r="C3583" s="6">
        <v>18.886194230000001</v>
      </c>
      <c r="D3583" s="6">
        <v>18.368698120000001</v>
      </c>
      <c r="E3583" s="6">
        <v>18.925460820000001</v>
      </c>
      <c r="F3583" s="6">
        <v>18.748588560000002</v>
      </c>
      <c r="G3583" s="6">
        <v>18.909486770000001</v>
      </c>
      <c r="H3583" s="6">
        <v>16.520536419999999</v>
      </c>
      <c r="I3583" s="6">
        <v>16.005237579999999</v>
      </c>
      <c r="J3583" s="6">
        <v>16.348524090000002</v>
      </c>
      <c r="K3583" s="7">
        <v>18.78515625</v>
      </c>
      <c r="L3583" s="7">
        <v>18.266357419999999</v>
      </c>
      <c r="M3583" s="7">
        <v>18.49677277</v>
      </c>
      <c r="N3583" s="7">
        <v>18.727348330000002</v>
      </c>
      <c r="O3583" s="7">
        <v>18.360940930000002</v>
      </c>
      <c r="P3583" s="7">
        <v>18.633338930000001</v>
      </c>
      <c r="Q3583" s="7">
        <v>15.950547220000001</v>
      </c>
      <c r="R3583" s="7">
        <v>16.558958050000001</v>
      </c>
      <c r="S3583" s="7">
        <v>16.04388428</v>
      </c>
      <c r="T3583" s="11">
        <v>18.78348351</v>
      </c>
      <c r="U3583" s="11">
        <v>18.512535100000001</v>
      </c>
      <c r="V3583" s="11">
        <v>18.59708595</v>
      </c>
      <c r="W3583" s="11">
        <v>18.67250443</v>
      </c>
      <c r="X3583" s="11">
        <v>18.791286469999999</v>
      </c>
      <c r="Y3583" s="11">
        <v>17.124635699999999</v>
      </c>
      <c r="Z3583" s="11">
        <v>16.42052078</v>
      </c>
      <c r="AA3583" s="11">
        <v>16.087984089999999</v>
      </c>
      <c r="AB3583" s="11">
        <v>16.252286909999999</v>
      </c>
      <c r="AC3583" s="9">
        <v>18.256282809999998</v>
      </c>
      <c r="AD3583" s="9">
        <v>16.39748573</v>
      </c>
      <c r="AE3583" s="9">
        <v>18.529384610000001</v>
      </c>
      <c r="AF3583" s="9">
        <v>18.726148609999999</v>
      </c>
      <c r="AG3583" s="9">
        <v>18.77420425</v>
      </c>
      <c r="AH3583" s="9">
        <v>18.75483131</v>
      </c>
      <c r="AI3583" s="9">
        <v>16.287570949999999</v>
      </c>
      <c r="AJ3583" s="9">
        <v>15.79005527</v>
      </c>
      <c r="AK3583" s="9">
        <v>16.218578340000001</v>
      </c>
    </row>
    <row r="3584" spans="1:37" x14ac:dyDescent="0.2">
      <c r="A3584" t="s">
        <v>3617</v>
      </c>
      <c r="B3584" s="6">
        <v>15.90822124</v>
      </c>
      <c r="C3584" s="6">
        <v>15.754929539999999</v>
      </c>
      <c r="D3584" s="6">
        <v>15.87139702</v>
      </c>
      <c r="E3584" s="6">
        <v>15.84858418</v>
      </c>
      <c r="F3584" s="6">
        <v>16.091621400000001</v>
      </c>
      <c r="G3584" s="6">
        <v>15.965583799999999</v>
      </c>
      <c r="H3584" s="6">
        <v>15.041522029999999</v>
      </c>
      <c r="I3584" s="6">
        <v>14.955953600000001</v>
      </c>
      <c r="J3584" s="6">
        <v>14.849952699999999</v>
      </c>
      <c r="K3584" s="7">
        <v>15.66665077</v>
      </c>
      <c r="L3584" s="7">
        <v>15.557858469999999</v>
      </c>
      <c r="M3584" s="7">
        <v>15.59873295</v>
      </c>
      <c r="N3584" s="7">
        <v>15.706773760000001</v>
      </c>
      <c r="O3584" s="7">
        <v>15.80574608</v>
      </c>
      <c r="P3584" s="7">
        <v>15.815916059999999</v>
      </c>
      <c r="Q3584" s="7">
        <v>14.8143425</v>
      </c>
      <c r="R3584" s="7">
        <v>14.91338539</v>
      </c>
      <c r="S3584" s="7">
        <v>14.86257458</v>
      </c>
      <c r="T3584" s="11">
        <v>15.903533940000001</v>
      </c>
      <c r="U3584" s="11">
        <v>15.82704449</v>
      </c>
      <c r="V3584" s="11">
        <v>15.90983963</v>
      </c>
      <c r="W3584" s="11">
        <v>16.118898389999998</v>
      </c>
      <c r="X3584" s="11">
        <v>16.095647809999999</v>
      </c>
      <c r="Y3584" s="11">
        <v>16.082546229999998</v>
      </c>
      <c r="Z3584" s="11">
        <v>15.82231236</v>
      </c>
      <c r="AA3584" s="11">
        <v>15.19897461</v>
      </c>
      <c r="AB3584" s="11">
        <v>15.280244830000001</v>
      </c>
      <c r="AC3584" s="9">
        <v>15.858226780000001</v>
      </c>
      <c r="AD3584" s="9">
        <v>15.955602649999999</v>
      </c>
      <c r="AE3584" s="9">
        <v>15.76909161</v>
      </c>
      <c r="AF3584" s="9">
        <v>15.992872240000001</v>
      </c>
      <c r="AG3584" s="9">
        <v>15.98746395</v>
      </c>
      <c r="AH3584" s="9">
        <v>15.9426775</v>
      </c>
      <c r="AI3584" s="9">
        <v>15.137066839999999</v>
      </c>
      <c r="AJ3584" s="9">
        <v>14.88632011</v>
      </c>
      <c r="AK3584" s="9">
        <v>14.882820130000001</v>
      </c>
    </row>
    <row r="3585" spans="1:37" x14ac:dyDescent="0.2">
      <c r="A3585" t="s">
        <v>3618</v>
      </c>
      <c r="B3585" s="6">
        <v>18.042444230000001</v>
      </c>
      <c r="C3585" s="6">
        <v>18.05373573</v>
      </c>
      <c r="D3585" s="6">
        <v>18.29248428</v>
      </c>
      <c r="E3585" s="6">
        <v>18.149181370000001</v>
      </c>
      <c r="F3585" s="6">
        <v>18.10964203</v>
      </c>
      <c r="G3585" s="6">
        <v>18.225625990000001</v>
      </c>
      <c r="H3585" s="6">
        <v>16.79988861</v>
      </c>
      <c r="I3585" s="6">
        <v>16.597612380000001</v>
      </c>
      <c r="J3585" s="6">
        <v>16.678724290000002</v>
      </c>
      <c r="K3585" s="7">
        <v>18.054403310000001</v>
      </c>
      <c r="L3585" s="7">
        <v>18.215873720000001</v>
      </c>
      <c r="M3585" s="7">
        <v>18.163610460000001</v>
      </c>
      <c r="N3585" s="7">
        <v>18.068573000000001</v>
      </c>
      <c r="O3585" s="7">
        <v>18.116151810000002</v>
      </c>
      <c r="P3585" s="7">
        <v>18.114643099999999</v>
      </c>
      <c r="Q3585" s="7">
        <v>16.029172899999999</v>
      </c>
      <c r="R3585" s="7">
        <v>16.30799103</v>
      </c>
      <c r="S3585" s="7">
        <v>16.3330555</v>
      </c>
      <c r="T3585" s="11">
        <v>17.918386460000001</v>
      </c>
      <c r="U3585" s="11">
        <v>18.139141080000002</v>
      </c>
      <c r="V3585" s="11">
        <v>17.98130608</v>
      </c>
      <c r="W3585" s="11">
        <v>18.058387759999999</v>
      </c>
      <c r="X3585" s="11">
        <v>18.10452652</v>
      </c>
      <c r="Y3585" s="11">
        <v>18.116252899999999</v>
      </c>
      <c r="Z3585" s="11">
        <v>17.119337080000001</v>
      </c>
      <c r="AA3585" s="11">
        <v>16.53274536</v>
      </c>
      <c r="AB3585" s="11">
        <v>16.681251530000001</v>
      </c>
      <c r="AC3585" s="9">
        <v>17.966127400000001</v>
      </c>
      <c r="AD3585" s="9">
        <v>17.990282059999998</v>
      </c>
      <c r="AE3585" s="9">
        <v>17.989738460000002</v>
      </c>
      <c r="AF3585" s="9">
        <v>17.904035570000001</v>
      </c>
      <c r="AG3585" s="9">
        <v>17.698474879999999</v>
      </c>
      <c r="AH3585" s="9">
        <v>17.81717682</v>
      </c>
      <c r="AI3585" s="9">
        <v>16.504533769999998</v>
      </c>
      <c r="AJ3585" s="9">
        <v>16.330442430000002</v>
      </c>
      <c r="AK3585" s="9">
        <v>16.405038829999999</v>
      </c>
    </row>
    <row r="3586" spans="1:37" x14ac:dyDescent="0.2">
      <c r="A3586" t="s">
        <v>3619</v>
      </c>
      <c r="B3586" s="6">
        <v>16.474452970000002</v>
      </c>
      <c r="C3586" s="6">
        <v>16.576599120000001</v>
      </c>
      <c r="D3586" s="6">
        <v>16.4050045</v>
      </c>
      <c r="E3586" s="6">
        <v>15.12867546</v>
      </c>
      <c r="F3586" s="6">
        <v>15.068501469999999</v>
      </c>
      <c r="G3586" s="6">
        <v>14.9962616</v>
      </c>
      <c r="H3586" s="6">
        <v>16.501302720000002</v>
      </c>
      <c r="I3586" s="6">
        <v>16.082130429999999</v>
      </c>
      <c r="J3586" s="6">
        <v>16.377805710000001</v>
      </c>
      <c r="K3586" s="7">
        <v>16.15075684</v>
      </c>
      <c r="L3586" s="7">
        <v>16.217645650000001</v>
      </c>
      <c r="M3586" s="7">
        <v>16.487987520000001</v>
      </c>
      <c r="N3586" s="7">
        <v>14.751722340000001</v>
      </c>
      <c r="O3586" s="7">
        <v>15.08006001</v>
      </c>
      <c r="P3586" s="7">
        <v>14.73526478</v>
      </c>
      <c r="Q3586" s="7">
        <v>16.226596829999998</v>
      </c>
      <c r="R3586" s="7">
        <v>16.195234299999999</v>
      </c>
      <c r="S3586" s="7">
        <v>16.218626019999999</v>
      </c>
      <c r="T3586" s="11">
        <v>15.912021640000001</v>
      </c>
      <c r="U3586" s="11">
        <v>16.23161507</v>
      </c>
      <c r="V3586" s="11">
        <v>16.13464355</v>
      </c>
      <c r="W3586" s="11">
        <v>15.362988469999999</v>
      </c>
      <c r="X3586" s="11">
        <v>15.68755341</v>
      </c>
      <c r="Y3586" s="11">
        <v>16.05672646</v>
      </c>
      <c r="Z3586" s="11">
        <v>16.994564059999998</v>
      </c>
      <c r="AA3586" s="11">
        <v>17.279457090000001</v>
      </c>
      <c r="AB3586" s="11">
        <v>17.386720660000002</v>
      </c>
      <c r="AC3586" s="9">
        <v>16.584253310000001</v>
      </c>
      <c r="AD3586" s="9">
        <v>16.497989650000001</v>
      </c>
      <c r="AE3586" s="9">
        <v>16.429811480000001</v>
      </c>
      <c r="AF3586" s="9">
        <v>14.59984875</v>
      </c>
      <c r="AG3586" s="9">
        <v>14.75294018</v>
      </c>
      <c r="AH3586" s="9">
        <v>14.550650600000001</v>
      </c>
      <c r="AI3586" s="9">
        <v>16.414716720000001</v>
      </c>
      <c r="AJ3586" s="9">
        <v>16.564985279999998</v>
      </c>
      <c r="AK3586" s="9">
        <v>16.510814669999998</v>
      </c>
    </row>
    <row r="3587" spans="1:37" x14ac:dyDescent="0.2">
      <c r="A3587" t="s">
        <v>3620</v>
      </c>
      <c r="B3587" s="6">
        <v>14.37339497</v>
      </c>
      <c r="C3587" s="6">
        <v>14.24110413</v>
      </c>
      <c r="D3587" s="6">
        <v>14.29426861</v>
      </c>
      <c r="E3587" s="6">
        <v>13.765762329999999</v>
      </c>
      <c r="F3587" s="6">
        <v>13.87770557</v>
      </c>
      <c r="G3587" s="6">
        <v>13.81237793</v>
      </c>
      <c r="H3587" s="6">
        <v>13.925878519999999</v>
      </c>
      <c r="I3587" s="6">
        <v>13.905048369999999</v>
      </c>
      <c r="J3587" s="6">
        <v>13.94805717</v>
      </c>
      <c r="K3587" s="7">
        <v>14.20347786</v>
      </c>
      <c r="L3587" s="7">
        <v>14.19620228</v>
      </c>
      <c r="M3587" s="7">
        <v>14.20281982</v>
      </c>
      <c r="N3587" s="7">
        <v>13.453103069999999</v>
      </c>
      <c r="O3587" s="7">
        <v>13.688228609999999</v>
      </c>
      <c r="P3587" s="7">
        <v>13.50089169</v>
      </c>
      <c r="Q3587" s="7">
        <v>13.69795609</v>
      </c>
      <c r="R3587" s="7">
        <v>13.616950989999999</v>
      </c>
      <c r="S3587" s="7">
        <v>14.036929130000001</v>
      </c>
      <c r="T3587" s="11">
        <v>14.02850151</v>
      </c>
      <c r="U3587" s="11">
        <v>13.98026466</v>
      </c>
      <c r="V3587" s="11">
        <v>14.107315059999999</v>
      </c>
      <c r="W3587" s="11">
        <v>13.69331264</v>
      </c>
      <c r="X3587" s="11">
        <v>13.72673988</v>
      </c>
      <c r="Y3587" s="11">
        <v>13.853465079999999</v>
      </c>
      <c r="Z3587" s="11">
        <v>13.87817574</v>
      </c>
      <c r="AA3587" s="11">
        <v>13.94426346</v>
      </c>
      <c r="AB3587" s="11">
        <v>14.07600594</v>
      </c>
      <c r="AC3587" s="9">
        <v>14.26625252</v>
      </c>
      <c r="AD3587" s="9">
        <v>14.2576828</v>
      </c>
      <c r="AE3587" s="9">
        <v>14.229764940000001</v>
      </c>
      <c r="AF3587" s="9">
        <v>13.542439460000001</v>
      </c>
      <c r="AG3587" s="9">
        <v>13.692506789999999</v>
      </c>
      <c r="AH3587" s="9">
        <v>13.583435059999999</v>
      </c>
      <c r="AI3587" s="9">
        <v>13.84881878</v>
      </c>
      <c r="AJ3587" s="9">
        <v>14.12555027</v>
      </c>
      <c r="AK3587" s="9">
        <v>13.966812129999999</v>
      </c>
    </row>
    <row r="3588" spans="1:37" x14ac:dyDescent="0.2">
      <c r="A3588" t="s">
        <v>3621</v>
      </c>
      <c r="B3588" s="6">
        <v>17.736454009999999</v>
      </c>
      <c r="C3588" s="6">
        <v>17.911514279999999</v>
      </c>
      <c r="D3588" s="6">
        <v>18.20941925</v>
      </c>
      <c r="E3588" s="6">
        <v>18.49845505</v>
      </c>
      <c r="F3588" s="6">
        <v>18.443376539999999</v>
      </c>
      <c r="G3588" s="6">
        <v>18.43906784</v>
      </c>
      <c r="H3588" s="6">
        <v>16.925497060000001</v>
      </c>
      <c r="I3588" s="6">
        <v>16.45162582</v>
      </c>
      <c r="J3588" s="6">
        <v>16.431673050000001</v>
      </c>
      <c r="K3588" s="7">
        <v>18.080915449999999</v>
      </c>
      <c r="L3588" s="7">
        <v>18.11778069</v>
      </c>
      <c r="M3588" s="7">
        <v>17.85091972</v>
      </c>
      <c r="N3588" s="7">
        <v>18.148992539999998</v>
      </c>
      <c r="O3588" s="7">
        <v>18.102888109999999</v>
      </c>
      <c r="P3588" s="7">
        <v>18.20615578</v>
      </c>
      <c r="Q3588" s="7">
        <v>16.656703950000001</v>
      </c>
      <c r="R3588" s="7">
        <v>15.98971176</v>
      </c>
      <c r="S3588" s="7">
        <v>16.34492874</v>
      </c>
      <c r="T3588" s="11">
        <v>17.75345802</v>
      </c>
      <c r="U3588" s="11">
        <v>17.857337950000002</v>
      </c>
      <c r="V3588" s="11">
        <v>17.951745989999999</v>
      </c>
      <c r="W3588" s="11">
        <v>18.38103104</v>
      </c>
      <c r="X3588" s="11">
        <v>18.484308240000001</v>
      </c>
      <c r="Y3588" s="11">
        <v>18.481065749999999</v>
      </c>
      <c r="Z3588" s="11">
        <v>16.024518969999999</v>
      </c>
      <c r="AA3588" s="11">
        <v>15.93048763</v>
      </c>
      <c r="AB3588" s="11">
        <v>15.92440891</v>
      </c>
      <c r="AC3588" s="9">
        <v>18.137411119999999</v>
      </c>
      <c r="AD3588" s="9">
        <v>18.031410220000001</v>
      </c>
      <c r="AE3588" s="9">
        <v>18.114048</v>
      </c>
      <c r="AF3588" s="9">
        <v>18.48952675</v>
      </c>
      <c r="AG3588" s="9">
        <v>18.619640350000001</v>
      </c>
      <c r="AH3588" s="9">
        <v>18.60385132</v>
      </c>
      <c r="AI3588" s="9">
        <v>17.37467384</v>
      </c>
      <c r="AJ3588" s="9">
        <v>17.15111542</v>
      </c>
      <c r="AK3588" s="9">
        <v>17.268962859999998</v>
      </c>
    </row>
    <row r="3589" spans="1:37" x14ac:dyDescent="0.2">
      <c r="A3589" t="s">
        <v>3622</v>
      </c>
      <c r="B3589" s="6">
        <v>16.586614610000002</v>
      </c>
      <c r="C3589" s="6">
        <v>15.629470830000001</v>
      </c>
      <c r="D3589" s="6">
        <v>15.988074299999999</v>
      </c>
      <c r="E3589" s="6">
        <v>16.293855669999999</v>
      </c>
      <c r="F3589" s="6">
        <v>16.055644990000001</v>
      </c>
      <c r="G3589" s="6">
        <v>16.193746569999998</v>
      </c>
      <c r="H3589" s="6">
        <v>16.558385850000001</v>
      </c>
      <c r="I3589" s="6">
        <v>16.347799299999998</v>
      </c>
      <c r="J3589" s="6">
        <v>16.60190201</v>
      </c>
      <c r="K3589" s="7">
        <v>15.963959689999999</v>
      </c>
      <c r="L3589" s="7">
        <v>16.157955170000001</v>
      </c>
      <c r="M3589" s="7">
        <v>16.16623688</v>
      </c>
      <c r="N3589" s="7">
        <v>16.14934731</v>
      </c>
      <c r="O3589" s="7">
        <v>16.10151291</v>
      </c>
      <c r="P3589" s="7">
        <v>15.833745</v>
      </c>
      <c r="Q3589" s="7">
        <v>16.11524391</v>
      </c>
      <c r="R3589" s="7">
        <v>16.25442314</v>
      </c>
      <c r="S3589" s="7">
        <v>15.962893490000001</v>
      </c>
      <c r="T3589" s="11">
        <v>16.452682500000002</v>
      </c>
      <c r="U3589" s="11">
        <v>16.208131789999999</v>
      </c>
      <c r="V3589" s="11">
        <v>16.274364469999998</v>
      </c>
      <c r="W3589" s="11">
        <v>16.783100130000001</v>
      </c>
      <c r="X3589" s="11">
        <v>16.77014732</v>
      </c>
      <c r="Y3589" s="11">
        <v>16.703578950000001</v>
      </c>
      <c r="Z3589" s="11">
        <v>16.947122570000001</v>
      </c>
      <c r="AA3589" s="11">
        <v>17.361412049999998</v>
      </c>
      <c r="AB3589" s="11">
        <v>17.366928099999999</v>
      </c>
      <c r="AC3589" s="9">
        <v>16.286445619999999</v>
      </c>
      <c r="AD3589" s="9">
        <v>16.56612015</v>
      </c>
      <c r="AE3589" s="9">
        <v>16.038572309999999</v>
      </c>
      <c r="AF3589" s="9">
        <v>16.217655180000001</v>
      </c>
      <c r="AG3589" s="9">
        <v>16.593189240000001</v>
      </c>
      <c r="AH3589" s="9">
        <v>16.260129930000002</v>
      </c>
      <c r="AI3589" s="9">
        <v>16.839117049999999</v>
      </c>
      <c r="AJ3589" s="9">
        <v>17.060167310000001</v>
      </c>
      <c r="AK3589" s="9">
        <v>17.05823517</v>
      </c>
    </row>
    <row r="3590" spans="1:37" x14ac:dyDescent="0.2">
      <c r="A3590" t="s">
        <v>3623</v>
      </c>
      <c r="B3590" s="6">
        <v>15.555817599999999</v>
      </c>
      <c r="C3590" s="6">
        <v>15.72392178</v>
      </c>
      <c r="D3590" s="6">
        <v>15.86453438</v>
      </c>
      <c r="E3590" s="6">
        <v>15.687399859999999</v>
      </c>
      <c r="F3590" s="6">
        <v>15.56628609</v>
      </c>
      <c r="G3590" s="6">
        <v>15.40626526</v>
      </c>
      <c r="H3590" s="6">
        <v>14.00144386</v>
      </c>
      <c r="I3590" s="6">
        <v>13.733576770000001</v>
      </c>
      <c r="J3590" s="6">
        <v>13.906674389999999</v>
      </c>
      <c r="K3590" s="7">
        <v>15.53608322</v>
      </c>
      <c r="L3590" s="7">
        <v>15.16575527</v>
      </c>
      <c r="M3590" s="7">
        <v>15.43522072</v>
      </c>
      <c r="N3590" s="7">
        <v>15.313928600000001</v>
      </c>
      <c r="O3590" s="7">
        <v>15.355698589999999</v>
      </c>
      <c r="P3590" s="7">
        <v>15.22910023</v>
      </c>
      <c r="Q3590" s="7">
        <v>14.05566406</v>
      </c>
      <c r="R3590" s="7">
        <v>13.584304810000001</v>
      </c>
      <c r="S3590" s="7">
        <v>14.21939564</v>
      </c>
      <c r="T3590" s="11">
        <v>15.704825400000001</v>
      </c>
      <c r="U3590" s="11">
        <v>15.83085728</v>
      </c>
      <c r="V3590" s="11">
        <v>15.850733760000001</v>
      </c>
      <c r="W3590" s="11">
        <v>15.599558829999999</v>
      </c>
      <c r="X3590" s="11">
        <v>15.80865288</v>
      </c>
      <c r="Y3590" s="11">
        <v>15.77258015</v>
      </c>
      <c r="Z3590" s="11">
        <v>14.1845417</v>
      </c>
      <c r="AA3590" s="11">
        <v>14.006194109999999</v>
      </c>
      <c r="AB3590" s="11">
        <v>14.52709866</v>
      </c>
      <c r="AC3590" s="9">
        <v>15.774805069999999</v>
      </c>
      <c r="AD3590" s="9">
        <v>15.825962069999999</v>
      </c>
      <c r="AE3590" s="9">
        <v>15.71316051</v>
      </c>
      <c r="AF3590" s="9">
        <v>15.80843353</v>
      </c>
      <c r="AG3590" s="9">
        <v>15.597517010000001</v>
      </c>
      <c r="AH3590" s="9">
        <v>15.748868939999999</v>
      </c>
      <c r="AI3590" s="9">
        <v>14.399838450000001</v>
      </c>
      <c r="AJ3590" s="9">
        <v>14.034876819999999</v>
      </c>
      <c r="AK3590" s="9">
        <v>14.193317410000001</v>
      </c>
    </row>
    <row r="3591" spans="1:37" x14ac:dyDescent="0.2">
      <c r="A3591" t="s">
        <v>3624</v>
      </c>
      <c r="B3591" s="6">
        <v>15.46424294</v>
      </c>
      <c r="C3591" s="6">
        <v>15.3940134</v>
      </c>
      <c r="D3591" s="6">
        <v>15.085700989999999</v>
      </c>
      <c r="E3591" s="6">
        <v>15.45056057</v>
      </c>
      <c r="F3591" s="6">
        <v>15.421282769999999</v>
      </c>
      <c r="G3591" s="6">
        <v>15.28495026</v>
      </c>
      <c r="H3591" s="6">
        <v>16.22101593</v>
      </c>
      <c r="I3591" s="6">
        <v>15.987898830000001</v>
      </c>
      <c r="J3591" s="6">
        <v>15.74529362</v>
      </c>
      <c r="K3591" s="7">
        <v>14.907191279999999</v>
      </c>
      <c r="L3591" s="7">
        <v>15.092344280000001</v>
      </c>
      <c r="M3591" s="7">
        <v>15.078146930000001</v>
      </c>
      <c r="N3591" s="7">
        <v>15.19188404</v>
      </c>
      <c r="O3591" s="7">
        <v>15.55174446</v>
      </c>
      <c r="P3591" s="7">
        <v>15.12906933</v>
      </c>
      <c r="Q3591" s="7">
        <v>15.776329990000001</v>
      </c>
      <c r="R3591" s="7">
        <v>15.80331612</v>
      </c>
      <c r="S3591" s="7">
        <v>15.973504070000001</v>
      </c>
      <c r="T3591" s="11">
        <v>15.3182106</v>
      </c>
      <c r="U3591" s="11">
        <v>14.98496628</v>
      </c>
      <c r="V3591" s="11">
        <v>15.032966610000001</v>
      </c>
      <c r="W3591" s="11">
        <v>15.541456220000001</v>
      </c>
      <c r="X3591" s="11">
        <v>15.060636519999999</v>
      </c>
      <c r="Y3591" s="11">
        <v>14.800268170000001</v>
      </c>
      <c r="Z3591" s="11">
        <v>15.6456728</v>
      </c>
      <c r="AA3591" s="11">
        <v>16.124280930000001</v>
      </c>
      <c r="AB3591" s="11">
        <v>15.632487299999999</v>
      </c>
      <c r="AC3591" s="9">
        <v>15.35314369</v>
      </c>
      <c r="AD3591" s="9">
        <v>15.15582657</v>
      </c>
      <c r="AE3591" s="9">
        <v>14.876828189999999</v>
      </c>
      <c r="AF3591" s="9">
        <v>14.959649089999999</v>
      </c>
      <c r="AG3591" s="9">
        <v>15.057158469999999</v>
      </c>
      <c r="AH3591" s="9">
        <v>15.4371767</v>
      </c>
      <c r="AI3591" s="9">
        <v>16.027084349999999</v>
      </c>
      <c r="AJ3591" s="9">
        <v>16.361820219999998</v>
      </c>
      <c r="AK3591" s="9">
        <v>16.56934738</v>
      </c>
    </row>
    <row r="3592" spans="1:37" x14ac:dyDescent="0.2">
      <c r="A3592" t="s">
        <v>3625</v>
      </c>
      <c r="B3592" s="6">
        <v>16.51013756</v>
      </c>
      <c r="C3592" s="6">
        <v>16.47422791</v>
      </c>
      <c r="D3592" s="6">
        <v>16.595914839999999</v>
      </c>
      <c r="E3592" s="6">
        <v>16.68770409</v>
      </c>
      <c r="F3592" s="6">
        <v>16.601325989999999</v>
      </c>
      <c r="G3592" s="6">
        <v>16.53658295</v>
      </c>
      <c r="H3592" s="6">
        <v>16.586172099999999</v>
      </c>
      <c r="I3592" s="6">
        <v>16.641868590000001</v>
      </c>
      <c r="J3592" s="6">
        <v>16.643743520000001</v>
      </c>
      <c r="K3592" s="7">
        <v>16.573474879999999</v>
      </c>
      <c r="L3592" s="7">
        <v>16.391424180000001</v>
      </c>
      <c r="M3592" s="7">
        <v>16.533725740000001</v>
      </c>
      <c r="N3592" s="7">
        <v>16.46773529</v>
      </c>
      <c r="O3592" s="7">
        <v>16.421134949999999</v>
      </c>
      <c r="P3592" s="7">
        <v>16.48846245</v>
      </c>
      <c r="Q3592" s="7">
        <v>16.338794709999998</v>
      </c>
      <c r="R3592" s="7">
        <v>16.33104324</v>
      </c>
      <c r="S3592" s="7">
        <v>16.17579842</v>
      </c>
      <c r="T3592" s="11">
        <v>16.448614119999998</v>
      </c>
      <c r="U3592" s="11">
        <v>16.475816729999998</v>
      </c>
      <c r="V3592" s="11">
        <v>16.44661331</v>
      </c>
      <c r="W3592" s="11">
        <v>16.215816499999999</v>
      </c>
      <c r="X3592" s="11">
        <v>16.296493529999999</v>
      </c>
      <c r="Y3592" s="11">
        <v>16.325347900000001</v>
      </c>
      <c r="Z3592" s="11">
        <v>16.29901314</v>
      </c>
      <c r="AA3592" s="11">
        <v>16.392341609999999</v>
      </c>
      <c r="AB3592" s="11">
        <v>16.488193509999999</v>
      </c>
      <c r="AC3592" s="9">
        <v>16.43146896</v>
      </c>
      <c r="AD3592" s="9">
        <v>16.248977660000001</v>
      </c>
      <c r="AE3592" s="9">
        <v>16.481212620000001</v>
      </c>
      <c r="AF3592" s="9">
        <v>16.367399219999999</v>
      </c>
      <c r="AG3592" s="9">
        <v>16.374122620000001</v>
      </c>
      <c r="AH3592" s="9">
        <v>16.31926537</v>
      </c>
      <c r="AI3592" s="9">
        <v>16.07352066</v>
      </c>
      <c r="AJ3592" s="9">
        <v>16.220418930000001</v>
      </c>
      <c r="AK3592" s="9">
        <v>16.322513579999999</v>
      </c>
    </row>
    <row r="3593" spans="1:37" x14ac:dyDescent="0.2">
      <c r="A3593" t="s">
        <v>3626</v>
      </c>
      <c r="B3593" s="6">
        <v>20.276397710000001</v>
      </c>
      <c r="C3593" s="6">
        <v>20.2877121</v>
      </c>
      <c r="D3593" s="6">
        <v>19.93156815</v>
      </c>
      <c r="E3593" s="6">
        <v>20.1332016</v>
      </c>
      <c r="F3593" s="6">
        <v>19.94592476</v>
      </c>
      <c r="G3593" s="6">
        <v>19.974212649999998</v>
      </c>
      <c r="H3593" s="6">
        <v>19.342647549999999</v>
      </c>
      <c r="I3593" s="6">
        <v>19.212032319999999</v>
      </c>
      <c r="J3593" s="6">
        <v>19.112127300000001</v>
      </c>
      <c r="K3593" s="7">
        <v>20.001958850000001</v>
      </c>
      <c r="L3593" s="7">
        <v>20.182529450000001</v>
      </c>
      <c r="M3593" s="7">
        <v>20.02917862</v>
      </c>
      <c r="N3593" s="7">
        <v>19.929979320000001</v>
      </c>
      <c r="O3593" s="7">
        <v>19.84716225</v>
      </c>
      <c r="P3593" s="7">
        <v>19.893413540000001</v>
      </c>
      <c r="Q3593" s="7">
        <v>18.831136699999998</v>
      </c>
      <c r="R3593" s="7">
        <v>19.044185639999998</v>
      </c>
      <c r="S3593" s="7">
        <v>18.899236680000001</v>
      </c>
      <c r="T3593" s="11">
        <v>20.206575390000001</v>
      </c>
      <c r="U3593" s="11">
        <v>19.93156815</v>
      </c>
      <c r="V3593" s="11">
        <v>19.859607700000002</v>
      </c>
      <c r="W3593" s="11">
        <v>19.960138319999999</v>
      </c>
      <c r="X3593" s="11">
        <v>20.015632629999999</v>
      </c>
      <c r="Y3593" s="11">
        <v>20.001958850000001</v>
      </c>
      <c r="Z3593" s="11">
        <v>20.015632629999999</v>
      </c>
      <c r="AA3593" s="11">
        <v>19.863021849999999</v>
      </c>
      <c r="AB3593" s="11">
        <v>19.74912071</v>
      </c>
      <c r="AC3593" s="9">
        <v>20.332105640000002</v>
      </c>
      <c r="AD3593" s="9">
        <v>20.332105640000002</v>
      </c>
      <c r="AE3593" s="9">
        <v>20.264991760000001</v>
      </c>
      <c r="AF3593" s="9">
        <v>20.206575390000001</v>
      </c>
      <c r="AG3593" s="9">
        <v>20.298938750000001</v>
      </c>
      <c r="AH3593" s="9">
        <v>20.2877121</v>
      </c>
      <c r="AI3593" s="9">
        <v>19.890079499999999</v>
      </c>
      <c r="AJ3593" s="9">
        <v>19.83910942</v>
      </c>
      <c r="AK3593" s="9">
        <v>19.90592384</v>
      </c>
    </row>
    <row r="3594" spans="1:37" x14ac:dyDescent="0.2">
      <c r="A3594" t="s">
        <v>3627</v>
      </c>
      <c r="B3594" s="6">
        <v>12.932690620000001</v>
      </c>
      <c r="C3594" s="6">
        <v>13.03088284</v>
      </c>
      <c r="D3594" s="6">
        <v>13.32546043</v>
      </c>
      <c r="E3594" s="6">
        <v>13.354139330000001</v>
      </c>
      <c r="F3594" s="6">
        <v>13.00371838</v>
      </c>
      <c r="G3594" s="6">
        <v>13.464303019999999</v>
      </c>
      <c r="H3594" s="6">
        <v>12.563346859999999</v>
      </c>
      <c r="I3594" s="6">
        <v>12.03052235</v>
      </c>
      <c r="J3594" s="6">
        <v>12.50394535</v>
      </c>
      <c r="K3594" s="7">
        <v>12.58994865</v>
      </c>
      <c r="L3594" s="7">
        <v>13.11429596</v>
      </c>
      <c r="M3594" s="7">
        <v>12.917625429999999</v>
      </c>
      <c r="N3594" s="7">
        <v>12.59755421</v>
      </c>
      <c r="O3594" s="7">
        <v>12.78823757</v>
      </c>
      <c r="P3594" s="7">
        <v>13.34176922</v>
      </c>
      <c r="Q3594" s="7">
        <v>12.05798626</v>
      </c>
      <c r="R3594" s="7">
        <v>12.66955185</v>
      </c>
      <c r="S3594" s="7">
        <v>12.57397366</v>
      </c>
      <c r="T3594" s="11">
        <v>13.020894999999999</v>
      </c>
      <c r="U3594" s="11">
        <v>13.52269173</v>
      </c>
      <c r="V3594" s="11">
        <v>13.742193220000001</v>
      </c>
      <c r="W3594" s="11">
        <v>13.50738621</v>
      </c>
      <c r="X3594" s="11">
        <v>13.33374214</v>
      </c>
      <c r="Y3594" s="11">
        <v>13.641363139999999</v>
      </c>
      <c r="Z3594" s="11">
        <v>13.70270348</v>
      </c>
      <c r="AA3594" s="11">
        <v>12.69149494</v>
      </c>
      <c r="AB3594" s="11">
        <v>12.553038600000001</v>
      </c>
      <c r="AC3594" s="9">
        <v>13.15946484</v>
      </c>
      <c r="AD3594" s="9">
        <v>13.49056244</v>
      </c>
      <c r="AE3594" s="9">
        <v>13.41497612</v>
      </c>
      <c r="AF3594" s="9">
        <v>13.66802025</v>
      </c>
      <c r="AG3594" s="9">
        <v>12.799716950000001</v>
      </c>
      <c r="AH3594" s="9">
        <v>13.14694691</v>
      </c>
      <c r="AI3594" s="9">
        <v>13.572424890000001</v>
      </c>
      <c r="AJ3594" s="9">
        <v>12.153925900000001</v>
      </c>
      <c r="AK3594" s="9">
        <v>11.11820316</v>
      </c>
    </row>
    <row r="3595" spans="1:37" x14ac:dyDescent="0.2">
      <c r="A3595" t="s">
        <v>3628</v>
      </c>
      <c r="B3595" s="6">
        <v>14.209734920000001</v>
      </c>
      <c r="C3595" s="6">
        <v>14.36429882</v>
      </c>
      <c r="D3595" s="6">
        <v>14.160800930000001</v>
      </c>
      <c r="E3595" s="6">
        <v>14.00246334</v>
      </c>
      <c r="F3595" s="6">
        <v>13.88246155</v>
      </c>
      <c r="G3595" s="6">
        <v>13.69880199</v>
      </c>
      <c r="H3595" s="6">
        <v>13.031810760000001</v>
      </c>
      <c r="I3595" s="6">
        <v>13.08097935</v>
      </c>
      <c r="J3595" s="6">
        <v>13.246641159999999</v>
      </c>
      <c r="K3595" s="7">
        <v>14.41605186</v>
      </c>
      <c r="L3595" s="7">
        <v>13.416850090000001</v>
      </c>
      <c r="M3595" s="7">
        <v>14.178914069999999</v>
      </c>
      <c r="N3595" s="7">
        <v>13.87394428</v>
      </c>
      <c r="O3595" s="7">
        <v>13.878970150000001</v>
      </c>
      <c r="P3595" s="7">
        <v>14.18753815</v>
      </c>
      <c r="Q3595" s="7">
        <v>13.110421179999999</v>
      </c>
      <c r="R3595" s="7">
        <v>12.52190208</v>
      </c>
      <c r="S3595" s="7">
        <v>12.53458595</v>
      </c>
      <c r="T3595" s="11">
        <v>14.67146397</v>
      </c>
      <c r="U3595" s="11">
        <v>14.592550279999999</v>
      </c>
      <c r="V3595" s="11">
        <v>14.5369873</v>
      </c>
      <c r="W3595" s="11">
        <v>14.22518444</v>
      </c>
      <c r="X3595" s="11">
        <v>14.10785484</v>
      </c>
      <c r="Y3595" s="11">
        <v>13.967226030000001</v>
      </c>
      <c r="Z3595" s="11">
        <v>14.468668940000001</v>
      </c>
      <c r="AA3595" s="11">
        <v>14.04676628</v>
      </c>
      <c r="AB3595" s="11">
        <v>13.980764389999999</v>
      </c>
      <c r="AC3595" s="9">
        <v>14.534855840000001</v>
      </c>
      <c r="AD3595" s="9">
        <v>14.41733837</v>
      </c>
      <c r="AE3595" s="9">
        <v>14.62190914</v>
      </c>
      <c r="AF3595" s="9">
        <v>14.305335039999999</v>
      </c>
      <c r="AG3595" s="9">
        <v>14.326759340000001</v>
      </c>
      <c r="AH3595" s="9">
        <v>13.959431650000001</v>
      </c>
      <c r="AI3595" s="9">
        <v>12.29146194</v>
      </c>
      <c r="AJ3595" s="9">
        <v>12.38607788</v>
      </c>
      <c r="AK3595" s="9">
        <v>11.81633663</v>
      </c>
    </row>
    <row r="3596" spans="1:37" x14ac:dyDescent="0.2">
      <c r="A3596" t="s">
        <v>3629</v>
      </c>
      <c r="B3596" s="6">
        <v>14.149215699999999</v>
      </c>
      <c r="C3596" s="6">
        <v>14.092881200000001</v>
      </c>
      <c r="D3596" s="6">
        <v>16.625165939999999</v>
      </c>
      <c r="E3596" s="6">
        <v>16.40482712</v>
      </c>
      <c r="F3596" s="6">
        <v>16.63043785</v>
      </c>
      <c r="G3596" s="6">
        <v>16.595327380000001</v>
      </c>
      <c r="H3596" s="6">
        <v>14.540212629999999</v>
      </c>
      <c r="I3596" s="6">
        <v>14.844098089999999</v>
      </c>
      <c r="J3596" s="6">
        <v>14.562904359999999</v>
      </c>
      <c r="K3596" s="7">
        <v>16.278017040000002</v>
      </c>
      <c r="L3596" s="7">
        <v>14.14342308</v>
      </c>
      <c r="M3596" s="7">
        <v>13.680744170000001</v>
      </c>
      <c r="N3596" s="7">
        <v>16.35739517</v>
      </c>
      <c r="O3596" s="7">
        <v>16.457313540000001</v>
      </c>
      <c r="P3596" s="7">
        <v>16.407669070000001</v>
      </c>
      <c r="Q3596" s="7">
        <v>14.523323059999999</v>
      </c>
      <c r="R3596" s="7">
        <v>14.401286130000001</v>
      </c>
      <c r="S3596" s="7">
        <v>14.63443661</v>
      </c>
      <c r="T3596" s="11">
        <v>14.15651798</v>
      </c>
      <c r="U3596" s="11">
        <v>16.136583330000001</v>
      </c>
      <c r="V3596" s="11">
        <v>14.452221870000001</v>
      </c>
      <c r="W3596" s="11">
        <v>15.105356220000001</v>
      </c>
      <c r="X3596" s="11">
        <v>16.430286410000001</v>
      </c>
      <c r="Y3596" s="11">
        <v>16.377086640000002</v>
      </c>
      <c r="Z3596" s="11">
        <v>14.714035989999999</v>
      </c>
      <c r="AA3596" s="11">
        <v>14.61391068</v>
      </c>
      <c r="AB3596" s="11">
        <v>14.584715839999999</v>
      </c>
      <c r="AC3596" s="9">
        <v>14.318824770000001</v>
      </c>
      <c r="AD3596" s="9">
        <v>14.41279507</v>
      </c>
      <c r="AE3596" s="9">
        <v>15.87336445</v>
      </c>
      <c r="AF3596" s="9">
        <v>16.091966630000002</v>
      </c>
      <c r="AG3596" s="9">
        <v>14.352540019999999</v>
      </c>
      <c r="AH3596" s="9">
        <v>14.73759079</v>
      </c>
      <c r="AI3596" s="9">
        <v>14.56061935</v>
      </c>
      <c r="AJ3596" s="9">
        <v>14.41691589</v>
      </c>
      <c r="AK3596" s="9">
        <v>14.42334557</v>
      </c>
    </row>
    <row r="3597" spans="1:37" x14ac:dyDescent="0.2">
      <c r="A3597" t="s">
        <v>3630</v>
      </c>
      <c r="B3597" s="6">
        <v>20.526117320000001</v>
      </c>
      <c r="C3597" s="6">
        <v>20.396236420000001</v>
      </c>
      <c r="D3597" s="6">
        <v>20.158077240000001</v>
      </c>
      <c r="E3597" s="6">
        <v>20.069072720000001</v>
      </c>
      <c r="F3597" s="6">
        <v>19.880384450000001</v>
      </c>
      <c r="G3597" s="6">
        <v>20.001958850000001</v>
      </c>
      <c r="H3597" s="6">
        <v>19.403369900000001</v>
      </c>
      <c r="I3597" s="6">
        <v>19.494846339999999</v>
      </c>
      <c r="J3597" s="6">
        <v>19.379772190000001</v>
      </c>
      <c r="K3597" s="7">
        <v>20.51653099</v>
      </c>
      <c r="L3597" s="7">
        <v>20.042600629999999</v>
      </c>
      <c r="M3597" s="7">
        <v>20.364528660000001</v>
      </c>
      <c r="N3597" s="7">
        <v>19.754791260000001</v>
      </c>
      <c r="O3597" s="7">
        <v>19.94592476</v>
      </c>
      <c r="P3597" s="7">
        <v>19.810213090000001</v>
      </c>
      <c r="Q3597" s="7">
        <v>19.026887890000001</v>
      </c>
      <c r="R3597" s="7">
        <v>19.059408189999999</v>
      </c>
      <c r="S3597" s="7">
        <v>19.226749420000001</v>
      </c>
      <c r="T3597" s="11">
        <v>20.834606170000001</v>
      </c>
      <c r="U3597" s="11">
        <v>20.554498670000001</v>
      </c>
      <c r="V3597" s="11">
        <v>20.42726326</v>
      </c>
      <c r="W3597" s="11">
        <v>20.107891080000002</v>
      </c>
      <c r="X3597" s="11">
        <v>20.120601650000001</v>
      </c>
      <c r="Y3597" s="11">
        <v>19.614629749999999</v>
      </c>
      <c r="Z3597" s="11">
        <v>19.252706530000001</v>
      </c>
      <c r="AA3597" s="11">
        <v>18.629346850000001</v>
      </c>
      <c r="AB3597" s="11">
        <v>19.04981995</v>
      </c>
      <c r="AC3597" s="9">
        <v>20.51653099</v>
      </c>
      <c r="AD3597" s="9">
        <v>20.385744089999999</v>
      </c>
      <c r="AE3597" s="9">
        <v>20.42726326</v>
      </c>
      <c r="AF3597" s="9">
        <v>19.646209720000002</v>
      </c>
      <c r="AG3597" s="9">
        <v>19.340135570000001</v>
      </c>
      <c r="AH3597" s="9">
        <v>19.48068619</v>
      </c>
      <c r="AI3597" s="9">
        <v>19.329225539999999</v>
      </c>
      <c r="AJ3597" s="9">
        <v>19.287248609999999</v>
      </c>
      <c r="AK3597" s="9">
        <v>18.956974030000001</v>
      </c>
    </row>
    <row r="3598" spans="1:37" x14ac:dyDescent="0.2">
      <c r="A3598" t="s">
        <v>3631</v>
      </c>
      <c r="B3598" s="6">
        <v>15.265395160000001</v>
      </c>
      <c r="C3598" s="6">
        <v>15.199331280000001</v>
      </c>
      <c r="D3598" s="6">
        <v>15.46368408</v>
      </c>
      <c r="E3598" s="6">
        <v>15.49898911</v>
      </c>
      <c r="F3598" s="6">
        <v>15.561243060000001</v>
      </c>
      <c r="G3598" s="6">
        <v>15.54430389</v>
      </c>
      <c r="H3598" s="6">
        <v>16.424428939999999</v>
      </c>
      <c r="I3598" s="6">
        <v>16.26977158</v>
      </c>
      <c r="J3598" s="6">
        <v>16.504856109999999</v>
      </c>
      <c r="K3598" s="7">
        <v>15.05150604</v>
      </c>
      <c r="L3598" s="7">
        <v>15.611972809999999</v>
      </c>
      <c r="M3598" s="7">
        <v>14.94798851</v>
      </c>
      <c r="N3598" s="7">
        <v>15.64646626</v>
      </c>
      <c r="O3598" s="7">
        <v>15.25303459</v>
      </c>
      <c r="P3598" s="7">
        <v>15.10537624</v>
      </c>
      <c r="Q3598" s="7">
        <v>16.01499557</v>
      </c>
      <c r="R3598" s="7">
        <v>16.41760635</v>
      </c>
      <c r="S3598" s="7">
        <v>16.118690489999999</v>
      </c>
      <c r="T3598" s="11">
        <v>15.22770596</v>
      </c>
      <c r="U3598" s="11">
        <v>15.127813339999999</v>
      </c>
      <c r="V3598" s="11">
        <v>15.28602695</v>
      </c>
      <c r="W3598" s="11">
        <v>15.60280609</v>
      </c>
      <c r="X3598" s="11">
        <v>15.51379871</v>
      </c>
      <c r="Y3598" s="11">
        <v>15.57787132</v>
      </c>
      <c r="Z3598" s="11">
        <v>16.49182892</v>
      </c>
      <c r="AA3598" s="11">
        <v>16.393768309999999</v>
      </c>
      <c r="AB3598" s="11">
        <v>16.420639040000001</v>
      </c>
      <c r="AC3598" s="9">
        <v>15.23731422</v>
      </c>
      <c r="AD3598" s="9">
        <v>15.127679820000001</v>
      </c>
      <c r="AE3598" s="9">
        <v>15.497565270000001</v>
      </c>
      <c r="AF3598" s="9">
        <v>15.24641037</v>
      </c>
      <c r="AG3598" s="9">
        <v>15.29339218</v>
      </c>
      <c r="AH3598" s="9">
        <v>15.51182652</v>
      </c>
      <c r="AI3598" s="9">
        <v>16.526277539999999</v>
      </c>
      <c r="AJ3598" s="9">
        <v>16.456565860000001</v>
      </c>
      <c r="AK3598" s="9">
        <v>16.586484909999999</v>
      </c>
    </row>
    <row r="3599" spans="1:37" x14ac:dyDescent="0.2">
      <c r="A3599" t="s">
        <v>3632</v>
      </c>
      <c r="B3599" s="6">
        <v>18.98818588</v>
      </c>
      <c r="C3599" s="6">
        <v>19.070005420000001</v>
      </c>
      <c r="D3599" s="6">
        <v>19.055311199999998</v>
      </c>
      <c r="E3599" s="6">
        <v>18.876537320000001</v>
      </c>
      <c r="F3599" s="6">
        <v>18.826822279999998</v>
      </c>
      <c r="G3599" s="6">
        <v>18.802185059999999</v>
      </c>
      <c r="H3599" s="6">
        <v>16.457839969999998</v>
      </c>
      <c r="I3599" s="6">
        <v>16.178945540000001</v>
      </c>
      <c r="J3599" s="6">
        <v>16.296432500000002</v>
      </c>
      <c r="K3599" s="7">
        <v>19.04368401</v>
      </c>
      <c r="L3599" s="7">
        <v>19.049505230000001</v>
      </c>
      <c r="M3599" s="7">
        <v>19.01264381</v>
      </c>
      <c r="N3599" s="7">
        <v>18.78739929</v>
      </c>
      <c r="O3599" s="7">
        <v>18.723461149999999</v>
      </c>
      <c r="P3599" s="7">
        <v>18.76990318</v>
      </c>
      <c r="Q3599" s="7">
        <v>15.71227741</v>
      </c>
      <c r="R3599" s="7">
        <v>15.97262287</v>
      </c>
      <c r="S3599" s="7">
        <v>15.91607761</v>
      </c>
      <c r="T3599" s="11">
        <v>18.977910999999999</v>
      </c>
      <c r="U3599" s="11">
        <v>18.87083054</v>
      </c>
      <c r="V3599" s="11">
        <v>18.91880798</v>
      </c>
      <c r="W3599" s="11">
        <v>18.676628109999999</v>
      </c>
      <c r="X3599" s="11">
        <v>18.824998860000001</v>
      </c>
      <c r="Y3599" s="11">
        <v>18.809652329999999</v>
      </c>
      <c r="Z3599" s="11">
        <v>17.715747830000002</v>
      </c>
      <c r="AA3599" s="11">
        <v>17.09594345</v>
      </c>
      <c r="AB3599" s="11">
        <v>17.2105484</v>
      </c>
      <c r="AC3599" s="9">
        <v>19.222228999999999</v>
      </c>
      <c r="AD3599" s="9">
        <v>19.153203959999999</v>
      </c>
      <c r="AE3599" s="9">
        <v>19.188863749999999</v>
      </c>
      <c r="AF3599" s="9">
        <v>18.820787429999999</v>
      </c>
      <c r="AG3599" s="9">
        <v>18.799812320000001</v>
      </c>
      <c r="AH3599" s="9">
        <v>18.932010649999999</v>
      </c>
      <c r="AI3599" s="9">
        <v>16.556669240000002</v>
      </c>
      <c r="AJ3599" s="9">
        <v>16.542947770000001</v>
      </c>
      <c r="AK3599" s="9">
        <v>16.71274185</v>
      </c>
    </row>
    <row r="3600" spans="1:37" x14ac:dyDescent="0.2">
      <c r="A3600" t="s">
        <v>3633</v>
      </c>
      <c r="B3600" s="6">
        <v>13.96808147</v>
      </c>
      <c r="C3600" s="6">
        <v>14.209270480000001</v>
      </c>
      <c r="D3600" s="6">
        <v>13.745390889999999</v>
      </c>
      <c r="E3600" s="6">
        <v>13.92809677</v>
      </c>
      <c r="F3600" s="6">
        <v>11.26118374</v>
      </c>
      <c r="G3600" s="6">
        <v>13.26163483</v>
      </c>
      <c r="H3600" s="6">
        <v>12.299040789999999</v>
      </c>
      <c r="I3600" s="6">
        <v>12.433012959999999</v>
      </c>
      <c r="J3600" s="6">
        <v>13.602891919999999</v>
      </c>
      <c r="K3600" s="7">
        <v>14.06956768</v>
      </c>
      <c r="L3600" s="7">
        <v>14.58952236</v>
      </c>
      <c r="M3600" s="7">
        <v>14.703860280000001</v>
      </c>
      <c r="N3600" s="7">
        <v>13.559161189999999</v>
      </c>
      <c r="O3600" s="7">
        <v>12.26995659</v>
      </c>
      <c r="P3600" s="7">
        <v>12.84738636</v>
      </c>
      <c r="Q3600" s="7">
        <v>12.398282050000001</v>
      </c>
      <c r="R3600" s="7">
        <v>11.033628459999999</v>
      </c>
      <c r="S3600" s="7">
        <v>11.67244625</v>
      </c>
      <c r="T3600" s="11">
        <v>13.79234314</v>
      </c>
      <c r="U3600" s="11">
        <v>13.707089420000001</v>
      </c>
      <c r="V3600" s="11">
        <v>13.56030846</v>
      </c>
      <c r="W3600" s="11">
        <v>14.673524860000001</v>
      </c>
      <c r="X3600" s="11">
        <v>14.79200745</v>
      </c>
      <c r="Y3600" s="11">
        <v>13.88823891</v>
      </c>
      <c r="Z3600" s="11">
        <v>12.94970226</v>
      </c>
      <c r="AA3600" s="11">
        <v>11.49664879</v>
      </c>
      <c r="AB3600" s="11">
        <v>11.895077710000001</v>
      </c>
      <c r="AC3600" s="9">
        <v>13.98539734</v>
      </c>
      <c r="AD3600" s="9">
        <v>13.99179649</v>
      </c>
      <c r="AE3600" s="9">
        <v>14.28837585</v>
      </c>
      <c r="AF3600" s="9">
        <v>12.656853679999999</v>
      </c>
      <c r="AG3600" s="9">
        <v>12.46178246</v>
      </c>
      <c r="AH3600" s="9">
        <v>13.26434422</v>
      </c>
      <c r="AI3600" s="9">
        <v>12.690468790000001</v>
      </c>
      <c r="AJ3600" s="9">
        <v>11.179797170000001</v>
      </c>
      <c r="AK3600" s="9">
        <v>12.18698788</v>
      </c>
    </row>
    <row r="3601" spans="1:37" x14ac:dyDescent="0.2">
      <c r="A3601" t="s">
        <v>3634</v>
      </c>
      <c r="B3601" s="6">
        <v>16.748414990000001</v>
      </c>
      <c r="C3601" s="6">
        <v>16.825244900000001</v>
      </c>
      <c r="D3601" s="6">
        <v>16.505855560000001</v>
      </c>
      <c r="E3601" s="6">
        <v>17.088342669999999</v>
      </c>
      <c r="F3601" s="6">
        <v>16.66853905</v>
      </c>
      <c r="G3601" s="6">
        <v>17.03485298</v>
      </c>
      <c r="H3601" s="6">
        <v>17.751125340000002</v>
      </c>
      <c r="I3601" s="6">
        <v>17.87073135</v>
      </c>
      <c r="J3601" s="6">
        <v>17.894130709999999</v>
      </c>
      <c r="K3601" s="7">
        <v>16.79830742</v>
      </c>
      <c r="L3601" s="7">
        <v>16.606632229999999</v>
      </c>
      <c r="M3601" s="7">
        <v>16.631986619999999</v>
      </c>
      <c r="N3601" s="7">
        <v>16.610794070000001</v>
      </c>
      <c r="O3601" s="7">
        <v>16.3823452</v>
      </c>
      <c r="P3601" s="7">
        <v>16.743427279999999</v>
      </c>
      <c r="Q3601" s="7">
        <v>17.753948210000001</v>
      </c>
      <c r="R3601" s="7">
        <v>17.545438770000001</v>
      </c>
      <c r="S3601" s="7">
        <v>17.7478981</v>
      </c>
      <c r="T3601" s="11">
        <v>16.720190049999999</v>
      </c>
      <c r="U3601" s="11">
        <v>16.768972399999999</v>
      </c>
      <c r="V3601" s="11">
        <v>16.774671550000001</v>
      </c>
      <c r="W3601" s="11">
        <v>17.017787930000001</v>
      </c>
      <c r="X3601" s="11">
        <v>16.737180710000001</v>
      </c>
      <c r="Y3601" s="11">
        <v>16.582569119999999</v>
      </c>
      <c r="Z3601" s="11">
        <v>17.120775219999999</v>
      </c>
      <c r="AA3601" s="11">
        <v>17.144569400000002</v>
      </c>
      <c r="AB3601" s="11">
        <v>17.457677839999999</v>
      </c>
      <c r="AC3601" s="9">
        <v>15.97272873</v>
      </c>
      <c r="AD3601" s="9">
        <v>16.029991150000001</v>
      </c>
      <c r="AE3601" s="9">
        <v>15.6230011</v>
      </c>
      <c r="AF3601" s="9">
        <v>15.75042725</v>
      </c>
      <c r="AG3601" s="9">
        <v>15.33391666</v>
      </c>
      <c r="AH3601" s="9">
        <v>16.739213939999999</v>
      </c>
      <c r="AI3601" s="9">
        <v>17.491460799999999</v>
      </c>
      <c r="AJ3601" s="9">
        <v>17.35159492</v>
      </c>
      <c r="AK3601" s="9">
        <v>17.525543209999999</v>
      </c>
    </row>
    <row r="3602" spans="1:37" x14ac:dyDescent="0.2">
      <c r="A3602" t="s">
        <v>3635</v>
      </c>
      <c r="B3602" s="6">
        <v>18.01474571</v>
      </c>
      <c r="C3602" s="6">
        <v>17.909126279999999</v>
      </c>
      <c r="D3602" s="6">
        <v>17.487228389999999</v>
      </c>
      <c r="E3602" s="6">
        <v>17.916498180000001</v>
      </c>
      <c r="F3602" s="6">
        <v>17.93940735</v>
      </c>
      <c r="G3602" s="6">
        <v>17.899698260000001</v>
      </c>
      <c r="H3602" s="6">
        <v>18.308530810000001</v>
      </c>
      <c r="I3602" s="6">
        <v>18.484453200000001</v>
      </c>
      <c r="J3602" s="6">
        <v>18.213251110000002</v>
      </c>
      <c r="K3602" s="7">
        <v>17.586524959999998</v>
      </c>
      <c r="L3602" s="7">
        <v>17.708005910000001</v>
      </c>
      <c r="M3602" s="7">
        <v>17.622959139999999</v>
      </c>
      <c r="N3602" s="7">
        <v>17.841079709999999</v>
      </c>
      <c r="O3602" s="7">
        <v>17.99995041</v>
      </c>
      <c r="P3602" s="7">
        <v>17.91814613</v>
      </c>
      <c r="Q3602" s="7">
        <v>17.922723770000001</v>
      </c>
      <c r="R3602" s="7">
        <v>18.060073849999998</v>
      </c>
      <c r="S3602" s="7">
        <v>17.946598049999999</v>
      </c>
      <c r="T3602" s="11">
        <v>18.146568299999998</v>
      </c>
      <c r="U3602" s="11">
        <v>17.912006380000001</v>
      </c>
      <c r="V3602" s="11">
        <v>17.98264885</v>
      </c>
      <c r="W3602" s="11">
        <v>17.928546910000001</v>
      </c>
      <c r="X3602" s="11">
        <v>17.7897377</v>
      </c>
      <c r="Y3602" s="11">
        <v>17.993000030000001</v>
      </c>
      <c r="Z3602" s="11">
        <v>18.621997830000002</v>
      </c>
      <c r="AA3602" s="11">
        <v>18.62200546</v>
      </c>
      <c r="AB3602" s="11">
        <v>18.624185560000001</v>
      </c>
      <c r="AC3602" s="9">
        <v>18.042551039999999</v>
      </c>
      <c r="AD3602" s="9">
        <v>18.026502610000001</v>
      </c>
      <c r="AE3602" s="9">
        <v>17.91842651</v>
      </c>
      <c r="AF3602" s="9">
        <v>18.312963490000001</v>
      </c>
      <c r="AG3602" s="9">
        <v>18.438507080000001</v>
      </c>
      <c r="AH3602" s="9">
        <v>18.262264250000001</v>
      </c>
      <c r="AI3602" s="9">
        <v>18.329650879999999</v>
      </c>
      <c r="AJ3602" s="9">
        <v>18.466299060000001</v>
      </c>
      <c r="AK3602" s="9">
        <v>18.367738719999998</v>
      </c>
    </row>
    <row r="3603" spans="1:37" x14ac:dyDescent="0.2">
      <c r="A3603" t="s">
        <v>3636</v>
      </c>
      <c r="B3603" s="6">
        <v>16.932294850000002</v>
      </c>
      <c r="C3603" s="6">
        <v>17.147335049999999</v>
      </c>
      <c r="D3603" s="6">
        <v>16.928031919999999</v>
      </c>
      <c r="E3603" s="6">
        <v>16.600509639999999</v>
      </c>
      <c r="F3603" s="6">
        <v>16.441518779999999</v>
      </c>
      <c r="G3603" s="6">
        <v>16.511203770000002</v>
      </c>
      <c r="H3603" s="6">
        <v>15.865430829999999</v>
      </c>
      <c r="I3603" s="6">
        <v>15.446308139999999</v>
      </c>
      <c r="J3603" s="6">
        <v>15.43787193</v>
      </c>
      <c r="K3603" s="7">
        <v>17.273166660000001</v>
      </c>
      <c r="L3603" s="7">
        <v>17.172632220000001</v>
      </c>
      <c r="M3603" s="7">
        <v>17.221946719999998</v>
      </c>
      <c r="N3603" s="7">
        <v>16.00092888</v>
      </c>
      <c r="O3603" s="7">
        <v>16.155099870000001</v>
      </c>
      <c r="P3603" s="7">
        <v>16.387392040000002</v>
      </c>
      <c r="Q3603" s="7">
        <v>15.10868359</v>
      </c>
      <c r="R3603" s="7">
        <v>15.246543880000001</v>
      </c>
      <c r="S3603" s="7">
        <v>15.174894330000001</v>
      </c>
      <c r="T3603" s="11">
        <v>16.88167572</v>
      </c>
      <c r="U3603" s="11">
        <v>16.965637210000001</v>
      </c>
      <c r="V3603" s="11">
        <v>17.002408979999998</v>
      </c>
      <c r="W3603" s="11">
        <v>16.413249969999999</v>
      </c>
      <c r="X3603" s="11">
        <v>16.166639329999999</v>
      </c>
      <c r="Y3603" s="11">
        <v>16.2817173</v>
      </c>
      <c r="Z3603" s="11">
        <v>15.27350807</v>
      </c>
      <c r="AA3603" s="11">
        <v>14.704508779999999</v>
      </c>
      <c r="AB3603" s="11">
        <v>15.02135754</v>
      </c>
      <c r="AC3603" s="9">
        <v>16.771980289999998</v>
      </c>
      <c r="AD3603" s="9">
        <v>16.407670970000002</v>
      </c>
      <c r="AE3603" s="9">
        <v>16.79177284</v>
      </c>
      <c r="AF3603" s="9">
        <v>16.036857600000001</v>
      </c>
      <c r="AG3603" s="9">
        <v>16.233224870000001</v>
      </c>
      <c r="AH3603" s="9">
        <v>16.105728150000001</v>
      </c>
      <c r="AI3603" s="9">
        <v>14.3871088</v>
      </c>
      <c r="AJ3603" s="9">
        <v>14.410927770000001</v>
      </c>
      <c r="AK3603" s="9">
        <v>14.739912029999999</v>
      </c>
    </row>
    <row r="3604" spans="1:37" x14ac:dyDescent="0.2">
      <c r="A3604" t="s">
        <v>3637</v>
      </c>
      <c r="B3604" s="6">
        <v>15.399391169999999</v>
      </c>
      <c r="C3604" s="6">
        <v>15.39237404</v>
      </c>
      <c r="D3604" s="6">
        <v>15.44711208</v>
      </c>
      <c r="E3604" s="6">
        <v>14.831366539999999</v>
      </c>
      <c r="F3604" s="6">
        <v>14.800971029999999</v>
      </c>
      <c r="G3604" s="6">
        <v>14.84602928</v>
      </c>
      <c r="H3604" s="6">
        <v>13.077206609999999</v>
      </c>
      <c r="I3604" s="6">
        <v>13.316309929999999</v>
      </c>
      <c r="J3604" s="6">
        <v>12.537851330000001</v>
      </c>
      <c r="K3604" s="7">
        <v>15.671726230000001</v>
      </c>
      <c r="L3604" s="7">
        <v>15.370121960000001</v>
      </c>
      <c r="M3604" s="7">
        <v>15.60360622</v>
      </c>
      <c r="N3604" s="7">
        <v>14.76044941</v>
      </c>
      <c r="O3604" s="7">
        <v>14.76491356</v>
      </c>
      <c r="P3604" s="7">
        <v>14.917702670000001</v>
      </c>
      <c r="Q3604" s="7">
        <v>12.298532489999999</v>
      </c>
      <c r="R3604" s="7">
        <v>11.993840219999999</v>
      </c>
      <c r="S3604" s="7">
        <v>12.69744968</v>
      </c>
      <c r="T3604" s="11">
        <v>15.384254459999999</v>
      </c>
      <c r="U3604" s="11">
        <v>15.356781959999999</v>
      </c>
      <c r="V3604" s="11">
        <v>15.35896683</v>
      </c>
      <c r="W3604" s="11">
        <v>14.980777740000001</v>
      </c>
      <c r="X3604" s="11">
        <v>14.99040127</v>
      </c>
      <c r="Y3604" s="11">
        <v>14.8958025</v>
      </c>
      <c r="Z3604" s="11">
        <v>13.70034218</v>
      </c>
      <c r="AA3604" s="11">
        <v>13.121440890000001</v>
      </c>
      <c r="AB3604" s="11">
        <v>12.990951539999999</v>
      </c>
      <c r="AC3604" s="9">
        <v>15.694017410000001</v>
      </c>
      <c r="AD3604" s="9">
        <v>15.592795369999999</v>
      </c>
      <c r="AE3604" s="9">
        <v>15.709307669999999</v>
      </c>
      <c r="AF3604" s="9">
        <v>15.06331921</v>
      </c>
      <c r="AG3604" s="9">
        <v>14.96996689</v>
      </c>
      <c r="AH3604" s="9">
        <v>14.951584820000001</v>
      </c>
      <c r="AI3604" s="9">
        <v>13.577169420000001</v>
      </c>
      <c r="AJ3604" s="9">
        <v>13.601944919999999</v>
      </c>
      <c r="AK3604" s="9">
        <v>13.81015968</v>
      </c>
    </row>
    <row r="3605" spans="1:37" x14ac:dyDescent="0.2">
      <c r="A3605" t="s">
        <v>3638</v>
      </c>
      <c r="B3605" s="6">
        <v>16.857410430000002</v>
      </c>
      <c r="C3605" s="6">
        <v>16.780565259999999</v>
      </c>
      <c r="D3605" s="6">
        <v>16.668733599999999</v>
      </c>
      <c r="E3605" s="6">
        <v>16.92597198</v>
      </c>
      <c r="F3605" s="6">
        <v>17.142066960000001</v>
      </c>
      <c r="G3605" s="6">
        <v>17.107124330000001</v>
      </c>
      <c r="H3605" s="6">
        <v>17.128669739999999</v>
      </c>
      <c r="I3605" s="6">
        <v>17.186985020000002</v>
      </c>
      <c r="J3605" s="6">
        <v>17.04569626</v>
      </c>
      <c r="K3605" s="7">
        <v>16.925426479999999</v>
      </c>
      <c r="L3605" s="7">
        <v>16.738395690000001</v>
      </c>
      <c r="M3605" s="7">
        <v>16.886232379999999</v>
      </c>
      <c r="N3605" s="7">
        <v>16.891012190000001</v>
      </c>
      <c r="O3605" s="7">
        <v>17.085399630000001</v>
      </c>
      <c r="P3605" s="7">
        <v>16.867338180000001</v>
      </c>
      <c r="Q3605" s="7">
        <v>16.823863979999999</v>
      </c>
      <c r="R3605" s="7">
        <v>16.594999309999999</v>
      </c>
      <c r="S3605" s="7">
        <v>16.45997238</v>
      </c>
      <c r="T3605" s="11">
        <v>17.10424042</v>
      </c>
      <c r="U3605" s="11">
        <v>16.35482597</v>
      </c>
      <c r="V3605" s="11">
        <v>16.516754150000001</v>
      </c>
      <c r="W3605" s="11">
        <v>16.58175468</v>
      </c>
      <c r="X3605" s="11">
        <v>16.799976350000001</v>
      </c>
      <c r="Y3605" s="11">
        <v>16.641220090000001</v>
      </c>
      <c r="Z3605" s="11">
        <v>16.47729301</v>
      </c>
      <c r="AA3605" s="11">
        <v>16.35287666</v>
      </c>
      <c r="AB3605" s="11">
        <v>16.67576408</v>
      </c>
      <c r="AC3605" s="9">
        <v>16.711868290000002</v>
      </c>
      <c r="AD3605" s="9">
        <v>16.7692318</v>
      </c>
      <c r="AE3605" s="9">
        <v>16.788833619999998</v>
      </c>
      <c r="AF3605" s="9">
        <v>17.292295459999998</v>
      </c>
      <c r="AG3605" s="9">
        <v>17.336994170000001</v>
      </c>
      <c r="AH3605" s="9">
        <v>17.358497620000001</v>
      </c>
      <c r="AI3605" s="9">
        <v>17.325199130000001</v>
      </c>
      <c r="AJ3605" s="9">
        <v>17.169298170000001</v>
      </c>
      <c r="AK3605" s="9">
        <v>17.200227739999999</v>
      </c>
    </row>
    <row r="3606" spans="1:37" x14ac:dyDescent="0.2">
      <c r="A3606" t="s">
        <v>3639</v>
      </c>
      <c r="B3606" s="6">
        <v>14.959630969999999</v>
      </c>
      <c r="C3606" s="6">
        <v>14.78951359</v>
      </c>
      <c r="D3606" s="6">
        <v>14.46851635</v>
      </c>
      <c r="E3606" s="6">
        <v>14.927366259999999</v>
      </c>
      <c r="F3606" s="6">
        <v>15.095998760000001</v>
      </c>
      <c r="G3606" s="6">
        <v>14.667422289999999</v>
      </c>
      <c r="H3606" s="6">
        <v>15.059184070000001</v>
      </c>
      <c r="I3606" s="6">
        <v>14.78260899</v>
      </c>
      <c r="J3606" s="6">
        <v>15.052873610000001</v>
      </c>
      <c r="K3606" s="7">
        <v>14.815333369999999</v>
      </c>
      <c r="L3606" s="7">
        <v>14.756608010000001</v>
      </c>
      <c r="M3606" s="7">
        <v>14.605311390000001</v>
      </c>
      <c r="N3606" s="7">
        <v>14.65348339</v>
      </c>
      <c r="O3606" s="7">
        <v>14.335837359999999</v>
      </c>
      <c r="P3606" s="7">
        <v>14.443182950000001</v>
      </c>
      <c r="Q3606" s="7">
        <v>14.60091209</v>
      </c>
      <c r="R3606" s="7">
        <v>15.3477602</v>
      </c>
      <c r="S3606" s="7">
        <v>14.672911640000001</v>
      </c>
      <c r="T3606" s="11">
        <v>14.53357315</v>
      </c>
      <c r="U3606" s="11">
        <v>14.475074770000001</v>
      </c>
      <c r="V3606" s="11">
        <v>14.609721179999999</v>
      </c>
      <c r="W3606" s="11">
        <v>14.520648960000001</v>
      </c>
      <c r="X3606" s="11">
        <v>14.448116300000001</v>
      </c>
      <c r="Y3606" s="11">
        <v>14.522428509999999</v>
      </c>
      <c r="Z3606" s="11">
        <v>15.52331734</v>
      </c>
      <c r="AA3606" s="11">
        <v>15.438450810000001</v>
      </c>
      <c r="AB3606" s="11">
        <v>15.19306755</v>
      </c>
      <c r="AC3606" s="9">
        <v>14.893932339999999</v>
      </c>
      <c r="AD3606" s="9">
        <v>14.89573669</v>
      </c>
      <c r="AE3606" s="9">
        <v>14.59451103</v>
      </c>
      <c r="AF3606" s="9">
        <v>14.97771358</v>
      </c>
      <c r="AG3606" s="9">
        <v>15.150338169999999</v>
      </c>
      <c r="AH3606" s="9">
        <v>15.029619220000001</v>
      </c>
      <c r="AI3606" s="9">
        <v>15.084322930000001</v>
      </c>
      <c r="AJ3606" s="9">
        <v>15.25941181</v>
      </c>
      <c r="AK3606" s="9">
        <v>14.941010479999999</v>
      </c>
    </row>
    <row r="3607" spans="1:37" x14ac:dyDescent="0.2">
      <c r="A3607" t="s">
        <v>3640</v>
      </c>
      <c r="B3607" s="6">
        <v>15.592439649999999</v>
      </c>
      <c r="C3607" s="6">
        <v>15.636497500000001</v>
      </c>
      <c r="D3607" s="6">
        <v>15.52120781</v>
      </c>
      <c r="E3607" s="6">
        <v>16.163850780000001</v>
      </c>
      <c r="F3607" s="6">
        <v>15.993444439999999</v>
      </c>
      <c r="G3607" s="6">
        <v>16.101808550000001</v>
      </c>
      <c r="H3607" s="6">
        <v>15.454601289999999</v>
      </c>
      <c r="I3607" s="6">
        <v>15.8221674</v>
      </c>
      <c r="J3607" s="6">
        <v>15.806854250000001</v>
      </c>
      <c r="K3607" s="7">
        <v>15.982352260000001</v>
      </c>
      <c r="L3607" s="7">
        <v>15.083292009999999</v>
      </c>
      <c r="M3607" s="7">
        <v>15.88166142</v>
      </c>
      <c r="N3607" s="7">
        <v>15.34984779</v>
      </c>
      <c r="O3607" s="7">
        <v>15.454883580000001</v>
      </c>
      <c r="P3607" s="7">
        <v>15.574410439999999</v>
      </c>
      <c r="Q3607" s="7">
        <v>15.649744030000001</v>
      </c>
      <c r="R3607" s="7">
        <v>15.87288189</v>
      </c>
      <c r="S3607" s="7">
        <v>15.67110729</v>
      </c>
      <c r="T3607" s="11">
        <v>15.58480072</v>
      </c>
      <c r="U3607" s="11">
        <v>15.516974449999999</v>
      </c>
      <c r="V3607" s="11">
        <v>15.49307632</v>
      </c>
      <c r="W3607" s="11">
        <v>15.72713089</v>
      </c>
      <c r="X3607" s="11">
        <v>15.90145397</v>
      </c>
      <c r="Y3607" s="11">
        <v>15.40368462</v>
      </c>
      <c r="Z3607" s="11">
        <v>16.208076479999999</v>
      </c>
      <c r="AA3607" s="11">
        <v>16.431367869999999</v>
      </c>
      <c r="AB3607" s="11">
        <v>15.241733549999999</v>
      </c>
      <c r="AC3607" s="9">
        <v>15.85176373</v>
      </c>
      <c r="AD3607" s="9">
        <v>15.24041843</v>
      </c>
      <c r="AE3607" s="9">
        <v>15.770251269999999</v>
      </c>
      <c r="AF3607" s="9">
        <v>15.70379829</v>
      </c>
      <c r="AG3607" s="9">
        <v>15.90482044</v>
      </c>
      <c r="AH3607" s="9">
        <v>15.61103344</v>
      </c>
      <c r="AI3607" s="9">
        <v>16.304910660000001</v>
      </c>
      <c r="AJ3607" s="9">
        <v>16.275865549999999</v>
      </c>
      <c r="AK3607" s="9">
        <v>16.45143509</v>
      </c>
    </row>
    <row r="3608" spans="1:37" x14ac:dyDescent="0.2">
      <c r="A3608" t="s">
        <v>3641</v>
      </c>
      <c r="B3608" s="6">
        <v>14.87394905</v>
      </c>
      <c r="C3608" s="6">
        <v>14.958810809999999</v>
      </c>
      <c r="D3608" s="6">
        <v>15.009855269999999</v>
      </c>
      <c r="E3608" s="6">
        <v>14.443001750000001</v>
      </c>
      <c r="F3608" s="6">
        <v>13.99784088</v>
      </c>
      <c r="G3608" s="6">
        <v>14.781477929999999</v>
      </c>
      <c r="H3608" s="6">
        <v>13.76905251</v>
      </c>
      <c r="I3608" s="6">
        <v>14.340017319999999</v>
      </c>
      <c r="J3608" s="6">
        <v>14.42433643</v>
      </c>
      <c r="K3608" s="7">
        <v>14.314774509999999</v>
      </c>
      <c r="L3608" s="7">
        <v>15.35906696</v>
      </c>
      <c r="M3608" s="7">
        <v>14.496491430000001</v>
      </c>
      <c r="N3608" s="7">
        <v>14.371960639999999</v>
      </c>
      <c r="O3608" s="7">
        <v>13.80780792</v>
      </c>
      <c r="P3608" s="7">
        <v>13.87078857</v>
      </c>
      <c r="Q3608" s="7">
        <v>14.290234570000001</v>
      </c>
      <c r="R3608" s="7">
        <v>14.11120129</v>
      </c>
      <c r="S3608" s="7">
        <v>14.4018259</v>
      </c>
      <c r="T3608" s="11">
        <v>14.28493214</v>
      </c>
      <c r="U3608" s="11">
        <v>14.87862587</v>
      </c>
      <c r="V3608" s="11">
        <v>15.13470268</v>
      </c>
      <c r="W3608" s="11">
        <v>14.707822800000001</v>
      </c>
      <c r="X3608" s="11">
        <v>14.369209290000001</v>
      </c>
      <c r="Y3608" s="11">
        <v>15.136798860000001</v>
      </c>
      <c r="Z3608" s="11">
        <v>14.974822039999999</v>
      </c>
      <c r="AA3608" s="11">
        <v>14.88525295</v>
      </c>
      <c r="AB3608" s="11">
        <v>14.88436604</v>
      </c>
      <c r="AC3608" s="9">
        <v>14.19538021</v>
      </c>
      <c r="AD3608" s="9">
        <v>14.3603735</v>
      </c>
      <c r="AE3608" s="9">
        <v>14.12616444</v>
      </c>
      <c r="AF3608" s="9">
        <v>14.31460476</v>
      </c>
      <c r="AG3608" s="9">
        <v>14.18769264</v>
      </c>
      <c r="AH3608" s="9">
        <v>14.272965429999999</v>
      </c>
      <c r="AI3608" s="9">
        <v>14.5626297</v>
      </c>
      <c r="AJ3608" s="9">
        <v>14.33712006</v>
      </c>
      <c r="AK3608" s="9">
        <v>14.64076996</v>
      </c>
    </row>
    <row r="3609" spans="1:37" x14ac:dyDescent="0.2">
      <c r="A3609" t="s">
        <v>3642</v>
      </c>
      <c r="B3609" s="6">
        <v>16.78866768</v>
      </c>
      <c r="C3609" s="6">
        <v>16.675006870000001</v>
      </c>
      <c r="D3609" s="6">
        <v>16.575607300000001</v>
      </c>
      <c r="E3609" s="6">
        <v>17.0288887</v>
      </c>
      <c r="F3609" s="6">
        <v>17.015306469999999</v>
      </c>
      <c r="G3609" s="6">
        <v>17.09298325</v>
      </c>
      <c r="H3609" s="6">
        <v>17.38628387</v>
      </c>
      <c r="I3609" s="6">
        <v>17.418388369999999</v>
      </c>
      <c r="J3609" s="6">
        <v>17.408006669999999</v>
      </c>
      <c r="K3609" s="7">
        <v>16.667512890000001</v>
      </c>
      <c r="L3609" s="7">
        <v>16.674398419999999</v>
      </c>
      <c r="M3609" s="7">
        <v>16.646432879999999</v>
      </c>
      <c r="N3609" s="7">
        <v>16.735939030000001</v>
      </c>
      <c r="O3609" s="7">
        <v>16.740558620000002</v>
      </c>
      <c r="P3609" s="7">
        <v>16.677539830000001</v>
      </c>
      <c r="Q3609" s="7">
        <v>17.20305252</v>
      </c>
      <c r="R3609" s="7">
        <v>17.276887890000001</v>
      </c>
      <c r="S3609" s="7">
        <v>17.188396449999999</v>
      </c>
      <c r="T3609" s="11">
        <v>16.803323750000001</v>
      </c>
      <c r="U3609" s="11">
        <v>16.506021499999999</v>
      </c>
      <c r="V3609" s="11">
        <v>16.491809839999998</v>
      </c>
      <c r="W3609" s="11">
        <v>17.028057100000002</v>
      </c>
      <c r="X3609" s="11">
        <v>16.776689529999999</v>
      </c>
      <c r="Y3609" s="11">
        <v>16.860456469999999</v>
      </c>
      <c r="Z3609" s="11">
        <v>17.18251991</v>
      </c>
      <c r="AA3609" s="11">
        <v>17.067287449999998</v>
      </c>
      <c r="AB3609" s="11">
        <v>17.08281517</v>
      </c>
      <c r="AC3609" s="9">
        <v>16.758977890000001</v>
      </c>
      <c r="AD3609" s="9">
        <v>16.873371120000002</v>
      </c>
      <c r="AE3609" s="9">
        <v>16.793756479999999</v>
      </c>
      <c r="AF3609" s="9">
        <v>17.001594539999999</v>
      </c>
      <c r="AG3609" s="9">
        <v>16.997873309999999</v>
      </c>
      <c r="AH3609" s="9">
        <v>16.96595383</v>
      </c>
      <c r="AI3609" s="9">
        <v>17.348468780000001</v>
      </c>
      <c r="AJ3609" s="9">
        <v>17.356399540000002</v>
      </c>
      <c r="AK3609" s="9">
        <v>17.337856290000001</v>
      </c>
    </row>
    <row r="3610" spans="1:37" x14ac:dyDescent="0.2">
      <c r="A3610" t="s">
        <v>3643</v>
      </c>
      <c r="B3610" s="6">
        <v>22.282066350000001</v>
      </c>
      <c r="C3610" s="6">
        <v>21.963668819999999</v>
      </c>
      <c r="D3610" s="6">
        <v>21.775552749999999</v>
      </c>
      <c r="E3610" s="6">
        <v>21.80734825</v>
      </c>
      <c r="F3610" s="6">
        <v>21.803411480000001</v>
      </c>
      <c r="G3610" s="6">
        <v>21.7875576</v>
      </c>
      <c r="H3610" s="6">
        <v>20.416996000000001</v>
      </c>
      <c r="I3610" s="6">
        <v>20.264991760000001</v>
      </c>
      <c r="J3610" s="6">
        <v>19.83762741</v>
      </c>
      <c r="K3610" s="7">
        <v>21.846132279999999</v>
      </c>
      <c r="L3610" s="7">
        <v>22.059202190000001</v>
      </c>
      <c r="M3610" s="7">
        <v>21.86891365</v>
      </c>
      <c r="N3610" s="7">
        <v>21.988151550000001</v>
      </c>
      <c r="O3610" s="7">
        <v>21.826871870000002</v>
      </c>
      <c r="P3610" s="7">
        <v>21.857568740000001</v>
      </c>
      <c r="Q3610" s="7">
        <v>19.42040253</v>
      </c>
      <c r="R3610" s="7">
        <v>19.799373630000002</v>
      </c>
      <c r="S3610" s="7">
        <v>19.6939621</v>
      </c>
      <c r="T3610" s="11">
        <v>22.019031519999999</v>
      </c>
      <c r="U3610" s="11">
        <v>21.667091370000001</v>
      </c>
      <c r="V3610" s="11">
        <v>21.705564500000001</v>
      </c>
      <c r="W3610" s="11">
        <v>21.909763340000001</v>
      </c>
      <c r="X3610" s="11">
        <v>21.826871870000002</v>
      </c>
      <c r="Y3610" s="11">
        <v>21.949489589999999</v>
      </c>
      <c r="Z3610" s="11">
        <v>20.7875576</v>
      </c>
      <c r="AA3610" s="11">
        <v>19.86110115</v>
      </c>
      <c r="AB3610" s="11">
        <v>20.182529450000001</v>
      </c>
      <c r="AC3610" s="9">
        <v>22.06579018</v>
      </c>
      <c r="AD3610" s="9">
        <v>22.098283769999998</v>
      </c>
      <c r="AE3610" s="9">
        <v>21.924337390000002</v>
      </c>
      <c r="AF3610" s="9">
        <v>22.1300621</v>
      </c>
      <c r="AG3610" s="9">
        <v>22.304521560000001</v>
      </c>
      <c r="AH3610" s="9">
        <v>22.321134570000002</v>
      </c>
      <c r="AI3610" s="9">
        <v>20.447584150000001</v>
      </c>
      <c r="AJ3610" s="9">
        <v>20.241909029999999</v>
      </c>
      <c r="AK3610" s="9">
        <v>20.526117320000001</v>
      </c>
    </row>
    <row r="3611" spans="1:37" x14ac:dyDescent="0.2">
      <c r="A3611" t="s">
        <v>3644</v>
      </c>
      <c r="B3611" s="6">
        <v>14.69842815</v>
      </c>
      <c r="C3611" s="6">
        <v>14.57696247</v>
      </c>
      <c r="D3611" s="6">
        <v>14.84941959</v>
      </c>
      <c r="E3611" s="6">
        <v>15.19814968</v>
      </c>
      <c r="F3611" s="6">
        <v>15.078280449999999</v>
      </c>
      <c r="G3611" s="6">
        <v>15.39843273</v>
      </c>
      <c r="H3611" s="6">
        <v>15.431680679999999</v>
      </c>
      <c r="I3611" s="6">
        <v>14.97935867</v>
      </c>
      <c r="J3611" s="6">
        <v>15.38973904</v>
      </c>
      <c r="K3611" s="7">
        <v>14.73763275</v>
      </c>
      <c r="L3611" s="7">
        <v>14.16707325</v>
      </c>
      <c r="M3611" s="7">
        <v>14.59854698</v>
      </c>
      <c r="N3611" s="7">
        <v>14.89941788</v>
      </c>
      <c r="O3611" s="7">
        <v>15.061649320000001</v>
      </c>
      <c r="P3611" s="7">
        <v>14.67019653</v>
      </c>
      <c r="Q3611" s="7">
        <v>15.013623239999999</v>
      </c>
      <c r="R3611" s="7">
        <v>15.34272099</v>
      </c>
      <c r="S3611" s="7">
        <v>15.530918120000001</v>
      </c>
      <c r="T3611" s="11">
        <v>14.80870247</v>
      </c>
      <c r="U3611" s="11">
        <v>14.8262701</v>
      </c>
      <c r="V3611" s="11">
        <v>15.100444789999999</v>
      </c>
      <c r="W3611" s="11">
        <v>15.007478710000001</v>
      </c>
      <c r="X3611" s="11">
        <v>14.67711353</v>
      </c>
      <c r="Y3611" s="11">
        <v>15.26693249</v>
      </c>
      <c r="Z3611" s="11">
        <v>14.946727750000001</v>
      </c>
      <c r="AA3611" s="11">
        <v>15.3877182</v>
      </c>
      <c r="AB3611" s="11">
        <v>14.88070297</v>
      </c>
      <c r="AC3611" s="9">
        <v>14.667244910000001</v>
      </c>
      <c r="AD3611" s="9">
        <v>14.299250600000001</v>
      </c>
      <c r="AE3611" s="9">
        <v>14.74486542</v>
      </c>
      <c r="AF3611" s="9">
        <v>14.7990694</v>
      </c>
      <c r="AG3611" s="9">
        <v>14.98430252</v>
      </c>
      <c r="AH3611" s="9">
        <v>15.364079479999999</v>
      </c>
      <c r="AI3611" s="9">
        <v>15.23306942</v>
      </c>
      <c r="AJ3611" s="9">
        <v>15.01411629</v>
      </c>
      <c r="AK3611" s="9">
        <v>15.24083233</v>
      </c>
    </row>
    <row r="3612" spans="1:37" x14ac:dyDescent="0.2">
      <c r="A3612" t="s">
        <v>3645</v>
      </c>
      <c r="B3612" s="6">
        <v>15.716280940000001</v>
      </c>
      <c r="C3612" s="6">
        <v>16.040292740000002</v>
      </c>
      <c r="D3612" s="6">
        <v>15.685096740000001</v>
      </c>
      <c r="E3612" s="6">
        <v>15.14162445</v>
      </c>
      <c r="F3612" s="6">
        <v>15.369461060000001</v>
      </c>
      <c r="G3612" s="6">
        <v>15.12113285</v>
      </c>
      <c r="H3612" s="6">
        <v>14.23526669</v>
      </c>
      <c r="I3612" s="6">
        <v>14.47838402</v>
      </c>
      <c r="J3612" s="6">
        <v>14.794578550000001</v>
      </c>
      <c r="K3612" s="7">
        <v>15.869730949999999</v>
      </c>
      <c r="L3612" s="7">
        <v>15.755568500000001</v>
      </c>
      <c r="M3612" s="7">
        <v>15.86377716</v>
      </c>
      <c r="N3612" s="7">
        <v>14.43736839</v>
      </c>
      <c r="O3612" s="7">
        <v>14.87309361</v>
      </c>
      <c r="P3612" s="7">
        <v>14.6742363</v>
      </c>
      <c r="Q3612" s="7">
        <v>14.70168591</v>
      </c>
      <c r="R3612" s="7">
        <v>14.501582150000001</v>
      </c>
      <c r="S3612" s="7">
        <v>14.31863499</v>
      </c>
      <c r="T3612" s="11">
        <v>15.412592890000001</v>
      </c>
      <c r="U3612" s="11">
        <v>15.52306557</v>
      </c>
      <c r="V3612" s="11">
        <v>15.39789867</v>
      </c>
      <c r="W3612" s="11">
        <v>15.20520496</v>
      </c>
      <c r="X3612" s="11">
        <v>15.22322464</v>
      </c>
      <c r="Y3612" s="11">
        <v>15.10703754</v>
      </c>
      <c r="Z3612" s="11">
        <v>14.664358139999999</v>
      </c>
      <c r="AA3612" s="11">
        <v>14.795029639999999</v>
      </c>
      <c r="AB3612" s="11">
        <v>14.723719600000001</v>
      </c>
      <c r="AC3612" s="9">
        <v>16.065242770000001</v>
      </c>
      <c r="AD3612" s="9">
        <v>15.56810188</v>
      </c>
      <c r="AE3612" s="9">
        <v>15.81926823</v>
      </c>
      <c r="AF3612" s="9">
        <v>15.265435220000001</v>
      </c>
      <c r="AG3612" s="9">
        <v>14.798096660000001</v>
      </c>
      <c r="AH3612" s="9">
        <v>15.035980220000001</v>
      </c>
      <c r="AI3612" s="9">
        <v>14.635372159999999</v>
      </c>
      <c r="AJ3612" s="9">
        <v>14.749691009999999</v>
      </c>
      <c r="AK3612" s="9">
        <v>14.56943989</v>
      </c>
    </row>
    <row r="3613" spans="1:37" x14ac:dyDescent="0.2">
      <c r="A3613" t="s">
        <v>3646</v>
      </c>
      <c r="B3613" s="6">
        <v>16.257139209999998</v>
      </c>
      <c r="C3613" s="6">
        <v>15.502129549999999</v>
      </c>
      <c r="D3613" s="6">
        <v>15.8115778</v>
      </c>
      <c r="E3613" s="6">
        <v>14.988738059999999</v>
      </c>
      <c r="F3613" s="6">
        <v>14.843440060000001</v>
      </c>
      <c r="G3613" s="6">
        <v>15.173095699999999</v>
      </c>
      <c r="H3613" s="6">
        <v>15.660277369999999</v>
      </c>
      <c r="I3613" s="6">
        <v>14.80906963</v>
      </c>
      <c r="J3613" s="6">
        <v>14.62078094</v>
      </c>
      <c r="K3613" s="7">
        <v>15.23894978</v>
      </c>
      <c r="L3613" s="7">
        <v>15.61309338</v>
      </c>
      <c r="M3613" s="7">
        <v>15.57127285</v>
      </c>
      <c r="N3613" s="7">
        <v>14.843012809999999</v>
      </c>
      <c r="O3613" s="7">
        <v>15.494286539999999</v>
      </c>
      <c r="P3613" s="7">
        <v>15.193879129999999</v>
      </c>
      <c r="Q3613" s="7">
        <v>14.571355820000001</v>
      </c>
      <c r="R3613" s="7">
        <v>14.85010338</v>
      </c>
      <c r="S3613" s="7">
        <v>14.702475550000001</v>
      </c>
      <c r="T3613" s="11">
        <v>15.613930699999999</v>
      </c>
      <c r="U3613" s="11">
        <v>15.24642849</v>
      </c>
      <c r="V3613" s="11">
        <v>15.071394919999999</v>
      </c>
      <c r="W3613" s="11">
        <v>15.384942049999999</v>
      </c>
      <c r="X3613" s="11">
        <v>15.03524208</v>
      </c>
      <c r="Y3613" s="11">
        <v>13.551564219999999</v>
      </c>
      <c r="Z3613" s="11">
        <v>16.452917100000001</v>
      </c>
      <c r="AA3613" s="11">
        <v>16.785081859999998</v>
      </c>
      <c r="AB3613" s="11">
        <v>15.62475586</v>
      </c>
      <c r="AC3613" s="9">
        <v>16.812013629999999</v>
      </c>
      <c r="AD3613" s="9">
        <v>16.341766360000001</v>
      </c>
      <c r="AE3613" s="9">
        <v>16.866771700000001</v>
      </c>
      <c r="AF3613" s="9">
        <v>15.73296547</v>
      </c>
      <c r="AG3613" s="9">
        <v>17.579080579999999</v>
      </c>
      <c r="AH3613" s="9">
        <v>16.480058669999998</v>
      </c>
      <c r="AI3613" s="9">
        <v>17.01289749</v>
      </c>
      <c r="AJ3613" s="9">
        <v>16.285463329999999</v>
      </c>
      <c r="AK3613" s="9">
        <v>15.86495972</v>
      </c>
    </row>
    <row r="3614" spans="1:37" x14ac:dyDescent="0.2">
      <c r="A3614" t="s">
        <v>3647</v>
      </c>
      <c r="B3614" s="6">
        <v>18.495035170000001</v>
      </c>
      <c r="C3614" s="6">
        <v>18.495452879999998</v>
      </c>
      <c r="D3614" s="6">
        <v>18.339410780000001</v>
      </c>
      <c r="E3614" s="6">
        <v>18.408304210000001</v>
      </c>
      <c r="F3614" s="6">
        <v>18.33320427</v>
      </c>
      <c r="G3614" s="6">
        <v>18.181293490000002</v>
      </c>
      <c r="H3614" s="6">
        <v>17.621665950000001</v>
      </c>
      <c r="I3614" s="6">
        <v>17.49192429</v>
      </c>
      <c r="J3614" s="6">
        <v>17.738250730000001</v>
      </c>
      <c r="K3614" s="7">
        <v>18.22020912</v>
      </c>
      <c r="L3614" s="7">
        <v>18.30146027</v>
      </c>
      <c r="M3614" s="7">
        <v>18.279275890000001</v>
      </c>
      <c r="N3614" s="7">
        <v>18.044725419999999</v>
      </c>
      <c r="O3614" s="7">
        <v>17.87301064</v>
      </c>
      <c r="P3614" s="7">
        <v>17.84758377</v>
      </c>
      <c r="Q3614" s="7">
        <v>17.638746260000001</v>
      </c>
      <c r="R3614" s="7">
        <v>17.623281479999999</v>
      </c>
      <c r="S3614" s="7">
        <v>17.688140870000002</v>
      </c>
      <c r="T3614" s="11">
        <v>18.481254580000002</v>
      </c>
      <c r="U3614" s="11">
        <v>17.907470700000001</v>
      </c>
      <c r="V3614" s="11">
        <v>18.075380330000002</v>
      </c>
      <c r="W3614" s="11">
        <v>18.39658356</v>
      </c>
      <c r="X3614" s="11">
        <v>18.29842949</v>
      </c>
      <c r="Y3614" s="11">
        <v>18.36750031</v>
      </c>
      <c r="Z3614" s="11">
        <v>17.924991609999999</v>
      </c>
      <c r="AA3614" s="11">
        <v>17.430803300000001</v>
      </c>
      <c r="AB3614" s="11">
        <v>17.6527195</v>
      </c>
      <c r="AC3614" s="9">
        <v>18.5063858</v>
      </c>
      <c r="AD3614" s="9">
        <v>18.468389510000002</v>
      </c>
      <c r="AE3614" s="9">
        <v>18.474859240000001</v>
      </c>
      <c r="AF3614" s="9">
        <v>18.280431750000002</v>
      </c>
      <c r="AG3614" s="9">
        <v>18.261016850000001</v>
      </c>
      <c r="AH3614" s="9">
        <v>18.495027539999999</v>
      </c>
      <c r="AI3614" s="9">
        <v>17.51004601</v>
      </c>
      <c r="AJ3614" s="9">
        <v>17.444860460000001</v>
      </c>
      <c r="AK3614" s="9">
        <v>17.49684525</v>
      </c>
    </row>
    <row r="3615" spans="1:37" x14ac:dyDescent="0.2">
      <c r="A3615" t="s">
        <v>3648</v>
      </c>
      <c r="B3615" s="6">
        <v>16.815383910000001</v>
      </c>
      <c r="C3615" s="6">
        <v>16.702011110000001</v>
      </c>
      <c r="D3615" s="6">
        <v>16.619976040000001</v>
      </c>
      <c r="E3615" s="6">
        <v>16.61118317</v>
      </c>
      <c r="F3615" s="6">
        <v>16.62830353</v>
      </c>
      <c r="G3615" s="6">
        <v>16.770702360000001</v>
      </c>
      <c r="H3615" s="6">
        <v>17.113700869999999</v>
      </c>
      <c r="I3615" s="6">
        <v>17.204523089999999</v>
      </c>
      <c r="J3615" s="6">
        <v>17.19064522</v>
      </c>
      <c r="K3615" s="7">
        <v>16.689437869999999</v>
      </c>
      <c r="L3615" s="7">
        <v>16.562725069999999</v>
      </c>
      <c r="M3615" s="7">
        <v>16.729475019999999</v>
      </c>
      <c r="N3615" s="7">
        <v>16.413536069999999</v>
      </c>
      <c r="O3615" s="7">
        <v>16.470912930000001</v>
      </c>
      <c r="P3615" s="7">
        <v>16.395458219999998</v>
      </c>
      <c r="Q3615" s="7">
        <v>17.02711678</v>
      </c>
      <c r="R3615" s="7">
        <v>16.99744415</v>
      </c>
      <c r="S3615" s="7">
        <v>16.78197479</v>
      </c>
      <c r="T3615" s="11">
        <v>16.684747699999999</v>
      </c>
      <c r="U3615" s="11">
        <v>16.578983310000002</v>
      </c>
      <c r="V3615" s="11">
        <v>16.612436290000002</v>
      </c>
      <c r="W3615" s="11">
        <v>16.642784120000002</v>
      </c>
      <c r="X3615" s="11">
        <v>16.48525429</v>
      </c>
      <c r="Y3615" s="11">
        <v>16.544408799999999</v>
      </c>
      <c r="Z3615" s="11">
        <v>17.897686</v>
      </c>
      <c r="AA3615" s="11">
        <v>17.857658390000001</v>
      </c>
      <c r="AB3615" s="11">
        <v>17.824188230000001</v>
      </c>
      <c r="AC3615" s="9">
        <v>16.640159610000001</v>
      </c>
      <c r="AD3615" s="9">
        <v>16.622852330000001</v>
      </c>
      <c r="AE3615" s="9">
        <v>16.68259621</v>
      </c>
      <c r="AF3615" s="9">
        <v>16.657932280000001</v>
      </c>
      <c r="AG3615" s="9">
        <v>16.596080780000001</v>
      </c>
      <c r="AH3615" s="9">
        <v>16.663974759999999</v>
      </c>
      <c r="AI3615" s="9">
        <v>17.413148880000001</v>
      </c>
      <c r="AJ3615" s="9">
        <v>17.271654130000002</v>
      </c>
      <c r="AK3615" s="9">
        <v>17.52215958</v>
      </c>
    </row>
    <row r="3616" spans="1:37" x14ac:dyDescent="0.2">
      <c r="A3616" t="s">
        <v>3649</v>
      </c>
      <c r="B3616" s="6">
        <v>17.92341995</v>
      </c>
      <c r="C3616" s="6">
        <v>17.857257839999999</v>
      </c>
      <c r="D3616" s="6">
        <v>17.802825930000001</v>
      </c>
      <c r="E3616" s="6">
        <v>18.27044106</v>
      </c>
      <c r="F3616" s="6">
        <v>18.209182739999999</v>
      </c>
      <c r="G3616" s="6">
        <v>18.27939224</v>
      </c>
      <c r="H3616" s="6">
        <v>17.678318019999999</v>
      </c>
      <c r="I3616" s="6">
        <v>17.564291000000001</v>
      </c>
      <c r="J3616" s="6">
        <v>17.83382988</v>
      </c>
      <c r="K3616" s="7">
        <v>17.86406517</v>
      </c>
      <c r="L3616" s="7">
        <v>17.846525190000001</v>
      </c>
      <c r="M3616" s="7">
        <v>17.768831250000002</v>
      </c>
      <c r="N3616" s="7">
        <v>17.893260959999999</v>
      </c>
      <c r="O3616" s="7">
        <v>17.91815948</v>
      </c>
      <c r="P3616" s="7">
        <v>17.86741829</v>
      </c>
      <c r="Q3616" s="7">
        <v>17.55969048</v>
      </c>
      <c r="R3616" s="7">
        <v>17.564737319999999</v>
      </c>
      <c r="S3616" s="7">
        <v>17.5478363</v>
      </c>
      <c r="T3616" s="11">
        <v>17.989892959999999</v>
      </c>
      <c r="U3616" s="11">
        <v>17.905145650000001</v>
      </c>
      <c r="V3616" s="11">
        <v>17.909646989999999</v>
      </c>
      <c r="W3616" s="11">
        <v>17.901702879999998</v>
      </c>
      <c r="X3616" s="11">
        <v>18.05299187</v>
      </c>
      <c r="Y3616" s="11">
        <v>18.123868940000001</v>
      </c>
      <c r="Z3616" s="11">
        <v>17.694412230000001</v>
      </c>
      <c r="AA3616" s="11">
        <v>17.694446559999999</v>
      </c>
      <c r="AB3616" s="11">
        <v>17.70303917</v>
      </c>
      <c r="AC3616" s="9">
        <v>17.98168373</v>
      </c>
      <c r="AD3616" s="9">
        <v>17.959957119999999</v>
      </c>
      <c r="AE3616" s="9">
        <v>17.942846299999999</v>
      </c>
      <c r="AF3616" s="9">
        <v>18.332433699999999</v>
      </c>
      <c r="AG3616" s="9">
        <v>18.303865429999998</v>
      </c>
      <c r="AH3616" s="9">
        <v>18.25362968</v>
      </c>
      <c r="AI3616" s="9">
        <v>17.98923302</v>
      </c>
      <c r="AJ3616" s="9">
        <v>17.83708</v>
      </c>
      <c r="AK3616" s="9">
        <v>17.870485309999999</v>
      </c>
    </row>
    <row r="3617" spans="1:37" x14ac:dyDescent="0.2">
      <c r="A3617" t="s">
        <v>3650</v>
      </c>
      <c r="B3617" s="6">
        <v>15.89573193</v>
      </c>
      <c r="C3617" s="6">
        <v>15.974343299999999</v>
      </c>
      <c r="D3617" s="6">
        <v>15.98248577</v>
      </c>
      <c r="E3617" s="6">
        <v>15.499584199999999</v>
      </c>
      <c r="F3617" s="6">
        <v>15.32287884</v>
      </c>
      <c r="G3617" s="6">
        <v>15.40448952</v>
      </c>
      <c r="H3617" s="6">
        <v>14.90180492</v>
      </c>
      <c r="I3617" s="6">
        <v>15.07400322</v>
      </c>
      <c r="J3617" s="6">
        <v>15.16322517</v>
      </c>
      <c r="K3617" s="7">
        <v>16.051559449999999</v>
      </c>
      <c r="L3617" s="7">
        <v>15.86674786</v>
      </c>
      <c r="M3617" s="7">
        <v>15.894183160000001</v>
      </c>
      <c r="N3617" s="7">
        <v>14.69540215</v>
      </c>
      <c r="O3617" s="7">
        <v>14.27750492</v>
      </c>
      <c r="P3617" s="7">
        <v>15.13353539</v>
      </c>
      <c r="Q3617" s="7">
        <v>15.320451739999999</v>
      </c>
      <c r="R3617" s="7">
        <v>15.32515049</v>
      </c>
      <c r="S3617" s="7">
        <v>15.06469631</v>
      </c>
      <c r="T3617" s="11">
        <v>15.81500816</v>
      </c>
      <c r="U3617" s="11">
        <v>15.949621199999999</v>
      </c>
      <c r="V3617" s="11">
        <v>15.79699993</v>
      </c>
      <c r="W3617" s="11">
        <v>15.815305710000001</v>
      </c>
      <c r="X3617" s="11">
        <v>15.93910599</v>
      </c>
      <c r="Y3617" s="11">
        <v>15.90908241</v>
      </c>
      <c r="Z3617" s="11">
        <v>15.54268074</v>
      </c>
      <c r="AA3617" s="11">
        <v>15.43648052</v>
      </c>
      <c r="AB3617" s="11">
        <v>15.811848639999999</v>
      </c>
      <c r="AC3617" s="9">
        <v>16.021440510000001</v>
      </c>
      <c r="AD3617" s="9">
        <v>15.792924879999999</v>
      </c>
      <c r="AE3617" s="9">
        <v>15.85193443</v>
      </c>
      <c r="AF3617" s="9">
        <v>15.71737957</v>
      </c>
      <c r="AG3617" s="9">
        <v>15.53584671</v>
      </c>
      <c r="AH3617" s="9">
        <v>15.14594364</v>
      </c>
      <c r="AI3617" s="9">
        <v>14.34953022</v>
      </c>
      <c r="AJ3617" s="9">
        <v>15.5819416</v>
      </c>
      <c r="AK3617" s="9">
        <v>14.475929259999999</v>
      </c>
    </row>
    <row r="3618" spans="1:37" x14ac:dyDescent="0.2">
      <c r="A3618" t="s">
        <v>3651</v>
      </c>
      <c r="B3618" s="6">
        <v>18.014364239999999</v>
      </c>
      <c r="C3618" s="6">
        <v>18.012243269999999</v>
      </c>
      <c r="D3618" s="6">
        <v>18.029331209999999</v>
      </c>
      <c r="E3618" s="6">
        <v>17.416666029999998</v>
      </c>
      <c r="F3618" s="6">
        <v>17.588874820000001</v>
      </c>
      <c r="G3618" s="6">
        <v>17.339719769999999</v>
      </c>
      <c r="H3618" s="6">
        <v>17.97558403</v>
      </c>
      <c r="I3618" s="6">
        <v>18.06740761</v>
      </c>
      <c r="J3618" s="6">
        <v>18.18335342</v>
      </c>
      <c r="K3618" s="7">
        <v>17.658714289999999</v>
      </c>
      <c r="L3618" s="7">
        <v>17.377870560000002</v>
      </c>
      <c r="M3618" s="7">
        <v>17.708955759999998</v>
      </c>
      <c r="N3618" s="7">
        <v>17.546569819999998</v>
      </c>
      <c r="O3618" s="7">
        <v>17.536853789999999</v>
      </c>
      <c r="P3618" s="7">
        <v>17.535335539999998</v>
      </c>
      <c r="Q3618" s="7">
        <v>17.744577410000002</v>
      </c>
      <c r="R3618" s="7">
        <v>18.019437790000001</v>
      </c>
      <c r="S3618" s="7">
        <v>17.907871249999999</v>
      </c>
      <c r="T3618" s="11">
        <v>17.593231200000002</v>
      </c>
      <c r="U3618" s="11">
        <v>17.92246819</v>
      </c>
      <c r="V3618" s="11">
        <v>17.85429001</v>
      </c>
      <c r="W3618" s="11">
        <v>17.92412186</v>
      </c>
      <c r="X3618" s="11">
        <v>17.84861755</v>
      </c>
      <c r="Y3618" s="11">
        <v>17.904558179999999</v>
      </c>
      <c r="Z3618" s="11">
        <v>18.638538359999998</v>
      </c>
      <c r="AA3618" s="11">
        <v>18.6479435</v>
      </c>
      <c r="AB3618" s="11">
        <v>18.797241209999999</v>
      </c>
      <c r="AC3618" s="9">
        <v>18.1768055</v>
      </c>
      <c r="AD3618" s="9">
        <v>18.059814450000001</v>
      </c>
      <c r="AE3618" s="9">
        <v>18.09249878</v>
      </c>
      <c r="AF3618" s="9">
        <v>17.938844679999999</v>
      </c>
      <c r="AG3618" s="9">
        <v>17.732379909999999</v>
      </c>
      <c r="AH3618" s="9">
        <v>17.949878689999998</v>
      </c>
      <c r="AI3618" s="9">
        <v>18.400590900000001</v>
      </c>
      <c r="AJ3618" s="9">
        <v>18.39533424</v>
      </c>
      <c r="AK3618" s="9">
        <v>18.43159103</v>
      </c>
    </row>
    <row r="3619" spans="1:37" x14ac:dyDescent="0.2">
      <c r="A3619" t="s">
        <v>3652</v>
      </c>
      <c r="B3619" s="6">
        <v>19.13015747</v>
      </c>
      <c r="C3619" s="6">
        <v>18.674253459999999</v>
      </c>
      <c r="D3619" s="6">
        <v>18.512689590000001</v>
      </c>
      <c r="E3619" s="6">
        <v>18.782127379999999</v>
      </c>
      <c r="F3619" s="6">
        <v>17.947898859999999</v>
      </c>
      <c r="G3619" s="6">
        <v>18.082897190000001</v>
      </c>
      <c r="H3619" s="6">
        <v>17.504384989999998</v>
      </c>
      <c r="I3619" s="6">
        <v>17.93565941</v>
      </c>
      <c r="J3619" s="6">
        <v>17.217796329999999</v>
      </c>
      <c r="K3619" s="7">
        <v>18.720203399999999</v>
      </c>
      <c r="L3619" s="7">
        <v>17.403011320000001</v>
      </c>
      <c r="M3619" s="7">
        <v>18.49257278</v>
      </c>
      <c r="N3619" s="7">
        <v>17.895824430000001</v>
      </c>
      <c r="O3619" s="7">
        <v>18.490686419999999</v>
      </c>
      <c r="P3619" s="7">
        <v>17.767679210000001</v>
      </c>
      <c r="Q3619" s="7">
        <v>17.787342070000001</v>
      </c>
      <c r="R3619" s="7">
        <v>17.736145019999999</v>
      </c>
      <c r="S3619" s="7">
        <v>17.90258789</v>
      </c>
      <c r="T3619" s="11">
        <v>18.448528289999999</v>
      </c>
      <c r="U3619" s="11">
        <v>18.758497240000001</v>
      </c>
      <c r="V3619" s="11">
        <v>18.51827621</v>
      </c>
      <c r="W3619" s="11">
        <v>18.545763019999999</v>
      </c>
      <c r="X3619" s="11">
        <v>18.698080059999999</v>
      </c>
      <c r="Y3619" s="11">
        <v>18.64169884</v>
      </c>
      <c r="Z3619" s="11">
        <v>18.19454575</v>
      </c>
      <c r="AA3619" s="11">
        <v>18.20183754</v>
      </c>
      <c r="AB3619" s="11">
        <v>14.58492184</v>
      </c>
      <c r="AC3619" s="9">
        <v>18.84049606</v>
      </c>
      <c r="AD3619" s="9">
        <v>18.855112080000001</v>
      </c>
      <c r="AE3619" s="9">
        <v>17.538856509999999</v>
      </c>
      <c r="AF3619" s="9">
        <v>17.7798996</v>
      </c>
      <c r="AG3619" s="9">
        <v>18.310106279999999</v>
      </c>
      <c r="AH3619" s="9">
        <v>18.277381900000002</v>
      </c>
      <c r="AI3619" s="9">
        <v>18.037004469999999</v>
      </c>
      <c r="AJ3619" s="9">
        <v>18.207700729999999</v>
      </c>
      <c r="AK3619" s="9">
        <v>18.345808030000001</v>
      </c>
    </row>
    <row r="3620" spans="1:37" x14ac:dyDescent="0.2">
      <c r="A3620" t="s">
        <v>3653</v>
      </c>
      <c r="B3620" s="6">
        <v>18.262456889999999</v>
      </c>
      <c r="C3620" s="6">
        <v>18.36964798</v>
      </c>
      <c r="D3620" s="6">
        <v>18.343662259999999</v>
      </c>
      <c r="E3620" s="6">
        <v>18.136325840000001</v>
      </c>
      <c r="F3620" s="6">
        <v>18.073200230000001</v>
      </c>
      <c r="G3620" s="6">
        <v>18.168573380000002</v>
      </c>
      <c r="H3620" s="6">
        <v>17.288452150000001</v>
      </c>
      <c r="I3620" s="6">
        <v>17.39510727</v>
      </c>
      <c r="J3620" s="6">
        <v>17.174554820000001</v>
      </c>
      <c r="K3620" s="7">
        <v>18.388959880000002</v>
      </c>
      <c r="L3620" s="7">
        <v>18.26210403</v>
      </c>
      <c r="M3620" s="7">
        <v>18.225484850000001</v>
      </c>
      <c r="N3620" s="7">
        <v>18.200975419999999</v>
      </c>
      <c r="O3620" s="7">
        <v>18.075807569999998</v>
      </c>
      <c r="P3620" s="7">
        <v>18.176679610000001</v>
      </c>
      <c r="Q3620" s="7">
        <v>16.452613830000001</v>
      </c>
      <c r="R3620" s="7">
        <v>17.011894229999999</v>
      </c>
      <c r="S3620" s="7">
        <v>16.82308197</v>
      </c>
      <c r="T3620" s="11">
        <v>18.40650368</v>
      </c>
      <c r="U3620" s="11">
        <v>18.290895460000002</v>
      </c>
      <c r="V3620" s="11">
        <v>18.275543209999999</v>
      </c>
      <c r="W3620" s="11">
        <v>18.223991389999998</v>
      </c>
      <c r="X3620" s="11">
        <v>18.34341049</v>
      </c>
      <c r="Y3620" s="11">
        <v>18.325880049999999</v>
      </c>
      <c r="Z3620" s="11">
        <v>16.944768910000001</v>
      </c>
      <c r="AA3620" s="11">
        <v>16.853199010000001</v>
      </c>
      <c r="AB3620" s="11">
        <v>16.696737290000002</v>
      </c>
      <c r="AC3620" s="9">
        <v>18.360542299999999</v>
      </c>
      <c r="AD3620" s="9">
        <v>18.355789179999999</v>
      </c>
      <c r="AE3620" s="9">
        <v>18.427677150000001</v>
      </c>
      <c r="AF3620" s="9">
        <v>18.315555570000001</v>
      </c>
      <c r="AG3620" s="9">
        <v>18.241046910000001</v>
      </c>
      <c r="AH3620" s="9">
        <v>18.359659189999999</v>
      </c>
      <c r="AI3620" s="9">
        <v>16.964420319999999</v>
      </c>
      <c r="AJ3620" s="9">
        <v>16.755735399999999</v>
      </c>
      <c r="AK3620" s="9">
        <v>17.051324839999999</v>
      </c>
    </row>
    <row r="3621" spans="1:37" x14ac:dyDescent="0.2">
      <c r="A3621" t="s">
        <v>3654</v>
      </c>
      <c r="B3621" s="6">
        <v>19.507221220000002</v>
      </c>
      <c r="C3621" s="6">
        <v>19.58234406</v>
      </c>
      <c r="D3621" s="6">
        <v>19.51551628</v>
      </c>
      <c r="E3621" s="6">
        <v>19.017059329999999</v>
      </c>
      <c r="F3621" s="6">
        <v>18.885013579999999</v>
      </c>
      <c r="G3621" s="6">
        <v>18.945467000000001</v>
      </c>
      <c r="H3621" s="6">
        <v>18.577816009999999</v>
      </c>
      <c r="I3621" s="6">
        <v>18.621139530000001</v>
      </c>
      <c r="J3621" s="6">
        <v>18.710985180000002</v>
      </c>
      <c r="K3621" s="7">
        <v>19.375658040000001</v>
      </c>
      <c r="L3621" s="7">
        <v>19.313381199999998</v>
      </c>
      <c r="M3621" s="7">
        <v>19.37989426</v>
      </c>
      <c r="N3621" s="7">
        <v>18.587945940000001</v>
      </c>
      <c r="O3621" s="7">
        <v>18.782575609999999</v>
      </c>
      <c r="P3621" s="7">
        <v>18.817260739999998</v>
      </c>
      <c r="Q3621" s="7">
        <v>18.529499049999998</v>
      </c>
      <c r="R3621" s="7">
        <v>18.495691300000001</v>
      </c>
      <c r="S3621" s="7">
        <v>18.48470116</v>
      </c>
      <c r="T3621" s="11">
        <v>19.541805270000001</v>
      </c>
      <c r="U3621" s="11">
        <v>19.330327990000001</v>
      </c>
      <c r="V3621" s="11">
        <v>19.51341438</v>
      </c>
      <c r="W3621" s="11">
        <v>19.645057680000001</v>
      </c>
      <c r="X3621" s="11">
        <v>19.351745609999998</v>
      </c>
      <c r="Y3621" s="11">
        <v>19.394727710000002</v>
      </c>
      <c r="Z3621" s="11">
        <v>19.715465550000001</v>
      </c>
      <c r="AA3621" s="11">
        <v>19.297771449999999</v>
      </c>
      <c r="AB3621" s="11">
        <v>19.299003599999999</v>
      </c>
      <c r="AC3621" s="9">
        <v>19.657018659999999</v>
      </c>
      <c r="AD3621" s="9">
        <v>19.08962631</v>
      </c>
      <c r="AE3621" s="9">
        <v>19.624870300000001</v>
      </c>
      <c r="AF3621" s="9">
        <v>19.107011799999999</v>
      </c>
      <c r="AG3621" s="9">
        <v>19.05530357</v>
      </c>
      <c r="AH3621" s="9">
        <v>19.102300639999999</v>
      </c>
      <c r="AI3621" s="9">
        <v>19.029651640000001</v>
      </c>
      <c r="AJ3621" s="9">
        <v>18.898838040000001</v>
      </c>
      <c r="AK3621" s="9">
        <v>18.905437469999999</v>
      </c>
    </row>
    <row r="3622" spans="1:37" x14ac:dyDescent="0.2">
      <c r="A3622" t="s">
        <v>3655</v>
      </c>
      <c r="B3622" s="6">
        <v>14.38273907</v>
      </c>
      <c r="C3622" s="6">
        <v>15.02189922</v>
      </c>
      <c r="D3622" s="6">
        <v>15.538725850000001</v>
      </c>
      <c r="E3622" s="6">
        <v>15.45342159</v>
      </c>
      <c r="F3622" s="6">
        <v>15.3550415</v>
      </c>
      <c r="G3622" s="6">
        <v>15.562168120000001</v>
      </c>
      <c r="H3622" s="6">
        <v>14.347206119999999</v>
      </c>
      <c r="I3622" s="6">
        <v>13.57375336</v>
      </c>
      <c r="J3622" s="6">
        <v>13.77001381</v>
      </c>
      <c r="K3622" s="7">
        <v>14.77586269</v>
      </c>
      <c r="L3622" s="7">
        <v>15.128344540000001</v>
      </c>
      <c r="M3622" s="7">
        <v>14.51130199</v>
      </c>
      <c r="N3622" s="7">
        <v>15.70210743</v>
      </c>
      <c r="O3622" s="7">
        <v>15.012763980000001</v>
      </c>
      <c r="P3622" s="7">
        <v>15.25989437</v>
      </c>
      <c r="Q3622" s="7">
        <v>13.421473499999999</v>
      </c>
      <c r="R3622" s="7">
        <v>13.695641520000001</v>
      </c>
      <c r="S3622" s="7">
        <v>13.9015646</v>
      </c>
      <c r="T3622" s="11">
        <v>14.05607891</v>
      </c>
      <c r="U3622" s="11">
        <v>14.93217754</v>
      </c>
      <c r="V3622" s="11">
        <v>14.74741173</v>
      </c>
      <c r="W3622" s="11">
        <v>14.718200680000001</v>
      </c>
      <c r="X3622" s="11">
        <v>15.34718895</v>
      </c>
      <c r="Y3622" s="11">
        <v>15.0235939</v>
      </c>
      <c r="Z3622" s="11">
        <v>15.15989113</v>
      </c>
      <c r="AA3622" s="11">
        <v>13.627579689999999</v>
      </c>
      <c r="AB3622" s="11">
        <v>14.76418209</v>
      </c>
      <c r="AC3622" s="9">
        <v>14.28820992</v>
      </c>
      <c r="AD3622" s="9">
        <v>14.32660484</v>
      </c>
      <c r="AE3622" s="9">
        <v>14.13164806</v>
      </c>
      <c r="AF3622" s="9">
        <v>14.85581303</v>
      </c>
      <c r="AG3622" s="9">
        <v>14.36240959</v>
      </c>
      <c r="AH3622" s="9">
        <v>14.83345795</v>
      </c>
      <c r="AI3622" s="9">
        <v>14.283617019999999</v>
      </c>
      <c r="AJ3622" s="9">
        <v>14.396129609999999</v>
      </c>
      <c r="AK3622" s="9">
        <v>14.13253212</v>
      </c>
    </row>
    <row r="3623" spans="1:37" x14ac:dyDescent="0.2">
      <c r="A3623" t="s">
        <v>3656</v>
      </c>
      <c r="B3623" s="6">
        <v>15.70621586</v>
      </c>
      <c r="C3623" s="6">
        <v>15.210233690000001</v>
      </c>
      <c r="D3623" s="6">
        <v>15.20118237</v>
      </c>
      <c r="E3623" s="6">
        <v>15.490371700000001</v>
      </c>
      <c r="F3623" s="6">
        <v>15.4288702</v>
      </c>
      <c r="G3623" s="6">
        <v>15.474286080000001</v>
      </c>
      <c r="H3623" s="6">
        <v>14.71724796</v>
      </c>
      <c r="I3623" s="6">
        <v>14.397374149999999</v>
      </c>
      <c r="J3623" s="6">
        <v>14.18671799</v>
      </c>
      <c r="K3623" s="7">
        <v>15.56575108</v>
      </c>
      <c r="L3623" s="7">
        <v>15.11645794</v>
      </c>
      <c r="M3623" s="7">
        <v>15.09895706</v>
      </c>
      <c r="N3623" s="7">
        <v>15.1228075</v>
      </c>
      <c r="O3623" s="7">
        <v>15.489982599999999</v>
      </c>
      <c r="P3623" s="7">
        <v>15.031705860000001</v>
      </c>
      <c r="Q3623" s="7">
        <v>14.33756638</v>
      </c>
      <c r="R3623" s="7">
        <v>14.2989502</v>
      </c>
      <c r="S3623" s="7">
        <v>14.153923989999999</v>
      </c>
      <c r="T3623" s="11">
        <v>15.265805240000001</v>
      </c>
      <c r="U3623" s="11">
        <v>15.14817429</v>
      </c>
      <c r="V3623" s="11">
        <v>15.215207100000001</v>
      </c>
      <c r="W3623" s="11">
        <v>15.410520549999999</v>
      </c>
      <c r="X3623" s="11">
        <v>15.39662457</v>
      </c>
      <c r="Y3623" s="11">
        <v>15.4664526</v>
      </c>
      <c r="Z3623" s="11">
        <v>14.805305479999999</v>
      </c>
      <c r="AA3623" s="11">
        <v>14.1865015</v>
      </c>
      <c r="AB3623" s="11">
        <v>14.509038929999999</v>
      </c>
      <c r="AC3623" s="9">
        <v>15.548614499999999</v>
      </c>
      <c r="AD3623" s="9">
        <v>15.73323536</v>
      </c>
      <c r="AE3623" s="9">
        <v>15.67799187</v>
      </c>
      <c r="AF3623" s="9">
        <v>15.55843258</v>
      </c>
      <c r="AG3623" s="9">
        <v>15.8898077</v>
      </c>
      <c r="AH3623" s="9">
        <v>15.552515980000001</v>
      </c>
      <c r="AI3623" s="9">
        <v>14.51235771</v>
      </c>
      <c r="AJ3623" s="9">
        <v>14.49581718</v>
      </c>
      <c r="AK3623" s="9">
        <v>14.316931719999999</v>
      </c>
    </row>
    <row r="3624" spans="1:37" x14ac:dyDescent="0.2">
      <c r="A3624" t="s">
        <v>3657</v>
      </c>
      <c r="B3624" s="6">
        <v>18.82560539</v>
      </c>
      <c r="C3624" s="6">
        <v>18.689445500000001</v>
      </c>
      <c r="D3624" s="6">
        <v>18.541479110000001</v>
      </c>
      <c r="E3624" s="6">
        <v>18.11980247</v>
      </c>
      <c r="F3624" s="6">
        <v>18.208833689999999</v>
      </c>
      <c r="G3624" s="6">
        <v>18.079219819999999</v>
      </c>
      <c r="H3624" s="6">
        <v>15.81501293</v>
      </c>
      <c r="I3624" s="6">
        <v>16.020715710000001</v>
      </c>
      <c r="J3624" s="6">
        <v>16.05985832</v>
      </c>
      <c r="K3624" s="7">
        <v>18.45469666</v>
      </c>
      <c r="L3624" s="7">
        <v>18.366365429999998</v>
      </c>
      <c r="M3624" s="7">
        <v>18.430223460000001</v>
      </c>
      <c r="N3624" s="7">
        <v>18.127586359999999</v>
      </c>
      <c r="O3624" s="7">
        <v>18.215375900000002</v>
      </c>
      <c r="P3624" s="7">
        <v>18.154640199999999</v>
      </c>
      <c r="Q3624" s="7">
        <v>15.54182529</v>
      </c>
      <c r="R3624" s="7">
        <v>15.783435819999999</v>
      </c>
      <c r="S3624" s="7">
        <v>15.689252850000001</v>
      </c>
      <c r="T3624" s="11">
        <v>18.376094819999999</v>
      </c>
      <c r="U3624" s="11">
        <v>18.585218430000001</v>
      </c>
      <c r="V3624" s="11">
        <v>18.51594162</v>
      </c>
      <c r="W3624" s="11">
        <v>18.236724850000002</v>
      </c>
      <c r="X3624" s="11">
        <v>18.337343220000001</v>
      </c>
      <c r="Y3624" s="11">
        <v>18.550292970000001</v>
      </c>
      <c r="Z3624" s="11">
        <v>17.01690674</v>
      </c>
      <c r="AA3624" s="11">
        <v>16.133901600000002</v>
      </c>
      <c r="AB3624" s="11">
        <v>16.252563479999999</v>
      </c>
      <c r="AC3624" s="9">
        <v>18.60987854</v>
      </c>
      <c r="AD3624" s="9">
        <v>18.56626511</v>
      </c>
      <c r="AE3624" s="9">
        <v>18.662466049999999</v>
      </c>
      <c r="AF3624" s="9">
        <v>18.420766830000002</v>
      </c>
      <c r="AG3624" s="9">
        <v>18.572837830000001</v>
      </c>
      <c r="AH3624" s="9">
        <v>18.5949955</v>
      </c>
      <c r="AI3624" s="9">
        <v>16.37243462</v>
      </c>
      <c r="AJ3624" s="9">
        <v>16.241615299999999</v>
      </c>
      <c r="AK3624" s="9">
        <v>16.589584349999999</v>
      </c>
    </row>
    <row r="3625" spans="1:37" x14ac:dyDescent="0.2">
      <c r="A3625" t="s">
        <v>3658</v>
      </c>
      <c r="B3625" s="6">
        <v>14.309852599999999</v>
      </c>
      <c r="C3625" s="6">
        <v>15.011834139999999</v>
      </c>
      <c r="D3625" s="6">
        <v>15.905104639999999</v>
      </c>
      <c r="E3625" s="6">
        <v>15.02251053</v>
      </c>
      <c r="F3625" s="6">
        <v>11.48518372</v>
      </c>
      <c r="G3625" s="6">
        <v>13.209590909999999</v>
      </c>
      <c r="H3625" s="6">
        <v>13.000950810000001</v>
      </c>
      <c r="I3625" s="6">
        <v>16.506868359999999</v>
      </c>
      <c r="J3625" s="6">
        <v>13.288556099999999</v>
      </c>
      <c r="K3625" s="7">
        <v>15.78847408</v>
      </c>
      <c r="L3625" s="7">
        <v>15.05517197</v>
      </c>
      <c r="M3625" s="7">
        <v>15.05611229</v>
      </c>
      <c r="N3625" s="7">
        <v>14.452389719999999</v>
      </c>
      <c r="O3625" s="7">
        <v>13.09138489</v>
      </c>
      <c r="P3625" s="7">
        <v>14.029848100000001</v>
      </c>
      <c r="Q3625" s="7">
        <v>13.20581245</v>
      </c>
      <c r="R3625" s="7">
        <v>12.718404769999999</v>
      </c>
      <c r="S3625" s="7">
        <v>12.74532986</v>
      </c>
      <c r="T3625" s="11">
        <v>13.410328870000001</v>
      </c>
      <c r="U3625" s="11">
        <v>14.506090159999999</v>
      </c>
      <c r="V3625" s="11">
        <v>15.6163826</v>
      </c>
      <c r="W3625" s="11">
        <v>17.248668670000001</v>
      </c>
      <c r="X3625" s="11">
        <v>15.555397989999999</v>
      </c>
      <c r="Y3625" s="11">
        <v>14.25330067</v>
      </c>
      <c r="Z3625" s="11">
        <v>16.50091553</v>
      </c>
      <c r="AA3625" s="11">
        <v>16.897773740000002</v>
      </c>
      <c r="AB3625" s="11">
        <v>13.74610519</v>
      </c>
      <c r="AC3625" s="9">
        <v>17.737009050000001</v>
      </c>
      <c r="AD3625" s="9">
        <v>16.58654022</v>
      </c>
      <c r="AE3625" s="9">
        <v>16.970869059999998</v>
      </c>
      <c r="AF3625" s="9">
        <v>17.35339737</v>
      </c>
      <c r="AG3625" s="9">
        <v>17.288965229999999</v>
      </c>
      <c r="AH3625" s="9">
        <v>16.01036453</v>
      </c>
      <c r="AI3625" s="9">
        <v>14.846655849999999</v>
      </c>
      <c r="AJ3625" s="9">
        <v>16.107423780000001</v>
      </c>
      <c r="AK3625" s="9">
        <v>16.397109990000001</v>
      </c>
    </row>
    <row r="3626" spans="1:37" x14ac:dyDescent="0.2">
      <c r="A3626" t="s">
        <v>3659</v>
      </c>
      <c r="B3626" s="6">
        <v>17.03650665</v>
      </c>
      <c r="C3626" s="6">
        <v>17.03988266</v>
      </c>
      <c r="D3626" s="6">
        <v>17.164907459999998</v>
      </c>
      <c r="E3626" s="6">
        <v>17.517030720000001</v>
      </c>
      <c r="F3626" s="6">
        <v>17.50858307</v>
      </c>
      <c r="G3626" s="6">
        <v>17.441947939999999</v>
      </c>
      <c r="H3626" s="6">
        <v>16.397506709999998</v>
      </c>
      <c r="I3626" s="6">
        <v>16.23130798</v>
      </c>
      <c r="J3626" s="6">
        <v>16.254774090000002</v>
      </c>
      <c r="K3626" s="7">
        <v>16.998954770000001</v>
      </c>
      <c r="L3626" s="7">
        <v>16.940588000000002</v>
      </c>
      <c r="M3626" s="7">
        <v>16.912620539999999</v>
      </c>
      <c r="N3626" s="7">
        <v>17.44326019</v>
      </c>
      <c r="O3626" s="7">
        <v>17.239038470000001</v>
      </c>
      <c r="P3626" s="7">
        <v>17.2670517</v>
      </c>
      <c r="Q3626" s="7">
        <v>16.018138889999999</v>
      </c>
      <c r="R3626" s="7">
        <v>16.15506744</v>
      </c>
      <c r="S3626" s="7">
        <v>16.020181659999999</v>
      </c>
      <c r="T3626" s="11">
        <v>16.93962479</v>
      </c>
      <c r="U3626" s="11">
        <v>17.008253100000001</v>
      </c>
      <c r="V3626" s="11">
        <v>17.046602249999999</v>
      </c>
      <c r="W3626" s="11">
        <v>17.048231120000001</v>
      </c>
      <c r="X3626" s="11">
        <v>17.01561165</v>
      </c>
      <c r="Y3626" s="11">
        <v>17.089668270000001</v>
      </c>
      <c r="Z3626" s="11">
        <v>16.26405334</v>
      </c>
      <c r="AA3626" s="11">
        <v>15.34600449</v>
      </c>
      <c r="AB3626" s="11">
        <v>15.88195515</v>
      </c>
      <c r="AC3626" s="9">
        <v>16.888851169999999</v>
      </c>
      <c r="AD3626" s="9">
        <v>16.933309560000001</v>
      </c>
      <c r="AE3626" s="9">
        <v>16.847021099999999</v>
      </c>
      <c r="AF3626" s="9">
        <v>17.368028639999999</v>
      </c>
      <c r="AG3626" s="9">
        <v>17.27284813</v>
      </c>
      <c r="AH3626" s="9">
        <v>17.39642143</v>
      </c>
      <c r="AI3626" s="9">
        <v>16.187168119999999</v>
      </c>
      <c r="AJ3626" s="9">
        <v>16.035099030000001</v>
      </c>
      <c r="AK3626" s="9">
        <v>16.035991670000001</v>
      </c>
    </row>
    <row r="3627" spans="1:37" x14ac:dyDescent="0.2">
      <c r="A3627" t="s">
        <v>3660</v>
      </c>
      <c r="B3627" s="6">
        <v>18.657066350000001</v>
      </c>
      <c r="C3627" s="6">
        <v>18.3566246</v>
      </c>
      <c r="D3627" s="6">
        <v>18.20846367</v>
      </c>
      <c r="E3627" s="6">
        <v>21.270706180000001</v>
      </c>
      <c r="F3627" s="6">
        <v>21.21845055</v>
      </c>
      <c r="G3627" s="6">
        <v>21.10149384</v>
      </c>
      <c r="H3627" s="6">
        <v>20.857568740000001</v>
      </c>
      <c r="I3627" s="6">
        <v>21.120601650000001</v>
      </c>
      <c r="J3627" s="6">
        <v>20.93876457</v>
      </c>
      <c r="K3627" s="7">
        <v>18.26204491</v>
      </c>
      <c r="L3627" s="7">
        <v>18.55110741</v>
      </c>
      <c r="M3627" s="7">
        <v>18.160388950000002</v>
      </c>
      <c r="N3627" s="7">
        <v>21.120601650000001</v>
      </c>
      <c r="O3627" s="7">
        <v>20.895042419999999</v>
      </c>
      <c r="P3627" s="7">
        <v>20.909763340000001</v>
      </c>
      <c r="Q3627" s="7">
        <v>20.771528239999999</v>
      </c>
      <c r="R3627" s="7">
        <v>20.730655670000001</v>
      </c>
      <c r="S3627" s="7">
        <v>20.730655670000001</v>
      </c>
      <c r="T3627" s="11">
        <v>18.59143066</v>
      </c>
      <c r="U3627" s="11">
        <v>18.362226490000001</v>
      </c>
      <c r="V3627" s="11">
        <v>18.478363040000001</v>
      </c>
      <c r="W3627" s="11">
        <v>21.270706180000001</v>
      </c>
      <c r="X3627" s="11">
        <v>21.035905840000002</v>
      </c>
      <c r="Y3627" s="11">
        <v>21.1332016</v>
      </c>
      <c r="Z3627" s="11">
        <v>20.627561570000001</v>
      </c>
      <c r="AA3627" s="11">
        <v>20.779565810000001</v>
      </c>
      <c r="AB3627" s="11">
        <v>20.627561570000001</v>
      </c>
      <c r="AC3627" s="9">
        <v>18.035823820000001</v>
      </c>
      <c r="AD3627" s="9">
        <v>17.840599059999999</v>
      </c>
      <c r="AE3627" s="9">
        <v>17.979486470000001</v>
      </c>
      <c r="AF3627" s="9">
        <v>21.582332610000002</v>
      </c>
      <c r="AG3627" s="9">
        <v>21.759387969999999</v>
      </c>
      <c r="AH3627" s="9">
        <v>21.6496563</v>
      </c>
      <c r="AI3627" s="9">
        <v>21.10149384</v>
      </c>
      <c r="AJ3627" s="9">
        <v>21.3698616</v>
      </c>
      <c r="AK3627" s="9">
        <v>21.2877121</v>
      </c>
    </row>
    <row r="3628" spans="1:37" x14ac:dyDescent="0.2">
      <c r="A3628" t="s">
        <v>3661</v>
      </c>
      <c r="B3628" s="6">
        <v>21.834606170000001</v>
      </c>
      <c r="C3628" s="6">
        <v>21.803411480000001</v>
      </c>
      <c r="D3628" s="6">
        <v>21.396236420000001</v>
      </c>
      <c r="E3628" s="6">
        <v>21.600595469999998</v>
      </c>
      <c r="F3628" s="6">
        <v>21.609640120000002</v>
      </c>
      <c r="G3628" s="6">
        <v>21.730655670000001</v>
      </c>
      <c r="H3628" s="6">
        <v>21.902421950000001</v>
      </c>
      <c r="I3628" s="6">
        <v>21.902421950000001</v>
      </c>
      <c r="J3628" s="6">
        <v>21.477537160000001</v>
      </c>
      <c r="K3628" s="7">
        <v>21.49228287</v>
      </c>
      <c r="L3628" s="7">
        <v>21.72650337</v>
      </c>
      <c r="M3628" s="7">
        <v>21.771528239999999</v>
      </c>
      <c r="N3628" s="7">
        <v>21.688590999999999</v>
      </c>
      <c r="O3628" s="7">
        <v>21.487384800000001</v>
      </c>
      <c r="P3628" s="7">
        <v>21.482469559999998</v>
      </c>
      <c r="Q3628" s="7">
        <v>21.120601650000001</v>
      </c>
      <c r="R3628" s="7">
        <v>21.467620849999999</v>
      </c>
      <c r="S3628" s="7">
        <v>21.42213821</v>
      </c>
      <c r="T3628" s="11">
        <v>21.849954610000001</v>
      </c>
      <c r="U3628" s="11">
        <v>21.502031330000001</v>
      </c>
      <c r="V3628" s="11">
        <v>21.487384800000001</v>
      </c>
      <c r="W3628" s="11">
        <v>21.826871870000002</v>
      </c>
      <c r="X3628" s="11">
        <v>21.477537160000001</v>
      </c>
      <c r="Y3628" s="11">
        <v>21.730655670000001</v>
      </c>
      <c r="Z3628" s="11">
        <v>21.883901600000002</v>
      </c>
      <c r="AA3628" s="11">
        <v>21.811273570000001</v>
      </c>
      <c r="AB3628" s="11">
        <v>21.795507430000001</v>
      </c>
      <c r="AC3628" s="9">
        <v>21.83074379</v>
      </c>
      <c r="AD3628" s="9">
        <v>21.92795753</v>
      </c>
      <c r="AE3628" s="9">
        <v>21.795507430000001</v>
      </c>
      <c r="AF3628" s="9">
        <v>21.995071410000001</v>
      </c>
      <c r="AG3628" s="9">
        <v>22.167295459999998</v>
      </c>
      <c r="AH3628" s="9">
        <v>21.909763340000001</v>
      </c>
      <c r="AI3628" s="9">
        <v>21.618629460000001</v>
      </c>
      <c r="AJ3628" s="9">
        <v>21.645263669999999</v>
      </c>
      <c r="AK3628" s="9">
        <v>21.751235959999999</v>
      </c>
    </row>
    <row r="3629" spans="1:37" x14ac:dyDescent="0.2">
      <c r="A3629" t="s">
        <v>3662</v>
      </c>
      <c r="B3629" s="6">
        <v>17.07667923</v>
      </c>
      <c r="C3629" s="6">
        <v>17.099090579999999</v>
      </c>
      <c r="D3629" s="6">
        <v>17.077024460000001</v>
      </c>
      <c r="E3629" s="6">
        <v>16.815557479999999</v>
      </c>
      <c r="F3629" s="6">
        <v>16.796850200000002</v>
      </c>
      <c r="G3629" s="6">
        <v>16.700412750000002</v>
      </c>
      <c r="H3629" s="6">
        <v>17.318092350000001</v>
      </c>
      <c r="I3629" s="6">
        <v>17.165348049999999</v>
      </c>
      <c r="J3629" s="6">
        <v>17.092756269999999</v>
      </c>
      <c r="K3629" s="7">
        <v>16.869907380000001</v>
      </c>
      <c r="L3629" s="7">
        <v>16.92651558</v>
      </c>
      <c r="M3629" s="7">
        <v>16.907899860000001</v>
      </c>
      <c r="N3629" s="7">
        <v>16.729900359999998</v>
      </c>
      <c r="O3629" s="7">
        <v>16.695093150000002</v>
      </c>
      <c r="P3629" s="7">
        <v>16.57949829</v>
      </c>
      <c r="Q3629" s="7">
        <v>16.933656689999999</v>
      </c>
      <c r="R3629" s="7">
        <v>16.987974170000001</v>
      </c>
      <c r="S3629" s="7">
        <v>16.911590579999999</v>
      </c>
      <c r="T3629" s="11">
        <v>16.96876717</v>
      </c>
      <c r="U3629" s="11">
        <v>16.95358276</v>
      </c>
      <c r="V3629" s="11">
        <v>16.93546486</v>
      </c>
      <c r="W3629" s="11">
        <v>16.81014442</v>
      </c>
      <c r="X3629" s="11">
        <v>16.930332180000001</v>
      </c>
      <c r="Y3629" s="11">
        <v>16.94354439</v>
      </c>
      <c r="Z3629" s="11">
        <v>17.510555270000001</v>
      </c>
      <c r="AA3629" s="11">
        <v>17.560989379999999</v>
      </c>
      <c r="AB3629" s="11">
        <v>17.673984529999998</v>
      </c>
      <c r="AC3629" s="9">
        <v>17.112562180000001</v>
      </c>
      <c r="AD3629" s="9">
        <v>17.11575508</v>
      </c>
      <c r="AE3629" s="9">
        <v>17.13636017</v>
      </c>
      <c r="AF3629" s="9">
        <v>16.929073330000001</v>
      </c>
      <c r="AG3629" s="9">
        <v>16.901243210000001</v>
      </c>
      <c r="AH3629" s="9">
        <v>16.937614440000001</v>
      </c>
      <c r="AI3629" s="9">
        <v>17.434856409999998</v>
      </c>
      <c r="AJ3629" s="9">
        <v>17.218307500000002</v>
      </c>
      <c r="AK3629" s="9">
        <v>17.388597489999999</v>
      </c>
    </row>
    <row r="3630" spans="1:37" x14ac:dyDescent="0.2">
      <c r="A3630" t="s">
        <v>3663</v>
      </c>
      <c r="B3630" s="6">
        <v>14.88507175</v>
      </c>
      <c r="C3630" s="6">
        <v>14.95344162</v>
      </c>
      <c r="D3630" s="6">
        <v>14.880229</v>
      </c>
      <c r="E3630" s="6">
        <v>15.25130081</v>
      </c>
      <c r="F3630" s="6">
        <v>15.36085033</v>
      </c>
      <c r="G3630" s="6">
        <v>15.378091810000001</v>
      </c>
      <c r="H3630" s="6">
        <v>15.321871760000001</v>
      </c>
      <c r="I3630" s="6">
        <v>15.220246319999999</v>
      </c>
      <c r="J3630" s="6">
        <v>15.399411199999999</v>
      </c>
      <c r="K3630" s="7">
        <v>14.92729664</v>
      </c>
      <c r="L3630" s="7">
        <v>14.60562992</v>
      </c>
      <c r="M3630" s="7">
        <v>14.89819527</v>
      </c>
      <c r="N3630" s="7">
        <v>14.99129581</v>
      </c>
      <c r="O3630" s="7">
        <v>15.104135510000001</v>
      </c>
      <c r="P3630" s="7">
        <v>14.949448589999999</v>
      </c>
      <c r="Q3630" s="7">
        <v>15.120079990000001</v>
      </c>
      <c r="R3630" s="7">
        <v>15.101483350000001</v>
      </c>
      <c r="S3630" s="7">
        <v>15.3520813</v>
      </c>
      <c r="T3630" s="11">
        <v>14.9384861</v>
      </c>
      <c r="U3630" s="11">
        <v>14.936923030000001</v>
      </c>
      <c r="V3630" s="11">
        <v>14.91750717</v>
      </c>
      <c r="W3630" s="11">
        <v>15.29262733</v>
      </c>
      <c r="X3630" s="11">
        <v>15.26903534</v>
      </c>
      <c r="Y3630" s="11">
        <v>15.023035050000001</v>
      </c>
      <c r="Z3630" s="11">
        <v>15.25379562</v>
      </c>
      <c r="AA3630" s="11">
        <v>15.102139469999999</v>
      </c>
      <c r="AB3630" s="11">
        <v>15.207288739999999</v>
      </c>
      <c r="AC3630" s="9">
        <v>14.873492239999999</v>
      </c>
      <c r="AD3630" s="9">
        <v>14.969278340000001</v>
      </c>
      <c r="AE3630" s="9">
        <v>14.81334496</v>
      </c>
      <c r="AF3630" s="9">
        <v>15.08195782</v>
      </c>
      <c r="AG3630" s="9">
        <v>15.16238308</v>
      </c>
      <c r="AH3630" s="9">
        <v>15.20747948</v>
      </c>
      <c r="AI3630" s="9">
        <v>15.45910454</v>
      </c>
      <c r="AJ3630" s="9">
        <v>15.379699710000001</v>
      </c>
      <c r="AK3630" s="9">
        <v>15.391650200000001</v>
      </c>
    </row>
    <row r="3631" spans="1:37" x14ac:dyDescent="0.2">
      <c r="A3631" t="s">
        <v>3664</v>
      </c>
      <c r="B3631" s="6">
        <v>18.77865791</v>
      </c>
      <c r="C3631" s="6">
        <v>18.36902237</v>
      </c>
      <c r="D3631" s="6">
        <v>18.06698227</v>
      </c>
      <c r="E3631" s="6">
        <v>17.956472399999999</v>
      </c>
      <c r="F3631" s="6">
        <v>17.56360626</v>
      </c>
      <c r="G3631" s="6">
        <v>17.85234642</v>
      </c>
      <c r="H3631" s="6">
        <v>19.60281754</v>
      </c>
      <c r="I3631" s="6">
        <v>19.740924840000002</v>
      </c>
      <c r="J3631" s="6">
        <v>19.496675490000001</v>
      </c>
      <c r="K3631" s="7">
        <v>17.753622060000001</v>
      </c>
      <c r="L3631" s="7">
        <v>18.23328781</v>
      </c>
      <c r="M3631" s="7">
        <v>18.257995609999998</v>
      </c>
      <c r="N3631" s="7">
        <v>17.686609270000002</v>
      </c>
      <c r="O3631" s="7">
        <v>17.601459500000001</v>
      </c>
      <c r="P3631" s="7">
        <v>17.42915344</v>
      </c>
      <c r="Q3631" s="7">
        <v>19.55110741</v>
      </c>
      <c r="R3631" s="7">
        <v>19.563955310000001</v>
      </c>
      <c r="S3631" s="7">
        <v>19.749092099999999</v>
      </c>
      <c r="T3631" s="11">
        <v>18.153978349999999</v>
      </c>
      <c r="U3631" s="11">
        <v>18.295137409999999</v>
      </c>
      <c r="V3631" s="11">
        <v>18.14726448</v>
      </c>
      <c r="W3631" s="11">
        <v>17.98342705</v>
      </c>
      <c r="X3631" s="11">
        <v>17.90361214</v>
      </c>
      <c r="Y3631" s="11">
        <v>18.314451219999999</v>
      </c>
      <c r="Z3631" s="11">
        <v>20.573114400000001</v>
      </c>
      <c r="AA3631" s="11">
        <v>21.015632629999999</v>
      </c>
      <c r="AB3631" s="11">
        <v>21.120601650000001</v>
      </c>
      <c r="AC3631" s="9">
        <v>18.27646446</v>
      </c>
      <c r="AD3631" s="9">
        <v>17.685974120000001</v>
      </c>
      <c r="AE3631" s="9">
        <v>18.211170200000002</v>
      </c>
      <c r="AF3631" s="9">
        <v>18.34659576</v>
      </c>
      <c r="AG3631" s="9">
        <v>18.861362459999999</v>
      </c>
      <c r="AH3631" s="9">
        <v>18.50221062</v>
      </c>
      <c r="AI3631" s="9">
        <v>20.447584150000001</v>
      </c>
      <c r="AJ3631" s="9">
        <v>20.7634449</v>
      </c>
      <c r="AK3631" s="9">
        <v>20.51653099</v>
      </c>
    </row>
    <row r="3632" spans="1:37" x14ac:dyDescent="0.2">
      <c r="A3632" t="s">
        <v>3665</v>
      </c>
      <c r="B3632" s="6">
        <v>16.296958920000002</v>
      </c>
      <c r="C3632" s="6">
        <v>16.52375412</v>
      </c>
      <c r="D3632" s="6">
        <v>16.597826000000001</v>
      </c>
      <c r="E3632" s="6">
        <v>17.1236763</v>
      </c>
      <c r="F3632" s="6">
        <v>17.13886261</v>
      </c>
      <c r="G3632" s="6">
        <v>17.141399379999999</v>
      </c>
      <c r="H3632" s="6">
        <v>16.339271549999999</v>
      </c>
      <c r="I3632" s="6">
        <v>16.135103229999999</v>
      </c>
      <c r="J3632" s="6">
        <v>16.139326100000002</v>
      </c>
      <c r="K3632" s="7">
        <v>16.514598849999999</v>
      </c>
      <c r="L3632" s="7">
        <v>16.521808620000002</v>
      </c>
      <c r="M3632" s="7">
        <v>16.526834489999999</v>
      </c>
      <c r="N3632" s="7">
        <v>17.136009219999998</v>
      </c>
      <c r="O3632" s="7">
        <v>17.10783005</v>
      </c>
      <c r="P3632" s="7">
        <v>17.160058979999999</v>
      </c>
      <c r="Q3632" s="7">
        <v>15.33975601</v>
      </c>
      <c r="R3632" s="7">
        <v>15.819251059999999</v>
      </c>
      <c r="S3632" s="7">
        <v>15.70816803</v>
      </c>
      <c r="T3632" s="11">
        <v>16.49040604</v>
      </c>
      <c r="U3632" s="11">
        <v>16.467754360000001</v>
      </c>
      <c r="V3632" s="11">
        <v>16.494106290000001</v>
      </c>
      <c r="W3632" s="11">
        <v>17.484979630000002</v>
      </c>
      <c r="X3632" s="11">
        <v>17.494747159999999</v>
      </c>
      <c r="Y3632" s="11">
        <v>17.442813869999998</v>
      </c>
      <c r="Z3632" s="11">
        <v>16.733398439999998</v>
      </c>
      <c r="AA3632" s="11">
        <v>16.191232679999999</v>
      </c>
      <c r="AB3632" s="11">
        <v>16.282112120000001</v>
      </c>
      <c r="AC3632" s="9">
        <v>16.663543700000002</v>
      </c>
      <c r="AD3632" s="9">
        <v>16.676948549999999</v>
      </c>
      <c r="AE3632" s="9">
        <v>16.785797120000002</v>
      </c>
      <c r="AF3632" s="9">
        <v>18.05779648</v>
      </c>
      <c r="AG3632" s="9">
        <v>17.935453410000001</v>
      </c>
      <c r="AH3632" s="9">
        <v>18.017168049999999</v>
      </c>
      <c r="AI3632" s="9">
        <v>16.33989716</v>
      </c>
      <c r="AJ3632" s="9">
        <v>16.391584399999999</v>
      </c>
      <c r="AK3632" s="9">
        <v>16.51428413</v>
      </c>
    </row>
    <row r="3633" spans="1:37" x14ac:dyDescent="0.2">
      <c r="A3633" t="s">
        <v>3666</v>
      </c>
      <c r="B3633" s="6">
        <v>17.756061549999998</v>
      </c>
      <c r="C3633" s="6">
        <v>17.809453959999999</v>
      </c>
      <c r="D3633" s="6">
        <v>17.888963700000001</v>
      </c>
      <c r="E3633" s="6">
        <v>17.943498609999999</v>
      </c>
      <c r="F3633" s="6">
        <v>18.042808529999999</v>
      </c>
      <c r="G3633" s="6">
        <v>18.08528519</v>
      </c>
      <c r="H3633" s="6">
        <v>17.463285450000001</v>
      </c>
      <c r="I3633" s="6">
        <v>17.561094279999999</v>
      </c>
      <c r="J3633" s="6">
        <v>17.616506579999999</v>
      </c>
      <c r="K3633" s="7">
        <v>17.709690089999999</v>
      </c>
      <c r="L3633" s="7">
        <v>18.001176829999999</v>
      </c>
      <c r="M3633" s="7">
        <v>17.87776947</v>
      </c>
      <c r="N3633" s="7">
        <v>17.818645480000001</v>
      </c>
      <c r="O3633" s="7">
        <v>18.015649799999998</v>
      </c>
      <c r="P3633" s="7">
        <v>17.752008440000001</v>
      </c>
      <c r="Q3633" s="7">
        <v>17.206928250000001</v>
      </c>
      <c r="R3633" s="7">
        <v>17.293785100000001</v>
      </c>
      <c r="S3633" s="7">
        <v>16.88791084</v>
      </c>
      <c r="T3633" s="11">
        <v>17.675413129999999</v>
      </c>
      <c r="U3633" s="11">
        <v>17.571552279999999</v>
      </c>
      <c r="V3633" s="11">
        <v>17.660219189999999</v>
      </c>
      <c r="W3633" s="11">
        <v>17.917924880000001</v>
      </c>
      <c r="X3633" s="11">
        <v>17.765604020000001</v>
      </c>
      <c r="Y3633" s="11">
        <v>17.897787090000001</v>
      </c>
      <c r="Z3633" s="11">
        <v>17.44895554</v>
      </c>
      <c r="AA3633" s="11">
        <v>17.39734077</v>
      </c>
      <c r="AB3633" s="11">
        <v>17.347482679999999</v>
      </c>
      <c r="AC3633" s="9">
        <v>17.709016800000001</v>
      </c>
      <c r="AD3633" s="9">
        <v>17.74215126</v>
      </c>
      <c r="AE3633" s="9">
        <v>17.75951195</v>
      </c>
      <c r="AF3633" s="9">
        <v>17.835105899999999</v>
      </c>
      <c r="AG3633" s="9">
        <v>18.017400739999999</v>
      </c>
      <c r="AH3633" s="9">
        <v>17.839406969999999</v>
      </c>
      <c r="AI3633" s="9">
        <v>17.43964386</v>
      </c>
      <c r="AJ3633" s="9">
        <v>17.260551450000001</v>
      </c>
      <c r="AK3633" s="9">
        <v>17.56184769</v>
      </c>
    </row>
    <row r="3634" spans="1:37" x14ac:dyDescent="0.2">
      <c r="A3634" t="s">
        <v>3667</v>
      </c>
      <c r="B3634" s="6">
        <v>15.85706997</v>
      </c>
      <c r="C3634" s="6">
        <v>15.9396944</v>
      </c>
      <c r="D3634" s="6">
        <v>15.95511436</v>
      </c>
      <c r="E3634" s="6">
        <v>16.449819560000002</v>
      </c>
      <c r="F3634" s="6">
        <v>16.936050420000001</v>
      </c>
      <c r="G3634" s="6">
        <v>16.370285030000002</v>
      </c>
      <c r="H3634" s="6">
        <v>17.031206130000001</v>
      </c>
      <c r="I3634" s="6">
        <v>17.032272339999999</v>
      </c>
      <c r="J3634" s="6">
        <v>16.967079160000001</v>
      </c>
      <c r="K3634" s="7">
        <v>16.197692870000001</v>
      </c>
      <c r="L3634" s="7">
        <v>16.084844589999999</v>
      </c>
      <c r="M3634" s="7">
        <v>16.043781280000001</v>
      </c>
      <c r="N3634" s="7">
        <v>16.53294945</v>
      </c>
      <c r="O3634" s="7">
        <v>16.668704989999998</v>
      </c>
      <c r="P3634" s="7">
        <v>16.798217770000001</v>
      </c>
      <c r="Q3634" s="7">
        <v>16.14986992</v>
      </c>
      <c r="R3634" s="7">
        <v>16.209842680000001</v>
      </c>
      <c r="S3634" s="7">
        <v>16.247869489999999</v>
      </c>
      <c r="T3634" s="11">
        <v>16.496517180000001</v>
      </c>
      <c r="U3634" s="11">
        <v>15.84552193</v>
      </c>
      <c r="V3634" s="11">
        <v>15.892519</v>
      </c>
      <c r="W3634" s="11">
        <v>16.225679400000001</v>
      </c>
      <c r="X3634" s="11">
        <v>16.29600143</v>
      </c>
      <c r="Y3634" s="11">
        <v>16.06142998</v>
      </c>
      <c r="Z3634" s="11">
        <v>16.85738564</v>
      </c>
      <c r="AA3634" s="11">
        <v>16.540790560000001</v>
      </c>
      <c r="AB3634" s="11">
        <v>16.57579041</v>
      </c>
      <c r="AC3634" s="9">
        <v>16.381555559999999</v>
      </c>
      <c r="AD3634" s="9">
        <v>16.086713790000001</v>
      </c>
      <c r="AE3634" s="9">
        <v>16.216600419999999</v>
      </c>
      <c r="AF3634" s="9">
        <v>16.311143879999999</v>
      </c>
      <c r="AG3634" s="9">
        <v>16.57184792</v>
      </c>
      <c r="AH3634" s="9">
        <v>16.710605619999999</v>
      </c>
      <c r="AI3634" s="9">
        <v>16.86112404</v>
      </c>
      <c r="AJ3634" s="9">
        <v>16.97386551</v>
      </c>
      <c r="AK3634" s="9">
        <v>17.069250109999999</v>
      </c>
    </row>
    <row r="3635" spans="1:37" x14ac:dyDescent="0.2">
      <c r="A3635" t="s">
        <v>3668</v>
      </c>
      <c r="B3635" s="6">
        <v>16.834743499999998</v>
      </c>
      <c r="C3635" s="6">
        <v>16.73719406</v>
      </c>
      <c r="D3635" s="6">
        <v>16.1393013</v>
      </c>
      <c r="E3635" s="6">
        <v>15.298664090000001</v>
      </c>
      <c r="F3635" s="6">
        <v>17.011205669999999</v>
      </c>
      <c r="G3635" s="6">
        <v>15.812864299999999</v>
      </c>
      <c r="H3635" s="6">
        <v>17.289226530000001</v>
      </c>
      <c r="I3635" s="6">
        <v>17.57858658</v>
      </c>
      <c r="J3635" s="6">
        <v>17.101760859999999</v>
      </c>
      <c r="K3635" s="7">
        <v>16.612119669999998</v>
      </c>
      <c r="L3635" s="7">
        <v>16.538017270000001</v>
      </c>
      <c r="M3635" s="7">
        <v>16.409179689999998</v>
      </c>
      <c r="N3635" s="7">
        <v>15.56899261</v>
      </c>
      <c r="O3635" s="7">
        <v>16.768287659999999</v>
      </c>
      <c r="P3635" s="7">
        <v>16.86118317</v>
      </c>
      <c r="Q3635" s="7">
        <v>16.89661598</v>
      </c>
      <c r="R3635" s="7">
        <v>17.172788619999999</v>
      </c>
      <c r="S3635" s="7">
        <v>15.37139511</v>
      </c>
      <c r="T3635" s="11">
        <v>16.597278589999998</v>
      </c>
      <c r="U3635" s="11">
        <v>15.96022606</v>
      </c>
      <c r="V3635" s="11">
        <v>16.156436920000001</v>
      </c>
      <c r="W3635" s="11">
        <v>16.852956769999999</v>
      </c>
      <c r="X3635" s="11">
        <v>16.626863480000001</v>
      </c>
      <c r="Y3635" s="11">
        <v>16.285680769999999</v>
      </c>
      <c r="Z3635" s="11">
        <v>16.019765849999999</v>
      </c>
      <c r="AA3635" s="11">
        <v>15.893932339999999</v>
      </c>
      <c r="AB3635" s="11">
        <v>16.61281013</v>
      </c>
      <c r="AC3635" s="9">
        <v>16.861789699999999</v>
      </c>
      <c r="AD3635" s="9">
        <v>16.50642586</v>
      </c>
      <c r="AE3635" s="9">
        <v>17.012941359999999</v>
      </c>
      <c r="AF3635" s="9">
        <v>16.027635570000001</v>
      </c>
      <c r="AG3635" s="9">
        <v>16.090187069999999</v>
      </c>
      <c r="AH3635" s="9">
        <v>15.966059680000001</v>
      </c>
      <c r="AI3635" s="9">
        <v>17.286350250000002</v>
      </c>
      <c r="AJ3635" s="9">
        <v>17.187892909999999</v>
      </c>
      <c r="AK3635" s="9">
        <v>17.464258189999999</v>
      </c>
    </row>
    <row r="3636" spans="1:37" x14ac:dyDescent="0.2">
      <c r="A3636" t="s">
        <v>3669</v>
      </c>
      <c r="B3636" s="6">
        <v>17.198463440000001</v>
      </c>
      <c r="C3636" s="6">
        <v>17.156448359999999</v>
      </c>
      <c r="D3636" s="6">
        <v>17.142066960000001</v>
      </c>
      <c r="E3636" s="6">
        <v>17.074684139999999</v>
      </c>
      <c r="F3636" s="6">
        <v>17.232580179999999</v>
      </c>
      <c r="G3636" s="6">
        <v>17.167358400000001</v>
      </c>
      <c r="H3636" s="6">
        <v>17.309326169999999</v>
      </c>
      <c r="I3636" s="6">
        <v>17.317916870000001</v>
      </c>
      <c r="J3636" s="6">
        <v>17.292627329999998</v>
      </c>
      <c r="K3636" s="7">
        <v>16.9742794</v>
      </c>
      <c r="L3636" s="7">
        <v>17.119741439999999</v>
      </c>
      <c r="M3636" s="7">
        <v>17.08860207</v>
      </c>
      <c r="N3636" s="7">
        <v>16.86627769</v>
      </c>
      <c r="O3636" s="7">
        <v>16.91757011</v>
      </c>
      <c r="P3636" s="7">
        <v>16.88468361</v>
      </c>
      <c r="Q3636" s="7">
        <v>17.049465179999999</v>
      </c>
      <c r="R3636" s="7">
        <v>17.230405810000001</v>
      </c>
      <c r="S3636" s="7">
        <v>17.154888150000001</v>
      </c>
      <c r="T3636" s="11">
        <v>17.048721310000001</v>
      </c>
      <c r="U3636" s="11">
        <v>16.97219467</v>
      </c>
      <c r="V3636" s="11">
        <v>16.9698925</v>
      </c>
      <c r="W3636" s="11">
        <v>17.166996000000001</v>
      </c>
      <c r="X3636" s="11">
        <v>17.041915889999999</v>
      </c>
      <c r="Y3636" s="11">
        <v>17.116130829999999</v>
      </c>
      <c r="Z3636" s="11">
        <v>17.399051669999999</v>
      </c>
      <c r="AA3636" s="11">
        <v>17.402870180000001</v>
      </c>
      <c r="AB3636" s="11">
        <v>17.48537254</v>
      </c>
      <c r="AC3636" s="9">
        <v>17.210205080000001</v>
      </c>
      <c r="AD3636" s="9">
        <v>17.217569350000002</v>
      </c>
      <c r="AE3636" s="9">
        <v>17.124990459999999</v>
      </c>
      <c r="AF3636" s="9">
        <v>17.265056609999998</v>
      </c>
      <c r="AG3636" s="9">
        <v>17.280508040000001</v>
      </c>
      <c r="AH3636" s="9">
        <v>17.287315370000002</v>
      </c>
      <c r="AI3636" s="9">
        <v>17.52821732</v>
      </c>
      <c r="AJ3636" s="9">
        <v>17.495065690000001</v>
      </c>
      <c r="AK3636" s="9">
        <v>17.517208100000001</v>
      </c>
    </row>
    <row r="3637" spans="1:37" x14ac:dyDescent="0.2">
      <c r="A3637" t="s">
        <v>3670</v>
      </c>
      <c r="B3637" s="6">
        <v>15.97439861</v>
      </c>
      <c r="C3637" s="6">
        <v>15.848432539999999</v>
      </c>
      <c r="D3637" s="6">
        <v>15.977678300000001</v>
      </c>
      <c r="E3637" s="6">
        <v>15.767666820000001</v>
      </c>
      <c r="F3637" s="6">
        <v>16.100952150000001</v>
      </c>
      <c r="G3637" s="6">
        <v>16.086660389999999</v>
      </c>
      <c r="H3637" s="6">
        <v>15.089069370000001</v>
      </c>
      <c r="I3637" s="6">
        <v>14.755863189999999</v>
      </c>
      <c r="J3637" s="6">
        <v>15.050197600000001</v>
      </c>
      <c r="K3637" s="7">
        <v>16.018295290000001</v>
      </c>
      <c r="L3637" s="7">
        <v>16.00239182</v>
      </c>
      <c r="M3637" s="7">
        <v>16.00343513</v>
      </c>
      <c r="N3637" s="7">
        <v>16.346998209999999</v>
      </c>
      <c r="O3637" s="7">
        <v>15.80933857</v>
      </c>
      <c r="P3637" s="7">
        <v>15.966117860000001</v>
      </c>
      <c r="Q3637" s="7">
        <v>14.165071490000001</v>
      </c>
      <c r="R3637" s="7">
        <v>14.352540019999999</v>
      </c>
      <c r="S3637" s="7">
        <v>14.38083935</v>
      </c>
      <c r="T3637" s="11">
        <v>16.09793663</v>
      </c>
      <c r="U3637" s="11">
        <v>15.874955180000001</v>
      </c>
      <c r="V3637" s="11">
        <v>16.17460251</v>
      </c>
      <c r="W3637" s="11">
        <v>16.32960701</v>
      </c>
      <c r="X3637" s="11">
        <v>16.173744200000002</v>
      </c>
      <c r="Y3637" s="11">
        <v>16.220348359999999</v>
      </c>
      <c r="Z3637" s="11">
        <v>15.53954029</v>
      </c>
      <c r="AA3637" s="11">
        <v>14.829415320000001</v>
      </c>
      <c r="AB3637" s="11">
        <v>15.27604485</v>
      </c>
      <c r="AC3637" s="9">
        <v>16.235982889999999</v>
      </c>
      <c r="AD3637" s="9">
        <v>16.356136320000001</v>
      </c>
      <c r="AE3637" s="9">
        <v>16.119918819999999</v>
      </c>
      <c r="AF3637" s="9">
        <v>16.399303440000001</v>
      </c>
      <c r="AG3637" s="9">
        <v>16.760238650000002</v>
      </c>
      <c r="AH3637" s="9">
        <v>16.56746674</v>
      </c>
      <c r="AI3637" s="9">
        <v>14.61500835</v>
      </c>
      <c r="AJ3637" s="9">
        <v>14.86005402</v>
      </c>
      <c r="AK3637" s="9">
        <v>14.838145259999999</v>
      </c>
    </row>
    <row r="3638" spans="1:37" x14ac:dyDescent="0.2">
      <c r="A3638" t="s">
        <v>3671</v>
      </c>
      <c r="B3638" s="6">
        <v>16.836753850000001</v>
      </c>
      <c r="C3638" s="6">
        <v>17.35159492</v>
      </c>
      <c r="D3638" s="6">
        <v>16.910594939999999</v>
      </c>
      <c r="E3638" s="6">
        <v>17.368497850000001</v>
      </c>
      <c r="F3638" s="6">
        <v>17.262378689999998</v>
      </c>
      <c r="G3638" s="6">
        <v>17.28209305</v>
      </c>
      <c r="H3638" s="6">
        <v>18.609575270000001</v>
      </c>
      <c r="I3638" s="6">
        <v>18.704753879999998</v>
      </c>
      <c r="J3638" s="6">
        <v>18.47382545</v>
      </c>
      <c r="K3638" s="7">
        <v>16.957078930000002</v>
      </c>
      <c r="L3638" s="7">
        <v>17.077295299999999</v>
      </c>
      <c r="M3638" s="7">
        <v>16.935279850000001</v>
      </c>
      <c r="N3638" s="7">
        <v>16.71361542</v>
      </c>
      <c r="O3638" s="7">
        <v>16.87315559</v>
      </c>
      <c r="P3638" s="7">
        <v>16.869606019999999</v>
      </c>
      <c r="Q3638" s="7">
        <v>18.622047420000001</v>
      </c>
      <c r="R3638" s="7">
        <v>18.556791310000001</v>
      </c>
      <c r="S3638" s="7">
        <v>18.589189529999999</v>
      </c>
      <c r="T3638" s="11">
        <v>17.212163929999999</v>
      </c>
      <c r="U3638" s="11">
        <v>17.022964479999999</v>
      </c>
      <c r="V3638" s="11">
        <v>16.877140050000001</v>
      </c>
      <c r="W3638" s="11">
        <v>17.38628387</v>
      </c>
      <c r="X3638" s="11">
        <v>17.261526109999998</v>
      </c>
      <c r="Y3638" s="11">
        <v>17.177886959999999</v>
      </c>
      <c r="Z3638" s="11">
        <v>18.44763184</v>
      </c>
      <c r="AA3638" s="11">
        <v>18.57398796</v>
      </c>
      <c r="AB3638" s="11">
        <v>17.88156128</v>
      </c>
      <c r="AC3638" s="9">
        <v>17.060369489999999</v>
      </c>
      <c r="AD3638" s="9">
        <v>16.946815489999999</v>
      </c>
      <c r="AE3638" s="9">
        <v>16.8829174</v>
      </c>
      <c r="AF3638" s="9">
        <v>17.210462570000001</v>
      </c>
      <c r="AG3638" s="9">
        <v>17.06214142</v>
      </c>
      <c r="AH3638" s="9">
        <v>17.292554859999999</v>
      </c>
      <c r="AI3638" s="9">
        <v>18.42490768</v>
      </c>
      <c r="AJ3638" s="9">
        <v>18.39767075</v>
      </c>
      <c r="AK3638" s="9">
        <v>18.7147522</v>
      </c>
    </row>
    <row r="3639" spans="1:37" x14ac:dyDescent="0.2">
      <c r="A3639" t="s">
        <v>3672</v>
      </c>
      <c r="B3639" s="6">
        <v>16.4614315</v>
      </c>
      <c r="C3639" s="6">
        <v>16.467533110000002</v>
      </c>
      <c r="D3639" s="6">
        <v>16.175825119999999</v>
      </c>
      <c r="E3639" s="6">
        <v>16.46099663</v>
      </c>
      <c r="F3639" s="6">
        <v>16.823118210000001</v>
      </c>
      <c r="G3639" s="6">
        <v>16.718826289999999</v>
      </c>
      <c r="H3639" s="6">
        <v>14.293830870000001</v>
      </c>
      <c r="I3639" s="6">
        <v>14.584163670000001</v>
      </c>
      <c r="J3639" s="6">
        <v>14.659594540000001</v>
      </c>
      <c r="K3639" s="7">
        <v>16.801254270000001</v>
      </c>
      <c r="L3639" s="7">
        <v>16.29207993</v>
      </c>
      <c r="M3639" s="7">
        <v>16.421689990000001</v>
      </c>
      <c r="N3639" s="7">
        <v>16.434108729999998</v>
      </c>
      <c r="O3639" s="7">
        <v>16.478359220000002</v>
      </c>
      <c r="P3639" s="7">
        <v>16.593126300000002</v>
      </c>
      <c r="Q3639" s="7">
        <v>14.01158524</v>
      </c>
      <c r="R3639" s="7">
        <v>14.07620621</v>
      </c>
      <c r="S3639" s="7">
        <v>13.929461480000001</v>
      </c>
      <c r="T3639" s="11">
        <v>16.598199839999999</v>
      </c>
      <c r="U3639" s="11">
        <v>16.278102870000001</v>
      </c>
      <c r="V3639" s="11">
        <v>16.255743030000001</v>
      </c>
      <c r="W3639" s="11">
        <v>16.345994950000001</v>
      </c>
      <c r="X3639" s="11">
        <v>16.473928449999999</v>
      </c>
      <c r="Y3639" s="11">
        <v>16.380037309999999</v>
      </c>
      <c r="Z3639" s="11">
        <v>15.32315636</v>
      </c>
      <c r="AA3639" s="11">
        <v>14.33665276</v>
      </c>
      <c r="AB3639" s="11">
        <v>14.900083540000001</v>
      </c>
      <c r="AC3639" s="9">
        <v>16.53048897</v>
      </c>
      <c r="AD3639" s="9">
        <v>16.541896820000002</v>
      </c>
      <c r="AE3639" s="9">
        <v>16.635690690000001</v>
      </c>
      <c r="AF3639" s="9">
        <v>16.493108750000001</v>
      </c>
      <c r="AG3639" s="9">
        <v>16.851455690000002</v>
      </c>
      <c r="AH3639" s="9">
        <v>16.68313217</v>
      </c>
      <c r="AI3639" s="9">
        <v>14.336172100000001</v>
      </c>
      <c r="AJ3639" s="9">
        <v>14.547478679999999</v>
      </c>
      <c r="AK3639" s="9">
        <v>14.41345596</v>
      </c>
    </row>
    <row r="3640" spans="1:37" x14ac:dyDescent="0.2">
      <c r="A3640" t="s">
        <v>3673</v>
      </c>
      <c r="B3640" s="6">
        <v>17.595941539999998</v>
      </c>
      <c r="C3640" s="6">
        <v>17.425880429999999</v>
      </c>
      <c r="D3640" s="6">
        <v>17.675523760000001</v>
      </c>
      <c r="E3640" s="6">
        <v>18.479293819999999</v>
      </c>
      <c r="F3640" s="6">
        <v>18.396354680000002</v>
      </c>
      <c r="G3640" s="6">
        <v>18.759731290000001</v>
      </c>
      <c r="H3640" s="6">
        <v>17.833805080000001</v>
      </c>
      <c r="I3640" s="6">
        <v>17.540506359999998</v>
      </c>
      <c r="J3640" s="6">
        <v>17.813505169999999</v>
      </c>
      <c r="K3640" s="7">
        <v>17.123212809999998</v>
      </c>
      <c r="L3640" s="7">
        <v>17.356924060000001</v>
      </c>
      <c r="M3640" s="7">
        <v>16.968284610000001</v>
      </c>
      <c r="N3640" s="7">
        <v>18.44673538</v>
      </c>
      <c r="O3640" s="7">
        <v>18.4160881</v>
      </c>
      <c r="P3640" s="7">
        <v>18.28075218</v>
      </c>
      <c r="Q3640" s="7">
        <v>17.888980870000001</v>
      </c>
      <c r="R3640" s="7">
        <v>17.732067109999999</v>
      </c>
      <c r="S3640" s="7">
        <v>17.699937819999999</v>
      </c>
      <c r="T3640" s="11">
        <v>17.312910080000002</v>
      </c>
      <c r="U3640" s="11">
        <v>17.715009689999999</v>
      </c>
      <c r="V3640" s="11">
        <v>17.727615360000001</v>
      </c>
      <c r="W3640" s="11">
        <v>19.447906490000001</v>
      </c>
      <c r="X3640" s="11">
        <v>19.288360600000001</v>
      </c>
      <c r="Y3640" s="11">
        <v>19.236757279999999</v>
      </c>
      <c r="Z3640" s="11">
        <v>18.352884289999999</v>
      </c>
      <c r="AA3640" s="11">
        <v>17.976917270000001</v>
      </c>
      <c r="AB3640" s="11">
        <v>18.033454899999999</v>
      </c>
      <c r="AC3640" s="9">
        <v>17.747779850000001</v>
      </c>
      <c r="AD3640" s="9">
        <v>17.742342000000001</v>
      </c>
      <c r="AE3640" s="9">
        <v>17.865793230000001</v>
      </c>
      <c r="AF3640" s="9">
        <v>19.683923719999999</v>
      </c>
      <c r="AG3640" s="9">
        <v>19.75317192</v>
      </c>
      <c r="AH3640" s="9">
        <v>19.80761528</v>
      </c>
      <c r="AI3640" s="9">
        <v>19.209226610000002</v>
      </c>
      <c r="AJ3640" s="9">
        <v>19.035018919999999</v>
      </c>
      <c r="AK3640" s="9">
        <v>19.06119919</v>
      </c>
    </row>
    <row r="3641" spans="1:37" x14ac:dyDescent="0.2">
      <c r="A3641" t="s">
        <v>3674</v>
      </c>
      <c r="B3641" s="6">
        <v>19.34863472</v>
      </c>
      <c r="C3641" s="6">
        <v>19.5457325</v>
      </c>
      <c r="D3641" s="6">
        <v>19.336135859999999</v>
      </c>
      <c r="E3641" s="6">
        <v>19.988151550000001</v>
      </c>
      <c r="F3641" s="6">
        <v>19.960138319999999</v>
      </c>
      <c r="G3641" s="6">
        <v>20.1332016</v>
      </c>
      <c r="H3641" s="6">
        <v>17.71843338</v>
      </c>
      <c r="I3641" s="6">
        <v>17.661422730000002</v>
      </c>
      <c r="J3641" s="6">
        <v>17.969413759999998</v>
      </c>
      <c r="K3641" s="7">
        <v>19.481748580000001</v>
      </c>
      <c r="L3641" s="7">
        <v>19.535757060000002</v>
      </c>
      <c r="M3641" s="7">
        <v>19.38517761</v>
      </c>
      <c r="N3641" s="7">
        <v>19.83464622</v>
      </c>
      <c r="O3641" s="7">
        <v>19.960138319999999</v>
      </c>
      <c r="P3641" s="7">
        <v>20.182529450000001</v>
      </c>
      <c r="Q3641" s="7">
        <v>17.0071373</v>
      </c>
      <c r="R3641" s="7">
        <v>17.469720840000001</v>
      </c>
      <c r="S3641" s="7">
        <v>17.19573784</v>
      </c>
      <c r="T3641" s="11">
        <v>19.480041499999999</v>
      </c>
      <c r="U3641" s="11">
        <v>19.222795489999999</v>
      </c>
      <c r="V3641" s="11">
        <v>19.24088287</v>
      </c>
      <c r="W3641" s="11">
        <v>19.94592476</v>
      </c>
      <c r="X3641" s="11">
        <v>19.768640520000002</v>
      </c>
      <c r="Y3641" s="11">
        <v>19.74902153</v>
      </c>
      <c r="Z3641" s="11">
        <v>18.21658897</v>
      </c>
      <c r="AA3641" s="11">
        <v>17.470809939999999</v>
      </c>
      <c r="AB3641" s="11">
        <v>17.36545181</v>
      </c>
      <c r="AC3641" s="9">
        <v>19.138833999999999</v>
      </c>
      <c r="AD3641" s="9">
        <v>19.223478320000002</v>
      </c>
      <c r="AE3641" s="9">
        <v>19.308242799999999</v>
      </c>
      <c r="AF3641" s="9">
        <v>20.120601650000001</v>
      </c>
      <c r="AG3641" s="9">
        <v>20.182529450000001</v>
      </c>
      <c r="AH3641" s="9">
        <v>20.107891080000002</v>
      </c>
      <c r="AI3641" s="9">
        <v>17.832555769999999</v>
      </c>
      <c r="AJ3641" s="9">
        <v>17.63636971</v>
      </c>
      <c r="AK3641" s="9">
        <v>17.754972460000001</v>
      </c>
    </row>
    <row r="3642" spans="1:37" x14ac:dyDescent="0.2">
      <c r="A3642" t="s">
        <v>3675</v>
      </c>
      <c r="B3642" s="6">
        <v>17.568044660000002</v>
      </c>
      <c r="C3642" s="6">
        <v>17.728530880000001</v>
      </c>
      <c r="D3642" s="6">
        <v>17.62753296</v>
      </c>
      <c r="E3642" s="6">
        <v>17.662237170000001</v>
      </c>
      <c r="F3642" s="6">
        <v>17.607351300000001</v>
      </c>
      <c r="G3642" s="6">
        <v>17.53253174</v>
      </c>
      <c r="H3642" s="6">
        <v>16.242004390000002</v>
      </c>
      <c r="I3642" s="6">
        <v>16.180368420000001</v>
      </c>
      <c r="J3642" s="6">
        <v>16.648344040000001</v>
      </c>
      <c r="K3642" s="7">
        <v>17.03094673</v>
      </c>
      <c r="L3642" s="7">
        <v>17.341300960000002</v>
      </c>
      <c r="M3642" s="7">
        <v>17.40931702</v>
      </c>
      <c r="N3642" s="7">
        <v>17.505563739999999</v>
      </c>
      <c r="O3642" s="7">
        <v>17.553524020000001</v>
      </c>
      <c r="P3642" s="7">
        <v>17.740381240000001</v>
      </c>
      <c r="Q3642" s="7">
        <v>16.01813507</v>
      </c>
      <c r="R3642" s="7">
        <v>16.35700417</v>
      </c>
      <c r="S3642" s="7">
        <v>16.229669569999999</v>
      </c>
      <c r="T3642" s="11">
        <v>17.67284012</v>
      </c>
      <c r="U3642" s="11">
        <v>17.554716110000001</v>
      </c>
      <c r="V3642" s="11">
        <v>17.712675090000001</v>
      </c>
      <c r="W3642" s="11">
        <v>17.72939491</v>
      </c>
      <c r="X3642" s="11">
        <v>17.696756359999998</v>
      </c>
      <c r="Y3642" s="11">
        <v>17.719903949999999</v>
      </c>
      <c r="Z3642" s="11">
        <v>17.090225220000001</v>
      </c>
      <c r="AA3642" s="11">
        <v>16.113065720000002</v>
      </c>
      <c r="AB3642" s="11">
        <v>16.19003296</v>
      </c>
      <c r="AC3642" s="9">
        <v>17.410152440000001</v>
      </c>
      <c r="AD3642" s="9">
        <v>17.267152790000001</v>
      </c>
      <c r="AE3642" s="9">
        <v>17.421710969999999</v>
      </c>
      <c r="AF3642" s="9">
        <v>17.110504150000001</v>
      </c>
      <c r="AG3642" s="9">
        <v>17.237844469999999</v>
      </c>
      <c r="AH3642" s="9">
        <v>16.9614048</v>
      </c>
      <c r="AI3642" s="9">
        <v>16.316833500000001</v>
      </c>
      <c r="AJ3642" s="9">
        <v>16.40176773</v>
      </c>
      <c r="AK3642" s="9">
        <v>15.84243393</v>
      </c>
    </row>
    <row r="3643" spans="1:37" x14ac:dyDescent="0.2">
      <c r="A3643" t="s">
        <v>3676</v>
      </c>
      <c r="B3643" s="6">
        <v>19.93156815</v>
      </c>
      <c r="C3643" s="6">
        <v>20.001958850000001</v>
      </c>
      <c r="D3643" s="6">
        <v>20.015632629999999</v>
      </c>
      <c r="E3643" s="6">
        <v>20.107891080000002</v>
      </c>
      <c r="F3643" s="6">
        <v>20.015632629999999</v>
      </c>
      <c r="G3643" s="6">
        <v>19.988151550000001</v>
      </c>
      <c r="H3643" s="6">
        <v>19.988151550000001</v>
      </c>
      <c r="I3643" s="6">
        <v>20.158077240000001</v>
      </c>
      <c r="J3643" s="6">
        <v>20.170354840000002</v>
      </c>
      <c r="K3643" s="7">
        <v>19.874645229999999</v>
      </c>
      <c r="L3643" s="7">
        <v>19.87100792</v>
      </c>
      <c r="M3643" s="7">
        <v>19.93156815</v>
      </c>
      <c r="N3643" s="7">
        <v>19.82624817</v>
      </c>
      <c r="O3643" s="7">
        <v>19.760496140000001</v>
      </c>
      <c r="P3643" s="7">
        <v>19.837305069999999</v>
      </c>
      <c r="Q3643" s="7">
        <v>19.917308810000002</v>
      </c>
      <c r="R3643" s="7">
        <v>19.974212649999998</v>
      </c>
      <c r="S3643" s="7">
        <v>19.773202900000001</v>
      </c>
      <c r="T3643" s="11">
        <v>19.94592476</v>
      </c>
      <c r="U3643" s="11">
        <v>19.74458885</v>
      </c>
      <c r="V3643" s="11">
        <v>19.799762730000001</v>
      </c>
      <c r="W3643" s="11">
        <v>20.02917862</v>
      </c>
      <c r="X3643" s="11">
        <v>19.922060009999999</v>
      </c>
      <c r="Y3643" s="11">
        <v>19.889966959999999</v>
      </c>
      <c r="Z3643" s="11">
        <v>20.467620849999999</v>
      </c>
      <c r="AA3643" s="11">
        <v>20.477537160000001</v>
      </c>
      <c r="AB3643" s="11">
        <v>20.206575390000001</v>
      </c>
      <c r="AC3643" s="9">
        <v>20.042600629999999</v>
      </c>
      <c r="AD3643" s="9">
        <v>20.02917862</v>
      </c>
      <c r="AE3643" s="9">
        <v>20.05589676</v>
      </c>
      <c r="AF3643" s="9">
        <v>19.92288589</v>
      </c>
      <c r="AG3643" s="9">
        <v>19.988151550000001</v>
      </c>
      <c r="AH3643" s="9">
        <v>20.02917862</v>
      </c>
      <c r="AI3643" s="9">
        <v>20.001958850000001</v>
      </c>
      <c r="AJ3643" s="9">
        <v>20.158077240000001</v>
      </c>
      <c r="AK3643" s="9">
        <v>20.001958850000001</v>
      </c>
    </row>
    <row r="3644" spans="1:37" x14ac:dyDescent="0.2">
      <c r="A3644" t="s">
        <v>3677</v>
      </c>
      <c r="B3644" s="6">
        <v>17.537437440000001</v>
      </c>
      <c r="C3644" s="6">
        <v>17.596612929999999</v>
      </c>
      <c r="D3644" s="6">
        <v>17.63175201</v>
      </c>
      <c r="E3644" s="6">
        <v>17.825275420000001</v>
      </c>
      <c r="F3644" s="6">
        <v>17.87573051</v>
      </c>
      <c r="G3644" s="6">
        <v>17.992511749999998</v>
      </c>
      <c r="H3644" s="6">
        <v>17.60224152</v>
      </c>
      <c r="I3644" s="6">
        <v>17.55868912</v>
      </c>
      <c r="J3644" s="6">
        <v>17.66570282</v>
      </c>
      <c r="K3644" s="7">
        <v>17.56682777</v>
      </c>
      <c r="L3644" s="7">
        <v>17.498872760000001</v>
      </c>
      <c r="M3644" s="7">
        <v>17.51756859</v>
      </c>
      <c r="N3644" s="7">
        <v>17.387075419999999</v>
      </c>
      <c r="O3644" s="7">
        <v>17.526552200000001</v>
      </c>
      <c r="P3644" s="7">
        <v>17.541044240000002</v>
      </c>
      <c r="Q3644" s="7">
        <v>17.486465450000001</v>
      </c>
      <c r="R3644" s="7">
        <v>17.56112289</v>
      </c>
      <c r="S3644" s="7">
        <v>17.586040499999999</v>
      </c>
      <c r="T3644" s="11">
        <v>17.755683900000001</v>
      </c>
      <c r="U3644" s="11">
        <v>17.481634140000001</v>
      </c>
      <c r="V3644" s="11">
        <v>17.58802605</v>
      </c>
      <c r="W3644" s="11">
        <v>17.936891559999999</v>
      </c>
      <c r="X3644" s="11">
        <v>17.91129303</v>
      </c>
      <c r="Y3644" s="11">
        <v>18.043428420000001</v>
      </c>
      <c r="Z3644" s="11">
        <v>17.48995781</v>
      </c>
      <c r="AA3644" s="11">
        <v>17.141788479999999</v>
      </c>
      <c r="AB3644" s="11">
        <v>17.363681790000001</v>
      </c>
      <c r="AC3644" s="9">
        <v>17.635774609999999</v>
      </c>
      <c r="AD3644" s="9">
        <v>17.652467730000001</v>
      </c>
      <c r="AE3644" s="9">
        <v>17.6506443</v>
      </c>
      <c r="AF3644" s="9">
        <v>17.773023609999999</v>
      </c>
      <c r="AG3644" s="9">
        <v>17.809579849999999</v>
      </c>
      <c r="AH3644" s="9">
        <v>17.831598280000001</v>
      </c>
      <c r="AI3644" s="9">
        <v>17.3145752</v>
      </c>
      <c r="AJ3644" s="9">
        <v>17.319805150000001</v>
      </c>
      <c r="AK3644" s="9">
        <v>17.338996890000001</v>
      </c>
    </row>
    <row r="3645" spans="1:37" x14ac:dyDescent="0.2">
      <c r="A3645" t="s">
        <v>3678</v>
      </c>
      <c r="B3645" s="6">
        <v>16.1549263</v>
      </c>
      <c r="C3645" s="6">
        <v>16.162767410000001</v>
      </c>
      <c r="D3645" s="6">
        <v>16.03891754</v>
      </c>
      <c r="E3645" s="6">
        <v>16.003162379999999</v>
      </c>
      <c r="F3645" s="6">
        <v>15.881431579999999</v>
      </c>
      <c r="G3645" s="6">
        <v>15.88714695</v>
      </c>
      <c r="H3645" s="6">
        <v>15.144670489999999</v>
      </c>
      <c r="I3645" s="6">
        <v>15.46659565</v>
      </c>
      <c r="J3645" s="6">
        <v>15.3943119</v>
      </c>
      <c r="K3645" s="7">
        <v>16.047660830000002</v>
      </c>
      <c r="L3645" s="7">
        <v>16.260725019999999</v>
      </c>
      <c r="M3645" s="7">
        <v>16.194501880000001</v>
      </c>
      <c r="N3645" s="7">
        <v>16.08029556</v>
      </c>
      <c r="O3645" s="7">
        <v>15.92460346</v>
      </c>
      <c r="P3645" s="7">
        <v>15.631640429999999</v>
      </c>
      <c r="Q3645" s="7">
        <v>14.63349438</v>
      </c>
      <c r="R3645" s="7">
        <v>14.822660450000001</v>
      </c>
      <c r="S3645" s="7">
        <v>14.91965008</v>
      </c>
      <c r="T3645" s="11">
        <v>16.338195800000001</v>
      </c>
      <c r="U3645" s="11">
        <v>16.000511169999999</v>
      </c>
      <c r="V3645" s="11">
        <v>16.0862236</v>
      </c>
      <c r="W3645" s="11">
        <v>15.924295430000001</v>
      </c>
      <c r="X3645" s="11">
        <v>15.86690903</v>
      </c>
      <c r="Y3645" s="11">
        <v>15.853405</v>
      </c>
      <c r="Z3645" s="11">
        <v>15.265775680000001</v>
      </c>
      <c r="AA3645" s="11">
        <v>15.49922943</v>
      </c>
      <c r="AB3645" s="11">
        <v>14.96481037</v>
      </c>
      <c r="AC3645" s="9">
        <v>16.151998519999999</v>
      </c>
      <c r="AD3645" s="9">
        <v>16.365631100000002</v>
      </c>
      <c r="AE3645" s="9">
        <v>16.290750500000001</v>
      </c>
      <c r="AF3645" s="9">
        <v>15.97024059</v>
      </c>
      <c r="AG3645" s="9">
        <v>16.140131</v>
      </c>
      <c r="AH3645" s="9">
        <v>15.98972225</v>
      </c>
      <c r="AI3645" s="9">
        <v>15.2398262</v>
      </c>
      <c r="AJ3645" s="9">
        <v>15.052007679999999</v>
      </c>
      <c r="AK3645" s="9">
        <v>14.893045430000001</v>
      </c>
    </row>
    <row r="3646" spans="1:37" x14ac:dyDescent="0.2">
      <c r="A3646" t="s">
        <v>3679</v>
      </c>
      <c r="B3646" s="6">
        <v>17.093778610000001</v>
      </c>
      <c r="C3646" s="6">
        <v>17.19745636</v>
      </c>
      <c r="D3646" s="6">
        <v>17.011413569999998</v>
      </c>
      <c r="E3646" s="6">
        <v>17.71170807</v>
      </c>
      <c r="F3646" s="6">
        <v>17.69968033</v>
      </c>
      <c r="G3646" s="6">
        <v>17.877758029999999</v>
      </c>
      <c r="H3646" s="6">
        <v>18.459808349999999</v>
      </c>
      <c r="I3646" s="6">
        <v>18.566213609999998</v>
      </c>
      <c r="J3646" s="6">
        <v>18.61064339</v>
      </c>
      <c r="K3646" s="7">
        <v>16.853126530000001</v>
      </c>
      <c r="L3646" s="7">
        <v>16.801481249999998</v>
      </c>
      <c r="M3646" s="7">
        <v>16.96555901</v>
      </c>
      <c r="N3646" s="7">
        <v>17.459760670000001</v>
      </c>
      <c r="O3646" s="7">
        <v>17.34884834</v>
      </c>
      <c r="P3646" s="7">
        <v>17.241786959999999</v>
      </c>
      <c r="Q3646" s="7">
        <v>18.642255779999999</v>
      </c>
      <c r="R3646" s="7">
        <v>18.62888336</v>
      </c>
      <c r="S3646" s="7">
        <v>18.664875030000001</v>
      </c>
      <c r="T3646" s="11">
        <v>16.916940690000001</v>
      </c>
      <c r="U3646" s="11">
        <v>17.123363489999999</v>
      </c>
      <c r="V3646" s="11">
        <v>17.138002400000001</v>
      </c>
      <c r="W3646" s="11">
        <v>17.69787788</v>
      </c>
      <c r="X3646" s="11">
        <v>17.71653748</v>
      </c>
      <c r="Y3646" s="11">
        <v>17.742750170000001</v>
      </c>
      <c r="Z3646" s="11">
        <v>18.62843895</v>
      </c>
      <c r="AA3646" s="11">
        <v>18.5795517</v>
      </c>
      <c r="AB3646" s="11">
        <v>18.401016240000001</v>
      </c>
      <c r="AC3646" s="9">
        <v>17.09547997</v>
      </c>
      <c r="AD3646" s="9">
        <v>16.94356728</v>
      </c>
      <c r="AE3646" s="9">
        <v>17.038951869999998</v>
      </c>
      <c r="AF3646" s="9">
        <v>17.885828020000002</v>
      </c>
      <c r="AG3646" s="9">
        <v>17.811889650000001</v>
      </c>
      <c r="AH3646" s="9">
        <v>17.79564667</v>
      </c>
      <c r="AI3646" s="9">
        <v>18.640510559999999</v>
      </c>
      <c r="AJ3646" s="9">
        <v>18.551898959999999</v>
      </c>
      <c r="AK3646" s="9">
        <v>18.462760930000002</v>
      </c>
    </row>
    <row r="3647" spans="1:37" x14ac:dyDescent="0.2">
      <c r="A3647" t="s">
        <v>3680</v>
      </c>
      <c r="B3647" s="6">
        <v>14.47225285</v>
      </c>
      <c r="C3647" s="6">
        <v>14.508896829999999</v>
      </c>
      <c r="D3647" s="6">
        <v>14.565756800000001</v>
      </c>
      <c r="E3647" s="6">
        <v>14.632267949999999</v>
      </c>
      <c r="F3647" s="6">
        <v>14.640295979999999</v>
      </c>
      <c r="G3647" s="6">
        <v>14.58650589</v>
      </c>
      <c r="H3647" s="6">
        <v>13.531649590000001</v>
      </c>
      <c r="I3647" s="6">
        <v>13.386939999999999</v>
      </c>
      <c r="J3647" s="6">
        <v>12.623111720000001</v>
      </c>
      <c r="K3647" s="7">
        <v>14.523519520000001</v>
      </c>
      <c r="L3647" s="7">
        <v>14.33792877</v>
      </c>
      <c r="M3647" s="7">
        <v>14.376756670000001</v>
      </c>
      <c r="N3647" s="7">
        <v>14.567320820000001</v>
      </c>
      <c r="O3647" s="7">
        <v>14.665119170000001</v>
      </c>
      <c r="P3647" s="7">
        <v>14.70324898</v>
      </c>
      <c r="Q3647" s="7">
        <v>12.12743568</v>
      </c>
      <c r="R3647" s="7">
        <v>12.514611240000001</v>
      </c>
      <c r="S3647" s="7">
        <v>13.50597095</v>
      </c>
      <c r="T3647" s="11">
        <v>14.42385769</v>
      </c>
      <c r="U3647" s="11">
        <v>14.25920582</v>
      </c>
      <c r="V3647" s="11">
        <v>14.476341250000001</v>
      </c>
      <c r="W3647" s="11">
        <v>14.40661716</v>
      </c>
      <c r="X3647" s="11">
        <v>14.46570683</v>
      </c>
      <c r="Y3647" s="11">
        <v>14.493636130000001</v>
      </c>
      <c r="Z3647" s="11">
        <v>13.419406889999999</v>
      </c>
      <c r="AA3647" s="11">
        <v>11.28898716</v>
      </c>
      <c r="AB3647" s="11">
        <v>12.403835300000001</v>
      </c>
      <c r="AC3647" s="9">
        <v>14.504185680000001</v>
      </c>
      <c r="AD3647" s="9">
        <v>14.425609590000001</v>
      </c>
      <c r="AE3647" s="9">
        <v>14.486483570000001</v>
      </c>
      <c r="AF3647" s="9">
        <v>14.518591880000001</v>
      </c>
      <c r="AG3647" s="9">
        <v>14.69243526</v>
      </c>
      <c r="AH3647" s="9">
        <v>14.534594540000001</v>
      </c>
      <c r="AI3647" s="9">
        <v>12.748006820000001</v>
      </c>
      <c r="AJ3647" s="9">
        <v>12.850237849999999</v>
      </c>
      <c r="AK3647" s="9">
        <v>12.94036388</v>
      </c>
    </row>
    <row r="3648" spans="1:37" x14ac:dyDescent="0.2">
      <c r="A3648" t="s">
        <v>3681</v>
      </c>
      <c r="B3648" s="6">
        <v>19.357461929999999</v>
      </c>
      <c r="C3648" s="6">
        <v>19.452247620000001</v>
      </c>
      <c r="D3648" s="6">
        <v>18.991491320000002</v>
      </c>
      <c r="E3648" s="6">
        <v>19.240146639999999</v>
      </c>
      <c r="F3648" s="6">
        <v>19.047212600000002</v>
      </c>
      <c r="G3648" s="6">
        <v>19.003841399999999</v>
      </c>
      <c r="H3648" s="6">
        <v>18.936876300000002</v>
      </c>
      <c r="I3648" s="6">
        <v>19.165323260000001</v>
      </c>
      <c r="J3648" s="6">
        <v>19.11933136</v>
      </c>
      <c r="K3648" s="7">
        <v>19.212806700000002</v>
      </c>
      <c r="L3648" s="7">
        <v>19.296146390000001</v>
      </c>
      <c r="M3648" s="7">
        <v>19.441711430000002</v>
      </c>
      <c r="N3648" s="7">
        <v>18.933296200000001</v>
      </c>
      <c r="O3648" s="7">
        <v>18.77002907</v>
      </c>
      <c r="P3648" s="7">
        <v>18.771209720000002</v>
      </c>
      <c r="Q3648" s="7">
        <v>18.641469959999998</v>
      </c>
      <c r="R3648" s="7">
        <v>18.834136959999999</v>
      </c>
      <c r="S3648" s="7">
        <v>18.78731346</v>
      </c>
      <c r="T3648" s="11">
        <v>19.361665729999999</v>
      </c>
      <c r="U3648" s="11">
        <v>19.101120000000002</v>
      </c>
      <c r="V3648" s="11">
        <v>18.940021510000001</v>
      </c>
      <c r="W3648" s="11">
        <v>19.307611470000001</v>
      </c>
      <c r="X3648" s="11">
        <v>19.111269</v>
      </c>
      <c r="Y3648" s="11">
        <v>19.319255829999999</v>
      </c>
      <c r="Z3648" s="11">
        <v>19.108715060000002</v>
      </c>
      <c r="AA3648" s="11">
        <v>19.35364723</v>
      </c>
      <c r="AB3648" s="11">
        <v>19.349803919999999</v>
      </c>
      <c r="AC3648" s="9">
        <v>19.382270810000001</v>
      </c>
      <c r="AD3648" s="9">
        <v>19.299491880000001</v>
      </c>
      <c r="AE3648" s="9">
        <v>19.33857536</v>
      </c>
      <c r="AF3648" s="9">
        <v>19.251869200000002</v>
      </c>
      <c r="AG3648" s="9">
        <v>19.410377499999999</v>
      </c>
      <c r="AH3648" s="9">
        <v>19.297683719999998</v>
      </c>
      <c r="AI3648" s="9">
        <v>18.967428210000001</v>
      </c>
      <c r="AJ3648" s="9">
        <v>19.05611992</v>
      </c>
      <c r="AK3648" s="9">
        <v>19.018245700000001</v>
      </c>
    </row>
    <row r="3649" spans="1:37" x14ac:dyDescent="0.2">
      <c r="A3649" t="s">
        <v>3682</v>
      </c>
      <c r="B3649" s="6">
        <v>15.93766594</v>
      </c>
      <c r="C3649" s="6">
        <v>15.567189219999999</v>
      </c>
      <c r="D3649" s="6">
        <v>15.730298039999999</v>
      </c>
      <c r="E3649" s="6">
        <v>16.1890049</v>
      </c>
      <c r="F3649" s="6">
        <v>16.220932009999999</v>
      </c>
      <c r="G3649" s="6">
        <v>16.253080369999999</v>
      </c>
      <c r="H3649" s="6">
        <v>16.732233050000001</v>
      </c>
      <c r="I3649" s="6">
        <v>16.743518829999999</v>
      </c>
      <c r="J3649" s="6">
        <v>16.759069440000001</v>
      </c>
      <c r="K3649" s="7">
        <v>15.40056229</v>
      </c>
      <c r="L3649" s="7">
        <v>15.550770760000001</v>
      </c>
      <c r="M3649" s="7">
        <v>15.709220889999999</v>
      </c>
      <c r="N3649" s="7">
        <v>16.072530749999999</v>
      </c>
      <c r="O3649" s="7">
        <v>15.86698151</v>
      </c>
      <c r="P3649" s="7">
        <v>15.851283069999999</v>
      </c>
      <c r="Q3649" s="7">
        <v>16.650350570000001</v>
      </c>
      <c r="R3649" s="7">
        <v>16.677347180000002</v>
      </c>
      <c r="S3649" s="7">
        <v>16.726737979999999</v>
      </c>
      <c r="T3649" s="11">
        <v>15.82847881</v>
      </c>
      <c r="U3649" s="11">
        <v>15.365714069999999</v>
      </c>
      <c r="V3649" s="11">
        <v>15.54544449</v>
      </c>
      <c r="W3649" s="11">
        <v>16.25713348</v>
      </c>
      <c r="X3649" s="11">
        <v>16.355611799999998</v>
      </c>
      <c r="Y3649" s="11">
        <v>16.275627140000001</v>
      </c>
      <c r="Z3649" s="11">
        <v>16.779077529999999</v>
      </c>
      <c r="AA3649" s="11">
        <v>16.79674911</v>
      </c>
      <c r="AB3649" s="11">
        <v>16.84851265</v>
      </c>
      <c r="AC3649" s="9">
        <v>15.92588806</v>
      </c>
      <c r="AD3649" s="9">
        <v>15.826957699999999</v>
      </c>
      <c r="AE3649" s="9">
        <v>15.83206654</v>
      </c>
      <c r="AF3649" s="9">
        <v>16.83322334</v>
      </c>
      <c r="AG3649" s="9">
        <v>16.66600227</v>
      </c>
      <c r="AH3649" s="9">
        <v>16.765428539999998</v>
      </c>
      <c r="AI3649" s="9">
        <v>17.071777340000001</v>
      </c>
      <c r="AJ3649" s="9">
        <v>17.132801059999998</v>
      </c>
      <c r="AK3649" s="9">
        <v>17.106113430000001</v>
      </c>
    </row>
    <row r="3650" spans="1:37" x14ac:dyDescent="0.2">
      <c r="A3650" t="s">
        <v>3683</v>
      </c>
      <c r="B3650" s="6">
        <v>15.90625668</v>
      </c>
      <c r="C3650" s="6">
        <v>15.83939838</v>
      </c>
      <c r="D3650" s="6">
        <v>16.0223999</v>
      </c>
      <c r="E3650" s="6">
        <v>16.200185780000002</v>
      </c>
      <c r="F3650" s="6">
        <v>16.30493164</v>
      </c>
      <c r="G3650" s="6">
        <v>16.207902910000001</v>
      </c>
      <c r="H3650" s="6">
        <v>15.234922409999999</v>
      </c>
      <c r="I3650" s="6">
        <v>14.76621819</v>
      </c>
      <c r="J3650" s="6">
        <v>14.41299343</v>
      </c>
      <c r="K3650" s="7">
        <v>15.92151546</v>
      </c>
      <c r="L3650" s="7">
        <v>15.86249447</v>
      </c>
      <c r="M3650" s="7">
        <v>15.953796390000001</v>
      </c>
      <c r="N3650" s="7">
        <v>16.49879456</v>
      </c>
      <c r="O3650" s="7">
        <v>16.422929759999999</v>
      </c>
      <c r="P3650" s="7">
        <v>16.583999630000001</v>
      </c>
      <c r="Q3650" s="7">
        <v>13.635729789999999</v>
      </c>
      <c r="R3650" s="7">
        <v>14.110793109999999</v>
      </c>
      <c r="S3650" s="7">
        <v>14.2775631</v>
      </c>
      <c r="T3650" s="11">
        <v>15.929466250000001</v>
      </c>
      <c r="U3650" s="11">
        <v>15.995635030000001</v>
      </c>
      <c r="V3650" s="11">
        <v>16.165058139999999</v>
      </c>
      <c r="W3650" s="11">
        <v>16.32541084</v>
      </c>
      <c r="X3650" s="11">
        <v>16.37294769</v>
      </c>
      <c r="Y3650" s="11">
        <v>16.238780980000001</v>
      </c>
      <c r="Z3650" s="11">
        <v>16.01485443</v>
      </c>
      <c r="AA3650" s="11">
        <v>14.634430890000001</v>
      </c>
      <c r="AB3650" s="11">
        <v>14.95947647</v>
      </c>
      <c r="AC3650" s="9">
        <v>16.112304689999998</v>
      </c>
      <c r="AD3650" s="9">
        <v>16.18889046</v>
      </c>
      <c r="AE3650" s="9">
        <v>16.201066969999999</v>
      </c>
      <c r="AF3650" s="9">
        <v>16.33110619</v>
      </c>
      <c r="AG3650" s="9">
        <v>16.505550379999999</v>
      </c>
      <c r="AH3650" s="9">
        <v>16.427223210000001</v>
      </c>
      <c r="AI3650" s="9">
        <v>14.983224870000001</v>
      </c>
      <c r="AJ3650" s="9">
        <v>14.81798744</v>
      </c>
      <c r="AK3650" s="9">
        <v>15.134807589999999</v>
      </c>
    </row>
    <row r="3651" spans="1:37" x14ac:dyDescent="0.2">
      <c r="A3651" t="s">
        <v>3684</v>
      </c>
      <c r="B3651" s="6">
        <v>16.14470863</v>
      </c>
      <c r="C3651" s="6">
        <v>16.19884682</v>
      </c>
      <c r="D3651" s="6">
        <v>15.92872429</v>
      </c>
      <c r="E3651" s="6">
        <v>16.316110609999999</v>
      </c>
      <c r="F3651" s="6">
        <v>15.84373665</v>
      </c>
      <c r="G3651" s="6">
        <v>16.30976295</v>
      </c>
      <c r="H3651" s="6">
        <v>16.451631549999998</v>
      </c>
      <c r="I3651" s="6">
        <v>16.69962692</v>
      </c>
      <c r="J3651" s="6">
        <v>16.560602190000001</v>
      </c>
      <c r="K3651" s="7">
        <v>15.90034103</v>
      </c>
      <c r="L3651" s="7">
        <v>15.848525049999999</v>
      </c>
      <c r="M3651" s="7">
        <v>15.866692540000001</v>
      </c>
      <c r="N3651" s="7">
        <v>15.64349842</v>
      </c>
      <c r="O3651" s="7">
        <v>16.11695671</v>
      </c>
      <c r="P3651" s="7">
        <v>15.842187880000001</v>
      </c>
      <c r="Q3651" s="7">
        <v>16.79398346</v>
      </c>
      <c r="R3651" s="7">
        <v>16.378900529999999</v>
      </c>
      <c r="S3651" s="7">
        <v>16.43488503</v>
      </c>
      <c r="T3651" s="11">
        <v>15.80574131</v>
      </c>
      <c r="U3651" s="11">
        <v>15.834925650000001</v>
      </c>
      <c r="V3651" s="11">
        <v>15.638082499999999</v>
      </c>
      <c r="W3651" s="11">
        <v>15.90201283</v>
      </c>
      <c r="X3651" s="11">
        <v>15.914784429999999</v>
      </c>
      <c r="Y3651" s="11">
        <v>15.97020245</v>
      </c>
      <c r="Z3651" s="11">
        <v>17.01075745</v>
      </c>
      <c r="AA3651" s="11">
        <v>17.32042122</v>
      </c>
      <c r="AB3651" s="11">
        <v>17.203815460000001</v>
      </c>
      <c r="AC3651" s="9">
        <v>16.36895561</v>
      </c>
      <c r="AD3651" s="9">
        <v>16.14673805</v>
      </c>
      <c r="AE3651" s="9">
        <v>16.31634712</v>
      </c>
      <c r="AF3651" s="9">
        <v>16.173076630000001</v>
      </c>
      <c r="AG3651" s="9">
        <v>16.140817640000002</v>
      </c>
      <c r="AH3651" s="9">
        <v>16.31221962</v>
      </c>
      <c r="AI3651" s="9">
        <v>16.965175630000001</v>
      </c>
      <c r="AJ3651" s="9">
        <v>16.947978970000001</v>
      </c>
      <c r="AK3651" s="9">
        <v>16.738685610000001</v>
      </c>
    </row>
    <row r="3652" spans="1:37" x14ac:dyDescent="0.2">
      <c r="A3652" t="s">
        <v>3685</v>
      </c>
      <c r="B3652" s="6">
        <v>17.99996758</v>
      </c>
      <c r="C3652" s="6">
        <v>18.163370130000001</v>
      </c>
      <c r="D3652" s="6">
        <v>17.534629819999999</v>
      </c>
      <c r="E3652" s="6">
        <v>17.30904198</v>
      </c>
      <c r="F3652" s="6">
        <v>17.012483599999999</v>
      </c>
      <c r="G3652" s="6">
        <v>15.25863552</v>
      </c>
      <c r="H3652" s="6">
        <v>12.145251269999999</v>
      </c>
      <c r="I3652" s="6">
        <v>13.834540369999999</v>
      </c>
      <c r="J3652" s="6">
        <v>11.85087395</v>
      </c>
      <c r="K3652" s="7">
        <v>17.430305480000001</v>
      </c>
      <c r="L3652" s="7">
        <v>17.384151459999998</v>
      </c>
      <c r="M3652" s="7">
        <v>16.33502197</v>
      </c>
      <c r="N3652" s="7">
        <v>17.155994419999999</v>
      </c>
      <c r="O3652" s="7">
        <v>16.508617399999999</v>
      </c>
      <c r="P3652" s="7">
        <v>16.223827360000001</v>
      </c>
      <c r="Q3652" s="7">
        <v>12.172492030000001</v>
      </c>
      <c r="R3652" s="7">
        <v>12.95319271</v>
      </c>
      <c r="S3652" s="7">
        <v>13.31516457</v>
      </c>
      <c r="T3652" s="11">
        <v>17.70617867</v>
      </c>
      <c r="U3652" s="11">
        <v>16.780603410000001</v>
      </c>
      <c r="V3652" s="11">
        <v>17.526590349999999</v>
      </c>
      <c r="W3652" s="11">
        <v>17.193986890000001</v>
      </c>
      <c r="X3652" s="11">
        <v>18.05194092</v>
      </c>
      <c r="Y3652" s="11">
        <v>18.02587509</v>
      </c>
      <c r="Z3652" s="11">
        <v>15.554105760000001</v>
      </c>
      <c r="AA3652" s="11">
        <v>15.80315781</v>
      </c>
      <c r="AB3652" s="11">
        <v>14.902652740000001</v>
      </c>
      <c r="AC3652" s="9">
        <v>18.23760605</v>
      </c>
      <c r="AD3652" s="9">
        <v>18.1915741</v>
      </c>
      <c r="AE3652" s="9">
        <v>18.200941090000001</v>
      </c>
      <c r="AF3652" s="9">
        <v>18.008094790000001</v>
      </c>
      <c r="AG3652" s="9">
        <v>18.465490339999999</v>
      </c>
      <c r="AH3652" s="9">
        <v>18.338396070000002</v>
      </c>
      <c r="AI3652" s="9">
        <v>11.32194138</v>
      </c>
      <c r="AJ3652" s="9">
        <v>11.721188550000001</v>
      </c>
      <c r="AK3652" s="9">
        <v>13.626861570000001</v>
      </c>
    </row>
    <row r="3653" spans="1:37" x14ac:dyDescent="0.2">
      <c r="A3653" t="s">
        <v>3686</v>
      </c>
      <c r="B3653" s="6">
        <v>21.618629460000001</v>
      </c>
      <c r="C3653" s="6">
        <v>21.614141459999999</v>
      </c>
      <c r="D3653" s="6">
        <v>21.482469559999998</v>
      </c>
      <c r="E3653" s="6">
        <v>22.93156815</v>
      </c>
      <c r="F3653" s="6">
        <v>22.89873695</v>
      </c>
      <c r="G3653" s="6">
        <v>22.853765490000001</v>
      </c>
      <c r="H3653" s="6">
        <v>23.29614067</v>
      </c>
      <c r="I3653" s="6">
        <v>23.364528660000001</v>
      </c>
      <c r="J3653" s="6">
        <v>22.95127106</v>
      </c>
      <c r="K3653" s="7">
        <v>21.846132279999999</v>
      </c>
      <c r="L3653" s="7">
        <v>21.70133972</v>
      </c>
      <c r="M3653" s="7">
        <v>21.834606170000001</v>
      </c>
      <c r="N3653" s="7">
        <v>22.623102190000001</v>
      </c>
      <c r="O3653" s="7">
        <v>22.59605217</v>
      </c>
      <c r="P3653" s="7">
        <v>22.611892699999999</v>
      </c>
      <c r="Q3653" s="7">
        <v>22.380470280000001</v>
      </c>
      <c r="R3653" s="7">
        <v>23.003673549999998</v>
      </c>
      <c r="S3653" s="7">
        <v>22.783567430000002</v>
      </c>
      <c r="T3653" s="11">
        <v>21.811273570000001</v>
      </c>
      <c r="U3653" s="11">
        <v>21.67141724</v>
      </c>
      <c r="V3653" s="11">
        <v>21.614141459999999</v>
      </c>
      <c r="W3653" s="11">
        <v>22.475065229999998</v>
      </c>
      <c r="X3653" s="11">
        <v>22.25638008</v>
      </c>
      <c r="Y3653" s="11">
        <v>22.253496169999998</v>
      </c>
      <c r="Z3653" s="11">
        <v>22.697103500000001</v>
      </c>
      <c r="AA3653" s="11">
        <v>22.632007600000001</v>
      </c>
      <c r="AB3653" s="11">
        <v>22.55215454</v>
      </c>
      <c r="AC3653" s="9">
        <v>21.7875576</v>
      </c>
      <c r="AD3653" s="9">
        <v>21.80734825</v>
      </c>
      <c r="AE3653" s="9">
        <v>21.67141724</v>
      </c>
      <c r="AF3653" s="9">
        <v>22.662752149999999</v>
      </c>
      <c r="AG3653" s="9">
        <v>22.975963589999999</v>
      </c>
      <c r="AH3653" s="9">
        <v>22.791538240000001</v>
      </c>
      <c r="AI3653" s="9">
        <v>23.117435459999999</v>
      </c>
      <c r="AJ3653" s="9">
        <v>23.21252441</v>
      </c>
      <c r="AK3653" s="9">
        <v>23.123762129999999</v>
      </c>
    </row>
    <row r="3654" spans="1:37" x14ac:dyDescent="0.2">
      <c r="A3654" t="s">
        <v>3687</v>
      </c>
      <c r="B3654" s="6">
        <v>17.871471410000002</v>
      </c>
      <c r="C3654" s="6">
        <v>17.533527370000002</v>
      </c>
      <c r="D3654" s="6">
        <v>17.316793440000001</v>
      </c>
      <c r="E3654" s="6">
        <v>17.65929985</v>
      </c>
      <c r="F3654" s="6">
        <v>17.614608759999999</v>
      </c>
      <c r="G3654" s="6">
        <v>17.682027819999998</v>
      </c>
      <c r="H3654" s="6">
        <v>16.981132509999998</v>
      </c>
      <c r="I3654" s="6">
        <v>17.143432619999999</v>
      </c>
      <c r="J3654" s="6">
        <v>16.906103130000002</v>
      </c>
      <c r="K3654" s="7">
        <v>17.593347550000001</v>
      </c>
      <c r="L3654" s="7">
        <v>17.84634209</v>
      </c>
      <c r="M3654" s="7">
        <v>17.910243990000001</v>
      </c>
      <c r="N3654" s="7">
        <v>17.56661987</v>
      </c>
      <c r="O3654" s="7">
        <v>17.361343380000001</v>
      </c>
      <c r="P3654" s="7">
        <v>17.403827669999998</v>
      </c>
      <c r="Q3654" s="7">
        <v>16.188072200000001</v>
      </c>
      <c r="R3654" s="7">
        <v>16.96390152</v>
      </c>
      <c r="S3654" s="7">
        <v>16.243690489999999</v>
      </c>
      <c r="T3654" s="11">
        <v>17.887351989999999</v>
      </c>
      <c r="U3654" s="11">
        <v>17.310825350000002</v>
      </c>
      <c r="V3654" s="11">
        <v>17.564655299999998</v>
      </c>
      <c r="W3654" s="11">
        <v>17.60432243</v>
      </c>
      <c r="X3654" s="11">
        <v>17.46452141</v>
      </c>
      <c r="Y3654" s="11">
        <v>17.41354561</v>
      </c>
      <c r="Z3654" s="11">
        <v>16.843257900000001</v>
      </c>
      <c r="AA3654" s="11">
        <v>16.85553741</v>
      </c>
      <c r="AB3654" s="11">
        <v>17.093778610000001</v>
      </c>
      <c r="AC3654" s="9">
        <v>17.666675569999999</v>
      </c>
      <c r="AD3654" s="9">
        <v>17.791843409999998</v>
      </c>
      <c r="AE3654" s="9">
        <v>17.781877519999998</v>
      </c>
      <c r="AF3654" s="9">
        <v>18.024339680000001</v>
      </c>
      <c r="AG3654" s="9">
        <v>18.108612059999999</v>
      </c>
      <c r="AH3654" s="9">
        <v>17.992843629999999</v>
      </c>
      <c r="AI3654" s="9">
        <v>17.483114239999999</v>
      </c>
      <c r="AJ3654" s="9">
        <v>17.268934250000001</v>
      </c>
      <c r="AK3654" s="9">
        <v>17.306301120000001</v>
      </c>
    </row>
    <row r="3655" spans="1:37" x14ac:dyDescent="0.2">
      <c r="A3655" t="s">
        <v>3688</v>
      </c>
      <c r="B3655" s="6">
        <v>13.156242369999999</v>
      </c>
      <c r="C3655" s="6">
        <v>12.354976649999999</v>
      </c>
      <c r="D3655" s="6">
        <v>13.217665670000001</v>
      </c>
      <c r="E3655" s="6">
        <v>13.079917910000001</v>
      </c>
      <c r="F3655" s="6">
        <v>12.93753719</v>
      </c>
      <c r="G3655" s="6">
        <v>13.10731983</v>
      </c>
      <c r="H3655" s="6">
        <v>13.716884609999999</v>
      </c>
      <c r="I3655" s="6">
        <v>12.85760689</v>
      </c>
      <c r="J3655" s="6">
        <v>11.40307617</v>
      </c>
      <c r="K3655" s="7">
        <v>13.09171104</v>
      </c>
      <c r="L3655" s="7">
        <v>12.550294879999999</v>
      </c>
      <c r="M3655" s="7">
        <v>12.395810129999999</v>
      </c>
      <c r="N3655" s="7">
        <v>13.454491620000001</v>
      </c>
      <c r="O3655" s="7">
        <v>13.16386318</v>
      </c>
      <c r="P3655" s="7">
        <v>13.550927160000001</v>
      </c>
      <c r="Q3655" s="7">
        <v>11.91156769</v>
      </c>
      <c r="R3655" s="7">
        <v>12.02644634</v>
      </c>
      <c r="S3655" s="7">
        <v>12.05448532</v>
      </c>
      <c r="T3655" s="11">
        <v>12.01761246</v>
      </c>
      <c r="U3655" s="11">
        <v>13.490838050000001</v>
      </c>
      <c r="V3655" s="11">
        <v>13.282894130000001</v>
      </c>
      <c r="W3655" s="11">
        <v>13.12464142</v>
      </c>
      <c r="X3655" s="11">
        <v>13.37801075</v>
      </c>
      <c r="Y3655" s="11">
        <v>13.05880833</v>
      </c>
      <c r="Z3655" s="11">
        <v>12.645164490000001</v>
      </c>
      <c r="AA3655" s="11">
        <v>11.441061019999999</v>
      </c>
      <c r="AB3655" s="11">
        <v>12.50618553</v>
      </c>
      <c r="AC3655" s="9">
        <v>11.747853279999999</v>
      </c>
      <c r="AD3655" s="9">
        <v>12.267629619999999</v>
      </c>
      <c r="AE3655" s="9">
        <v>12.11529732</v>
      </c>
      <c r="AF3655" s="9">
        <v>12.8135891</v>
      </c>
      <c r="AG3655" s="9">
        <v>12.745972630000001</v>
      </c>
      <c r="AH3655" s="9">
        <v>13.068541529999999</v>
      </c>
      <c r="AI3655" s="9">
        <v>13.1024437</v>
      </c>
      <c r="AJ3655" s="9">
        <v>12.28556442</v>
      </c>
      <c r="AK3655" s="9">
        <v>12.5757637</v>
      </c>
    </row>
    <row r="3656" spans="1:37" x14ac:dyDescent="0.2">
      <c r="A3656" t="s">
        <v>3689</v>
      </c>
      <c r="B3656" s="6">
        <v>13.499384879999999</v>
      </c>
      <c r="C3656" s="6">
        <v>13.881983760000001</v>
      </c>
      <c r="D3656" s="6">
        <v>14.143614769999999</v>
      </c>
      <c r="E3656" s="6">
        <v>14.294634820000001</v>
      </c>
      <c r="F3656" s="6">
        <v>14.433624269999999</v>
      </c>
      <c r="G3656" s="6">
        <v>14.62520123</v>
      </c>
      <c r="H3656" s="6">
        <v>14.133696560000001</v>
      </c>
      <c r="I3656" s="6">
        <v>13.424809460000001</v>
      </c>
      <c r="J3656" s="6">
        <v>12.74127197</v>
      </c>
      <c r="K3656" s="7">
        <v>13.73274994</v>
      </c>
      <c r="L3656" s="7">
        <v>13.6993227</v>
      </c>
      <c r="M3656" s="7">
        <v>13.600981709999999</v>
      </c>
      <c r="N3656" s="7">
        <v>14.395882609999999</v>
      </c>
      <c r="O3656" s="7">
        <v>14.49598598</v>
      </c>
      <c r="P3656" s="7">
        <v>14.403405190000001</v>
      </c>
      <c r="Q3656" s="7">
        <v>12.342246060000001</v>
      </c>
      <c r="R3656" s="7">
        <v>13.480601310000001</v>
      </c>
      <c r="S3656" s="7">
        <v>13.39485168</v>
      </c>
      <c r="T3656" s="11">
        <v>14.000351909999999</v>
      </c>
      <c r="U3656" s="11">
        <v>14.12975788</v>
      </c>
      <c r="V3656" s="11">
        <v>14.295747759999999</v>
      </c>
      <c r="W3656" s="11">
        <v>14.15871239</v>
      </c>
      <c r="X3656" s="11">
        <v>13.96872997</v>
      </c>
      <c r="Y3656" s="11">
        <v>14.187382700000001</v>
      </c>
      <c r="Z3656" s="11">
        <v>13.49175262</v>
      </c>
      <c r="AA3656" s="11">
        <v>13.470468520000001</v>
      </c>
      <c r="AB3656" s="11">
        <v>12.28527641</v>
      </c>
      <c r="AC3656" s="9">
        <v>14.19325542</v>
      </c>
      <c r="AD3656" s="9">
        <v>13.28723621</v>
      </c>
      <c r="AE3656" s="9">
        <v>13.281028750000001</v>
      </c>
      <c r="AF3656" s="9">
        <v>14.40098572</v>
      </c>
      <c r="AG3656" s="9">
        <v>13.589136119999999</v>
      </c>
      <c r="AH3656" s="9">
        <v>13.9869442</v>
      </c>
      <c r="AI3656" s="9">
        <v>13.18061924</v>
      </c>
      <c r="AJ3656" s="9">
        <v>12.74573994</v>
      </c>
      <c r="AK3656" s="9">
        <v>13.156186099999999</v>
      </c>
    </row>
    <row r="3657" spans="1:37" x14ac:dyDescent="0.2">
      <c r="A3657" t="s">
        <v>3690</v>
      </c>
      <c r="B3657" s="6">
        <v>16.155580520000001</v>
      </c>
      <c r="C3657" s="6">
        <v>16.343063350000001</v>
      </c>
      <c r="D3657" s="6">
        <v>16.555690769999998</v>
      </c>
      <c r="E3657" s="6">
        <v>17.04618645</v>
      </c>
      <c r="F3657" s="6">
        <v>17.322675700000001</v>
      </c>
      <c r="G3657" s="6">
        <v>17.175920489999999</v>
      </c>
      <c r="H3657" s="6">
        <v>17.64806175</v>
      </c>
      <c r="I3657" s="6">
        <v>17.31895828</v>
      </c>
      <c r="J3657" s="6">
        <v>17.36816597</v>
      </c>
      <c r="K3657" s="7">
        <v>16.239126209999998</v>
      </c>
      <c r="L3657" s="7">
        <v>16.530195240000001</v>
      </c>
      <c r="M3657" s="7">
        <v>16.435880659999999</v>
      </c>
      <c r="N3657" s="7">
        <v>16.624996190000001</v>
      </c>
      <c r="O3657" s="7">
        <v>16.65684319</v>
      </c>
      <c r="P3657" s="7">
        <v>16.892755510000001</v>
      </c>
      <c r="Q3657" s="7">
        <v>17.26444244</v>
      </c>
      <c r="R3657" s="7">
        <v>17.598510739999998</v>
      </c>
      <c r="S3657" s="7">
        <v>17.058658600000001</v>
      </c>
      <c r="T3657" s="11">
        <v>16.366971970000002</v>
      </c>
      <c r="U3657" s="11">
        <v>16.468366620000001</v>
      </c>
      <c r="V3657" s="11">
        <v>16.609132769999999</v>
      </c>
      <c r="W3657" s="11">
        <v>17.18939018</v>
      </c>
      <c r="X3657" s="11">
        <v>16.955728529999998</v>
      </c>
      <c r="Y3657" s="11">
        <v>16.551124569999999</v>
      </c>
      <c r="Z3657" s="11">
        <v>17.21120453</v>
      </c>
      <c r="AA3657" s="11">
        <v>17.318012240000002</v>
      </c>
      <c r="AB3657" s="11">
        <v>17.504299159999999</v>
      </c>
      <c r="AC3657" s="9">
        <v>16.121843340000002</v>
      </c>
      <c r="AD3657" s="9">
        <v>16.448959349999999</v>
      </c>
      <c r="AE3657" s="9">
        <v>16.36021423</v>
      </c>
      <c r="AF3657" s="9">
        <v>16.88279915</v>
      </c>
      <c r="AG3657" s="9">
        <v>16.63692284</v>
      </c>
      <c r="AH3657" s="9">
        <v>16.870882030000001</v>
      </c>
      <c r="AI3657" s="9">
        <v>17.520318979999999</v>
      </c>
      <c r="AJ3657" s="9">
        <v>17.529163359999998</v>
      </c>
      <c r="AK3657" s="9">
        <v>17.670919420000001</v>
      </c>
    </row>
    <row r="3658" spans="1:37" x14ac:dyDescent="0.2">
      <c r="A3658" t="s">
        <v>3691</v>
      </c>
      <c r="B3658" s="6">
        <v>17.701578139999999</v>
      </c>
      <c r="C3658" s="6">
        <v>18.38735771</v>
      </c>
      <c r="D3658" s="6">
        <v>18.443084720000002</v>
      </c>
      <c r="E3658" s="6">
        <v>17.492446900000001</v>
      </c>
      <c r="F3658" s="6">
        <v>17.17863655</v>
      </c>
      <c r="G3658" s="6">
        <v>16.14235497</v>
      </c>
      <c r="H3658" s="6">
        <v>16.238672260000001</v>
      </c>
      <c r="I3658" s="6">
        <v>17.9691391</v>
      </c>
      <c r="J3658" s="6">
        <v>17.793634409999999</v>
      </c>
      <c r="K3658" s="7">
        <v>18.47502136</v>
      </c>
      <c r="L3658" s="7">
        <v>17.929859159999999</v>
      </c>
      <c r="M3658" s="7">
        <v>18.218687060000001</v>
      </c>
      <c r="N3658" s="7">
        <v>17.591310499999999</v>
      </c>
      <c r="O3658" s="7">
        <v>16.491746899999999</v>
      </c>
      <c r="P3658" s="7">
        <v>17.21034813</v>
      </c>
      <c r="Q3658" s="7">
        <v>16.296545030000001</v>
      </c>
      <c r="R3658" s="7">
        <v>17.625337600000002</v>
      </c>
      <c r="S3658" s="7">
        <v>15.87460899</v>
      </c>
      <c r="T3658" s="11">
        <v>17.90801811</v>
      </c>
      <c r="U3658" s="11">
        <v>18.54454994</v>
      </c>
      <c r="V3658" s="11">
        <v>18.440673830000001</v>
      </c>
      <c r="W3658" s="11">
        <v>17.43152237</v>
      </c>
      <c r="X3658" s="11">
        <v>17.750438689999999</v>
      </c>
      <c r="Y3658" s="11">
        <v>17.871995930000001</v>
      </c>
      <c r="Z3658" s="11">
        <v>17.762063980000001</v>
      </c>
      <c r="AA3658" s="11">
        <v>18.188810350000001</v>
      </c>
      <c r="AB3658" s="11">
        <v>18.006019590000001</v>
      </c>
      <c r="AC3658" s="9">
        <v>18.281295780000001</v>
      </c>
      <c r="AD3658" s="9">
        <v>18.113243099999998</v>
      </c>
      <c r="AE3658" s="9">
        <v>17.93577003</v>
      </c>
      <c r="AF3658" s="9">
        <v>17.724300379999999</v>
      </c>
      <c r="AG3658" s="9">
        <v>17.82821655</v>
      </c>
      <c r="AH3658" s="9">
        <v>17.548753739999999</v>
      </c>
      <c r="AI3658" s="9">
        <v>17.92032433</v>
      </c>
      <c r="AJ3658" s="9">
        <v>18.096313479999999</v>
      </c>
      <c r="AK3658" s="9">
        <v>18.41994858</v>
      </c>
    </row>
    <row r="3659" spans="1:37" x14ac:dyDescent="0.2">
      <c r="A3659" t="s">
        <v>3692</v>
      </c>
      <c r="B3659" s="6">
        <v>18.818979259999999</v>
      </c>
      <c r="C3659" s="6">
        <v>18.684995650000001</v>
      </c>
      <c r="D3659" s="6">
        <v>18.511240010000002</v>
      </c>
      <c r="E3659" s="6">
        <v>18.018314360000002</v>
      </c>
      <c r="F3659" s="6">
        <v>18.09601593</v>
      </c>
      <c r="G3659" s="6">
        <v>18.05656433</v>
      </c>
      <c r="H3659" s="6">
        <v>18.636758799999999</v>
      </c>
      <c r="I3659" s="6">
        <v>18.822769170000001</v>
      </c>
      <c r="J3659" s="6">
        <v>18.702655790000001</v>
      </c>
      <c r="K3659" s="7">
        <v>18.46064758</v>
      </c>
      <c r="L3659" s="7">
        <v>18.528533939999999</v>
      </c>
      <c r="M3659" s="7">
        <v>18.73032379</v>
      </c>
      <c r="N3659" s="7">
        <v>17.857791899999999</v>
      </c>
      <c r="O3659" s="7">
        <v>17.662160870000001</v>
      </c>
      <c r="P3659" s="7">
        <v>17.647705080000001</v>
      </c>
      <c r="Q3659" s="7">
        <v>18.514368059999999</v>
      </c>
      <c r="R3659" s="7">
        <v>18.755289080000001</v>
      </c>
      <c r="S3659" s="7">
        <v>18.557815550000001</v>
      </c>
      <c r="T3659" s="11">
        <v>18.398969650000002</v>
      </c>
      <c r="U3659" s="11">
        <v>18.24563217</v>
      </c>
      <c r="V3659" s="11">
        <v>18.439027790000001</v>
      </c>
      <c r="W3659" s="11">
        <v>18.206876749999999</v>
      </c>
      <c r="X3659" s="11">
        <v>18.0375309</v>
      </c>
      <c r="Y3659" s="11">
        <v>18.075296399999999</v>
      </c>
      <c r="Z3659" s="11">
        <v>19.37344933</v>
      </c>
      <c r="AA3659" s="11">
        <v>19.137907030000001</v>
      </c>
      <c r="AB3659" s="11">
        <v>19.305479049999999</v>
      </c>
      <c r="AC3659" s="9">
        <v>18.364843369999999</v>
      </c>
      <c r="AD3659" s="9">
        <v>18.544229510000001</v>
      </c>
      <c r="AE3659" s="9">
        <v>18.3646946</v>
      </c>
      <c r="AF3659" s="9">
        <v>18.003332140000001</v>
      </c>
      <c r="AG3659" s="9">
        <v>18.228099820000001</v>
      </c>
      <c r="AH3659" s="9">
        <v>17.926231380000001</v>
      </c>
      <c r="AI3659" s="9">
        <v>18.660507200000001</v>
      </c>
      <c r="AJ3659" s="9">
        <v>18.788896560000001</v>
      </c>
      <c r="AK3659" s="9">
        <v>18.50553322</v>
      </c>
    </row>
    <row r="3660" spans="1:37" x14ac:dyDescent="0.2">
      <c r="A3660" t="s">
        <v>3693</v>
      </c>
      <c r="B3660" s="6">
        <v>17.543432240000001</v>
      </c>
      <c r="C3660" s="6">
        <v>17.662405010000001</v>
      </c>
      <c r="D3660" s="6">
        <v>17.12867928</v>
      </c>
      <c r="E3660" s="6">
        <v>17.264177320000002</v>
      </c>
      <c r="F3660" s="6">
        <v>17.074434279999998</v>
      </c>
      <c r="G3660" s="6">
        <v>16.899086</v>
      </c>
      <c r="H3660" s="6">
        <v>15.0341711</v>
      </c>
      <c r="I3660" s="6">
        <v>14.9342804</v>
      </c>
      <c r="J3660" s="6">
        <v>14.633551600000001</v>
      </c>
      <c r="K3660" s="7">
        <v>17.440666199999999</v>
      </c>
      <c r="L3660" s="7">
        <v>17.501005169999999</v>
      </c>
      <c r="M3660" s="7">
        <v>17.207986829999999</v>
      </c>
      <c r="N3660" s="7">
        <v>16.94520378</v>
      </c>
      <c r="O3660" s="7">
        <v>17.05398941</v>
      </c>
      <c r="P3660" s="7">
        <v>16.53295898</v>
      </c>
      <c r="Q3660" s="7">
        <v>14.60976696</v>
      </c>
      <c r="R3660" s="7">
        <v>14.20933151</v>
      </c>
      <c r="S3660" s="7">
        <v>15.038395879999999</v>
      </c>
      <c r="T3660" s="11">
        <v>16.94949532</v>
      </c>
      <c r="U3660" s="11">
        <v>16.469518659999999</v>
      </c>
      <c r="V3660" s="11">
        <v>16.704051969999998</v>
      </c>
      <c r="W3660" s="11">
        <v>17.018297199999999</v>
      </c>
      <c r="X3660" s="11">
        <v>16.28807831</v>
      </c>
      <c r="Y3660" s="11">
        <v>15.953901289999999</v>
      </c>
      <c r="Z3660" s="11">
        <v>15.40430355</v>
      </c>
      <c r="AA3660" s="11">
        <v>15.087677960000001</v>
      </c>
      <c r="AB3660" s="11">
        <v>14.91786194</v>
      </c>
      <c r="AC3660" s="9">
        <v>17.77095413</v>
      </c>
      <c r="AD3660" s="9">
        <v>17.710678099999999</v>
      </c>
      <c r="AE3660" s="9">
        <v>17.66388512</v>
      </c>
      <c r="AF3660" s="9">
        <v>17.522573470000001</v>
      </c>
      <c r="AG3660" s="9">
        <v>17.847816470000001</v>
      </c>
      <c r="AH3660" s="9">
        <v>17.607482910000002</v>
      </c>
      <c r="AI3660" s="9">
        <v>15.31890965</v>
      </c>
      <c r="AJ3660" s="9">
        <v>15.53090572</v>
      </c>
      <c r="AK3660" s="9">
        <v>15.271879200000001</v>
      </c>
    </row>
    <row r="3661" spans="1:37" x14ac:dyDescent="0.2">
      <c r="A3661" t="s">
        <v>3694</v>
      </c>
      <c r="B3661" s="6">
        <v>19.183341980000002</v>
      </c>
      <c r="C3661" s="6">
        <v>19.22271538</v>
      </c>
      <c r="D3661" s="6">
        <v>19.106006619999999</v>
      </c>
      <c r="E3661" s="6">
        <v>19.241722110000001</v>
      </c>
      <c r="F3661" s="6">
        <v>19.032081600000001</v>
      </c>
      <c r="G3661" s="6">
        <v>19.198936459999999</v>
      </c>
      <c r="H3661" s="6">
        <v>19.329553600000001</v>
      </c>
      <c r="I3661" s="6">
        <v>19.527011869999999</v>
      </c>
      <c r="J3661" s="6">
        <v>19.474998469999999</v>
      </c>
      <c r="K3661" s="7">
        <v>19.236757279999999</v>
      </c>
      <c r="L3661" s="7">
        <v>19.099884029999998</v>
      </c>
      <c r="M3661" s="7">
        <v>18.967878339999999</v>
      </c>
      <c r="N3661" s="7">
        <v>18.869106290000001</v>
      </c>
      <c r="O3661" s="7">
        <v>18.837139130000001</v>
      </c>
      <c r="P3661" s="7">
        <v>18.79294968</v>
      </c>
      <c r="Q3661" s="7">
        <v>19.27131653</v>
      </c>
      <c r="R3661" s="7">
        <v>19.267948149999999</v>
      </c>
      <c r="S3661" s="7">
        <v>19.338468550000002</v>
      </c>
      <c r="T3661" s="11">
        <v>19.250757220000001</v>
      </c>
      <c r="U3661" s="11">
        <v>19.177619929999999</v>
      </c>
      <c r="V3661" s="11">
        <v>19.23493195</v>
      </c>
      <c r="W3661" s="11">
        <v>19.31407166</v>
      </c>
      <c r="X3661" s="11">
        <v>19.154508589999999</v>
      </c>
      <c r="Y3661" s="11">
        <v>19.263811109999999</v>
      </c>
      <c r="Z3661" s="11">
        <v>19.424106600000002</v>
      </c>
      <c r="AA3661" s="11">
        <v>19.512781140000001</v>
      </c>
      <c r="AB3661" s="11">
        <v>19.409196850000001</v>
      </c>
      <c r="AC3661" s="9">
        <v>19.260299679999999</v>
      </c>
      <c r="AD3661" s="9">
        <v>19.12761879</v>
      </c>
      <c r="AE3661" s="9">
        <v>19.096166610000001</v>
      </c>
      <c r="AF3661" s="9">
        <v>19.376791000000001</v>
      </c>
      <c r="AG3661" s="9">
        <v>19.388578410000001</v>
      </c>
      <c r="AH3661" s="9">
        <v>19.39575005</v>
      </c>
      <c r="AI3661" s="9">
        <v>19.569955830000001</v>
      </c>
      <c r="AJ3661" s="9">
        <v>19.69094467</v>
      </c>
      <c r="AK3661" s="9">
        <v>19.746030810000001</v>
      </c>
    </row>
    <row r="3662" spans="1:37" x14ac:dyDescent="0.2">
      <c r="A3662" t="s">
        <v>3695</v>
      </c>
      <c r="B3662" s="6">
        <v>15.16984272</v>
      </c>
      <c r="C3662" s="6">
        <v>15.043531420000001</v>
      </c>
      <c r="D3662" s="6">
        <v>15.143503190000001</v>
      </c>
      <c r="E3662" s="6">
        <v>15.23555088</v>
      </c>
      <c r="F3662" s="6">
        <v>15.332396510000001</v>
      </c>
      <c r="G3662" s="6">
        <v>15.362002370000001</v>
      </c>
      <c r="H3662" s="6">
        <v>14.260552410000001</v>
      </c>
      <c r="I3662" s="6">
        <v>13.87892246</v>
      </c>
      <c r="J3662" s="6">
        <v>14.55395317</v>
      </c>
      <c r="K3662" s="7">
        <v>15.149199490000001</v>
      </c>
      <c r="L3662" s="7">
        <v>14.32429314</v>
      </c>
      <c r="M3662" s="7">
        <v>15.196694369999999</v>
      </c>
      <c r="N3662" s="7">
        <v>15.466156010000001</v>
      </c>
      <c r="O3662" s="7">
        <v>15.25180435</v>
      </c>
      <c r="P3662" s="7">
        <v>15.143075939999999</v>
      </c>
      <c r="Q3662" s="7">
        <v>13.78328514</v>
      </c>
      <c r="R3662" s="7">
        <v>14.12723637</v>
      </c>
      <c r="S3662" s="7">
        <v>13.9035244</v>
      </c>
      <c r="T3662" s="11">
        <v>15.19836044</v>
      </c>
      <c r="U3662" s="11">
        <v>14.901531220000001</v>
      </c>
      <c r="V3662" s="11">
        <v>14.80203152</v>
      </c>
      <c r="W3662" s="11">
        <v>15.096134190000001</v>
      </c>
      <c r="X3662" s="11">
        <v>14.6823473</v>
      </c>
      <c r="Y3662" s="11">
        <v>14.758488659999999</v>
      </c>
      <c r="Z3662" s="11">
        <v>14.65769768</v>
      </c>
      <c r="AA3662" s="11">
        <v>13.72704792</v>
      </c>
      <c r="AB3662" s="11">
        <v>13.10890961</v>
      </c>
      <c r="AC3662" s="9">
        <v>15.250272750000001</v>
      </c>
      <c r="AD3662" s="9">
        <v>15.663411139999999</v>
      </c>
      <c r="AE3662" s="9">
        <v>15.23304272</v>
      </c>
      <c r="AF3662" s="9">
        <v>15.287665369999999</v>
      </c>
      <c r="AG3662" s="9">
        <v>15.46340942</v>
      </c>
      <c r="AH3662" s="9">
        <v>15.40272903</v>
      </c>
      <c r="AI3662" s="9">
        <v>14.172419550000001</v>
      </c>
      <c r="AJ3662" s="9">
        <v>14.174332619999999</v>
      </c>
      <c r="AK3662" s="9">
        <v>12.00184059</v>
      </c>
    </row>
    <row r="3663" spans="1:37" x14ac:dyDescent="0.2">
      <c r="A3663" t="s">
        <v>3696</v>
      </c>
      <c r="B3663" s="6">
        <v>15.19717026</v>
      </c>
      <c r="C3663" s="6">
        <v>15.08595371</v>
      </c>
      <c r="D3663" s="6">
        <v>15.015075680000001</v>
      </c>
      <c r="E3663" s="6">
        <v>15.30650711</v>
      </c>
      <c r="F3663" s="6">
        <v>15.33761883</v>
      </c>
      <c r="G3663" s="6">
        <v>15.19277477</v>
      </c>
      <c r="H3663" s="6">
        <v>16.72724152</v>
      </c>
      <c r="I3663" s="6">
        <v>16.371511460000001</v>
      </c>
      <c r="J3663" s="6">
        <v>16.276462550000002</v>
      </c>
      <c r="K3663" s="7">
        <v>14.443073269999999</v>
      </c>
      <c r="L3663" s="7">
        <v>14.290566439999999</v>
      </c>
      <c r="M3663" s="7">
        <v>14.64223194</v>
      </c>
      <c r="N3663" s="7">
        <v>14.656056400000001</v>
      </c>
      <c r="O3663" s="7">
        <v>14.581059460000001</v>
      </c>
      <c r="P3663" s="7">
        <v>14.83865261</v>
      </c>
      <c r="Q3663" s="7">
        <v>17.212078089999999</v>
      </c>
      <c r="R3663" s="7">
        <v>17.16348267</v>
      </c>
      <c r="S3663" s="7">
        <v>17.044446950000001</v>
      </c>
      <c r="T3663" s="11">
        <v>14.867809299999999</v>
      </c>
      <c r="U3663" s="11">
        <v>15.16990185</v>
      </c>
      <c r="V3663" s="11">
        <v>15.018843650000001</v>
      </c>
      <c r="W3663" s="11">
        <v>15.447316170000001</v>
      </c>
      <c r="X3663" s="11">
        <v>15.53603172</v>
      </c>
      <c r="Y3663" s="11">
        <v>15.379412650000001</v>
      </c>
      <c r="Z3663" s="11">
        <v>16.857810969999999</v>
      </c>
      <c r="AA3663" s="11">
        <v>16.924325939999999</v>
      </c>
      <c r="AB3663" s="11">
        <v>16.803247450000001</v>
      </c>
      <c r="AC3663" s="9">
        <v>15.38246155</v>
      </c>
      <c r="AD3663" s="9">
        <v>15.46175098</v>
      </c>
      <c r="AE3663" s="9">
        <v>15.38202572</v>
      </c>
      <c r="AF3663" s="9">
        <v>15.206964490000001</v>
      </c>
      <c r="AG3663" s="9">
        <v>15.370568280000001</v>
      </c>
      <c r="AH3663" s="9">
        <v>15.314144130000001</v>
      </c>
      <c r="AI3663" s="9">
        <v>16.037586210000001</v>
      </c>
      <c r="AJ3663" s="9">
        <v>16.274383539999999</v>
      </c>
      <c r="AK3663" s="9">
        <v>16.27352715</v>
      </c>
    </row>
    <row r="3664" spans="1:37" x14ac:dyDescent="0.2">
      <c r="A3664" t="s">
        <v>3697</v>
      </c>
      <c r="B3664" s="6">
        <v>18.760269170000001</v>
      </c>
      <c r="C3664" s="6">
        <v>18.632625579999999</v>
      </c>
      <c r="D3664" s="6">
        <v>18.477998729999999</v>
      </c>
      <c r="E3664" s="6">
        <v>18.402725220000001</v>
      </c>
      <c r="F3664" s="6">
        <v>18.290855409999999</v>
      </c>
      <c r="G3664" s="6">
        <v>18.384935380000002</v>
      </c>
      <c r="H3664" s="6">
        <v>18.739521029999999</v>
      </c>
      <c r="I3664" s="6">
        <v>18.72304153</v>
      </c>
      <c r="J3664" s="6">
        <v>18.363664629999999</v>
      </c>
      <c r="K3664" s="7">
        <v>18.794469830000001</v>
      </c>
      <c r="L3664" s="7">
        <v>18.697416310000001</v>
      </c>
      <c r="M3664" s="7">
        <v>18.630334850000001</v>
      </c>
      <c r="N3664" s="7">
        <v>18.459983829999999</v>
      </c>
      <c r="O3664" s="7">
        <v>18.243635179999998</v>
      </c>
      <c r="P3664" s="7">
        <v>18.18439102</v>
      </c>
      <c r="Q3664" s="7">
        <v>17.827888489999999</v>
      </c>
      <c r="R3664" s="7">
        <v>18.12732506</v>
      </c>
      <c r="S3664" s="7">
        <v>18.168481830000001</v>
      </c>
      <c r="T3664" s="11">
        <v>19.332866670000001</v>
      </c>
      <c r="U3664" s="11">
        <v>18.924949649999999</v>
      </c>
      <c r="V3664" s="11">
        <v>18.96318436</v>
      </c>
      <c r="W3664" s="11">
        <v>18.402471540000001</v>
      </c>
      <c r="X3664" s="11">
        <v>18.654914860000002</v>
      </c>
      <c r="Y3664" s="11">
        <v>18.76327324</v>
      </c>
      <c r="Z3664" s="11">
        <v>19.338678359999999</v>
      </c>
      <c r="AA3664" s="11">
        <v>18.28445816</v>
      </c>
      <c r="AB3664" s="11">
        <v>18.11471367</v>
      </c>
      <c r="AC3664" s="9">
        <v>18.999256129999999</v>
      </c>
      <c r="AD3664" s="9">
        <v>18.937969209999999</v>
      </c>
      <c r="AE3664" s="9">
        <v>18.856033329999999</v>
      </c>
      <c r="AF3664" s="9">
        <v>18.56005669</v>
      </c>
      <c r="AG3664" s="9">
        <v>18.44521713</v>
      </c>
      <c r="AH3664" s="9">
        <v>18.368680950000002</v>
      </c>
      <c r="AI3664" s="9">
        <v>17.690258029999999</v>
      </c>
      <c r="AJ3664" s="9">
        <v>17.75347137</v>
      </c>
      <c r="AK3664" s="9">
        <v>17.645608899999999</v>
      </c>
    </row>
    <row r="3665" spans="1:37" x14ac:dyDescent="0.2">
      <c r="A3665" t="s">
        <v>3698</v>
      </c>
      <c r="B3665" s="6">
        <v>15.25141239</v>
      </c>
      <c r="C3665" s="6">
        <v>15.358383180000001</v>
      </c>
      <c r="D3665" s="6">
        <v>15.501367569999999</v>
      </c>
      <c r="E3665" s="6">
        <v>15.803001399999999</v>
      </c>
      <c r="F3665" s="6">
        <v>15.837100980000001</v>
      </c>
      <c r="G3665" s="6">
        <v>15.46845531</v>
      </c>
      <c r="H3665" s="6">
        <v>13.329866409999999</v>
      </c>
      <c r="I3665" s="6">
        <v>12.25390911</v>
      </c>
      <c r="J3665" s="6">
        <v>12.026779169999999</v>
      </c>
      <c r="K3665" s="7">
        <v>14.84324837</v>
      </c>
      <c r="L3665" s="7">
        <v>15.05215645</v>
      </c>
      <c r="M3665" s="7">
        <v>14.89698505</v>
      </c>
      <c r="N3665" s="7">
        <v>15.93239975</v>
      </c>
      <c r="O3665" s="7">
        <v>15.480288509999999</v>
      </c>
      <c r="P3665" s="7">
        <v>15.584965710000001</v>
      </c>
      <c r="Q3665" s="7">
        <v>12.27468109</v>
      </c>
      <c r="R3665" s="7">
        <v>12.40437603</v>
      </c>
      <c r="S3665" s="7">
        <v>12.71914864</v>
      </c>
      <c r="T3665" s="11">
        <v>15.32247353</v>
      </c>
      <c r="U3665" s="11">
        <v>15.337492940000001</v>
      </c>
      <c r="V3665" s="11">
        <v>15.517127990000001</v>
      </c>
      <c r="W3665" s="11">
        <v>15.8283968</v>
      </c>
      <c r="X3665" s="11">
        <v>16.009660719999999</v>
      </c>
      <c r="Y3665" s="11">
        <v>15.960762020000001</v>
      </c>
      <c r="Z3665" s="11">
        <v>14.1177969</v>
      </c>
      <c r="AA3665" s="11">
        <v>13.829990390000001</v>
      </c>
      <c r="AB3665" s="11">
        <v>13.81045151</v>
      </c>
      <c r="AC3665" s="9">
        <v>15.40589905</v>
      </c>
      <c r="AD3665" s="9">
        <v>15.42760086</v>
      </c>
      <c r="AE3665" s="9">
        <v>15.235853199999999</v>
      </c>
      <c r="AF3665" s="9">
        <v>15.13609409</v>
      </c>
      <c r="AG3665" s="9">
        <v>14.92006874</v>
      </c>
      <c r="AH3665" s="9">
        <v>15.165924070000001</v>
      </c>
      <c r="AI3665" s="9">
        <v>13.322463040000001</v>
      </c>
      <c r="AJ3665" s="9">
        <v>13.0928793</v>
      </c>
      <c r="AK3665" s="9">
        <v>13.236612320000001</v>
      </c>
    </row>
    <row r="3666" spans="1:37" x14ac:dyDescent="0.2">
      <c r="A3666" t="s">
        <v>3699</v>
      </c>
      <c r="B3666" s="6">
        <v>14.169909479999999</v>
      </c>
      <c r="C3666" s="6">
        <v>13.770343779999999</v>
      </c>
      <c r="D3666" s="6">
        <v>13.44083023</v>
      </c>
      <c r="E3666" s="6">
        <v>14.917157169999999</v>
      </c>
      <c r="F3666" s="6">
        <v>14.5919075</v>
      </c>
      <c r="G3666" s="6">
        <v>14.869502069999999</v>
      </c>
      <c r="H3666" s="6">
        <v>14.795724870000001</v>
      </c>
      <c r="I3666" s="6">
        <v>14.883898739999999</v>
      </c>
      <c r="J3666" s="6">
        <v>14.718276019999999</v>
      </c>
      <c r="K3666" s="7">
        <v>13.61512375</v>
      </c>
      <c r="L3666" s="7">
        <v>14.07020473</v>
      </c>
      <c r="M3666" s="7">
        <v>14.03984451</v>
      </c>
      <c r="N3666" s="7">
        <v>14.37890434</v>
      </c>
      <c r="O3666" s="7">
        <v>14.57227421</v>
      </c>
      <c r="P3666" s="7">
        <v>14.586992260000001</v>
      </c>
      <c r="Q3666" s="7">
        <v>14.18561077</v>
      </c>
      <c r="R3666" s="7">
        <v>14.65537453</v>
      </c>
      <c r="S3666" s="7">
        <v>14.4070158</v>
      </c>
      <c r="T3666" s="11">
        <v>13.82332706</v>
      </c>
      <c r="U3666" s="11">
        <v>13.89568901</v>
      </c>
      <c r="V3666" s="11">
        <v>14.048878670000001</v>
      </c>
      <c r="W3666" s="11">
        <v>14.405314450000001</v>
      </c>
      <c r="X3666" s="11">
        <v>14.23139381</v>
      </c>
      <c r="Y3666" s="11">
        <v>13.995687480000001</v>
      </c>
      <c r="Z3666" s="11">
        <v>14.096344950000001</v>
      </c>
      <c r="AA3666" s="11">
        <v>14.032132150000001</v>
      </c>
      <c r="AB3666" s="11">
        <v>14.19226933</v>
      </c>
      <c r="AC3666" s="9">
        <v>13.462540629999999</v>
      </c>
      <c r="AD3666" s="9">
        <v>13.9156456</v>
      </c>
      <c r="AE3666" s="9">
        <v>13.57906818</v>
      </c>
      <c r="AF3666" s="9">
        <v>14.50620842</v>
      </c>
      <c r="AG3666" s="9">
        <v>14.52853966</v>
      </c>
      <c r="AH3666" s="9">
        <v>14.35482788</v>
      </c>
      <c r="AI3666" s="9">
        <v>14.614232060000001</v>
      </c>
      <c r="AJ3666" s="9">
        <v>14.25863934</v>
      </c>
      <c r="AK3666" s="9">
        <v>14.39212322</v>
      </c>
    </row>
    <row r="3667" spans="1:37" x14ac:dyDescent="0.2">
      <c r="A3667" t="s">
        <v>3700</v>
      </c>
      <c r="B3667" s="6">
        <v>21.526117320000001</v>
      </c>
      <c r="C3667" s="6">
        <v>21.530885699999999</v>
      </c>
      <c r="D3667" s="6">
        <v>21.582332610000002</v>
      </c>
      <c r="E3667" s="6">
        <v>22.95482445</v>
      </c>
      <c r="F3667" s="6">
        <v>23.035905840000002</v>
      </c>
      <c r="G3667" s="6">
        <v>22.967191700000001</v>
      </c>
      <c r="H3667" s="6">
        <v>21.33756065</v>
      </c>
      <c r="I3667" s="6">
        <v>20.865140910000001</v>
      </c>
      <c r="J3667" s="6">
        <v>21.082128520000001</v>
      </c>
      <c r="K3667" s="7">
        <v>21.2877121</v>
      </c>
      <c r="L3667" s="7">
        <v>21.582332610000002</v>
      </c>
      <c r="M3667" s="7">
        <v>21.47258759</v>
      </c>
      <c r="N3667" s="7">
        <v>23.01393127</v>
      </c>
      <c r="O3667" s="7">
        <v>23.032547000000001</v>
      </c>
      <c r="P3667" s="7">
        <v>23.09506798</v>
      </c>
      <c r="Q3667" s="7">
        <v>20.385744089999999</v>
      </c>
      <c r="R3667" s="7">
        <v>20.618629460000001</v>
      </c>
      <c r="S3667" s="7">
        <v>20.7471447</v>
      </c>
      <c r="T3667" s="11">
        <v>22.02917862</v>
      </c>
      <c r="U3667" s="11">
        <v>21.88762474</v>
      </c>
      <c r="V3667" s="11">
        <v>21.41183281</v>
      </c>
      <c r="W3667" s="11">
        <v>22.9724617</v>
      </c>
      <c r="X3667" s="11">
        <v>22.815189360000002</v>
      </c>
      <c r="Y3667" s="11">
        <v>22.76749229</v>
      </c>
      <c r="Z3667" s="11">
        <v>21.842300420000001</v>
      </c>
      <c r="AA3667" s="11">
        <v>20.924337390000002</v>
      </c>
      <c r="AB3667" s="11">
        <v>21.315618520000001</v>
      </c>
      <c r="AC3667" s="9">
        <v>21.662752149999999</v>
      </c>
      <c r="AD3667" s="9">
        <v>21.385744089999999</v>
      </c>
      <c r="AE3667" s="9">
        <v>21.545101169999999</v>
      </c>
      <c r="AF3667" s="9">
        <v>23.222877499999999</v>
      </c>
      <c r="AG3667" s="9">
        <v>23.216970440000001</v>
      </c>
      <c r="AH3667" s="9">
        <v>23.29614067</v>
      </c>
      <c r="AI3667" s="9">
        <v>21.623102190000001</v>
      </c>
      <c r="AJ3667" s="9">
        <v>21.44252968</v>
      </c>
      <c r="AK3667" s="9">
        <v>21.632007600000001</v>
      </c>
    </row>
    <row r="3668" spans="1:37" x14ac:dyDescent="0.2">
      <c r="A3668" t="s">
        <v>3701</v>
      </c>
      <c r="B3668" s="6">
        <v>16.906726840000001</v>
      </c>
      <c r="C3668" s="6">
        <v>16.58659935</v>
      </c>
      <c r="D3668" s="6">
        <v>16.653474809999999</v>
      </c>
      <c r="E3668" s="6">
        <v>16.11388779</v>
      </c>
      <c r="F3668" s="6">
        <v>15.99958801</v>
      </c>
      <c r="G3668" s="6">
        <v>15.730353360000001</v>
      </c>
      <c r="H3668" s="6">
        <v>16.04522133</v>
      </c>
      <c r="I3668" s="6">
        <v>16.314378739999999</v>
      </c>
      <c r="J3668" s="6">
        <v>16.288030620000001</v>
      </c>
      <c r="K3668" s="7">
        <v>16.7155056</v>
      </c>
      <c r="L3668" s="7">
        <v>16.636667249999999</v>
      </c>
      <c r="M3668" s="7">
        <v>16.54741478</v>
      </c>
      <c r="N3668" s="7">
        <v>15.46314716</v>
      </c>
      <c r="O3668" s="7">
        <v>15.79522324</v>
      </c>
      <c r="P3668" s="7">
        <v>15.839122769999999</v>
      </c>
      <c r="Q3668" s="7">
        <v>16.248014449999999</v>
      </c>
      <c r="R3668" s="7">
        <v>16.00274658</v>
      </c>
      <c r="S3668" s="7">
        <v>15.74354076</v>
      </c>
      <c r="T3668" s="11">
        <v>16.545192719999999</v>
      </c>
      <c r="U3668" s="11">
        <v>16.490535739999999</v>
      </c>
      <c r="V3668" s="11">
        <v>16.7852478</v>
      </c>
      <c r="W3668" s="11">
        <v>16.349023819999999</v>
      </c>
      <c r="X3668" s="11">
        <v>16.01350403</v>
      </c>
      <c r="Y3668" s="11">
        <v>16.341705319999999</v>
      </c>
      <c r="Z3668" s="11">
        <v>15.77819824</v>
      </c>
      <c r="AA3668" s="11">
        <v>16.20451546</v>
      </c>
      <c r="AB3668" s="11">
        <v>15.998617169999999</v>
      </c>
      <c r="AC3668" s="9">
        <v>16.728771210000001</v>
      </c>
      <c r="AD3668" s="9">
        <v>16.671264650000001</v>
      </c>
      <c r="AE3668" s="9">
        <v>16.703172680000002</v>
      </c>
      <c r="AF3668" s="9">
        <v>16.312685009999999</v>
      </c>
      <c r="AG3668" s="9">
        <v>15.92448521</v>
      </c>
      <c r="AH3668" s="9">
        <v>16.20699883</v>
      </c>
      <c r="AI3668" s="9">
        <v>16.281192780000001</v>
      </c>
      <c r="AJ3668" s="9">
        <v>16.217483519999998</v>
      </c>
      <c r="AK3668" s="9">
        <v>16.06854057</v>
      </c>
    </row>
    <row r="3669" spans="1:37" x14ac:dyDescent="0.2">
      <c r="A3669" t="s">
        <v>3702</v>
      </c>
      <c r="B3669" s="6">
        <v>15.36228275</v>
      </c>
      <c r="C3669" s="6">
        <v>15.12301826</v>
      </c>
      <c r="D3669" s="6">
        <v>15.19022942</v>
      </c>
      <c r="E3669" s="6">
        <v>15.42473412</v>
      </c>
      <c r="F3669" s="6">
        <v>15.327952379999999</v>
      </c>
      <c r="G3669" s="6">
        <v>15.55247402</v>
      </c>
      <c r="H3669" s="6">
        <v>14.10975075</v>
      </c>
      <c r="I3669" s="6">
        <v>14.438298229999999</v>
      </c>
      <c r="J3669" s="6">
        <v>15.27829361</v>
      </c>
      <c r="K3669" s="7">
        <v>15.5143261</v>
      </c>
      <c r="L3669" s="7">
        <v>15.53675747</v>
      </c>
      <c r="M3669" s="7">
        <v>15.34305382</v>
      </c>
      <c r="N3669" s="7">
        <v>15.74906826</v>
      </c>
      <c r="O3669" s="7">
        <v>15.31692123</v>
      </c>
      <c r="P3669" s="7">
        <v>15.358764649999999</v>
      </c>
      <c r="Q3669" s="7">
        <v>14.94310093</v>
      </c>
      <c r="R3669" s="7">
        <v>14.29528809</v>
      </c>
      <c r="S3669" s="7">
        <v>12.10271549</v>
      </c>
      <c r="T3669" s="11">
        <v>15.24983215</v>
      </c>
      <c r="U3669" s="11">
        <v>15.10023975</v>
      </c>
      <c r="V3669" s="11">
        <v>15.62482071</v>
      </c>
      <c r="W3669" s="11">
        <v>15.33629036</v>
      </c>
      <c r="X3669" s="11">
        <v>15.45494175</v>
      </c>
      <c r="Y3669" s="11">
        <v>15.288531300000001</v>
      </c>
      <c r="Z3669" s="11">
        <v>14.97955894</v>
      </c>
      <c r="AA3669" s="11">
        <v>13.98491669</v>
      </c>
      <c r="AB3669" s="11">
        <v>13.971471790000001</v>
      </c>
      <c r="AC3669" s="9">
        <v>15.420729639999999</v>
      </c>
      <c r="AD3669" s="9">
        <v>15.27284145</v>
      </c>
      <c r="AE3669" s="9">
        <v>15.304101940000001</v>
      </c>
      <c r="AF3669" s="9">
        <v>15.590300559999999</v>
      </c>
      <c r="AG3669" s="9">
        <v>15.482735630000001</v>
      </c>
      <c r="AH3669" s="9">
        <v>15.6708889</v>
      </c>
      <c r="AI3669" s="9">
        <v>12.85257721</v>
      </c>
      <c r="AJ3669" s="9">
        <v>12.8672533</v>
      </c>
      <c r="AK3669" s="9">
        <v>13.75781059</v>
      </c>
    </row>
    <row r="3670" spans="1:37" x14ac:dyDescent="0.2">
      <c r="A3670" t="s">
        <v>3703</v>
      </c>
      <c r="B3670" s="6">
        <v>15.7614603</v>
      </c>
      <c r="C3670" s="6">
        <v>15.823710439999999</v>
      </c>
      <c r="D3670" s="6">
        <v>15.81745338</v>
      </c>
      <c r="E3670" s="6">
        <v>16.796014790000001</v>
      </c>
      <c r="F3670" s="6">
        <v>16.712835309999999</v>
      </c>
      <c r="G3670" s="6">
        <v>16.59419823</v>
      </c>
      <c r="H3670" s="6">
        <v>16.52672768</v>
      </c>
      <c r="I3670" s="6">
        <v>16.642164229999999</v>
      </c>
      <c r="J3670" s="6">
        <v>16.589378360000001</v>
      </c>
      <c r="K3670" s="7">
        <v>15.59585762</v>
      </c>
      <c r="L3670" s="7">
        <v>15.85086536</v>
      </c>
      <c r="M3670" s="7">
        <v>15.449222560000001</v>
      </c>
      <c r="N3670" s="7">
        <v>16.474720000000001</v>
      </c>
      <c r="O3670" s="7">
        <v>16.56112289</v>
      </c>
      <c r="P3670" s="7">
        <v>16.719802860000001</v>
      </c>
      <c r="Q3670" s="7">
        <v>16.360019680000001</v>
      </c>
      <c r="R3670" s="7">
        <v>16.42166138</v>
      </c>
      <c r="S3670" s="7">
        <v>16.18329048</v>
      </c>
      <c r="T3670" s="11">
        <v>15.74359035</v>
      </c>
      <c r="U3670" s="11">
        <v>15.83444405</v>
      </c>
      <c r="V3670" s="11">
        <v>16.02774239</v>
      </c>
      <c r="W3670" s="11">
        <v>16.123924259999999</v>
      </c>
      <c r="X3670" s="11">
        <v>16.150718690000001</v>
      </c>
      <c r="Y3670" s="11">
        <v>16.175403589999998</v>
      </c>
      <c r="Z3670" s="11">
        <v>16.862672809999999</v>
      </c>
      <c r="AA3670" s="11">
        <v>16.733810420000001</v>
      </c>
      <c r="AB3670" s="11">
        <v>16.848011020000001</v>
      </c>
      <c r="AC3670" s="9">
        <v>15.81215763</v>
      </c>
      <c r="AD3670" s="9">
        <v>15.95328522</v>
      </c>
      <c r="AE3670" s="9">
        <v>15.873324390000001</v>
      </c>
      <c r="AF3670" s="9">
        <v>16.462392810000001</v>
      </c>
      <c r="AG3670" s="9">
        <v>16.538139340000001</v>
      </c>
      <c r="AH3670" s="9">
        <v>16.360755919999999</v>
      </c>
      <c r="AI3670" s="9">
        <v>16.503667830000001</v>
      </c>
      <c r="AJ3670" s="9">
        <v>16.6243248</v>
      </c>
      <c r="AK3670" s="9">
        <v>16.50754929</v>
      </c>
    </row>
    <row r="3671" spans="1:37" x14ac:dyDescent="0.2">
      <c r="A3671" t="s">
        <v>3704</v>
      </c>
      <c r="B3671" s="6">
        <v>19.768762590000001</v>
      </c>
      <c r="C3671" s="6">
        <v>19.683092120000001</v>
      </c>
      <c r="D3671" s="6">
        <v>19.553779599999999</v>
      </c>
      <c r="E3671" s="6">
        <v>18.999639510000002</v>
      </c>
      <c r="F3671" s="6">
        <v>19.054422379999998</v>
      </c>
      <c r="G3671" s="6">
        <v>18.87472343</v>
      </c>
      <c r="H3671" s="6">
        <v>18.22024536</v>
      </c>
      <c r="I3671" s="6">
        <v>18.569889069999999</v>
      </c>
      <c r="J3671" s="6">
        <v>18.666866299999999</v>
      </c>
      <c r="K3671" s="7">
        <v>19.114606859999999</v>
      </c>
      <c r="L3671" s="7">
        <v>19.690074920000001</v>
      </c>
      <c r="M3671" s="7">
        <v>19.785184860000001</v>
      </c>
      <c r="N3671" s="7">
        <v>19.059104919999999</v>
      </c>
      <c r="O3671" s="7">
        <v>18.8952198</v>
      </c>
      <c r="P3671" s="7">
        <v>18.884191510000001</v>
      </c>
      <c r="Q3671" s="7">
        <v>18.160757060000002</v>
      </c>
      <c r="R3671" s="7">
        <v>18.227930069999999</v>
      </c>
      <c r="S3671" s="7">
        <v>17.926557540000001</v>
      </c>
      <c r="T3671" s="11">
        <v>19.735080719999999</v>
      </c>
      <c r="U3671" s="11">
        <v>19.248401640000001</v>
      </c>
      <c r="V3671" s="11">
        <v>19.413743969999999</v>
      </c>
      <c r="W3671" s="11">
        <v>19.4404583</v>
      </c>
      <c r="X3671" s="11">
        <v>19.079677579999998</v>
      </c>
      <c r="Y3671" s="11">
        <v>19.070789340000001</v>
      </c>
      <c r="Z3671" s="11">
        <v>18.292037959999998</v>
      </c>
      <c r="AA3671" s="11">
        <v>18.48526382</v>
      </c>
      <c r="AB3671" s="11">
        <v>18.168569560000002</v>
      </c>
      <c r="AC3671" s="9">
        <v>19.83861542</v>
      </c>
      <c r="AD3671" s="9">
        <v>19.891996379999998</v>
      </c>
      <c r="AE3671" s="9">
        <v>19.817680360000001</v>
      </c>
      <c r="AF3671" s="9">
        <v>19.4047451</v>
      </c>
      <c r="AG3671" s="9">
        <v>19.608739849999999</v>
      </c>
      <c r="AH3671" s="9">
        <v>19.55813217</v>
      </c>
      <c r="AI3671" s="9">
        <v>18.439085009999999</v>
      </c>
      <c r="AJ3671" s="9">
        <v>18.716934200000001</v>
      </c>
      <c r="AK3671" s="9">
        <v>18.289709089999999</v>
      </c>
    </row>
    <row r="3672" spans="1:37" x14ac:dyDescent="0.2">
      <c r="A3672" t="s">
        <v>3705</v>
      </c>
      <c r="B3672" s="6">
        <v>19.46941185</v>
      </c>
      <c r="C3672" s="6">
        <v>19.65872383</v>
      </c>
      <c r="D3672" s="6">
        <v>19.528923030000001</v>
      </c>
      <c r="E3672" s="6">
        <v>19.538421629999998</v>
      </c>
      <c r="F3672" s="6">
        <v>19.385217669999999</v>
      </c>
      <c r="G3672" s="6">
        <v>19.32645226</v>
      </c>
      <c r="H3672" s="6">
        <v>16.999813079999999</v>
      </c>
      <c r="I3672" s="6">
        <v>16.91612434</v>
      </c>
      <c r="J3672" s="6">
        <v>16.981176380000001</v>
      </c>
      <c r="K3672" s="7">
        <v>19.535465240000001</v>
      </c>
      <c r="L3672" s="7">
        <v>19.476293559999998</v>
      </c>
      <c r="M3672" s="7">
        <v>19.322137829999999</v>
      </c>
      <c r="N3672" s="7">
        <v>19.471790309999999</v>
      </c>
      <c r="O3672" s="7">
        <v>19.392602920000002</v>
      </c>
      <c r="P3672" s="7">
        <v>19.39053917</v>
      </c>
      <c r="Q3672" s="7">
        <v>16.285585399999999</v>
      </c>
      <c r="R3672" s="7">
        <v>16.632257460000002</v>
      </c>
      <c r="S3672" s="7">
        <v>16.647289279999999</v>
      </c>
      <c r="T3672" s="11">
        <v>19.542381290000002</v>
      </c>
      <c r="U3672" s="11">
        <v>19.490335460000001</v>
      </c>
      <c r="V3672" s="11">
        <v>19.556165700000001</v>
      </c>
      <c r="W3672" s="11">
        <v>19.508300779999999</v>
      </c>
      <c r="X3672" s="11">
        <v>19.532276150000001</v>
      </c>
      <c r="Y3672" s="11">
        <v>19.81576729</v>
      </c>
      <c r="Z3672" s="11">
        <v>18.596225740000001</v>
      </c>
      <c r="AA3672" s="11">
        <v>17.46461678</v>
      </c>
      <c r="AB3672" s="11">
        <v>17.335111619999999</v>
      </c>
      <c r="AC3672" s="9">
        <v>19.445997240000001</v>
      </c>
      <c r="AD3672" s="9">
        <v>19.619785310000001</v>
      </c>
      <c r="AE3672" s="9">
        <v>19.562301640000001</v>
      </c>
      <c r="AF3672" s="9">
        <v>19.721601490000001</v>
      </c>
      <c r="AG3672" s="9">
        <v>19.540225979999999</v>
      </c>
      <c r="AH3672" s="9">
        <v>19.658603670000002</v>
      </c>
      <c r="AI3672" s="9">
        <v>17.537923809999999</v>
      </c>
      <c r="AJ3672" s="9">
        <v>17.504671099999999</v>
      </c>
      <c r="AK3672" s="9">
        <v>17.59944153</v>
      </c>
    </row>
    <row r="3673" spans="1:37" x14ac:dyDescent="0.2">
      <c r="A3673" t="s">
        <v>3706</v>
      </c>
      <c r="B3673" s="6">
        <v>11.715640069999999</v>
      </c>
      <c r="C3673" s="6">
        <v>12.34168816</v>
      </c>
      <c r="D3673" s="6">
        <v>12.0256691</v>
      </c>
      <c r="E3673" s="6">
        <v>10.56263351</v>
      </c>
      <c r="F3673" s="6">
        <v>11.85627365</v>
      </c>
      <c r="G3673" s="6">
        <v>13.44688034</v>
      </c>
      <c r="H3673" s="6">
        <v>11.33131504</v>
      </c>
      <c r="I3673" s="6">
        <v>11.61955929</v>
      </c>
      <c r="J3673" s="6">
        <v>11.76841164</v>
      </c>
      <c r="K3673" s="7">
        <v>12.23153591</v>
      </c>
      <c r="L3673" s="7">
        <v>11.696424479999999</v>
      </c>
      <c r="M3673" s="7">
        <v>11.337717059999999</v>
      </c>
      <c r="N3673" s="7">
        <v>12.47105503</v>
      </c>
      <c r="O3673" s="7">
        <v>11.053871150000001</v>
      </c>
      <c r="P3673" s="7">
        <v>12.02834129</v>
      </c>
      <c r="Q3673" s="7">
        <v>11.57801914</v>
      </c>
      <c r="R3673" s="7">
        <v>11.16065884</v>
      </c>
      <c r="S3673" s="7">
        <v>11.45973873</v>
      </c>
      <c r="T3673" s="11">
        <v>12.87187481</v>
      </c>
      <c r="U3673" s="11">
        <v>12.338603020000001</v>
      </c>
      <c r="V3673" s="11">
        <v>12.135500909999999</v>
      </c>
      <c r="W3673" s="11">
        <v>12.1208601</v>
      </c>
      <c r="X3673" s="11">
        <v>11.46788025</v>
      </c>
      <c r="Y3673" s="11">
        <v>12.03956032</v>
      </c>
      <c r="Z3673" s="11">
        <v>12.430109979999999</v>
      </c>
      <c r="AA3673" s="11">
        <v>11.11563683</v>
      </c>
      <c r="AB3673" s="11">
        <v>12.39825439</v>
      </c>
      <c r="AC3673" s="9">
        <v>12.06781769</v>
      </c>
      <c r="AD3673" s="9">
        <v>12.0757637</v>
      </c>
      <c r="AE3673" s="9">
        <v>12.127756120000001</v>
      </c>
      <c r="AF3673" s="9">
        <v>11.935935020000001</v>
      </c>
      <c r="AG3673" s="9">
        <v>11.42071247</v>
      </c>
      <c r="AH3673" s="9">
        <v>11.868946080000001</v>
      </c>
      <c r="AI3673" s="9">
        <v>12.45354176</v>
      </c>
      <c r="AJ3673" s="9">
        <v>13.22355175</v>
      </c>
      <c r="AK3673" s="9">
        <v>13.00300217</v>
      </c>
    </row>
    <row r="3674" spans="1:37" x14ac:dyDescent="0.2">
      <c r="A3674" t="s">
        <v>3707</v>
      </c>
      <c r="B3674" s="6">
        <v>14.858709340000001</v>
      </c>
      <c r="C3674" s="6">
        <v>14.55424118</v>
      </c>
      <c r="D3674" s="6">
        <v>14.91799164</v>
      </c>
      <c r="E3674" s="6">
        <v>14.84455872</v>
      </c>
      <c r="F3674" s="6">
        <v>14.779078480000001</v>
      </c>
      <c r="G3674" s="6">
        <v>14.62730026</v>
      </c>
      <c r="H3674" s="6">
        <v>13.95234108</v>
      </c>
      <c r="I3674" s="6">
        <v>13.915945049999999</v>
      </c>
      <c r="J3674" s="6">
        <v>13.524492260000001</v>
      </c>
      <c r="K3674" s="7">
        <v>14.52875328</v>
      </c>
      <c r="L3674" s="7">
        <v>14.72748947</v>
      </c>
      <c r="M3674" s="7">
        <v>14.604454990000001</v>
      </c>
      <c r="N3674" s="7">
        <v>14.60582638</v>
      </c>
      <c r="O3674" s="7">
        <v>14.58989716</v>
      </c>
      <c r="P3674" s="7">
        <v>14.9537735</v>
      </c>
      <c r="Q3674" s="7">
        <v>13.32284355</v>
      </c>
      <c r="R3674" s="7">
        <v>13.34194946</v>
      </c>
      <c r="S3674" s="7">
        <v>13.64822292</v>
      </c>
      <c r="T3674" s="11">
        <v>14.532221789999999</v>
      </c>
      <c r="U3674" s="11">
        <v>14.61718655</v>
      </c>
      <c r="V3674" s="11">
        <v>14.62428665</v>
      </c>
      <c r="W3674" s="11">
        <v>14.63364792</v>
      </c>
      <c r="X3674" s="11">
        <v>14.62840557</v>
      </c>
      <c r="Y3674" s="11">
        <v>14.65808296</v>
      </c>
      <c r="Z3674" s="11">
        <v>14.23112392</v>
      </c>
      <c r="AA3674" s="11">
        <v>13.42278767</v>
      </c>
      <c r="AB3674" s="11">
        <v>12.75836468</v>
      </c>
      <c r="AC3674" s="9">
        <v>14.66400814</v>
      </c>
      <c r="AD3674" s="9">
        <v>14.76342487</v>
      </c>
      <c r="AE3674" s="9">
        <v>14.77085495</v>
      </c>
      <c r="AF3674" s="9">
        <v>14.694096569999999</v>
      </c>
      <c r="AG3674" s="9">
        <v>14.971327779999999</v>
      </c>
      <c r="AH3674" s="9">
        <v>14.93214989</v>
      </c>
      <c r="AI3674" s="9">
        <v>13.858952520000001</v>
      </c>
      <c r="AJ3674" s="9">
        <v>13.143012049999999</v>
      </c>
      <c r="AK3674" s="9">
        <v>13.72720814</v>
      </c>
    </row>
    <row r="3675" spans="1:37" x14ac:dyDescent="0.2">
      <c r="A3675" t="s">
        <v>3708</v>
      </c>
      <c r="B3675" s="6">
        <v>16.16098976</v>
      </c>
      <c r="C3675" s="6">
        <v>15.962731359999999</v>
      </c>
      <c r="D3675" s="6">
        <v>15.767400739999999</v>
      </c>
      <c r="E3675" s="6">
        <v>16.290586470000001</v>
      </c>
      <c r="F3675" s="6">
        <v>16.048023220000001</v>
      </c>
      <c r="G3675" s="6">
        <v>16.160364149999999</v>
      </c>
      <c r="H3675" s="6">
        <v>16.608886720000001</v>
      </c>
      <c r="I3675" s="6">
        <v>16.559511180000001</v>
      </c>
      <c r="J3675" s="6">
        <v>16.47141457</v>
      </c>
      <c r="K3675" s="7">
        <v>15.73644638</v>
      </c>
      <c r="L3675" s="7">
        <v>16.209642410000001</v>
      </c>
      <c r="M3675" s="7">
        <v>16.067445759999998</v>
      </c>
      <c r="N3675" s="7">
        <v>15.761241910000001</v>
      </c>
      <c r="O3675" s="7">
        <v>15.72686768</v>
      </c>
      <c r="P3675" s="7">
        <v>15.67836666</v>
      </c>
      <c r="Q3675" s="7">
        <v>16.26943588</v>
      </c>
      <c r="R3675" s="7">
        <v>16.633449550000002</v>
      </c>
      <c r="S3675" s="7">
        <v>16.294815060000001</v>
      </c>
      <c r="T3675" s="11">
        <v>15.75623322</v>
      </c>
      <c r="U3675" s="11">
        <v>15.902335170000001</v>
      </c>
      <c r="V3675" s="11">
        <v>15.793460850000001</v>
      </c>
      <c r="W3675" s="11">
        <v>16.154300689999999</v>
      </c>
      <c r="X3675" s="11">
        <v>15.867891309999999</v>
      </c>
      <c r="Y3675" s="11">
        <v>15.72061062</v>
      </c>
      <c r="Z3675" s="11">
        <v>16.033086780000001</v>
      </c>
      <c r="AA3675" s="11">
        <v>16.43127823</v>
      </c>
      <c r="AB3675" s="11">
        <v>16.20308876</v>
      </c>
      <c r="AC3675" s="9">
        <v>16.136291499999999</v>
      </c>
      <c r="AD3675" s="9">
        <v>16.128973009999999</v>
      </c>
      <c r="AE3675" s="9">
        <v>16.089117049999999</v>
      </c>
      <c r="AF3675" s="9">
        <v>16.043382640000001</v>
      </c>
      <c r="AG3675" s="9">
        <v>16.11631775</v>
      </c>
      <c r="AH3675" s="9">
        <v>16.355049130000001</v>
      </c>
      <c r="AI3675" s="9">
        <v>16.46869469</v>
      </c>
      <c r="AJ3675" s="9">
        <v>16.369688029999999</v>
      </c>
      <c r="AK3675" s="9">
        <v>16.491941449999999</v>
      </c>
    </row>
    <row r="3676" spans="1:37" x14ac:dyDescent="0.2">
      <c r="A3676" t="s">
        <v>3709</v>
      </c>
      <c r="B3676" s="6">
        <v>17.199115750000001</v>
      </c>
      <c r="C3676" s="6">
        <v>16.919118879999999</v>
      </c>
      <c r="D3676" s="6">
        <v>16.75990105</v>
      </c>
      <c r="E3676" s="6">
        <v>17.984706880000001</v>
      </c>
      <c r="F3676" s="6">
        <v>17.810785289999998</v>
      </c>
      <c r="G3676" s="6">
        <v>17.548324579999999</v>
      </c>
      <c r="H3676" s="6">
        <v>17.583288190000001</v>
      </c>
      <c r="I3676" s="6">
        <v>16.908990859999999</v>
      </c>
      <c r="J3676" s="6">
        <v>17.547075270000001</v>
      </c>
      <c r="K3676" s="7">
        <v>17.137762070000001</v>
      </c>
      <c r="L3676" s="7">
        <v>17.210596079999998</v>
      </c>
      <c r="M3676" s="7">
        <v>17.10903549</v>
      </c>
      <c r="N3676" s="7">
        <v>17.260744089999999</v>
      </c>
      <c r="O3676" s="7">
        <v>17.065952299999999</v>
      </c>
      <c r="P3676" s="7">
        <v>16.780065539999999</v>
      </c>
      <c r="Q3676" s="7">
        <v>17.24816895</v>
      </c>
      <c r="R3676" s="7">
        <v>17.584074019999999</v>
      </c>
      <c r="S3676" s="7">
        <v>17.20932007</v>
      </c>
      <c r="T3676" s="11">
        <v>17.04825211</v>
      </c>
      <c r="U3676" s="11">
        <v>16.280111309999999</v>
      </c>
      <c r="V3676" s="11">
        <v>16.03000832</v>
      </c>
      <c r="W3676" s="11">
        <v>17.694377899999999</v>
      </c>
      <c r="X3676" s="11">
        <v>17.241880420000001</v>
      </c>
      <c r="Y3676" s="11">
        <v>17.307449340000002</v>
      </c>
      <c r="Z3676" s="11">
        <v>18.451133729999999</v>
      </c>
      <c r="AA3676" s="11">
        <v>18.121158600000001</v>
      </c>
      <c r="AB3676" s="11">
        <v>18.54075623</v>
      </c>
      <c r="AC3676" s="9">
        <v>17.015098569999999</v>
      </c>
      <c r="AD3676" s="9">
        <v>17.162115100000001</v>
      </c>
      <c r="AE3676" s="9">
        <v>16.953048710000001</v>
      </c>
      <c r="AF3676" s="9">
        <v>17.4884758</v>
      </c>
      <c r="AG3676" s="9">
        <v>17.965103150000001</v>
      </c>
      <c r="AH3676" s="9">
        <v>18.00260162</v>
      </c>
      <c r="AI3676" s="9">
        <v>17.900264740000001</v>
      </c>
      <c r="AJ3676" s="9">
        <v>17.944065089999999</v>
      </c>
      <c r="AK3676" s="9">
        <v>17.96348953</v>
      </c>
    </row>
    <row r="3677" spans="1:37" x14ac:dyDescent="0.2">
      <c r="A3677" t="s">
        <v>3710</v>
      </c>
      <c r="B3677" s="6">
        <v>17.125827789999999</v>
      </c>
      <c r="C3677" s="6">
        <v>17.066036220000001</v>
      </c>
      <c r="D3677" s="6">
        <v>16.47575569</v>
      </c>
      <c r="E3677" s="6">
        <v>16.403482440000001</v>
      </c>
      <c r="F3677" s="6">
        <v>16.482723239999999</v>
      </c>
      <c r="G3677" s="6">
        <v>16.575962069999999</v>
      </c>
      <c r="H3677" s="6">
        <v>15.249653820000001</v>
      </c>
      <c r="I3677" s="6">
        <v>14.853875159999999</v>
      </c>
      <c r="J3677" s="6">
        <v>14.31113148</v>
      </c>
      <c r="K3677" s="7">
        <v>17.031679149999999</v>
      </c>
      <c r="L3677" s="7">
        <v>16.714380259999999</v>
      </c>
      <c r="M3677" s="7">
        <v>16.858211520000001</v>
      </c>
      <c r="N3677" s="7">
        <v>16.514598849999999</v>
      </c>
      <c r="O3677" s="7">
        <v>16.46848297</v>
      </c>
      <c r="P3677" s="7">
        <v>16.503622060000001</v>
      </c>
      <c r="Q3677" s="7">
        <v>14.10506535</v>
      </c>
      <c r="R3677" s="7">
        <v>14.571907039999999</v>
      </c>
      <c r="S3677" s="7">
        <v>14.120173449999999</v>
      </c>
      <c r="T3677" s="11">
        <v>17.097949979999999</v>
      </c>
      <c r="U3677" s="11">
        <v>16.14810181</v>
      </c>
      <c r="V3677" s="11">
        <v>16.465167999999998</v>
      </c>
      <c r="W3677" s="11">
        <v>16.369115829999998</v>
      </c>
      <c r="X3677" s="11">
        <v>16.021478649999999</v>
      </c>
      <c r="Y3677" s="11">
        <v>16.276317599999999</v>
      </c>
      <c r="Z3677" s="11">
        <v>14.84459305</v>
      </c>
      <c r="AA3677" s="11">
        <v>14.3268652</v>
      </c>
      <c r="AB3677" s="11">
        <v>14.73721027</v>
      </c>
      <c r="AC3677" s="9">
        <v>16.723541260000001</v>
      </c>
      <c r="AD3677" s="9">
        <v>16.79892731</v>
      </c>
      <c r="AE3677" s="9">
        <v>16.468570710000002</v>
      </c>
      <c r="AF3677" s="9">
        <v>16.41336823</v>
      </c>
      <c r="AG3677" s="9">
        <v>16.861873630000002</v>
      </c>
      <c r="AH3677" s="9">
        <v>16.141506199999998</v>
      </c>
      <c r="AI3677" s="9">
        <v>13.71835136</v>
      </c>
      <c r="AJ3677" s="9">
        <v>14.563738819999999</v>
      </c>
      <c r="AK3677" s="9">
        <v>13.164053920000001</v>
      </c>
    </row>
    <row r="3678" spans="1:37" x14ac:dyDescent="0.2">
      <c r="A3678" t="s">
        <v>3711</v>
      </c>
      <c r="B3678" s="6">
        <v>16.824920649999999</v>
      </c>
      <c r="C3678" s="6">
        <v>16.888969419999999</v>
      </c>
      <c r="D3678" s="6">
        <v>17.013442990000001</v>
      </c>
      <c r="E3678" s="6">
        <v>19.0664196</v>
      </c>
      <c r="F3678" s="6">
        <v>16.363374709999999</v>
      </c>
      <c r="G3678" s="6">
        <v>16.355289460000002</v>
      </c>
      <c r="H3678" s="6">
        <v>14.89458561</v>
      </c>
      <c r="I3678" s="6">
        <v>15.03360844</v>
      </c>
      <c r="J3678" s="6">
        <v>15.48826981</v>
      </c>
      <c r="K3678" s="7">
        <v>17.062805180000002</v>
      </c>
      <c r="L3678" s="7">
        <v>16.969947810000001</v>
      </c>
      <c r="M3678" s="7">
        <v>16.800937650000002</v>
      </c>
      <c r="N3678" s="7">
        <v>16.42946053</v>
      </c>
      <c r="O3678" s="7">
        <v>16.691061019999999</v>
      </c>
      <c r="P3678" s="7">
        <v>16.824958800000001</v>
      </c>
      <c r="Q3678" s="7">
        <v>15.554960250000001</v>
      </c>
      <c r="R3678" s="7">
        <v>15.03406811</v>
      </c>
      <c r="S3678" s="7">
        <v>14.90409374</v>
      </c>
      <c r="T3678" s="11">
        <v>17.45969582</v>
      </c>
      <c r="U3678" s="11">
        <v>17.02652359</v>
      </c>
      <c r="V3678" s="11">
        <v>16.992252350000001</v>
      </c>
      <c r="W3678" s="11">
        <v>16.486158369999998</v>
      </c>
      <c r="X3678" s="11">
        <v>16.407735819999999</v>
      </c>
      <c r="Y3678" s="11">
        <v>16.429126740000001</v>
      </c>
      <c r="Z3678" s="11">
        <v>14.986984250000001</v>
      </c>
      <c r="AA3678" s="11">
        <v>15.026868820000001</v>
      </c>
      <c r="AB3678" s="11">
        <v>14.98421383</v>
      </c>
      <c r="AC3678" s="9">
        <v>16.936763760000002</v>
      </c>
      <c r="AD3678" s="9">
        <v>16.88095856</v>
      </c>
      <c r="AE3678" s="9">
        <v>16.876949310000001</v>
      </c>
      <c r="AF3678" s="9">
        <v>16.693256380000001</v>
      </c>
      <c r="AG3678" s="9">
        <v>16.896852490000001</v>
      </c>
      <c r="AH3678" s="9">
        <v>16.443197250000001</v>
      </c>
      <c r="AI3678" s="9">
        <v>13.939523700000001</v>
      </c>
      <c r="AJ3678" s="9">
        <v>19.211601259999998</v>
      </c>
      <c r="AK3678" s="9">
        <v>14.00392151</v>
      </c>
    </row>
    <row r="3679" spans="1:37" x14ac:dyDescent="0.2">
      <c r="A3679" t="s">
        <v>3712</v>
      </c>
      <c r="B3679" s="6">
        <v>17.395198820000001</v>
      </c>
      <c r="C3679" s="6">
        <v>17.28777504</v>
      </c>
      <c r="D3679" s="6">
        <v>17.235687259999999</v>
      </c>
      <c r="E3679" s="6">
        <v>17.80794525</v>
      </c>
      <c r="F3679" s="6">
        <v>17.613321299999999</v>
      </c>
      <c r="G3679" s="6">
        <v>17.58658981</v>
      </c>
      <c r="H3679" s="6">
        <v>18.222242359999999</v>
      </c>
      <c r="I3679" s="6">
        <v>17.988130569999999</v>
      </c>
      <c r="J3679" s="6">
        <v>17.973333360000002</v>
      </c>
      <c r="K3679" s="7">
        <v>16.997024540000002</v>
      </c>
      <c r="L3679" s="7">
        <v>17.259540560000001</v>
      </c>
      <c r="M3679" s="7">
        <v>17.059154509999999</v>
      </c>
      <c r="N3679" s="7">
        <v>17.271125789999999</v>
      </c>
      <c r="O3679" s="7">
        <v>17.040311809999999</v>
      </c>
      <c r="P3679" s="7">
        <v>17.093778610000001</v>
      </c>
      <c r="Q3679" s="7">
        <v>18.239044190000001</v>
      </c>
      <c r="R3679" s="7">
        <v>18.139141080000002</v>
      </c>
      <c r="S3679" s="7">
        <v>18.35282707</v>
      </c>
      <c r="T3679" s="11">
        <v>16.889444350000002</v>
      </c>
      <c r="U3679" s="11">
        <v>17.075824740000002</v>
      </c>
      <c r="V3679" s="11">
        <v>16.979604720000001</v>
      </c>
      <c r="W3679" s="11">
        <v>17.503818509999999</v>
      </c>
      <c r="X3679" s="11">
        <v>17.283594130000001</v>
      </c>
      <c r="Y3679" s="11">
        <v>17.125202179999999</v>
      </c>
      <c r="Z3679" s="11">
        <v>17.926382060000002</v>
      </c>
      <c r="AA3679" s="11">
        <v>17.71743584</v>
      </c>
      <c r="AB3679" s="11">
        <v>17.650974269999999</v>
      </c>
      <c r="AC3679" s="9">
        <v>17.295688630000001</v>
      </c>
      <c r="AD3679" s="9">
        <v>17.090339660000001</v>
      </c>
      <c r="AE3679" s="9">
        <v>17.258520130000001</v>
      </c>
      <c r="AF3679" s="9">
        <v>17.477172849999999</v>
      </c>
      <c r="AG3679" s="9">
        <v>17.577369690000001</v>
      </c>
      <c r="AH3679" s="9">
        <v>17.500841139999999</v>
      </c>
      <c r="AI3679" s="9">
        <v>18.360349660000001</v>
      </c>
      <c r="AJ3679" s="9">
        <v>18.43082428</v>
      </c>
      <c r="AK3679" s="9">
        <v>18.414272310000001</v>
      </c>
    </row>
    <row r="3680" spans="1:37" x14ac:dyDescent="0.2">
      <c r="A3680" t="s">
        <v>3713</v>
      </c>
      <c r="B3680" s="6">
        <v>17.986547470000001</v>
      </c>
      <c r="C3680" s="6">
        <v>17.986114499999999</v>
      </c>
      <c r="D3680" s="6">
        <v>18.062883379999999</v>
      </c>
      <c r="E3680" s="6">
        <v>17.795114519999998</v>
      </c>
      <c r="F3680" s="6">
        <v>17.714996339999999</v>
      </c>
      <c r="G3680" s="6">
        <v>17.853029249999999</v>
      </c>
      <c r="H3680" s="6">
        <v>16.129888529999999</v>
      </c>
      <c r="I3680" s="6">
        <v>15.85715961</v>
      </c>
      <c r="J3680" s="6">
        <v>16.167816160000001</v>
      </c>
      <c r="K3680" s="7">
        <v>17.861820219999998</v>
      </c>
      <c r="L3680" s="7">
        <v>18.015817640000002</v>
      </c>
      <c r="M3680" s="7">
        <v>18.034944530000001</v>
      </c>
      <c r="N3680" s="7">
        <v>17.7747879</v>
      </c>
      <c r="O3680" s="7">
        <v>17.788438800000002</v>
      </c>
      <c r="P3680" s="7">
        <v>17.81552696</v>
      </c>
      <c r="Q3680" s="7">
        <v>15.542892459999999</v>
      </c>
      <c r="R3680" s="7">
        <v>15.72320461</v>
      </c>
      <c r="S3680" s="7">
        <v>15.337356570000001</v>
      </c>
      <c r="T3680" s="11">
        <v>18.13603973</v>
      </c>
      <c r="U3680" s="11">
        <v>18.256347659999999</v>
      </c>
      <c r="V3680" s="11">
        <v>18.26144218</v>
      </c>
      <c r="W3680" s="11">
        <v>17.795602800000001</v>
      </c>
      <c r="X3680" s="11">
        <v>17.819068909999999</v>
      </c>
      <c r="Y3680" s="11">
        <v>17.708881380000001</v>
      </c>
      <c r="Z3680" s="11">
        <v>16.593610760000001</v>
      </c>
      <c r="AA3680" s="11">
        <v>16.12416649</v>
      </c>
      <c r="AB3680" s="11">
        <v>16.346790309999999</v>
      </c>
      <c r="AC3680" s="9">
        <v>18.041669850000002</v>
      </c>
      <c r="AD3680" s="9">
        <v>18.07533836</v>
      </c>
      <c r="AE3680" s="9">
        <v>17.978408810000001</v>
      </c>
      <c r="AF3680" s="9">
        <v>17.769121169999998</v>
      </c>
      <c r="AG3680" s="9">
        <v>17.760017399999999</v>
      </c>
      <c r="AH3680" s="9">
        <v>17.865999219999999</v>
      </c>
      <c r="AI3680" s="9">
        <v>16.377931589999999</v>
      </c>
      <c r="AJ3680" s="9">
        <v>16.318103789999999</v>
      </c>
      <c r="AK3680" s="9">
        <v>16.343589779999999</v>
      </c>
    </row>
    <row r="3681" spans="1:37" x14ac:dyDescent="0.2">
      <c r="A3681" t="s">
        <v>3714</v>
      </c>
      <c r="B3681" s="6">
        <v>14.540818209999999</v>
      </c>
      <c r="C3681" s="6">
        <v>14.174028399999999</v>
      </c>
      <c r="D3681" s="6">
        <v>12.61189175</v>
      </c>
      <c r="E3681" s="6">
        <v>12.952351569999999</v>
      </c>
      <c r="F3681" s="6">
        <v>12.81094551</v>
      </c>
      <c r="G3681" s="6">
        <v>13.092935560000001</v>
      </c>
      <c r="H3681" s="6">
        <v>13.889237400000001</v>
      </c>
      <c r="I3681" s="6">
        <v>15.04710674</v>
      </c>
      <c r="J3681" s="6">
        <v>13.49987125</v>
      </c>
      <c r="K3681" s="7">
        <v>14.22354221</v>
      </c>
      <c r="L3681" s="7">
        <v>13.1669426</v>
      </c>
      <c r="M3681" s="7">
        <v>14.48195076</v>
      </c>
      <c r="N3681" s="7">
        <v>12.220290179999999</v>
      </c>
      <c r="O3681" s="7">
        <v>13.003189089999999</v>
      </c>
      <c r="P3681" s="7">
        <v>12.410223009999999</v>
      </c>
      <c r="Q3681" s="7">
        <v>13.290033340000001</v>
      </c>
      <c r="R3681" s="7">
        <v>14.4925108</v>
      </c>
      <c r="S3681" s="7">
        <v>13.67128658</v>
      </c>
      <c r="T3681" s="11">
        <v>13.77167511</v>
      </c>
      <c r="U3681" s="11">
        <v>12.93699646</v>
      </c>
      <c r="V3681" s="11">
        <v>12.25401306</v>
      </c>
      <c r="W3681" s="11">
        <v>14.03015804</v>
      </c>
      <c r="X3681" s="11">
        <v>12.95351791</v>
      </c>
      <c r="Y3681" s="11">
        <v>13.116992</v>
      </c>
      <c r="Z3681" s="11">
        <v>13.780241970000001</v>
      </c>
      <c r="AA3681" s="11">
        <v>14.77450943</v>
      </c>
      <c r="AB3681" s="11">
        <v>14.668751719999999</v>
      </c>
      <c r="AC3681" s="9">
        <v>14.73193932</v>
      </c>
      <c r="AD3681" s="9">
        <v>14.597092630000001</v>
      </c>
      <c r="AE3681" s="9">
        <v>14.41764832</v>
      </c>
      <c r="AF3681" s="9">
        <v>14.44641113</v>
      </c>
      <c r="AG3681" s="9">
        <v>14.64441967</v>
      </c>
      <c r="AH3681" s="9">
        <v>14.28350067</v>
      </c>
      <c r="AI3681" s="9">
        <v>14.00121498</v>
      </c>
      <c r="AJ3681" s="9">
        <v>13.790948869999999</v>
      </c>
      <c r="AK3681" s="9">
        <v>14.878108020000001</v>
      </c>
    </row>
    <row r="3682" spans="1:37" x14ac:dyDescent="0.2">
      <c r="A3682" t="s">
        <v>3715</v>
      </c>
      <c r="B3682" s="6">
        <v>17.718078609999999</v>
      </c>
      <c r="C3682" s="6">
        <v>17.502754209999999</v>
      </c>
      <c r="D3682" s="6">
        <v>17.74775314</v>
      </c>
      <c r="E3682" s="6">
        <v>17.065078740000001</v>
      </c>
      <c r="F3682" s="6">
        <v>17.273513789999999</v>
      </c>
      <c r="G3682" s="6">
        <v>17.098699570000001</v>
      </c>
      <c r="H3682" s="6">
        <v>15.00923347</v>
      </c>
      <c r="I3682" s="6">
        <v>14.57830238</v>
      </c>
      <c r="J3682" s="6">
        <v>14.721825600000001</v>
      </c>
      <c r="K3682" s="7">
        <v>17.706590649999999</v>
      </c>
      <c r="L3682" s="7">
        <v>17.478500369999999</v>
      </c>
      <c r="M3682" s="7">
        <v>17.59383583</v>
      </c>
      <c r="N3682" s="7">
        <v>17.006227490000001</v>
      </c>
      <c r="O3682" s="7">
        <v>16.845796589999999</v>
      </c>
      <c r="P3682" s="7">
        <v>16.76288795</v>
      </c>
      <c r="Q3682" s="7">
        <v>14.26680088</v>
      </c>
      <c r="R3682" s="7">
        <v>14.77223682</v>
      </c>
      <c r="S3682" s="7">
        <v>14.62177181</v>
      </c>
      <c r="T3682" s="11">
        <v>17.628097530000002</v>
      </c>
      <c r="U3682" s="11">
        <v>17.499403000000001</v>
      </c>
      <c r="V3682" s="11">
        <v>17.327754970000001</v>
      </c>
      <c r="W3682" s="11">
        <v>17.309583660000001</v>
      </c>
      <c r="X3682" s="11">
        <v>17.413850780000001</v>
      </c>
      <c r="Y3682" s="11">
        <v>17.52905655</v>
      </c>
      <c r="Z3682" s="11">
        <v>16.761434560000001</v>
      </c>
      <c r="AA3682" s="11">
        <v>15.681097980000001</v>
      </c>
      <c r="AB3682" s="11">
        <v>16.012454989999998</v>
      </c>
      <c r="AC3682" s="9">
        <v>17.535488130000001</v>
      </c>
      <c r="AD3682" s="9">
        <v>17.830806729999999</v>
      </c>
      <c r="AE3682" s="9">
        <v>18.115156169999999</v>
      </c>
      <c r="AF3682" s="9">
        <v>17.077587130000001</v>
      </c>
      <c r="AG3682" s="9">
        <v>17.12035942</v>
      </c>
      <c r="AH3682" s="9">
        <v>17.041177749999999</v>
      </c>
      <c r="AI3682" s="9">
        <v>15.930037499999999</v>
      </c>
      <c r="AJ3682" s="9">
        <v>15.92619419</v>
      </c>
      <c r="AK3682" s="9">
        <v>15.959075929999999</v>
      </c>
    </row>
    <row r="3683" spans="1:37" x14ac:dyDescent="0.2">
      <c r="A3683" t="s">
        <v>3716</v>
      </c>
      <c r="B3683" s="6">
        <v>17.91772842</v>
      </c>
      <c r="C3683" s="6">
        <v>17.353672029999998</v>
      </c>
      <c r="D3683" s="6">
        <v>17.00190353</v>
      </c>
      <c r="E3683" s="6">
        <v>17.425617219999999</v>
      </c>
      <c r="F3683" s="6">
        <v>17.774129869999999</v>
      </c>
      <c r="G3683" s="6">
        <v>17.25124168</v>
      </c>
      <c r="H3683" s="6">
        <v>18.347309110000001</v>
      </c>
      <c r="I3683" s="6">
        <v>18.395416260000001</v>
      </c>
      <c r="J3683" s="6">
        <v>18.395856859999999</v>
      </c>
      <c r="K3683" s="7">
        <v>17.487195969999998</v>
      </c>
      <c r="L3683" s="7">
        <v>17.92178345</v>
      </c>
      <c r="M3683" s="7">
        <v>17.976755140000002</v>
      </c>
      <c r="N3683" s="7">
        <v>16.992307660000002</v>
      </c>
      <c r="O3683" s="7">
        <v>17.071777340000001</v>
      </c>
      <c r="P3683" s="7">
        <v>17.059787750000002</v>
      </c>
      <c r="Q3683" s="7">
        <v>17.886821749999999</v>
      </c>
      <c r="R3683" s="7">
        <v>17.876068119999999</v>
      </c>
      <c r="S3683" s="7">
        <v>17.929195400000001</v>
      </c>
      <c r="T3683" s="11">
        <v>17.59093094</v>
      </c>
      <c r="U3683" s="11">
        <v>16.895008090000001</v>
      </c>
      <c r="V3683" s="11">
        <v>16.876157760000002</v>
      </c>
      <c r="W3683" s="11">
        <v>17.238069530000001</v>
      </c>
      <c r="X3683" s="11">
        <v>17.223831180000001</v>
      </c>
      <c r="Y3683" s="11">
        <v>17.1013813</v>
      </c>
      <c r="Z3683" s="11">
        <v>17.99642944</v>
      </c>
      <c r="AA3683" s="11">
        <v>18.30426216</v>
      </c>
      <c r="AB3683" s="11">
        <v>18.138706209999999</v>
      </c>
      <c r="AC3683" s="9">
        <v>18.143886569999999</v>
      </c>
      <c r="AD3683" s="9">
        <v>18.074361799999998</v>
      </c>
      <c r="AE3683" s="9">
        <v>18.087270740000001</v>
      </c>
      <c r="AF3683" s="9">
        <v>17.831245419999998</v>
      </c>
      <c r="AG3683" s="9">
        <v>18.221553799999999</v>
      </c>
      <c r="AH3683" s="9">
        <v>18.182544709999998</v>
      </c>
      <c r="AI3683" s="9">
        <v>18.75913048</v>
      </c>
      <c r="AJ3683" s="9">
        <v>18.712640759999999</v>
      </c>
      <c r="AK3683" s="9">
        <v>18.588798520000001</v>
      </c>
    </row>
    <row r="3684" spans="1:37" x14ac:dyDescent="0.2">
      <c r="A3684" t="s">
        <v>3717</v>
      </c>
      <c r="B3684" s="6">
        <v>18.060394290000001</v>
      </c>
      <c r="C3684" s="6">
        <v>17.968200679999999</v>
      </c>
      <c r="D3684" s="6">
        <v>17.726930620000001</v>
      </c>
      <c r="E3684" s="6">
        <v>18.00872421</v>
      </c>
      <c r="F3684" s="6">
        <v>17.833805080000001</v>
      </c>
      <c r="G3684" s="6">
        <v>17.781135559999999</v>
      </c>
      <c r="H3684" s="6">
        <v>19.622051240000001</v>
      </c>
      <c r="I3684" s="6">
        <v>19.637542719999999</v>
      </c>
      <c r="J3684" s="6">
        <v>19.70489693</v>
      </c>
      <c r="K3684" s="7">
        <v>17.632823940000002</v>
      </c>
      <c r="L3684" s="7">
        <v>17.608261110000001</v>
      </c>
      <c r="M3684" s="7">
        <v>17.71827888</v>
      </c>
      <c r="N3684" s="7">
        <v>17.850889209999998</v>
      </c>
      <c r="O3684" s="7">
        <v>17.414180760000001</v>
      </c>
      <c r="P3684" s="7">
        <v>17.819150919999998</v>
      </c>
      <c r="Q3684" s="7">
        <v>19.58891869</v>
      </c>
      <c r="R3684" s="7">
        <v>19.55900192</v>
      </c>
      <c r="S3684" s="7">
        <v>19.490657809999998</v>
      </c>
      <c r="T3684" s="11">
        <v>17.865238189999999</v>
      </c>
      <c r="U3684" s="11">
        <v>17.692813869999998</v>
      </c>
      <c r="V3684" s="11">
        <v>17.873167039999998</v>
      </c>
      <c r="W3684" s="11">
        <v>18.411453250000001</v>
      </c>
      <c r="X3684" s="11">
        <v>18.331621169999998</v>
      </c>
      <c r="Y3684" s="11">
        <v>18.20351982</v>
      </c>
      <c r="Z3684" s="11">
        <v>19.15634155</v>
      </c>
      <c r="AA3684" s="11">
        <v>19.143417360000001</v>
      </c>
      <c r="AB3684" s="11">
        <v>19.0414238</v>
      </c>
      <c r="AC3684" s="9">
        <v>17.49359703</v>
      </c>
      <c r="AD3684" s="9">
        <v>17.703863139999999</v>
      </c>
      <c r="AE3684" s="9">
        <v>17.58426476</v>
      </c>
      <c r="AF3684" s="9">
        <v>17.626985550000001</v>
      </c>
      <c r="AG3684" s="9">
        <v>17.123313899999999</v>
      </c>
      <c r="AH3684" s="9">
        <v>17.864433290000001</v>
      </c>
      <c r="AI3684" s="9">
        <v>18.84720802</v>
      </c>
      <c r="AJ3684" s="9">
        <v>18.889427189999999</v>
      </c>
      <c r="AK3684" s="9">
        <v>18.73889351</v>
      </c>
    </row>
    <row r="3685" spans="1:37" x14ac:dyDescent="0.2">
      <c r="A3685" t="s">
        <v>3718</v>
      </c>
      <c r="B3685" s="6">
        <v>17.873149869999999</v>
      </c>
      <c r="C3685" s="6">
        <v>17.748834609999999</v>
      </c>
      <c r="D3685" s="6">
        <v>17.909271239999999</v>
      </c>
      <c r="E3685" s="6">
        <v>17.22677994</v>
      </c>
      <c r="F3685" s="6">
        <v>17.586465839999999</v>
      </c>
      <c r="G3685" s="6">
        <v>17.66062355</v>
      </c>
      <c r="H3685" s="6">
        <v>15.94976997</v>
      </c>
      <c r="I3685" s="6">
        <v>15.70651531</v>
      </c>
      <c r="J3685" s="6">
        <v>15.42475986</v>
      </c>
      <c r="K3685" s="7">
        <v>18.102888109999999</v>
      </c>
      <c r="L3685" s="7">
        <v>17.93876457</v>
      </c>
      <c r="M3685" s="7">
        <v>17.942966460000001</v>
      </c>
      <c r="N3685" s="7">
        <v>17.240530010000001</v>
      </c>
      <c r="O3685" s="7">
        <v>17.14672852</v>
      </c>
      <c r="P3685" s="7">
        <v>17.008581159999999</v>
      </c>
      <c r="Q3685" s="7">
        <v>15.14021492</v>
      </c>
      <c r="R3685" s="7">
        <v>15.264336589999999</v>
      </c>
      <c r="S3685" s="7">
        <v>15.639298439999999</v>
      </c>
      <c r="T3685" s="11">
        <v>17.885623930000001</v>
      </c>
      <c r="U3685" s="11">
        <v>17.616600040000002</v>
      </c>
      <c r="V3685" s="11">
        <v>18.091657640000001</v>
      </c>
      <c r="W3685" s="11">
        <v>17.600732799999999</v>
      </c>
      <c r="X3685" s="11">
        <v>17.770870209999998</v>
      </c>
      <c r="Y3685" s="11">
        <v>17.842864989999999</v>
      </c>
      <c r="Z3685" s="11">
        <v>17.667631149999998</v>
      </c>
      <c r="AA3685" s="11">
        <v>16.582181930000001</v>
      </c>
      <c r="AB3685" s="11">
        <v>16.899250030000001</v>
      </c>
      <c r="AC3685" s="9">
        <v>18.17103577</v>
      </c>
      <c r="AD3685" s="9">
        <v>18.019872670000002</v>
      </c>
      <c r="AE3685" s="9">
        <v>18.062583920000002</v>
      </c>
      <c r="AF3685" s="9">
        <v>17.80493736</v>
      </c>
      <c r="AG3685" s="9">
        <v>17.796110150000001</v>
      </c>
      <c r="AH3685" s="9">
        <v>17.754886630000001</v>
      </c>
      <c r="AI3685" s="9">
        <v>16.831430439999998</v>
      </c>
      <c r="AJ3685" s="9">
        <v>16.51287842</v>
      </c>
      <c r="AK3685" s="9">
        <v>16.668386460000001</v>
      </c>
    </row>
    <row r="3686" spans="1:37" x14ac:dyDescent="0.2">
      <c r="A3686" t="s">
        <v>3719</v>
      </c>
      <c r="B3686" s="6">
        <v>16.564109800000001</v>
      </c>
      <c r="C3686" s="6">
        <v>16.41731644</v>
      </c>
      <c r="D3686" s="6">
        <v>16.64435005</v>
      </c>
      <c r="E3686" s="6">
        <v>16.969038009999998</v>
      </c>
      <c r="F3686" s="6">
        <v>17.040428160000001</v>
      </c>
      <c r="G3686" s="6">
        <v>17.136991500000001</v>
      </c>
      <c r="H3686" s="6">
        <v>15.3131094</v>
      </c>
      <c r="I3686" s="6">
        <v>15.221900939999999</v>
      </c>
      <c r="J3686" s="6">
        <v>15.081241609999999</v>
      </c>
      <c r="K3686" s="7">
        <v>16.339586260000001</v>
      </c>
      <c r="L3686" s="7">
        <v>16.444774630000001</v>
      </c>
      <c r="M3686" s="7">
        <v>16.653978349999999</v>
      </c>
      <c r="N3686" s="7">
        <v>16.828508379999999</v>
      </c>
      <c r="O3686" s="7">
        <v>16.74145317</v>
      </c>
      <c r="P3686" s="7">
        <v>16.655250550000002</v>
      </c>
      <c r="Q3686" s="7">
        <v>15.181777</v>
      </c>
      <c r="R3686" s="7">
        <v>14.78872299</v>
      </c>
      <c r="S3686" s="7">
        <v>15.091501239999999</v>
      </c>
      <c r="T3686" s="11">
        <v>16.54084778</v>
      </c>
      <c r="U3686" s="11">
        <v>16.337644579999999</v>
      </c>
      <c r="V3686" s="11">
        <v>16.52106285</v>
      </c>
      <c r="W3686" s="11">
        <v>16.864076610000001</v>
      </c>
      <c r="X3686" s="11">
        <v>16.910326000000001</v>
      </c>
      <c r="Y3686" s="11">
        <v>17.110166549999999</v>
      </c>
      <c r="Z3686" s="11">
        <v>16.094055180000002</v>
      </c>
      <c r="AA3686" s="11">
        <v>14.64843655</v>
      </c>
      <c r="AB3686" s="11">
        <v>15.297368049999999</v>
      </c>
      <c r="AC3686" s="9">
        <v>16.595003129999998</v>
      </c>
      <c r="AD3686" s="9">
        <v>16.562011720000001</v>
      </c>
      <c r="AE3686" s="9">
        <v>16.5900116</v>
      </c>
      <c r="AF3686" s="9">
        <v>17.040000920000001</v>
      </c>
      <c r="AG3686" s="9">
        <v>16.813354489999998</v>
      </c>
      <c r="AH3686" s="9">
        <v>16.881877899999999</v>
      </c>
      <c r="AI3686" s="9">
        <v>15.014940259999999</v>
      </c>
      <c r="AJ3686" s="9">
        <v>14.90808296</v>
      </c>
      <c r="AK3686" s="9">
        <v>15.18990135</v>
      </c>
    </row>
    <row r="3687" spans="1:37" x14ac:dyDescent="0.2">
      <c r="A3687" t="s">
        <v>3720</v>
      </c>
      <c r="B3687" s="6">
        <v>13.7073698</v>
      </c>
      <c r="C3687" s="6">
        <v>13.669848440000001</v>
      </c>
      <c r="D3687" s="6">
        <v>14.192069050000001</v>
      </c>
      <c r="E3687" s="6">
        <v>14.105352399999999</v>
      </c>
      <c r="F3687" s="6">
        <v>14.2387104</v>
      </c>
      <c r="G3687" s="6">
        <v>14.486256600000001</v>
      </c>
      <c r="H3687" s="6">
        <v>13.5424881</v>
      </c>
      <c r="I3687" s="6">
        <v>13.330790520000001</v>
      </c>
      <c r="J3687" s="6">
        <v>13.5744276</v>
      </c>
      <c r="K3687" s="7">
        <v>14.08554745</v>
      </c>
      <c r="L3687" s="7">
        <v>13.868253709999999</v>
      </c>
      <c r="M3687" s="7">
        <v>13.931014060000001</v>
      </c>
      <c r="N3687" s="7">
        <v>14.46252823</v>
      </c>
      <c r="O3687" s="7">
        <v>14.53829193</v>
      </c>
      <c r="P3687" s="7">
        <v>14.380488400000001</v>
      </c>
      <c r="Q3687" s="7">
        <v>11.47256279</v>
      </c>
      <c r="R3687" s="7">
        <v>13.11481094</v>
      </c>
      <c r="S3687" s="7">
        <v>13.328296659999999</v>
      </c>
      <c r="T3687" s="11">
        <v>13.94860458</v>
      </c>
      <c r="U3687" s="11">
        <v>14.12163067</v>
      </c>
      <c r="V3687" s="11">
        <v>14.385761260000001</v>
      </c>
      <c r="W3687" s="11">
        <v>14.40575314</v>
      </c>
      <c r="X3687" s="11">
        <v>14.15539551</v>
      </c>
      <c r="Y3687" s="11">
        <v>14.01198673</v>
      </c>
      <c r="Z3687" s="11">
        <v>12.30903625</v>
      </c>
      <c r="AA3687" s="11">
        <v>13.610021590000001</v>
      </c>
      <c r="AB3687" s="11">
        <v>12.82993031</v>
      </c>
      <c r="AC3687" s="9">
        <v>14.10979843</v>
      </c>
      <c r="AD3687" s="9">
        <v>14.031778340000001</v>
      </c>
      <c r="AE3687" s="9">
        <v>14.11533642</v>
      </c>
      <c r="AF3687" s="9">
        <v>13.810561180000001</v>
      </c>
      <c r="AG3687" s="9">
        <v>14.25037289</v>
      </c>
      <c r="AH3687" s="9">
        <v>13.797043800000001</v>
      </c>
      <c r="AI3687" s="9">
        <v>12.92983532</v>
      </c>
      <c r="AJ3687" s="9">
        <v>13.09069824</v>
      </c>
      <c r="AK3687" s="9">
        <v>13.272820469999999</v>
      </c>
    </row>
    <row r="3688" spans="1:37" x14ac:dyDescent="0.2">
      <c r="A3688" t="s">
        <v>3721</v>
      </c>
      <c r="B3688" s="6">
        <v>16.56837273</v>
      </c>
      <c r="C3688" s="6">
        <v>16.834186549999998</v>
      </c>
      <c r="D3688" s="6">
        <v>16.963268280000001</v>
      </c>
      <c r="E3688" s="6">
        <v>16.519380569999999</v>
      </c>
      <c r="F3688" s="6">
        <v>16.473461149999999</v>
      </c>
      <c r="G3688" s="6">
        <v>16.585313800000002</v>
      </c>
      <c r="H3688" s="6">
        <v>15.53956509</v>
      </c>
      <c r="I3688" s="6">
        <v>15.092790600000001</v>
      </c>
      <c r="J3688" s="6">
        <v>15.20117855</v>
      </c>
      <c r="K3688" s="7">
        <v>16.90211678</v>
      </c>
      <c r="L3688" s="7">
        <v>16.756164550000001</v>
      </c>
      <c r="M3688" s="7">
        <v>16.705633160000001</v>
      </c>
      <c r="N3688" s="7">
        <v>16.570650100000002</v>
      </c>
      <c r="O3688" s="7">
        <v>16.555139539999999</v>
      </c>
      <c r="P3688" s="7">
        <v>16.53402328</v>
      </c>
      <c r="Q3688" s="7">
        <v>14.40774536</v>
      </c>
      <c r="R3688" s="7">
        <v>14.925234789999999</v>
      </c>
      <c r="S3688" s="7">
        <v>14.75514793</v>
      </c>
      <c r="T3688" s="11">
        <v>16.99254036</v>
      </c>
      <c r="U3688" s="11">
        <v>17.067255020000001</v>
      </c>
      <c r="V3688" s="11">
        <v>17.058298109999999</v>
      </c>
      <c r="W3688" s="11">
        <v>16.600748060000001</v>
      </c>
      <c r="X3688" s="11">
        <v>16.779758449999999</v>
      </c>
      <c r="Y3688" s="11">
        <v>16.696193699999998</v>
      </c>
      <c r="Z3688" s="11">
        <v>15.235060689999999</v>
      </c>
      <c r="AA3688" s="11">
        <v>14.519968029999999</v>
      </c>
      <c r="AB3688" s="11">
        <v>14.474200250000001</v>
      </c>
      <c r="AC3688" s="9">
        <v>16.69768715</v>
      </c>
      <c r="AD3688" s="9">
        <v>16.656732559999998</v>
      </c>
      <c r="AE3688" s="9">
        <v>16.75274658</v>
      </c>
      <c r="AF3688" s="9">
        <v>16.64845657</v>
      </c>
      <c r="AG3688" s="9">
        <v>16.523666380000002</v>
      </c>
      <c r="AH3688" s="9">
        <v>16.633462909999999</v>
      </c>
      <c r="AI3688" s="9">
        <v>14.993318560000001</v>
      </c>
      <c r="AJ3688" s="9">
        <v>14.80219364</v>
      </c>
      <c r="AK3688" s="9">
        <v>15.2031908</v>
      </c>
    </row>
    <row r="3689" spans="1:37" x14ac:dyDescent="0.2">
      <c r="A3689" t="s">
        <v>3722</v>
      </c>
      <c r="B3689" s="6">
        <v>16.084835049999999</v>
      </c>
      <c r="C3689" s="6">
        <v>16.084825519999999</v>
      </c>
      <c r="D3689" s="6">
        <v>15.86616325</v>
      </c>
      <c r="E3689" s="6">
        <v>16.214956279999999</v>
      </c>
      <c r="F3689" s="6">
        <v>16.370492939999998</v>
      </c>
      <c r="G3689" s="6">
        <v>16.16450691</v>
      </c>
      <c r="H3689" s="6">
        <v>15.782435420000001</v>
      </c>
      <c r="I3689" s="6">
        <v>15.8397522</v>
      </c>
      <c r="J3689" s="6">
        <v>15.88304615</v>
      </c>
      <c r="K3689" s="7">
        <v>16.181257250000002</v>
      </c>
      <c r="L3689" s="7">
        <v>15.7298069</v>
      </c>
      <c r="M3689" s="7">
        <v>15.9739418</v>
      </c>
      <c r="N3689" s="7">
        <v>16.035329820000001</v>
      </c>
      <c r="O3689" s="7">
        <v>15.850397109999999</v>
      </c>
      <c r="P3689" s="7">
        <v>15.99532795</v>
      </c>
      <c r="Q3689" s="7">
        <v>15.70501709</v>
      </c>
      <c r="R3689" s="7">
        <v>15.60530853</v>
      </c>
      <c r="S3689" s="7">
        <v>15.548376080000001</v>
      </c>
      <c r="T3689" s="11">
        <v>16.049217219999999</v>
      </c>
      <c r="U3689" s="11">
        <v>15.912788389999999</v>
      </c>
      <c r="V3689" s="11">
        <v>16.076259610000001</v>
      </c>
      <c r="W3689" s="11">
        <v>16.16147995</v>
      </c>
      <c r="X3689" s="11">
        <v>15.7268858</v>
      </c>
      <c r="Y3689" s="11">
        <v>15.913279530000001</v>
      </c>
      <c r="Z3689" s="11">
        <v>15.55235386</v>
      </c>
      <c r="AA3689" s="11">
        <v>15.735492710000001</v>
      </c>
      <c r="AB3689" s="11">
        <v>15.67182064</v>
      </c>
      <c r="AC3689" s="9">
        <v>16.217683789999999</v>
      </c>
      <c r="AD3689" s="9">
        <v>15.96807957</v>
      </c>
      <c r="AE3689" s="9">
        <v>16.074605940000001</v>
      </c>
      <c r="AF3689" s="9">
        <v>16.098749160000001</v>
      </c>
      <c r="AG3689" s="9">
        <v>16.149501799999999</v>
      </c>
      <c r="AH3689" s="9">
        <v>16.262998580000001</v>
      </c>
      <c r="AI3689" s="9">
        <v>15.87043667</v>
      </c>
      <c r="AJ3689" s="9">
        <v>15.841328620000001</v>
      </c>
      <c r="AK3689" s="9">
        <v>16.08392143</v>
      </c>
    </row>
    <row r="3690" spans="1:37" x14ac:dyDescent="0.2">
      <c r="A3690" t="s">
        <v>3723</v>
      </c>
      <c r="B3690" s="6">
        <v>18.187215810000001</v>
      </c>
      <c r="C3690" s="6">
        <v>18.231489180000001</v>
      </c>
      <c r="D3690" s="6">
        <v>18.305278779999998</v>
      </c>
      <c r="E3690" s="6">
        <v>17.887613300000002</v>
      </c>
      <c r="F3690" s="6">
        <v>17.78349686</v>
      </c>
      <c r="G3690" s="6">
        <v>17.858077999999999</v>
      </c>
      <c r="H3690" s="6">
        <v>20.158077240000001</v>
      </c>
      <c r="I3690" s="6">
        <v>19.974212649999998</v>
      </c>
      <c r="J3690" s="6">
        <v>19.92786598</v>
      </c>
      <c r="K3690" s="7">
        <v>18.046916960000001</v>
      </c>
      <c r="L3690" s="7">
        <v>18.344591139999999</v>
      </c>
      <c r="M3690" s="7">
        <v>18.135904310000001</v>
      </c>
      <c r="N3690" s="7">
        <v>18.18327141</v>
      </c>
      <c r="O3690" s="7">
        <v>17.967124940000001</v>
      </c>
      <c r="P3690" s="7">
        <v>17.992933270000002</v>
      </c>
      <c r="Q3690" s="7">
        <v>19.239877700000001</v>
      </c>
      <c r="R3690" s="7">
        <v>19.377962109999999</v>
      </c>
      <c r="S3690" s="7">
        <v>19.358053210000001</v>
      </c>
      <c r="T3690" s="11">
        <v>18.243047709999999</v>
      </c>
      <c r="U3690" s="11">
        <v>18.411970140000001</v>
      </c>
      <c r="V3690" s="11">
        <v>18.30175972</v>
      </c>
      <c r="W3690" s="11">
        <v>18.172466279999998</v>
      </c>
      <c r="X3690" s="11">
        <v>18.079828259999999</v>
      </c>
      <c r="Y3690" s="11">
        <v>18.06395912</v>
      </c>
      <c r="Z3690" s="11">
        <v>18.959321979999999</v>
      </c>
      <c r="AA3690" s="11">
        <v>18.749103550000001</v>
      </c>
      <c r="AB3690" s="11">
        <v>18.88218689</v>
      </c>
      <c r="AC3690" s="9">
        <v>18.154991150000001</v>
      </c>
      <c r="AD3690" s="9">
        <v>18.35777092</v>
      </c>
      <c r="AE3690" s="9">
        <v>18.023906709999999</v>
      </c>
      <c r="AF3690" s="9">
        <v>17.6652317</v>
      </c>
      <c r="AG3690" s="9">
        <v>17.85077858</v>
      </c>
      <c r="AH3690" s="9">
        <v>17.730197910000001</v>
      </c>
      <c r="AI3690" s="9">
        <v>19.003648760000001</v>
      </c>
      <c r="AJ3690" s="9">
        <v>18.978223799999999</v>
      </c>
      <c r="AK3690" s="9">
        <v>19.01919174</v>
      </c>
    </row>
    <row r="3691" spans="1:37" x14ac:dyDescent="0.2">
      <c r="A3691" t="s">
        <v>3724</v>
      </c>
      <c r="B3691" s="6">
        <v>16.590064999999999</v>
      </c>
      <c r="C3691" s="6">
        <v>16.548082350000001</v>
      </c>
      <c r="D3691" s="6">
        <v>16.459041599999999</v>
      </c>
      <c r="E3691" s="6">
        <v>17.062847139999999</v>
      </c>
      <c r="F3691" s="6">
        <v>16.70811462</v>
      </c>
      <c r="G3691" s="6">
        <v>16.944654459999999</v>
      </c>
      <c r="H3691" s="6">
        <v>17.25940323</v>
      </c>
      <c r="I3691" s="6">
        <v>17.523937230000001</v>
      </c>
      <c r="J3691" s="6">
        <v>17.055789950000001</v>
      </c>
      <c r="K3691" s="7">
        <v>16.47304153</v>
      </c>
      <c r="L3691" s="7">
        <v>16.382455830000001</v>
      </c>
      <c r="M3691" s="7">
        <v>16.510335919999999</v>
      </c>
      <c r="N3691" s="7">
        <v>16.79663467</v>
      </c>
      <c r="O3691" s="7">
        <v>16.820327760000001</v>
      </c>
      <c r="P3691" s="7">
        <v>16.825319289999999</v>
      </c>
      <c r="Q3691" s="7">
        <v>16.918653490000001</v>
      </c>
      <c r="R3691" s="7">
        <v>16.894414900000001</v>
      </c>
      <c r="S3691" s="7">
        <v>16.862152099999999</v>
      </c>
      <c r="T3691" s="11">
        <v>16.464597699999999</v>
      </c>
      <c r="U3691" s="11">
        <v>16.6243248</v>
      </c>
      <c r="V3691" s="11">
        <v>16.592891689999998</v>
      </c>
      <c r="W3691" s="11">
        <v>16.627761840000002</v>
      </c>
      <c r="X3691" s="11">
        <v>16.609277729999999</v>
      </c>
      <c r="Y3691" s="11">
        <v>16.551401139999999</v>
      </c>
      <c r="Z3691" s="11">
        <v>17.14190674</v>
      </c>
      <c r="AA3691" s="11">
        <v>17.134637829999999</v>
      </c>
      <c r="AB3691" s="11">
        <v>17.052259450000001</v>
      </c>
      <c r="AC3691" s="9">
        <v>16.483547210000001</v>
      </c>
      <c r="AD3691" s="9">
        <v>16.60976982</v>
      </c>
      <c r="AE3691" s="9">
        <v>16.540048599999999</v>
      </c>
      <c r="AF3691" s="9">
        <v>16.680730820000001</v>
      </c>
      <c r="AG3691" s="9">
        <v>16.5975647</v>
      </c>
      <c r="AH3691" s="9">
        <v>16.962657929999999</v>
      </c>
      <c r="AI3691" s="9">
        <v>16.579900739999999</v>
      </c>
      <c r="AJ3691" s="9">
        <v>17.10654259</v>
      </c>
      <c r="AK3691" s="9">
        <v>16.846946719999998</v>
      </c>
    </row>
    <row r="3692" spans="1:37" x14ac:dyDescent="0.2">
      <c r="A3692" t="s">
        <v>3725</v>
      </c>
      <c r="B3692" s="6">
        <v>15.60172176</v>
      </c>
      <c r="C3692" s="6">
        <v>15.60600281</v>
      </c>
      <c r="D3692" s="6">
        <v>15.91981983</v>
      </c>
      <c r="E3692" s="6">
        <v>15.293162349999999</v>
      </c>
      <c r="F3692" s="6">
        <v>15.376254080000001</v>
      </c>
      <c r="G3692" s="6">
        <v>15.977698330000001</v>
      </c>
      <c r="H3692" s="6">
        <v>12.777113910000001</v>
      </c>
      <c r="I3692" s="6">
        <v>13.577617650000001</v>
      </c>
      <c r="J3692" s="6">
        <v>13.46475029</v>
      </c>
      <c r="K3692" s="7">
        <v>15.78623676</v>
      </c>
      <c r="L3692" s="7">
        <v>15.47974586</v>
      </c>
      <c r="M3692" s="7">
        <v>15.361172679999999</v>
      </c>
      <c r="N3692" s="7">
        <v>15.58171844</v>
      </c>
      <c r="O3692" s="7">
        <v>15.523280140000001</v>
      </c>
      <c r="P3692" s="7">
        <v>15.703170780000001</v>
      </c>
      <c r="Q3692" s="7">
        <v>12.60086536</v>
      </c>
      <c r="R3692" s="7">
        <v>12.249280929999999</v>
      </c>
      <c r="S3692" s="7">
        <v>13.635106090000001</v>
      </c>
      <c r="T3692" s="11">
        <v>15.39973831</v>
      </c>
      <c r="U3692" s="11">
        <v>15.75784874</v>
      </c>
      <c r="V3692" s="11">
        <v>15.619088169999999</v>
      </c>
      <c r="W3692" s="11">
        <v>15.76123714</v>
      </c>
      <c r="X3692" s="11">
        <v>15.392790789999999</v>
      </c>
      <c r="Y3692" s="11">
        <v>15.645185469999999</v>
      </c>
      <c r="Z3692" s="11">
        <v>14.63193893</v>
      </c>
      <c r="AA3692" s="11">
        <v>13.647593499999999</v>
      </c>
      <c r="AB3692" s="11">
        <v>14.079751010000001</v>
      </c>
      <c r="AC3692" s="9">
        <v>15.2086916</v>
      </c>
      <c r="AD3692" s="9">
        <v>15.40397072</v>
      </c>
      <c r="AE3692" s="9">
        <v>15.41682434</v>
      </c>
      <c r="AF3692" s="9">
        <v>15.584625239999999</v>
      </c>
      <c r="AG3692" s="9">
        <v>15.694246290000001</v>
      </c>
      <c r="AH3692" s="9">
        <v>15.82750416</v>
      </c>
      <c r="AI3692" s="9">
        <v>13.98785019</v>
      </c>
      <c r="AJ3692" s="9">
        <v>13.791050909999999</v>
      </c>
      <c r="AK3692" s="9">
        <v>13.854400630000001</v>
      </c>
    </row>
    <row r="3693" spans="1:37" x14ac:dyDescent="0.2">
      <c r="A3693" t="s">
        <v>3726</v>
      </c>
      <c r="B3693" s="6">
        <v>16.122741699999999</v>
      </c>
      <c r="C3693" s="6">
        <v>16.06990051</v>
      </c>
      <c r="D3693" s="6">
        <v>16.195739750000001</v>
      </c>
      <c r="E3693" s="6">
        <v>15.79252338</v>
      </c>
      <c r="F3693" s="6">
        <v>15.94436932</v>
      </c>
      <c r="G3693" s="6">
        <v>15.99552441</v>
      </c>
      <c r="H3693" s="6">
        <v>15.41310215</v>
      </c>
      <c r="I3693" s="6">
        <v>15.202705379999999</v>
      </c>
      <c r="J3693" s="6">
        <v>15.25090885</v>
      </c>
      <c r="K3693" s="7">
        <v>15.837698939999999</v>
      </c>
      <c r="L3693" s="7">
        <v>16.19545364</v>
      </c>
      <c r="M3693" s="7">
        <v>15.84175587</v>
      </c>
      <c r="N3693" s="7">
        <v>15.93399715</v>
      </c>
      <c r="O3693" s="7">
        <v>16.095327380000001</v>
      </c>
      <c r="P3693" s="7">
        <v>15.894767760000001</v>
      </c>
      <c r="Q3693" s="7">
        <v>14.713805199999999</v>
      </c>
      <c r="R3693" s="7">
        <v>14.83242512</v>
      </c>
      <c r="S3693" s="7">
        <v>14.96840572</v>
      </c>
      <c r="T3693" s="11">
        <v>16.178569790000001</v>
      </c>
      <c r="U3693" s="11">
        <v>16.390848160000001</v>
      </c>
      <c r="V3693" s="11">
        <v>16.545553210000001</v>
      </c>
      <c r="W3693" s="11">
        <v>16.31462479</v>
      </c>
      <c r="X3693" s="11">
        <v>16.19456482</v>
      </c>
      <c r="Y3693" s="11">
        <v>16.202440259999999</v>
      </c>
      <c r="Z3693" s="11">
        <v>15.314384459999999</v>
      </c>
      <c r="AA3693" s="11">
        <v>14.880373000000001</v>
      </c>
      <c r="AB3693" s="11">
        <v>15.06956291</v>
      </c>
      <c r="AC3693" s="9">
        <v>16.251934049999999</v>
      </c>
      <c r="AD3693" s="9">
        <v>16.05290604</v>
      </c>
      <c r="AE3693" s="9">
        <v>16.210132600000001</v>
      </c>
      <c r="AF3693" s="9">
        <v>16.156591420000002</v>
      </c>
      <c r="AG3693" s="9">
        <v>16.054233549999999</v>
      </c>
      <c r="AH3693" s="9">
        <v>16.19392586</v>
      </c>
      <c r="AI3693" s="9">
        <v>15.24336338</v>
      </c>
      <c r="AJ3693" s="9">
        <v>15.15957165</v>
      </c>
      <c r="AK3693" s="9">
        <v>15.331067089999999</v>
      </c>
    </row>
    <row r="3694" spans="1:37" x14ac:dyDescent="0.2">
      <c r="A3694" t="s">
        <v>3727</v>
      </c>
      <c r="B3694" s="6">
        <v>16.16654205</v>
      </c>
      <c r="C3694" s="6">
        <v>15.96901989</v>
      </c>
      <c r="D3694" s="6">
        <v>15.98103905</v>
      </c>
      <c r="E3694" s="6">
        <v>16.311706539999999</v>
      </c>
      <c r="F3694" s="6">
        <v>16.409858700000001</v>
      </c>
      <c r="G3694" s="6">
        <v>16.38954163</v>
      </c>
      <c r="H3694" s="6">
        <v>16.08641815</v>
      </c>
      <c r="I3694" s="6">
        <v>16.053836820000001</v>
      </c>
      <c r="J3694" s="6">
        <v>15.88896179</v>
      </c>
      <c r="K3694" s="7">
        <v>16.067546839999999</v>
      </c>
      <c r="L3694" s="7">
        <v>15.80331898</v>
      </c>
      <c r="M3694" s="7">
        <v>16.044763570000001</v>
      </c>
      <c r="N3694" s="7">
        <v>16.162513730000001</v>
      </c>
      <c r="O3694" s="7">
        <v>16.150211330000001</v>
      </c>
      <c r="P3694" s="7">
        <v>16.233013150000001</v>
      </c>
      <c r="Q3694" s="7">
        <v>15.523139</v>
      </c>
      <c r="R3694" s="7">
        <v>15.76243401</v>
      </c>
      <c r="S3694" s="7">
        <v>15.834739689999999</v>
      </c>
      <c r="T3694" s="11">
        <v>16.05887985</v>
      </c>
      <c r="U3694" s="11">
        <v>15.676328659999999</v>
      </c>
      <c r="V3694" s="11">
        <v>15.918334959999999</v>
      </c>
      <c r="W3694" s="11">
        <v>16.15107918</v>
      </c>
      <c r="X3694" s="11">
        <v>16.172613139999999</v>
      </c>
      <c r="Y3694" s="11">
        <v>16.01678467</v>
      </c>
      <c r="Z3694" s="11">
        <v>15.762743</v>
      </c>
      <c r="AA3694" s="11">
        <v>15.82047844</v>
      </c>
      <c r="AB3694" s="11">
        <v>15.12206364</v>
      </c>
      <c r="AC3694" s="9">
        <v>16.245834349999999</v>
      </c>
      <c r="AD3694" s="9">
        <v>16.042695999999999</v>
      </c>
      <c r="AE3694" s="9">
        <v>16.119474409999999</v>
      </c>
      <c r="AF3694" s="9">
        <v>16.386482239999999</v>
      </c>
      <c r="AG3694" s="9">
        <v>16.4205513</v>
      </c>
      <c r="AH3694" s="9">
        <v>16.397695540000001</v>
      </c>
      <c r="AI3694" s="9">
        <v>16.360315320000002</v>
      </c>
      <c r="AJ3694" s="9">
        <v>16.0183754</v>
      </c>
      <c r="AK3694" s="9">
        <v>16.057674410000001</v>
      </c>
    </row>
    <row r="3695" spans="1:37" x14ac:dyDescent="0.2">
      <c r="A3695" t="s">
        <v>3728</v>
      </c>
      <c r="B3695" s="6">
        <v>15.977306370000001</v>
      </c>
      <c r="C3695" s="6">
        <v>15.85268784</v>
      </c>
      <c r="D3695" s="6">
        <v>15.54457474</v>
      </c>
      <c r="E3695" s="6">
        <v>16.283260349999999</v>
      </c>
      <c r="F3695" s="6">
        <v>16.36704254</v>
      </c>
      <c r="G3695" s="6">
        <v>16.229024890000002</v>
      </c>
      <c r="H3695" s="6">
        <v>16.20630646</v>
      </c>
      <c r="I3695" s="6">
        <v>16.08667183</v>
      </c>
      <c r="J3695" s="6">
        <v>16.10488892</v>
      </c>
      <c r="K3695" s="7">
        <v>15.88653469</v>
      </c>
      <c r="L3695" s="7">
        <v>15.76280785</v>
      </c>
      <c r="M3695" s="7">
        <v>15.733274460000001</v>
      </c>
      <c r="N3695" s="7">
        <v>15.931465149999999</v>
      </c>
      <c r="O3695" s="7">
        <v>16.12508583</v>
      </c>
      <c r="P3695" s="7">
        <v>15.904730799999999</v>
      </c>
      <c r="Q3695" s="7">
        <v>16.027553560000001</v>
      </c>
      <c r="R3695" s="7">
        <v>15.94515133</v>
      </c>
      <c r="S3695" s="7">
        <v>15.653441430000001</v>
      </c>
      <c r="T3695" s="11">
        <v>15.79414177</v>
      </c>
      <c r="U3695" s="11">
        <v>15.30229282</v>
      </c>
      <c r="V3695" s="11">
        <v>15.44761944</v>
      </c>
      <c r="W3695" s="11">
        <v>16.20474815</v>
      </c>
      <c r="X3695" s="11">
        <v>16.161893840000001</v>
      </c>
      <c r="Y3695" s="11">
        <v>16.076536180000002</v>
      </c>
      <c r="Z3695" s="11">
        <v>15.666140560000001</v>
      </c>
      <c r="AA3695" s="11">
        <v>14.99054241</v>
      </c>
      <c r="AB3695" s="11">
        <v>15.412054059999999</v>
      </c>
      <c r="AC3695" s="9">
        <v>15.929039</v>
      </c>
      <c r="AD3695" s="9">
        <v>15.85853195</v>
      </c>
      <c r="AE3695" s="9">
        <v>15.81916142</v>
      </c>
      <c r="AF3695" s="9">
        <v>16.30493736</v>
      </c>
      <c r="AG3695" s="9">
        <v>16.386363979999999</v>
      </c>
      <c r="AH3695" s="9">
        <v>16.277263640000001</v>
      </c>
      <c r="AI3695" s="9">
        <v>16.027988430000001</v>
      </c>
      <c r="AJ3695" s="9">
        <v>15.852746010000001</v>
      </c>
      <c r="AK3695" s="9">
        <v>15.749366759999999</v>
      </c>
    </row>
    <row r="3696" spans="1:37" x14ac:dyDescent="0.2">
      <c r="A3696" t="s">
        <v>3729</v>
      </c>
      <c r="B3696" s="6">
        <v>16.730297090000001</v>
      </c>
      <c r="C3696" s="6">
        <v>16.79844666</v>
      </c>
      <c r="D3696" s="6">
        <v>16.428232189999999</v>
      </c>
      <c r="E3696" s="6">
        <v>16.399618149999998</v>
      </c>
      <c r="F3696" s="6">
        <v>16.353425980000001</v>
      </c>
      <c r="G3696" s="6">
        <v>16.634939190000001</v>
      </c>
      <c r="H3696" s="6">
        <v>16.77595711</v>
      </c>
      <c r="I3696" s="6">
        <v>17.488758090000001</v>
      </c>
      <c r="J3696" s="6">
        <v>17.201213840000001</v>
      </c>
      <c r="K3696" s="7">
        <v>16.51589203</v>
      </c>
      <c r="L3696" s="7">
        <v>16.33900452</v>
      </c>
      <c r="M3696" s="7">
        <v>16.65243912</v>
      </c>
      <c r="N3696" s="7">
        <v>16.15241241</v>
      </c>
      <c r="O3696" s="7">
        <v>16.44019127</v>
      </c>
      <c r="P3696" s="7">
        <v>16.232124330000001</v>
      </c>
      <c r="Q3696" s="7">
        <v>17.049083710000001</v>
      </c>
      <c r="R3696" s="7">
        <v>16.98403931</v>
      </c>
      <c r="S3696" s="7">
        <v>16.763458249999999</v>
      </c>
      <c r="T3696" s="11">
        <v>16.96409225</v>
      </c>
      <c r="U3696" s="11">
        <v>16.584358219999999</v>
      </c>
      <c r="V3696" s="11">
        <v>16.768714899999999</v>
      </c>
      <c r="W3696" s="11">
        <v>16.597410199999999</v>
      </c>
      <c r="X3696" s="11">
        <v>16.221838000000002</v>
      </c>
      <c r="Y3696" s="11">
        <v>16.725500109999999</v>
      </c>
      <c r="Z3696" s="11">
        <v>16.868942260000001</v>
      </c>
      <c r="AA3696" s="11">
        <v>16.968959810000001</v>
      </c>
      <c r="AB3696" s="11">
        <v>17.24580383</v>
      </c>
      <c r="AC3696" s="9">
        <v>16.771888730000001</v>
      </c>
      <c r="AD3696" s="9">
        <v>16.670005799999998</v>
      </c>
      <c r="AE3696" s="9">
        <v>16.688400269999999</v>
      </c>
      <c r="AF3696" s="9">
        <v>16.56647491</v>
      </c>
      <c r="AG3696" s="9">
        <v>16.74458504</v>
      </c>
      <c r="AH3696" s="9">
        <v>16.46042061</v>
      </c>
      <c r="AI3696" s="9">
        <v>16.08685303</v>
      </c>
      <c r="AJ3696" s="9">
        <v>16.043779369999999</v>
      </c>
      <c r="AK3696" s="9">
        <v>16.587335589999999</v>
      </c>
    </row>
    <row r="3697" spans="1:37" x14ac:dyDescent="0.2">
      <c r="A3697" t="s">
        <v>3730</v>
      </c>
      <c r="B3697" s="6">
        <v>16.901456830000001</v>
      </c>
      <c r="C3697" s="6">
        <v>16.810207370000001</v>
      </c>
      <c r="D3697" s="6">
        <v>16.948583599999999</v>
      </c>
      <c r="E3697" s="6">
        <v>18.683937069999999</v>
      </c>
      <c r="F3697" s="6">
        <v>18.575380330000002</v>
      </c>
      <c r="G3697" s="6">
        <v>18.48193741</v>
      </c>
      <c r="H3697" s="6">
        <v>16.524024959999998</v>
      </c>
      <c r="I3697" s="6">
        <v>16.291360860000001</v>
      </c>
      <c r="J3697" s="6">
        <v>16.113180159999999</v>
      </c>
      <c r="K3697" s="7">
        <v>16.55169678</v>
      </c>
      <c r="L3697" s="7">
        <v>16.77713966</v>
      </c>
      <c r="M3697" s="7">
        <v>16.69288826</v>
      </c>
      <c r="N3697" s="7">
        <v>18.64993286</v>
      </c>
      <c r="O3697" s="7">
        <v>18.558599470000001</v>
      </c>
      <c r="P3697" s="7">
        <v>18.639606480000001</v>
      </c>
      <c r="Q3697" s="7">
        <v>15.73774147</v>
      </c>
      <c r="R3697" s="7">
        <v>15.9406786</v>
      </c>
      <c r="S3697" s="7">
        <v>16.09770966</v>
      </c>
      <c r="T3697" s="11">
        <v>17.074161530000001</v>
      </c>
      <c r="U3697" s="11">
        <v>16.852579120000001</v>
      </c>
      <c r="V3697" s="11">
        <v>16.851333619999998</v>
      </c>
      <c r="W3697" s="11">
        <v>18.550561900000002</v>
      </c>
      <c r="X3697" s="11">
        <v>18.51954842</v>
      </c>
      <c r="Y3697" s="11">
        <v>18.501562119999999</v>
      </c>
      <c r="Z3697" s="11">
        <v>16.517717359999999</v>
      </c>
      <c r="AA3697" s="11">
        <v>15.853580470000001</v>
      </c>
      <c r="AB3697" s="11">
        <v>16.117090229999999</v>
      </c>
      <c r="AC3697" s="9">
        <v>16.944299699999998</v>
      </c>
      <c r="AD3697" s="9">
        <v>17.01914597</v>
      </c>
      <c r="AE3697" s="9">
        <v>16.909284589999999</v>
      </c>
      <c r="AF3697" s="9">
        <v>19.41020966</v>
      </c>
      <c r="AG3697" s="9">
        <v>19.224451070000001</v>
      </c>
      <c r="AH3697" s="9">
        <v>19.415468220000001</v>
      </c>
      <c r="AI3697" s="9">
        <v>17.251167299999999</v>
      </c>
      <c r="AJ3697" s="9">
        <v>17.069690699999999</v>
      </c>
      <c r="AK3697" s="9">
        <v>17.03662491</v>
      </c>
    </row>
    <row r="3698" spans="1:37" x14ac:dyDescent="0.2">
      <c r="A3698" t="s">
        <v>3731</v>
      </c>
      <c r="B3698" s="6">
        <v>18.512971879999998</v>
      </c>
      <c r="C3698" s="6">
        <v>18.397853850000001</v>
      </c>
      <c r="D3698" s="6">
        <v>18.247097019999998</v>
      </c>
      <c r="E3698" s="6">
        <v>18.36415672</v>
      </c>
      <c r="F3698" s="6">
        <v>18.462833400000001</v>
      </c>
      <c r="G3698" s="6">
        <v>18.357496260000001</v>
      </c>
      <c r="H3698" s="6">
        <v>17.630722049999999</v>
      </c>
      <c r="I3698" s="6">
        <v>17.82236481</v>
      </c>
      <c r="J3698" s="6">
        <v>17.71491623</v>
      </c>
      <c r="K3698" s="7">
        <v>18.275951389999999</v>
      </c>
      <c r="L3698" s="7">
        <v>18.130661010000001</v>
      </c>
      <c r="M3698" s="7">
        <v>18.314796449999999</v>
      </c>
      <c r="N3698" s="7">
        <v>18.175924299999998</v>
      </c>
      <c r="O3698" s="7">
        <v>18.2238884</v>
      </c>
      <c r="P3698" s="7">
        <v>18.263360980000002</v>
      </c>
      <c r="Q3698" s="7">
        <v>17.447092059999999</v>
      </c>
      <c r="R3698" s="7">
        <v>17.57457161</v>
      </c>
      <c r="S3698" s="7">
        <v>17.419343949999998</v>
      </c>
      <c r="T3698" s="11">
        <v>18.302232740000001</v>
      </c>
      <c r="U3698" s="11">
        <v>18.08711052</v>
      </c>
      <c r="V3698" s="11">
        <v>18.24271774</v>
      </c>
      <c r="W3698" s="11">
        <v>18.447612759999998</v>
      </c>
      <c r="X3698" s="11">
        <v>18.256650919999998</v>
      </c>
      <c r="Y3698" s="11">
        <v>18.266296390000001</v>
      </c>
      <c r="Z3698" s="11">
        <v>17.697530749999999</v>
      </c>
      <c r="AA3698" s="11">
        <v>17.633457180000001</v>
      </c>
      <c r="AB3698" s="11">
        <v>17.51559258</v>
      </c>
      <c r="AC3698" s="9">
        <v>18.362419129999999</v>
      </c>
      <c r="AD3698" s="9">
        <v>18.294454569999999</v>
      </c>
      <c r="AE3698" s="9">
        <v>18.41391754</v>
      </c>
      <c r="AF3698" s="9">
        <v>18.316665650000001</v>
      </c>
      <c r="AG3698" s="9">
        <v>18.499254229999998</v>
      </c>
      <c r="AH3698" s="9">
        <v>18.339097979999998</v>
      </c>
      <c r="AI3698" s="9">
        <v>17.53059769</v>
      </c>
      <c r="AJ3698" s="9">
        <v>17.406129839999998</v>
      </c>
      <c r="AK3698" s="9">
        <v>17.46966553</v>
      </c>
    </row>
    <row r="3699" spans="1:37" x14ac:dyDescent="0.2">
      <c r="A3699" t="s">
        <v>3732</v>
      </c>
      <c r="B3699" s="6">
        <v>19.778306959999998</v>
      </c>
      <c r="C3699" s="6">
        <v>19.373106</v>
      </c>
      <c r="D3699" s="6">
        <v>19.240579610000001</v>
      </c>
      <c r="E3699" s="6">
        <v>18.96894455</v>
      </c>
      <c r="F3699" s="6">
        <v>19.125436780000001</v>
      </c>
      <c r="G3699" s="6">
        <v>19.32223892</v>
      </c>
      <c r="H3699" s="6">
        <v>18.136726379999999</v>
      </c>
      <c r="I3699" s="6">
        <v>18.75667953</v>
      </c>
      <c r="J3699" s="6">
        <v>17.910068509999999</v>
      </c>
      <c r="K3699" s="7">
        <v>19.621156689999999</v>
      </c>
      <c r="L3699" s="7">
        <v>19.742719650000002</v>
      </c>
      <c r="M3699" s="7">
        <v>19.710939410000002</v>
      </c>
      <c r="N3699" s="7">
        <v>19.331380840000001</v>
      </c>
      <c r="O3699" s="7">
        <v>19.25008965</v>
      </c>
      <c r="P3699" s="7">
        <v>19.086656569999999</v>
      </c>
      <c r="Q3699" s="7">
        <v>17.242607119999999</v>
      </c>
      <c r="R3699" s="7">
        <v>17.32911301</v>
      </c>
      <c r="S3699" s="7">
        <v>17.609561920000001</v>
      </c>
      <c r="T3699" s="11">
        <v>19.722419739999999</v>
      </c>
      <c r="U3699" s="11">
        <v>19.014263150000001</v>
      </c>
      <c r="V3699" s="11">
        <v>19.1122303</v>
      </c>
      <c r="W3699" s="11">
        <v>19.05868912</v>
      </c>
      <c r="X3699" s="11">
        <v>19.44709778</v>
      </c>
      <c r="Y3699" s="11">
        <v>19.262319560000002</v>
      </c>
      <c r="Z3699" s="11">
        <v>18.409076689999999</v>
      </c>
      <c r="AA3699" s="11">
        <v>19.220384599999999</v>
      </c>
      <c r="AB3699" s="11">
        <v>18.452833179999999</v>
      </c>
      <c r="AC3699" s="9">
        <v>20.375175479999999</v>
      </c>
      <c r="AD3699" s="9">
        <v>20.416996000000001</v>
      </c>
      <c r="AE3699" s="9">
        <v>20.21845055</v>
      </c>
      <c r="AF3699" s="9">
        <v>19.960138319999999</v>
      </c>
      <c r="AG3699" s="9">
        <v>20.8190937</v>
      </c>
      <c r="AH3699" s="9">
        <v>20.627561570000001</v>
      </c>
      <c r="AI3699" s="9">
        <v>19.485315320000002</v>
      </c>
      <c r="AJ3699" s="9">
        <v>19.479209900000001</v>
      </c>
      <c r="AK3699" s="9">
        <v>19.234676360000002</v>
      </c>
    </row>
    <row r="3700" spans="1:37" x14ac:dyDescent="0.2">
      <c r="A3700" t="s">
        <v>3733</v>
      </c>
      <c r="B3700" s="6">
        <v>19.798219679999999</v>
      </c>
      <c r="C3700" s="6">
        <v>19.65055847</v>
      </c>
      <c r="D3700" s="6">
        <v>19.76887894</v>
      </c>
      <c r="E3700" s="6">
        <v>19.78369331</v>
      </c>
      <c r="F3700" s="6">
        <v>19.736169820000001</v>
      </c>
      <c r="G3700" s="6">
        <v>19.774934770000002</v>
      </c>
      <c r="H3700" s="6">
        <v>19.988151550000001</v>
      </c>
      <c r="I3700" s="6">
        <v>19.92674255</v>
      </c>
      <c r="J3700" s="6">
        <v>19.802623749999999</v>
      </c>
      <c r="K3700" s="7">
        <v>19.54781723</v>
      </c>
      <c r="L3700" s="7">
        <v>19.851959229999999</v>
      </c>
      <c r="M3700" s="7">
        <v>19.77497292</v>
      </c>
      <c r="N3700" s="7">
        <v>19.613288879999999</v>
      </c>
      <c r="O3700" s="7">
        <v>19.505275730000001</v>
      </c>
      <c r="P3700" s="7">
        <v>19.390790939999999</v>
      </c>
      <c r="Q3700" s="7">
        <v>19.537714000000001</v>
      </c>
      <c r="R3700" s="7">
        <v>19.71531105</v>
      </c>
      <c r="S3700" s="7">
        <v>19.60370064</v>
      </c>
      <c r="T3700" s="11">
        <v>19.754524230000001</v>
      </c>
      <c r="U3700" s="11">
        <v>19.604803090000001</v>
      </c>
      <c r="V3700" s="11">
        <v>19.639522549999999</v>
      </c>
      <c r="W3700" s="11">
        <v>19.904575350000002</v>
      </c>
      <c r="X3700" s="11">
        <v>19.71363449</v>
      </c>
      <c r="Y3700" s="11">
        <v>19.769382480000001</v>
      </c>
      <c r="Z3700" s="11">
        <v>19.84581184</v>
      </c>
      <c r="AA3700" s="11">
        <v>20.015632629999999</v>
      </c>
      <c r="AB3700" s="11">
        <v>19.960138319999999</v>
      </c>
      <c r="AC3700" s="9">
        <v>19.694826129999999</v>
      </c>
      <c r="AD3700" s="9">
        <v>19.77368736</v>
      </c>
      <c r="AE3700" s="9">
        <v>19.820236210000001</v>
      </c>
      <c r="AF3700" s="9">
        <v>19.767436979999999</v>
      </c>
      <c r="AG3700" s="9">
        <v>19.83772278</v>
      </c>
      <c r="AH3700" s="9">
        <v>19.880508420000002</v>
      </c>
      <c r="AI3700" s="9">
        <v>19.855632780000001</v>
      </c>
      <c r="AJ3700" s="9">
        <v>19.7931366</v>
      </c>
      <c r="AK3700" s="9">
        <v>19.974212649999998</v>
      </c>
    </row>
    <row r="3701" spans="1:37" x14ac:dyDescent="0.2">
      <c r="A3701" t="s">
        <v>3734</v>
      </c>
      <c r="B3701" s="6">
        <v>17.818887709999998</v>
      </c>
      <c r="C3701" s="6">
        <v>17.73044968</v>
      </c>
      <c r="D3701" s="6">
        <v>17.69590187</v>
      </c>
      <c r="E3701" s="6">
        <v>17.832822799999999</v>
      </c>
      <c r="F3701" s="6">
        <v>17.825803759999999</v>
      </c>
      <c r="G3701" s="6">
        <v>17.82672882</v>
      </c>
      <c r="H3701" s="6">
        <v>17.177419660000002</v>
      </c>
      <c r="I3701" s="6">
        <v>17.117126460000001</v>
      </c>
      <c r="J3701" s="6">
        <v>17.086437230000001</v>
      </c>
      <c r="K3701" s="7">
        <v>17.581361770000001</v>
      </c>
      <c r="L3701" s="7">
        <v>17.630899429999999</v>
      </c>
      <c r="M3701" s="7">
        <v>17.616254810000001</v>
      </c>
      <c r="N3701" s="7">
        <v>17.71450806</v>
      </c>
      <c r="O3701" s="7">
        <v>17.726099009999999</v>
      </c>
      <c r="P3701" s="7">
        <v>17.74120331</v>
      </c>
      <c r="Q3701" s="7">
        <v>16.718479160000001</v>
      </c>
      <c r="R3701" s="7">
        <v>16.901832580000001</v>
      </c>
      <c r="S3701" s="7">
        <v>16.791633610000002</v>
      </c>
      <c r="T3701" s="11">
        <v>17.673254010000001</v>
      </c>
      <c r="U3701" s="11">
        <v>17.608701709999998</v>
      </c>
      <c r="V3701" s="11">
        <v>17.636518479999999</v>
      </c>
      <c r="W3701" s="11">
        <v>17.786741259999999</v>
      </c>
      <c r="X3701" s="11">
        <v>17.73599815</v>
      </c>
      <c r="Y3701" s="11">
        <v>17.711357119999999</v>
      </c>
      <c r="Z3701" s="11">
        <v>16.953979489999998</v>
      </c>
      <c r="AA3701" s="11">
        <v>16.49429512</v>
      </c>
      <c r="AB3701" s="11">
        <v>16.606994629999999</v>
      </c>
      <c r="AC3701" s="9">
        <v>17.688966749999999</v>
      </c>
      <c r="AD3701" s="9">
        <v>17.641988749999999</v>
      </c>
      <c r="AE3701" s="9">
        <v>17.678112030000001</v>
      </c>
      <c r="AF3701" s="9">
        <v>17.610822679999998</v>
      </c>
      <c r="AG3701" s="9">
        <v>17.735424040000002</v>
      </c>
      <c r="AH3701" s="9">
        <v>17.64688301</v>
      </c>
      <c r="AI3701" s="9">
        <v>16.936454770000001</v>
      </c>
      <c r="AJ3701" s="9">
        <v>16.807706830000001</v>
      </c>
      <c r="AK3701" s="9">
        <v>16.819082259999998</v>
      </c>
    </row>
    <row r="3702" spans="1:37" x14ac:dyDescent="0.2">
      <c r="A3702" t="s">
        <v>3735</v>
      </c>
      <c r="B3702" s="6">
        <v>17.928176879999999</v>
      </c>
      <c r="C3702" s="6">
        <v>18.01052284</v>
      </c>
      <c r="D3702" s="6">
        <v>17.994523999999998</v>
      </c>
      <c r="E3702" s="6">
        <v>17.85897636</v>
      </c>
      <c r="F3702" s="6">
        <v>17.596685409999999</v>
      </c>
      <c r="G3702" s="6">
        <v>17.543529509999999</v>
      </c>
      <c r="H3702" s="6">
        <v>16.889017110000001</v>
      </c>
      <c r="I3702" s="6">
        <v>16.639581679999999</v>
      </c>
      <c r="J3702" s="6">
        <v>16.667291639999998</v>
      </c>
      <c r="K3702" s="7">
        <v>18.043348309999999</v>
      </c>
      <c r="L3702" s="7">
        <v>17.904140470000002</v>
      </c>
      <c r="M3702" s="7">
        <v>17.853595729999999</v>
      </c>
      <c r="N3702" s="7">
        <v>17.4956131</v>
      </c>
      <c r="O3702" s="7">
        <v>17.671278000000001</v>
      </c>
      <c r="P3702" s="7">
        <v>17.491415020000002</v>
      </c>
      <c r="Q3702" s="7">
        <v>16.105138780000001</v>
      </c>
      <c r="R3702" s="7">
        <v>16.287031169999999</v>
      </c>
      <c r="S3702" s="7">
        <v>16.586654660000001</v>
      </c>
      <c r="T3702" s="11">
        <v>18.066761020000001</v>
      </c>
      <c r="U3702" s="11">
        <v>17.940061570000001</v>
      </c>
      <c r="V3702" s="11">
        <v>17.793718340000002</v>
      </c>
      <c r="W3702" s="11">
        <v>17.60885429</v>
      </c>
      <c r="X3702" s="11">
        <v>17.747596739999999</v>
      </c>
      <c r="Y3702" s="11">
        <v>17.341875080000001</v>
      </c>
      <c r="Z3702" s="11">
        <v>17.438011169999999</v>
      </c>
      <c r="AA3702" s="11">
        <v>16.08621407</v>
      </c>
      <c r="AB3702" s="11">
        <v>16.687648769999999</v>
      </c>
      <c r="AC3702" s="9">
        <v>18.10232353</v>
      </c>
      <c r="AD3702" s="9">
        <v>17.930107119999999</v>
      </c>
      <c r="AE3702" s="9">
        <v>17.85545158</v>
      </c>
      <c r="AF3702" s="9">
        <v>17.560333249999999</v>
      </c>
      <c r="AG3702" s="9">
        <v>17.677822110000001</v>
      </c>
      <c r="AH3702" s="9">
        <v>17.63814545</v>
      </c>
      <c r="AI3702" s="9">
        <v>16.888101580000001</v>
      </c>
      <c r="AJ3702" s="9">
        <v>16.635335919999999</v>
      </c>
      <c r="AK3702" s="9">
        <v>16.869148249999999</v>
      </c>
    </row>
    <row r="3703" spans="1:37" x14ac:dyDescent="0.2">
      <c r="A3703" t="s">
        <v>3736</v>
      </c>
      <c r="B3703" s="6">
        <v>16.648105619999999</v>
      </c>
      <c r="C3703" s="6">
        <v>16.490631100000002</v>
      </c>
      <c r="D3703" s="6">
        <v>15.96880436</v>
      </c>
      <c r="E3703" s="6">
        <v>17.114271160000001</v>
      </c>
      <c r="F3703" s="6">
        <v>17.004627230000001</v>
      </c>
      <c r="G3703" s="6">
        <v>17.13464737</v>
      </c>
      <c r="H3703" s="6">
        <v>15.705699920000001</v>
      </c>
      <c r="I3703" s="6">
        <v>15.24104118</v>
      </c>
      <c r="J3703" s="6">
        <v>15.250682830000001</v>
      </c>
      <c r="K3703" s="7">
        <v>16.437915799999999</v>
      </c>
      <c r="L3703" s="7">
        <v>16.279394150000002</v>
      </c>
      <c r="M3703" s="7">
        <v>16.68618584</v>
      </c>
      <c r="N3703" s="7">
        <v>16.674880980000001</v>
      </c>
      <c r="O3703" s="7">
        <v>16.801822659999999</v>
      </c>
      <c r="P3703" s="7">
        <v>17.109504699999999</v>
      </c>
      <c r="Q3703" s="7">
        <v>14.5517807</v>
      </c>
      <c r="R3703" s="7">
        <v>15.15803719</v>
      </c>
      <c r="S3703" s="7">
        <v>15.168210029999999</v>
      </c>
      <c r="T3703" s="11">
        <v>16.53160286</v>
      </c>
      <c r="U3703" s="11">
        <v>16.30763245</v>
      </c>
      <c r="V3703" s="11">
        <v>16.292186739999998</v>
      </c>
      <c r="W3703" s="11">
        <v>16.81986809</v>
      </c>
      <c r="X3703" s="11">
        <v>16.699138640000001</v>
      </c>
      <c r="Y3703" s="11">
        <v>16.68539238</v>
      </c>
      <c r="Z3703" s="11">
        <v>16.333351140000001</v>
      </c>
      <c r="AA3703" s="11">
        <v>15.65365124</v>
      </c>
      <c r="AB3703" s="11">
        <v>15.379920009999999</v>
      </c>
      <c r="AC3703" s="9">
        <v>16.767343520000001</v>
      </c>
      <c r="AD3703" s="9">
        <v>16.762096410000002</v>
      </c>
      <c r="AE3703" s="9">
        <v>16.82649803</v>
      </c>
      <c r="AF3703" s="9">
        <v>16.781475069999999</v>
      </c>
      <c r="AG3703" s="9">
        <v>17.35033417</v>
      </c>
      <c r="AH3703" s="9">
        <v>16.975276950000001</v>
      </c>
      <c r="AI3703" s="9">
        <v>15.396751399999999</v>
      </c>
      <c r="AJ3703" s="9">
        <v>15.05422306</v>
      </c>
      <c r="AK3703" s="9">
        <v>16.075834270000001</v>
      </c>
    </row>
    <row r="3704" spans="1:37" x14ac:dyDescent="0.2">
      <c r="A3704" t="s">
        <v>3737</v>
      </c>
      <c r="B3704" s="6">
        <v>14.28050232</v>
      </c>
      <c r="C3704" s="6">
        <v>14.14378166</v>
      </c>
      <c r="D3704" s="6">
        <v>14.508840559999999</v>
      </c>
      <c r="E3704" s="6">
        <v>14.123353959999999</v>
      </c>
      <c r="F3704" s="6">
        <v>14.23924828</v>
      </c>
      <c r="G3704" s="6">
        <v>14.33010483</v>
      </c>
      <c r="H3704" s="6">
        <v>14.00088596</v>
      </c>
      <c r="I3704" s="6">
        <v>14.84854984</v>
      </c>
      <c r="J3704" s="6">
        <v>14.311010359999999</v>
      </c>
      <c r="K3704" s="7">
        <v>14.746283529999999</v>
      </c>
      <c r="L3704" s="7">
        <v>15.157667160000001</v>
      </c>
      <c r="M3704" s="7">
        <v>14.49732208</v>
      </c>
      <c r="N3704" s="7">
        <v>14.178057669999999</v>
      </c>
      <c r="O3704" s="7">
        <v>13.95778179</v>
      </c>
      <c r="P3704" s="7">
        <v>13.89216328</v>
      </c>
      <c r="Q3704" s="7">
        <v>12.65777969</v>
      </c>
      <c r="R3704" s="7">
        <v>15.09021568</v>
      </c>
      <c r="S3704" s="7">
        <v>12.917335509999999</v>
      </c>
      <c r="T3704" s="11">
        <v>13.71383762</v>
      </c>
      <c r="U3704" s="11">
        <v>12.11893559</v>
      </c>
      <c r="V3704" s="11">
        <v>14.12209988</v>
      </c>
      <c r="W3704" s="11">
        <v>15.21339321</v>
      </c>
      <c r="X3704" s="11">
        <v>15.229330060000001</v>
      </c>
      <c r="Y3704" s="11">
        <v>15.181692119999999</v>
      </c>
      <c r="Z3704" s="11">
        <v>12.29440308</v>
      </c>
      <c r="AA3704" s="11">
        <v>12.10750771</v>
      </c>
      <c r="AB3704" s="11">
        <v>11.74202919</v>
      </c>
      <c r="AC3704" s="9">
        <v>14.01542377</v>
      </c>
      <c r="AD3704" s="9">
        <v>14.20829582</v>
      </c>
      <c r="AE3704" s="9">
        <v>13.98602009</v>
      </c>
      <c r="AF3704" s="9">
        <v>15.08679581</v>
      </c>
      <c r="AG3704" s="9">
        <v>12.90020657</v>
      </c>
      <c r="AH3704" s="9">
        <v>15.082394600000001</v>
      </c>
      <c r="AI3704" s="9">
        <v>12.443140980000001</v>
      </c>
      <c r="AJ3704" s="9">
        <v>11.91096115</v>
      </c>
      <c r="AK3704" s="9">
        <v>12.982212069999999</v>
      </c>
    </row>
    <row r="3705" spans="1:37" x14ac:dyDescent="0.2">
      <c r="A3705" t="s">
        <v>3738</v>
      </c>
      <c r="B3705" s="6">
        <v>15.12528419</v>
      </c>
      <c r="C3705" s="6">
        <v>15.392830849999999</v>
      </c>
      <c r="D3705" s="6">
        <v>15.00612926</v>
      </c>
      <c r="E3705" s="6">
        <v>15.60262108</v>
      </c>
      <c r="F3705" s="6">
        <v>15.33848572</v>
      </c>
      <c r="G3705" s="6">
        <v>15.61938572</v>
      </c>
      <c r="H3705" s="6">
        <v>13.39875698</v>
      </c>
      <c r="I3705" s="6">
        <v>13.883416179999999</v>
      </c>
      <c r="J3705" s="6">
        <v>13.10479355</v>
      </c>
      <c r="K3705" s="7">
        <v>14.948763850000001</v>
      </c>
      <c r="L3705" s="7">
        <v>15.14606762</v>
      </c>
      <c r="M3705" s="7">
        <v>15.02175617</v>
      </c>
      <c r="N3705" s="7">
        <v>15.761876109999999</v>
      </c>
      <c r="O3705" s="7">
        <v>15.678839679999999</v>
      </c>
      <c r="P3705" s="7">
        <v>15.4893961</v>
      </c>
      <c r="Q3705" s="7">
        <v>12.936422350000001</v>
      </c>
      <c r="R3705" s="7">
        <v>13.00282574</v>
      </c>
      <c r="S3705" s="7">
        <v>12.793733599999999</v>
      </c>
      <c r="T3705" s="11">
        <v>15.10632992</v>
      </c>
      <c r="U3705" s="11">
        <v>15.2824297</v>
      </c>
      <c r="V3705" s="11">
        <v>15.370176320000001</v>
      </c>
      <c r="W3705" s="11">
        <v>15.16183281</v>
      </c>
      <c r="X3705" s="11">
        <v>15.629664419999999</v>
      </c>
      <c r="Y3705" s="11">
        <v>15.55059338</v>
      </c>
      <c r="Z3705" s="11">
        <v>14.1631546</v>
      </c>
      <c r="AA3705" s="11">
        <v>13.629220009999999</v>
      </c>
      <c r="AB3705" s="11">
        <v>13.66028595</v>
      </c>
      <c r="AC3705" s="9">
        <v>14.479792590000001</v>
      </c>
      <c r="AD3705" s="9">
        <v>14.77277374</v>
      </c>
      <c r="AE3705" s="9">
        <v>15.06685448</v>
      </c>
      <c r="AF3705" s="9">
        <v>15.91757965</v>
      </c>
      <c r="AG3705" s="9">
        <v>15.15078259</v>
      </c>
      <c r="AH3705" s="9">
        <v>15.3725214</v>
      </c>
      <c r="AI3705" s="9">
        <v>14.599256520000001</v>
      </c>
      <c r="AJ3705" s="9">
        <v>13.41497612</v>
      </c>
      <c r="AK3705" s="9">
        <v>13.360490800000001</v>
      </c>
    </row>
    <row r="3706" spans="1:37" x14ac:dyDescent="0.2">
      <c r="A3706" t="s">
        <v>3739</v>
      </c>
      <c r="B3706" s="6">
        <v>14.033379549999999</v>
      </c>
      <c r="C3706" s="6">
        <v>14.04345417</v>
      </c>
      <c r="D3706" s="6">
        <v>14.131326680000001</v>
      </c>
      <c r="E3706" s="6">
        <v>14.46775246</v>
      </c>
      <c r="F3706" s="6">
        <v>14.43480396</v>
      </c>
      <c r="G3706" s="6">
        <v>14.539068220000001</v>
      </c>
      <c r="H3706" s="6">
        <v>14.909719470000001</v>
      </c>
      <c r="I3706" s="6">
        <v>14.68541145</v>
      </c>
      <c r="J3706" s="6">
        <v>14.94244576</v>
      </c>
      <c r="K3706" s="7">
        <v>13.787912370000001</v>
      </c>
      <c r="L3706" s="7">
        <v>14.40434361</v>
      </c>
      <c r="M3706" s="7">
        <v>13.93958855</v>
      </c>
      <c r="N3706" s="7">
        <v>14.32082844</v>
      </c>
      <c r="O3706" s="7">
        <v>14.542620660000001</v>
      </c>
      <c r="P3706" s="7">
        <v>14.542874339999999</v>
      </c>
      <c r="Q3706" s="7">
        <v>14.191491129999999</v>
      </c>
      <c r="R3706" s="7">
        <v>14.372117039999999</v>
      </c>
      <c r="S3706" s="7">
        <v>14.39075375</v>
      </c>
      <c r="T3706" s="11">
        <v>13.639318469999999</v>
      </c>
      <c r="U3706" s="11">
        <v>13.97503281</v>
      </c>
      <c r="V3706" s="11">
        <v>14.00613308</v>
      </c>
      <c r="W3706" s="11">
        <v>13.783949850000001</v>
      </c>
      <c r="X3706" s="11">
        <v>13.88015747</v>
      </c>
      <c r="Y3706" s="11">
        <v>13.696555139999999</v>
      </c>
      <c r="Z3706" s="11">
        <v>14.82362556</v>
      </c>
      <c r="AA3706" s="11">
        <v>14.44146538</v>
      </c>
      <c r="AB3706" s="11">
        <v>14.50212288</v>
      </c>
      <c r="AC3706" s="9">
        <v>13.722594259999999</v>
      </c>
      <c r="AD3706" s="9">
        <v>13.31628132</v>
      </c>
      <c r="AE3706" s="9">
        <v>13.3221817</v>
      </c>
      <c r="AF3706" s="9">
        <v>14.110687260000001</v>
      </c>
      <c r="AG3706" s="9">
        <v>14.387034420000001</v>
      </c>
      <c r="AH3706" s="9">
        <v>14.234360690000001</v>
      </c>
      <c r="AI3706" s="9">
        <v>14.91956615</v>
      </c>
      <c r="AJ3706" s="9">
        <v>14.597237590000001</v>
      </c>
      <c r="AK3706" s="9">
        <v>14.89428234</v>
      </c>
    </row>
    <row r="3707" spans="1:37" x14ac:dyDescent="0.2">
      <c r="A3707" t="s">
        <v>3740</v>
      </c>
      <c r="B3707" s="6">
        <v>16.351455690000002</v>
      </c>
      <c r="C3707" s="6">
        <v>16.54927635</v>
      </c>
      <c r="D3707" s="6">
        <v>16.544986720000001</v>
      </c>
      <c r="E3707" s="6">
        <v>16.378755569999999</v>
      </c>
      <c r="F3707" s="6">
        <v>16.49569511</v>
      </c>
      <c r="G3707" s="6">
        <v>16.549180979999999</v>
      </c>
      <c r="H3707" s="6">
        <v>16.968553539999998</v>
      </c>
      <c r="I3707" s="6">
        <v>16.427928919999999</v>
      </c>
      <c r="J3707" s="6">
        <v>16.7116127</v>
      </c>
      <c r="K3707" s="7">
        <v>16.213487629999999</v>
      </c>
      <c r="L3707" s="7">
        <v>16.709905620000001</v>
      </c>
      <c r="M3707" s="7">
        <v>16.42583084</v>
      </c>
      <c r="N3707" s="7">
        <v>16.441196439999999</v>
      </c>
      <c r="O3707" s="7">
        <v>16.447269439999999</v>
      </c>
      <c r="P3707" s="7">
        <v>16.490022660000001</v>
      </c>
      <c r="Q3707" s="7">
        <v>16.248508449999999</v>
      </c>
      <c r="R3707" s="7">
        <v>16.20357323</v>
      </c>
      <c r="S3707" s="7">
        <v>16.101596829999998</v>
      </c>
      <c r="T3707" s="11">
        <v>16.36670303</v>
      </c>
      <c r="U3707" s="11">
        <v>16.53417778</v>
      </c>
      <c r="V3707" s="11">
        <v>16.493743899999998</v>
      </c>
      <c r="W3707" s="11">
        <v>16.600605009999999</v>
      </c>
      <c r="X3707" s="11">
        <v>16.602247240000001</v>
      </c>
      <c r="Y3707" s="11">
        <v>16.606126790000001</v>
      </c>
      <c r="Z3707" s="11">
        <v>17.196342470000001</v>
      </c>
      <c r="AA3707" s="11">
        <v>16.866289139999999</v>
      </c>
      <c r="AB3707" s="11">
        <v>16.92037582</v>
      </c>
      <c r="AC3707" s="9">
        <v>16.755056379999999</v>
      </c>
      <c r="AD3707" s="9">
        <v>16.80150604</v>
      </c>
      <c r="AE3707" s="9">
        <v>16.586856839999999</v>
      </c>
      <c r="AF3707" s="9">
        <v>16.70704842</v>
      </c>
      <c r="AG3707" s="9">
        <v>16.42085075</v>
      </c>
      <c r="AH3707" s="9">
        <v>16.639326100000002</v>
      </c>
      <c r="AI3707" s="9">
        <v>17.04255676</v>
      </c>
      <c r="AJ3707" s="9">
        <v>16.727920529999999</v>
      </c>
      <c r="AK3707" s="9">
        <v>16.995534899999999</v>
      </c>
    </row>
    <row r="3708" spans="1:37" x14ac:dyDescent="0.2">
      <c r="A3708" t="s">
        <v>3741</v>
      </c>
      <c r="B3708" s="6">
        <v>15.50234032</v>
      </c>
      <c r="C3708" s="6">
        <v>15.627040859999999</v>
      </c>
      <c r="D3708" s="6">
        <v>15.69527149</v>
      </c>
      <c r="E3708" s="6">
        <v>15.71977901</v>
      </c>
      <c r="F3708" s="6">
        <v>15.75987816</v>
      </c>
      <c r="G3708" s="6">
        <v>15.940752030000001</v>
      </c>
      <c r="H3708" s="6">
        <v>16.176235200000001</v>
      </c>
      <c r="I3708" s="6">
        <v>16.32446861</v>
      </c>
      <c r="J3708" s="6">
        <v>16.18594933</v>
      </c>
      <c r="K3708" s="7">
        <v>12.79834366</v>
      </c>
      <c r="L3708" s="7">
        <v>15.92756748</v>
      </c>
      <c r="M3708" s="7">
        <v>15.66939449</v>
      </c>
      <c r="N3708" s="7">
        <v>15.80365467</v>
      </c>
      <c r="O3708" s="7">
        <v>15.9423151</v>
      </c>
      <c r="P3708" s="7">
        <v>15.79886627</v>
      </c>
      <c r="Q3708" s="7">
        <v>16.324338910000002</v>
      </c>
      <c r="R3708" s="7">
        <v>16.563676829999999</v>
      </c>
      <c r="S3708" s="7">
        <v>16.405565259999999</v>
      </c>
      <c r="T3708" s="11">
        <v>15.4781599</v>
      </c>
      <c r="U3708" s="11">
        <v>15.933513639999999</v>
      </c>
      <c r="V3708" s="11">
        <v>15.733224870000001</v>
      </c>
      <c r="W3708" s="11">
        <v>15.78832817</v>
      </c>
      <c r="X3708" s="11">
        <v>15.82563496</v>
      </c>
      <c r="Y3708" s="11">
        <v>15.75242233</v>
      </c>
      <c r="Z3708" s="11">
        <v>15.937491420000001</v>
      </c>
      <c r="AA3708" s="11">
        <v>16.202411649999998</v>
      </c>
      <c r="AB3708" s="11">
        <v>16.45129013</v>
      </c>
      <c r="AC3708" s="9">
        <v>15.21726131</v>
      </c>
      <c r="AD3708" s="9">
        <v>16.05149651</v>
      </c>
      <c r="AE3708" s="9">
        <v>15.78737164</v>
      </c>
      <c r="AF3708" s="9">
        <v>15.827496529999999</v>
      </c>
      <c r="AG3708" s="9">
        <v>15.305805210000001</v>
      </c>
      <c r="AH3708" s="9">
        <v>15.35348797</v>
      </c>
      <c r="AI3708" s="9">
        <v>16.9767437</v>
      </c>
      <c r="AJ3708" s="9">
        <v>16.429182050000001</v>
      </c>
      <c r="AK3708" s="9">
        <v>16.96524239</v>
      </c>
    </row>
    <row r="3709" spans="1:37" x14ac:dyDescent="0.2">
      <c r="A3709" t="s">
        <v>3742</v>
      </c>
      <c r="B3709" s="6">
        <v>18.256849290000002</v>
      </c>
      <c r="C3709" s="6">
        <v>17.958982469999999</v>
      </c>
      <c r="D3709" s="6">
        <v>18.07275009</v>
      </c>
      <c r="E3709" s="6">
        <v>18.589080809999999</v>
      </c>
      <c r="F3709" s="6">
        <v>18.62213135</v>
      </c>
      <c r="G3709" s="6">
        <v>18.65122414</v>
      </c>
      <c r="H3709" s="6">
        <v>18.695129390000002</v>
      </c>
      <c r="I3709" s="6">
        <v>18.677080149999998</v>
      </c>
      <c r="J3709" s="6">
        <v>18.614892959999999</v>
      </c>
      <c r="K3709" s="7">
        <v>17.823913569999998</v>
      </c>
      <c r="L3709" s="7">
        <v>18.123571399999999</v>
      </c>
      <c r="M3709" s="7">
        <v>18.28117752</v>
      </c>
      <c r="N3709" s="7">
        <v>18.357280729999999</v>
      </c>
      <c r="O3709" s="7">
        <v>18.39466286</v>
      </c>
      <c r="P3709" s="7">
        <v>18.17033005</v>
      </c>
      <c r="Q3709" s="7">
        <v>18.385688779999999</v>
      </c>
      <c r="R3709" s="7">
        <v>18.57749939</v>
      </c>
      <c r="S3709" s="7">
        <v>18.325920100000001</v>
      </c>
      <c r="T3709" s="11">
        <v>18.22092628</v>
      </c>
      <c r="U3709" s="11">
        <v>18.025362009999998</v>
      </c>
      <c r="V3709" s="11">
        <v>18.014173509999999</v>
      </c>
      <c r="W3709" s="11">
        <v>18.17477036</v>
      </c>
      <c r="X3709" s="11">
        <v>18.024490360000001</v>
      </c>
      <c r="Y3709" s="11">
        <v>18.235107419999999</v>
      </c>
      <c r="Z3709" s="11">
        <v>18.456895830000001</v>
      </c>
      <c r="AA3709" s="11">
        <v>18.51515388</v>
      </c>
      <c r="AB3709" s="11">
        <v>18.47345924</v>
      </c>
      <c r="AC3709" s="9">
        <v>18.202917100000001</v>
      </c>
      <c r="AD3709" s="9">
        <v>18.171592709999999</v>
      </c>
      <c r="AE3709" s="9">
        <v>18.21261024</v>
      </c>
      <c r="AF3709" s="9">
        <v>18.61499023</v>
      </c>
      <c r="AG3709" s="9">
        <v>18.76498222</v>
      </c>
      <c r="AH3709" s="9">
        <v>18.668968199999998</v>
      </c>
      <c r="AI3709" s="9">
        <v>18.55123901</v>
      </c>
      <c r="AJ3709" s="9">
        <v>18.575660710000001</v>
      </c>
      <c r="AK3709" s="9">
        <v>18.64853287</v>
      </c>
    </row>
    <row r="3710" spans="1:37" x14ac:dyDescent="0.2">
      <c r="A3710" t="s">
        <v>3743</v>
      </c>
      <c r="B3710" s="6">
        <v>20.02917862</v>
      </c>
      <c r="C3710" s="6">
        <v>20.015632629999999</v>
      </c>
      <c r="D3710" s="6">
        <v>19.902345660000002</v>
      </c>
      <c r="E3710" s="6">
        <v>19.94592476</v>
      </c>
      <c r="F3710" s="6">
        <v>19.846870419999998</v>
      </c>
      <c r="G3710" s="6">
        <v>19.816068649999998</v>
      </c>
      <c r="H3710" s="6">
        <v>19.594705579999999</v>
      </c>
      <c r="I3710" s="6">
        <v>19.345233919999998</v>
      </c>
      <c r="J3710" s="6">
        <v>19.365404130000002</v>
      </c>
      <c r="K3710" s="7">
        <v>19.207971570000002</v>
      </c>
      <c r="L3710" s="7">
        <v>19.872079849999999</v>
      </c>
      <c r="M3710" s="7">
        <v>19.718006129999999</v>
      </c>
      <c r="N3710" s="7">
        <v>19.862600329999999</v>
      </c>
      <c r="O3710" s="7">
        <v>19.813274379999999</v>
      </c>
      <c r="P3710" s="7">
        <v>19.86704636</v>
      </c>
      <c r="Q3710" s="7">
        <v>19.276268009999999</v>
      </c>
      <c r="R3710" s="7">
        <v>19.299314500000001</v>
      </c>
      <c r="S3710" s="7">
        <v>19.24423981</v>
      </c>
      <c r="T3710" s="11">
        <v>20.182529450000001</v>
      </c>
      <c r="U3710" s="11">
        <v>20.015632629999999</v>
      </c>
      <c r="V3710" s="11">
        <v>19.93156815</v>
      </c>
      <c r="W3710" s="11">
        <v>19.988151550000001</v>
      </c>
      <c r="X3710" s="11">
        <v>19.887493129999999</v>
      </c>
      <c r="Y3710" s="11">
        <v>19.907896040000001</v>
      </c>
      <c r="Z3710" s="11">
        <v>19.28434944</v>
      </c>
      <c r="AA3710" s="11">
        <v>19.16999435</v>
      </c>
      <c r="AB3710" s="11">
        <v>19.16692162</v>
      </c>
      <c r="AC3710" s="9">
        <v>19.94592476</v>
      </c>
      <c r="AD3710" s="9">
        <v>19.94592476</v>
      </c>
      <c r="AE3710" s="9">
        <v>19.888904570000001</v>
      </c>
      <c r="AF3710" s="9">
        <v>19.857549670000001</v>
      </c>
      <c r="AG3710" s="9">
        <v>19.91387177</v>
      </c>
      <c r="AH3710" s="9">
        <v>19.960138319999999</v>
      </c>
      <c r="AI3710" s="9">
        <v>19.500829700000001</v>
      </c>
      <c r="AJ3710" s="9">
        <v>19.438285830000002</v>
      </c>
      <c r="AK3710" s="9">
        <v>19.46496582</v>
      </c>
    </row>
    <row r="3711" spans="1:37" x14ac:dyDescent="0.2">
      <c r="A3711" t="s">
        <v>3744</v>
      </c>
      <c r="B3711" s="6">
        <v>16.93867302</v>
      </c>
      <c r="C3711" s="6">
        <v>16.980964660000001</v>
      </c>
      <c r="D3711" s="6">
        <v>16.7621994</v>
      </c>
      <c r="E3711" s="6">
        <v>15.55465508</v>
      </c>
      <c r="F3711" s="6">
        <v>15.864268300000001</v>
      </c>
      <c r="G3711" s="6">
        <v>15.825907709999999</v>
      </c>
      <c r="H3711" s="6">
        <v>14.71621418</v>
      </c>
      <c r="I3711" s="6">
        <v>14.66935539</v>
      </c>
      <c r="J3711" s="6">
        <v>14.89934731</v>
      </c>
      <c r="K3711" s="7">
        <v>17.25169563</v>
      </c>
      <c r="L3711" s="7">
        <v>16.982849120000001</v>
      </c>
      <c r="M3711" s="7">
        <v>17.275751110000002</v>
      </c>
      <c r="N3711" s="7">
        <v>15.462000850000001</v>
      </c>
      <c r="O3711" s="7">
        <v>15.348755840000001</v>
      </c>
      <c r="P3711" s="7">
        <v>15.46206093</v>
      </c>
      <c r="Q3711" s="7">
        <v>14.13959122</v>
      </c>
      <c r="R3711" s="7">
        <v>14.36198521</v>
      </c>
      <c r="S3711" s="7">
        <v>14.22513962</v>
      </c>
      <c r="T3711" s="11">
        <v>16.98840714</v>
      </c>
      <c r="U3711" s="11">
        <v>16.837320330000001</v>
      </c>
      <c r="V3711" s="11">
        <v>16.94742012</v>
      </c>
      <c r="W3711" s="11">
        <v>15.35946465</v>
      </c>
      <c r="X3711" s="11">
        <v>15.546243670000001</v>
      </c>
      <c r="Y3711" s="11">
        <v>15.41527939</v>
      </c>
      <c r="Z3711" s="11">
        <v>15.04734135</v>
      </c>
      <c r="AA3711" s="11">
        <v>14.87530804</v>
      </c>
      <c r="AB3711" s="11">
        <v>14.658222200000001</v>
      </c>
      <c r="AC3711" s="9">
        <v>17.037202839999999</v>
      </c>
      <c r="AD3711" s="9">
        <v>16.911895749999999</v>
      </c>
      <c r="AE3711" s="9">
        <v>17.00934792</v>
      </c>
      <c r="AF3711" s="9">
        <v>14.933404919999999</v>
      </c>
      <c r="AG3711" s="9">
        <v>15.03647423</v>
      </c>
      <c r="AH3711" s="9">
        <v>14.984609600000001</v>
      </c>
      <c r="AI3711" s="9">
        <v>14.72836685</v>
      </c>
      <c r="AJ3711" s="9">
        <v>14.92526245</v>
      </c>
      <c r="AK3711" s="9">
        <v>14.669621469999999</v>
      </c>
    </row>
    <row r="3712" spans="1:37" x14ac:dyDescent="0.2">
      <c r="A3712" t="s">
        <v>3745</v>
      </c>
      <c r="B3712" s="6">
        <v>17.53059769</v>
      </c>
      <c r="C3712" s="6">
        <v>17.40262032</v>
      </c>
      <c r="D3712" s="6">
        <v>17.61190414</v>
      </c>
      <c r="E3712" s="6">
        <v>17.703910830000002</v>
      </c>
      <c r="F3712" s="6">
        <v>17.79357147</v>
      </c>
      <c r="G3712" s="6">
        <v>17.86089325</v>
      </c>
      <c r="H3712" s="6">
        <v>18.46105957</v>
      </c>
      <c r="I3712" s="6">
        <v>18.51100349</v>
      </c>
      <c r="J3712" s="6">
        <v>18.356851580000001</v>
      </c>
      <c r="K3712" s="7">
        <v>17.500469209999999</v>
      </c>
      <c r="L3712" s="7">
        <v>17.628496169999998</v>
      </c>
      <c r="M3712" s="7">
        <v>17.451202389999999</v>
      </c>
      <c r="N3712" s="7">
        <v>17.669853209999999</v>
      </c>
      <c r="O3712" s="7">
        <v>17.679046629999998</v>
      </c>
      <c r="P3712" s="7">
        <v>17.43879128</v>
      </c>
      <c r="Q3712" s="7">
        <v>17.984958649999999</v>
      </c>
      <c r="R3712" s="7">
        <v>18.13106728</v>
      </c>
      <c r="S3712" s="7">
        <v>18.04663467</v>
      </c>
      <c r="T3712" s="11">
        <v>17.772996899999999</v>
      </c>
      <c r="U3712" s="11">
        <v>17.34092712</v>
      </c>
      <c r="V3712" s="11">
        <v>17.467151640000001</v>
      </c>
      <c r="W3712" s="11">
        <v>17.509843830000001</v>
      </c>
      <c r="X3712" s="11">
        <v>17.473524090000002</v>
      </c>
      <c r="Y3712" s="11">
        <v>17.63794708</v>
      </c>
      <c r="Z3712" s="11">
        <v>18.29945755</v>
      </c>
      <c r="AA3712" s="11">
        <v>18.02682686</v>
      </c>
      <c r="AB3712" s="11">
        <v>18.189178470000002</v>
      </c>
      <c r="AC3712" s="9">
        <v>17.59997177</v>
      </c>
      <c r="AD3712" s="9">
        <v>17.474039080000001</v>
      </c>
      <c r="AE3712" s="9">
        <v>17.606159210000001</v>
      </c>
      <c r="AF3712" s="9">
        <v>17.93532562</v>
      </c>
      <c r="AG3712" s="9">
        <v>17.962245939999999</v>
      </c>
      <c r="AH3712" s="9">
        <v>17.900854110000001</v>
      </c>
      <c r="AI3712" s="9">
        <v>18.42959785</v>
      </c>
      <c r="AJ3712" s="9">
        <v>18.304695129999999</v>
      </c>
      <c r="AK3712" s="9">
        <v>18.345010760000001</v>
      </c>
    </row>
    <row r="3713" spans="1:37" x14ac:dyDescent="0.2">
      <c r="A3713" t="s">
        <v>3746</v>
      </c>
      <c r="B3713" s="6">
        <v>16.536409379999998</v>
      </c>
      <c r="C3713" s="6">
        <v>16.330461499999998</v>
      </c>
      <c r="D3713" s="6">
        <v>16.447681429999999</v>
      </c>
      <c r="E3713" s="6">
        <v>16.235723499999999</v>
      </c>
      <c r="F3713" s="6">
        <v>16.56390953</v>
      </c>
      <c r="G3713" s="6">
        <v>16.62283897</v>
      </c>
      <c r="H3713" s="6">
        <v>14.868962290000001</v>
      </c>
      <c r="I3713" s="6">
        <v>14.39798832</v>
      </c>
      <c r="J3713" s="6">
        <v>14.614059449999999</v>
      </c>
      <c r="K3713" s="7">
        <v>16.269796370000002</v>
      </c>
      <c r="L3713" s="7">
        <v>15.99868107</v>
      </c>
      <c r="M3713" s="7">
        <v>16.628915790000001</v>
      </c>
      <c r="N3713" s="7">
        <v>16.31514168</v>
      </c>
      <c r="O3713" s="7">
        <v>16.3028698</v>
      </c>
      <c r="P3713" s="7">
        <v>16.266330719999999</v>
      </c>
      <c r="Q3713" s="7">
        <v>14.18305397</v>
      </c>
      <c r="R3713" s="7">
        <v>14.29773331</v>
      </c>
      <c r="S3713" s="7">
        <v>14.65176392</v>
      </c>
      <c r="T3713" s="11">
        <v>16.50001717</v>
      </c>
      <c r="U3713" s="11">
        <v>16.68067551</v>
      </c>
      <c r="V3713" s="11">
        <v>16.7557869</v>
      </c>
      <c r="W3713" s="11">
        <v>16.55429268</v>
      </c>
      <c r="X3713" s="11">
        <v>16.523282999999999</v>
      </c>
      <c r="Y3713" s="11">
        <v>16.550397870000001</v>
      </c>
      <c r="Z3713" s="11">
        <v>15.85785484</v>
      </c>
      <c r="AA3713" s="11">
        <v>14.892295839999999</v>
      </c>
      <c r="AB3713" s="11">
        <v>15.00504112</v>
      </c>
      <c r="AC3713" s="9">
        <v>16.56656456</v>
      </c>
      <c r="AD3713" s="9">
        <v>16.566326140000001</v>
      </c>
      <c r="AE3713" s="9">
        <v>16.894983289999999</v>
      </c>
      <c r="AF3713" s="9">
        <v>16.318384170000002</v>
      </c>
      <c r="AG3713" s="9">
        <v>16.331287379999999</v>
      </c>
      <c r="AH3713" s="9">
        <v>16.55226326</v>
      </c>
      <c r="AI3713" s="9">
        <v>15.04435539</v>
      </c>
      <c r="AJ3713" s="9">
        <v>14.86660767</v>
      </c>
      <c r="AK3713" s="9">
        <v>15.04736233</v>
      </c>
    </row>
    <row r="3714" spans="1:37" x14ac:dyDescent="0.2">
      <c r="A3714" t="s">
        <v>3747</v>
      </c>
      <c r="B3714" s="6">
        <v>14.23691082</v>
      </c>
      <c r="C3714" s="6">
        <v>14.209522249999999</v>
      </c>
      <c r="D3714" s="6">
        <v>14.20806694</v>
      </c>
      <c r="E3714" s="6">
        <v>14.553359029999999</v>
      </c>
      <c r="F3714" s="6">
        <v>14.677339549999999</v>
      </c>
      <c r="G3714" s="6">
        <v>14.666823389999999</v>
      </c>
      <c r="H3714" s="6">
        <v>14.936614990000001</v>
      </c>
      <c r="I3714" s="6">
        <v>14.890278820000001</v>
      </c>
      <c r="J3714" s="6">
        <v>14.950774190000001</v>
      </c>
      <c r="K3714" s="7">
        <v>14.024109839999999</v>
      </c>
      <c r="L3714" s="7">
        <v>14.23225594</v>
      </c>
      <c r="M3714" s="7">
        <v>14.042052269999999</v>
      </c>
      <c r="N3714" s="7">
        <v>14.37240982</v>
      </c>
      <c r="O3714" s="7">
        <v>14.29954433</v>
      </c>
      <c r="P3714" s="7">
        <v>14.475163459999999</v>
      </c>
      <c r="Q3714" s="7">
        <v>14.47058296</v>
      </c>
      <c r="R3714" s="7">
        <v>14.94491768</v>
      </c>
      <c r="S3714" s="7">
        <v>14.76397991</v>
      </c>
      <c r="T3714" s="11">
        <v>14.216988560000001</v>
      </c>
      <c r="U3714" s="11">
        <v>14.07175541</v>
      </c>
      <c r="V3714" s="11">
        <v>14.19079685</v>
      </c>
      <c r="W3714" s="11">
        <v>14.467675209999999</v>
      </c>
      <c r="X3714" s="11">
        <v>14.21085358</v>
      </c>
      <c r="Y3714" s="11">
        <v>14.242302889999999</v>
      </c>
      <c r="Z3714" s="11">
        <v>14.320553779999999</v>
      </c>
      <c r="AA3714" s="11">
        <v>14.39516544</v>
      </c>
      <c r="AB3714" s="11">
        <v>14.396999360000001</v>
      </c>
      <c r="AC3714" s="9">
        <v>14.202277179999999</v>
      </c>
      <c r="AD3714" s="9">
        <v>14.309632300000001</v>
      </c>
      <c r="AE3714" s="9">
        <v>14.17686653</v>
      </c>
      <c r="AF3714" s="9">
        <v>14.68057346</v>
      </c>
      <c r="AG3714" s="9">
        <v>14.74593735</v>
      </c>
      <c r="AH3714" s="9">
        <v>14.695961949999999</v>
      </c>
      <c r="AI3714" s="9">
        <v>14.82825089</v>
      </c>
      <c r="AJ3714" s="9">
        <v>14.61793804</v>
      </c>
      <c r="AK3714" s="9">
        <v>14.804983139999999</v>
      </c>
    </row>
    <row r="3715" spans="1:37" x14ac:dyDescent="0.2">
      <c r="A3715" t="s">
        <v>3748</v>
      </c>
      <c r="B3715" s="6">
        <v>16.607776640000001</v>
      </c>
      <c r="C3715" s="6">
        <v>16.41534042</v>
      </c>
      <c r="D3715" s="6">
        <v>16.473411559999999</v>
      </c>
      <c r="E3715" s="6">
        <v>17.177934650000001</v>
      </c>
      <c r="F3715" s="6">
        <v>17.125877379999999</v>
      </c>
      <c r="G3715" s="6">
        <v>17.330724719999999</v>
      </c>
      <c r="H3715" s="6">
        <v>17.30297852</v>
      </c>
      <c r="I3715" s="6">
        <v>16.783330920000001</v>
      </c>
      <c r="J3715" s="6">
        <v>16.804067610000001</v>
      </c>
      <c r="K3715" s="7">
        <v>16.164020539999999</v>
      </c>
      <c r="L3715" s="7">
        <v>15.80717087</v>
      </c>
      <c r="M3715" s="7">
        <v>16.629684449999999</v>
      </c>
      <c r="N3715" s="7">
        <v>16.729143140000001</v>
      </c>
      <c r="O3715" s="7">
        <v>16.741071699999999</v>
      </c>
      <c r="P3715" s="7">
        <v>17.268066409999999</v>
      </c>
      <c r="Q3715" s="7">
        <v>16.740610119999999</v>
      </c>
      <c r="R3715" s="7">
        <v>17.079984660000001</v>
      </c>
      <c r="S3715" s="7">
        <v>17.152799609999999</v>
      </c>
      <c r="T3715" s="11">
        <v>16.18867874</v>
      </c>
      <c r="U3715" s="11">
        <v>16.036798480000002</v>
      </c>
      <c r="V3715" s="11">
        <v>16.590824130000001</v>
      </c>
      <c r="W3715" s="11">
        <v>16.684474949999998</v>
      </c>
      <c r="X3715" s="11">
        <v>16.553443909999999</v>
      </c>
      <c r="Y3715" s="11">
        <v>16.798345569999999</v>
      </c>
      <c r="Z3715" s="11">
        <v>17.243089680000001</v>
      </c>
      <c r="AA3715" s="11">
        <v>16.775430679999999</v>
      </c>
      <c r="AB3715" s="11">
        <v>16.920852660000001</v>
      </c>
      <c r="AC3715" s="9">
        <v>16.130821229999999</v>
      </c>
      <c r="AD3715" s="9">
        <v>16.61486816</v>
      </c>
      <c r="AE3715" s="9">
        <v>16.606761930000001</v>
      </c>
      <c r="AF3715" s="9">
        <v>16.613674159999999</v>
      </c>
      <c r="AG3715" s="9">
        <v>17.198196410000001</v>
      </c>
      <c r="AH3715" s="9">
        <v>17.003835680000002</v>
      </c>
      <c r="AI3715" s="9">
        <v>16.85111427</v>
      </c>
      <c r="AJ3715" s="9">
        <v>16.65954971</v>
      </c>
      <c r="AK3715" s="9">
        <v>16.650321959999999</v>
      </c>
    </row>
    <row r="3716" spans="1:37" x14ac:dyDescent="0.2">
      <c r="A3716" t="s">
        <v>3749</v>
      </c>
      <c r="B3716" s="6">
        <v>18.541728970000001</v>
      </c>
      <c r="C3716" s="6">
        <v>18.59927368</v>
      </c>
      <c r="D3716" s="6">
        <v>18.397176739999999</v>
      </c>
      <c r="E3716" s="6">
        <v>18.67918396</v>
      </c>
      <c r="F3716" s="6">
        <v>18.711875920000001</v>
      </c>
      <c r="G3716" s="6">
        <v>18.553714750000001</v>
      </c>
      <c r="H3716" s="6">
        <v>18.828449249999998</v>
      </c>
      <c r="I3716" s="6">
        <v>18.885162350000002</v>
      </c>
      <c r="J3716" s="6">
        <v>18.9683876</v>
      </c>
      <c r="K3716" s="7">
        <v>18.524412160000001</v>
      </c>
      <c r="L3716" s="7">
        <v>18.279855730000001</v>
      </c>
      <c r="M3716" s="7">
        <v>18.338140490000001</v>
      </c>
      <c r="N3716" s="7">
        <v>18.302999499999999</v>
      </c>
      <c r="O3716" s="7">
        <v>18.42122269</v>
      </c>
      <c r="P3716" s="7">
        <v>18.30206299</v>
      </c>
      <c r="Q3716" s="7">
        <v>18.717565539999999</v>
      </c>
      <c r="R3716" s="7">
        <v>18.797544479999999</v>
      </c>
      <c r="S3716" s="7">
        <v>18.771482469999999</v>
      </c>
      <c r="T3716" s="11">
        <v>18.61725616</v>
      </c>
      <c r="U3716" s="11">
        <v>18.352521899999999</v>
      </c>
      <c r="V3716" s="11">
        <v>18.3094635</v>
      </c>
      <c r="W3716" s="11">
        <v>18.761875150000002</v>
      </c>
      <c r="X3716" s="11">
        <v>18.615694049999998</v>
      </c>
      <c r="Y3716" s="11">
        <v>18.491415020000002</v>
      </c>
      <c r="Z3716" s="11">
        <v>18.831201549999999</v>
      </c>
      <c r="AA3716" s="11">
        <v>18.922697070000002</v>
      </c>
      <c r="AB3716" s="11">
        <v>18.811174390000001</v>
      </c>
      <c r="AC3716" s="9">
        <v>18.6669445</v>
      </c>
      <c r="AD3716" s="9">
        <v>18.525718690000001</v>
      </c>
      <c r="AE3716" s="9">
        <v>18.66509628</v>
      </c>
      <c r="AF3716" s="9">
        <v>18.982479099999999</v>
      </c>
      <c r="AG3716" s="9">
        <v>18.908391949999999</v>
      </c>
      <c r="AH3716" s="9">
        <v>18.944671629999998</v>
      </c>
      <c r="AI3716" s="9">
        <v>18.975069049999998</v>
      </c>
      <c r="AJ3716" s="9">
        <v>19.05526733</v>
      </c>
      <c r="AK3716" s="9">
        <v>19.091119769999999</v>
      </c>
    </row>
    <row r="3717" spans="1:37" x14ac:dyDescent="0.2">
      <c r="A3717" t="s">
        <v>3750</v>
      </c>
      <c r="B3717" s="6">
        <v>15.475914</v>
      </c>
      <c r="C3717" s="6">
        <v>15.588764189999999</v>
      </c>
      <c r="D3717" s="6">
        <v>15.4396162</v>
      </c>
      <c r="E3717" s="6">
        <v>15.37103844</v>
      </c>
      <c r="F3717" s="6">
        <v>15.37169456</v>
      </c>
      <c r="G3717" s="6">
        <v>15.41338348</v>
      </c>
      <c r="H3717" s="6">
        <v>15.764184950000001</v>
      </c>
      <c r="I3717" s="6">
        <v>15.697869300000001</v>
      </c>
      <c r="J3717" s="6">
        <v>15.77941418</v>
      </c>
      <c r="K3717" s="7">
        <v>15.602229120000001</v>
      </c>
      <c r="L3717" s="7">
        <v>15.30542088</v>
      </c>
      <c r="M3717" s="7">
        <v>15.434315679999999</v>
      </c>
      <c r="N3717" s="7">
        <v>15.10867977</v>
      </c>
      <c r="O3717" s="7">
        <v>15.18932247</v>
      </c>
      <c r="P3717" s="7">
        <v>15.345717430000001</v>
      </c>
      <c r="Q3717" s="7">
        <v>15.53506565</v>
      </c>
      <c r="R3717" s="7">
        <v>15.303895000000001</v>
      </c>
      <c r="S3717" s="7">
        <v>15.363217349999999</v>
      </c>
      <c r="T3717" s="11">
        <v>15.57689476</v>
      </c>
      <c r="U3717" s="11">
        <v>15.454868319999999</v>
      </c>
      <c r="V3717" s="11">
        <v>15.487670899999999</v>
      </c>
      <c r="W3717" s="11">
        <v>15.485162730000001</v>
      </c>
      <c r="X3717" s="11">
        <v>15.17653179</v>
      </c>
      <c r="Y3717" s="11">
        <v>15.46227551</v>
      </c>
      <c r="Z3717" s="11">
        <v>15.38142109</v>
      </c>
      <c r="AA3717" s="11">
        <v>15.367032050000001</v>
      </c>
      <c r="AB3717" s="11">
        <v>15.104275700000001</v>
      </c>
      <c r="AC3717" s="9">
        <v>15.571927069999999</v>
      </c>
      <c r="AD3717" s="9">
        <v>15.32832432</v>
      </c>
      <c r="AE3717" s="9">
        <v>15.442071909999999</v>
      </c>
      <c r="AF3717" s="9">
        <v>15.141836169999999</v>
      </c>
      <c r="AG3717" s="9">
        <v>15.11997032</v>
      </c>
      <c r="AH3717" s="9">
        <v>15.01688671</v>
      </c>
      <c r="AI3717" s="9">
        <v>15.403138159999999</v>
      </c>
      <c r="AJ3717" s="9">
        <v>15.18172264</v>
      </c>
      <c r="AK3717" s="9">
        <v>15.16662979</v>
      </c>
    </row>
    <row r="3718" spans="1:37" x14ac:dyDescent="0.2">
      <c r="A3718" t="s">
        <v>3751</v>
      </c>
      <c r="B3718" s="6">
        <v>23.07071114</v>
      </c>
      <c r="C3718" s="6">
        <v>22.359174729999999</v>
      </c>
      <c r="D3718" s="6">
        <v>22.035905840000002</v>
      </c>
      <c r="E3718" s="6">
        <v>22.607383729999999</v>
      </c>
      <c r="F3718" s="6">
        <v>22.815189360000002</v>
      </c>
      <c r="G3718" s="6">
        <v>21.755317689999998</v>
      </c>
      <c r="H3718" s="6">
        <v>22.0886116</v>
      </c>
      <c r="I3718" s="6">
        <v>22.142580030000001</v>
      </c>
      <c r="J3718" s="6">
        <v>21.759387969999999</v>
      </c>
      <c r="K3718" s="7">
        <v>22.56383705</v>
      </c>
      <c r="L3718" s="7">
        <v>22.7471447</v>
      </c>
      <c r="M3718" s="7">
        <v>22.707672120000002</v>
      </c>
      <c r="N3718" s="7">
        <v>22.21252441</v>
      </c>
      <c r="O3718" s="7">
        <v>22.170354840000002</v>
      </c>
      <c r="P3718" s="7">
        <v>22.284891129999998</v>
      </c>
      <c r="Q3718" s="7">
        <v>21.432371140000001</v>
      </c>
      <c r="R3718" s="7">
        <v>21.353801730000001</v>
      </c>
      <c r="S3718" s="7">
        <v>21.447584150000001</v>
      </c>
      <c r="T3718" s="11">
        <v>22.836534499999999</v>
      </c>
      <c r="U3718" s="11">
        <v>21.949489589999999</v>
      </c>
      <c r="V3718" s="11">
        <v>21.65403366</v>
      </c>
      <c r="W3718" s="11">
        <v>22.707672120000002</v>
      </c>
      <c r="X3718" s="11">
        <v>22.22434998</v>
      </c>
      <c r="Y3718" s="11">
        <v>22.170354840000002</v>
      </c>
      <c r="Z3718" s="11">
        <v>22.351106640000001</v>
      </c>
      <c r="AA3718" s="11">
        <v>22.842300420000001</v>
      </c>
      <c r="AB3718" s="11">
        <v>22.705564500000001</v>
      </c>
      <c r="AC3718" s="9">
        <v>22.836534499999999</v>
      </c>
      <c r="AD3718" s="9">
        <v>23.222877499999999</v>
      </c>
      <c r="AE3718" s="9">
        <v>23.145692830000002</v>
      </c>
      <c r="AF3718" s="9">
        <v>22.67141724</v>
      </c>
      <c r="AG3718" s="9">
        <v>23.64306259</v>
      </c>
      <c r="AH3718" s="9">
        <v>23.085374829999999</v>
      </c>
      <c r="AI3718" s="9">
        <v>23.351106640000001</v>
      </c>
      <c r="AJ3718" s="9">
        <v>23.219926829999999</v>
      </c>
      <c r="AK3718" s="9">
        <v>23.104696270000002</v>
      </c>
    </row>
    <row r="3719" spans="1:37" x14ac:dyDescent="0.2">
      <c r="A3719" t="s">
        <v>3752</v>
      </c>
      <c r="B3719" s="6">
        <v>17.57848358</v>
      </c>
      <c r="C3719" s="6">
        <v>16.871870040000001</v>
      </c>
      <c r="D3719" s="6">
        <v>17.073713300000001</v>
      </c>
      <c r="E3719" s="6">
        <v>17.275461199999999</v>
      </c>
      <c r="F3719" s="6">
        <v>17.194150919999998</v>
      </c>
      <c r="G3719" s="6">
        <v>17.438158040000001</v>
      </c>
      <c r="H3719" s="6">
        <v>14.259213450000001</v>
      </c>
      <c r="I3719" s="6">
        <v>14.342491150000001</v>
      </c>
      <c r="J3719" s="6">
        <v>14.32762241</v>
      </c>
      <c r="K3719" s="7">
        <v>17.039539340000001</v>
      </c>
      <c r="L3719" s="7">
        <v>17.05703926</v>
      </c>
      <c r="M3719" s="7">
        <v>17.146995539999999</v>
      </c>
      <c r="N3719" s="7">
        <v>17.570234299999999</v>
      </c>
      <c r="O3719" s="7">
        <v>17.111379620000001</v>
      </c>
      <c r="P3719" s="7">
        <v>17.415197370000001</v>
      </c>
      <c r="Q3719" s="7">
        <v>12.13402653</v>
      </c>
      <c r="R3719" s="7">
        <v>14.39766788</v>
      </c>
      <c r="S3719" s="7">
        <v>14.77466869</v>
      </c>
      <c r="T3719" s="11">
        <v>17.131315229999998</v>
      </c>
      <c r="U3719" s="11">
        <v>16.94250298</v>
      </c>
      <c r="V3719" s="11">
        <v>17.035873410000001</v>
      </c>
      <c r="W3719" s="11">
        <v>16.60904884</v>
      </c>
      <c r="X3719" s="11">
        <v>16.94496346</v>
      </c>
      <c r="Y3719" s="11">
        <v>17.194593430000001</v>
      </c>
      <c r="Z3719" s="11">
        <v>15.474247930000001</v>
      </c>
      <c r="AA3719" s="11">
        <v>14.25399494</v>
      </c>
      <c r="AB3719" s="11">
        <v>14.418498039999999</v>
      </c>
      <c r="AC3719" s="9">
        <v>17.323591230000002</v>
      </c>
      <c r="AD3719" s="9">
        <v>17.17206573</v>
      </c>
      <c r="AE3719" s="9">
        <v>17.245264049999999</v>
      </c>
      <c r="AF3719" s="9">
        <v>17.093221660000001</v>
      </c>
      <c r="AG3719" s="9">
        <v>17.104976650000001</v>
      </c>
      <c r="AH3719" s="9">
        <v>17.285583500000001</v>
      </c>
      <c r="AI3719" s="9">
        <v>15.00627804</v>
      </c>
      <c r="AJ3719" s="9">
        <v>14.622241020000001</v>
      </c>
      <c r="AK3719" s="9">
        <v>15.16095829</v>
      </c>
    </row>
    <row r="3720" spans="1:37" x14ac:dyDescent="0.2">
      <c r="A3720" t="s">
        <v>3753</v>
      </c>
      <c r="B3720" s="6">
        <v>17.05149651</v>
      </c>
      <c r="C3720" s="6">
        <v>17.08617783</v>
      </c>
      <c r="D3720" s="6">
        <v>16.948993680000001</v>
      </c>
      <c r="E3720" s="6">
        <v>17.203386309999999</v>
      </c>
      <c r="F3720" s="6">
        <v>17.09670448</v>
      </c>
      <c r="G3720" s="6">
        <v>17.318498609999999</v>
      </c>
      <c r="H3720" s="6">
        <v>16.992074970000001</v>
      </c>
      <c r="I3720" s="6">
        <v>16.6108799</v>
      </c>
      <c r="J3720" s="6">
        <v>16.508743290000002</v>
      </c>
      <c r="K3720" s="7">
        <v>17.183393479999999</v>
      </c>
      <c r="L3720" s="7">
        <v>16.96800232</v>
      </c>
      <c r="M3720" s="7">
        <v>16.773357390000001</v>
      </c>
      <c r="N3720" s="7">
        <v>17.000452039999999</v>
      </c>
      <c r="O3720" s="7">
        <v>16.95135307</v>
      </c>
      <c r="P3720" s="7">
        <v>17.0247612</v>
      </c>
      <c r="Q3720" s="7">
        <v>16.20740318</v>
      </c>
      <c r="R3720" s="7">
        <v>16.605852129999999</v>
      </c>
      <c r="S3720" s="7">
        <v>16.38101387</v>
      </c>
      <c r="T3720" s="11">
        <v>17.0029583</v>
      </c>
      <c r="U3720" s="11">
        <v>16.87025642</v>
      </c>
      <c r="V3720" s="11">
        <v>17.18924522</v>
      </c>
      <c r="W3720" s="11">
        <v>16.845256809999999</v>
      </c>
      <c r="X3720" s="11">
        <v>16.983606340000001</v>
      </c>
      <c r="Y3720" s="11">
        <v>17.052663800000001</v>
      </c>
      <c r="Z3720" s="11">
        <v>16.16046906</v>
      </c>
      <c r="AA3720" s="11">
        <v>16.389526369999999</v>
      </c>
      <c r="AB3720" s="11">
        <v>15.835231780000001</v>
      </c>
      <c r="AC3720" s="9">
        <v>17.69756508</v>
      </c>
      <c r="AD3720" s="9">
        <v>17.888975139999999</v>
      </c>
      <c r="AE3720" s="9">
        <v>16.9587574</v>
      </c>
      <c r="AF3720" s="9">
        <v>16.745424270000001</v>
      </c>
      <c r="AG3720" s="9">
        <v>17.533748630000002</v>
      </c>
      <c r="AH3720" s="9">
        <v>17.73505402</v>
      </c>
      <c r="AI3720" s="9">
        <v>16.16643715</v>
      </c>
      <c r="AJ3720" s="9">
        <v>16.178783419999998</v>
      </c>
      <c r="AK3720" s="9">
        <v>15.86998653</v>
      </c>
    </row>
    <row r="3721" spans="1:37" x14ac:dyDescent="0.2">
      <c r="A3721" t="s">
        <v>3754</v>
      </c>
      <c r="B3721" s="6">
        <v>19.974212649999998</v>
      </c>
      <c r="C3721" s="6">
        <v>19.854740140000001</v>
      </c>
      <c r="D3721" s="6">
        <v>19.871194840000001</v>
      </c>
      <c r="E3721" s="6">
        <v>20.182529450000001</v>
      </c>
      <c r="F3721" s="6">
        <v>20.145692830000002</v>
      </c>
      <c r="G3721" s="6">
        <v>20.145692830000002</v>
      </c>
      <c r="H3721" s="6">
        <v>18.0636692</v>
      </c>
      <c r="I3721" s="6">
        <v>17.54629898</v>
      </c>
      <c r="J3721" s="6">
        <v>17.463899609999999</v>
      </c>
      <c r="K3721" s="7">
        <v>19.988151550000001</v>
      </c>
      <c r="L3721" s="7">
        <v>19.794727330000001</v>
      </c>
      <c r="M3721" s="7">
        <v>19.974212649999998</v>
      </c>
      <c r="N3721" s="7">
        <v>20.230226519999999</v>
      </c>
      <c r="O3721" s="7">
        <v>20.332105640000002</v>
      </c>
      <c r="P3721" s="7">
        <v>20.342994690000001</v>
      </c>
      <c r="Q3721" s="7">
        <v>16.60163116</v>
      </c>
      <c r="R3721" s="7">
        <v>16.903528210000001</v>
      </c>
      <c r="S3721" s="7">
        <v>17.35743141</v>
      </c>
      <c r="T3721" s="11">
        <v>20.001958850000001</v>
      </c>
      <c r="U3721" s="11">
        <v>19.887689590000001</v>
      </c>
      <c r="V3721" s="11">
        <v>19.826705929999999</v>
      </c>
      <c r="W3721" s="11">
        <v>19.844421390000001</v>
      </c>
      <c r="X3721" s="11">
        <v>19.832981109999999</v>
      </c>
      <c r="Y3721" s="11">
        <v>19.79518509</v>
      </c>
      <c r="Z3721" s="11">
        <v>18.175670619999998</v>
      </c>
      <c r="AA3721" s="11">
        <v>17.22078514</v>
      </c>
      <c r="AB3721" s="11">
        <v>17.42638779</v>
      </c>
      <c r="AC3721" s="9">
        <v>19.92219734</v>
      </c>
      <c r="AD3721" s="9">
        <v>19.974212649999998</v>
      </c>
      <c r="AE3721" s="9">
        <v>19.878051760000002</v>
      </c>
      <c r="AF3721" s="9">
        <v>19.960138319999999</v>
      </c>
      <c r="AG3721" s="9">
        <v>20.120601650000001</v>
      </c>
      <c r="AH3721" s="9">
        <v>20.145692830000002</v>
      </c>
      <c r="AI3721" s="9">
        <v>18.126129150000001</v>
      </c>
      <c r="AJ3721" s="9">
        <v>17.884010310000001</v>
      </c>
      <c r="AK3721" s="9">
        <v>18.25166321</v>
      </c>
    </row>
    <row r="3722" spans="1:37" x14ac:dyDescent="0.2">
      <c r="A3722" t="s">
        <v>3755</v>
      </c>
      <c r="B3722" s="6">
        <v>16.242456440000002</v>
      </c>
      <c r="C3722" s="6">
        <v>16.21337509</v>
      </c>
      <c r="D3722" s="6">
        <v>16.093395229999999</v>
      </c>
      <c r="E3722" s="6">
        <v>18.249645229999999</v>
      </c>
      <c r="F3722" s="6">
        <v>18.22911453</v>
      </c>
      <c r="G3722" s="6">
        <v>18.265939710000001</v>
      </c>
      <c r="H3722" s="6">
        <v>16.546125409999998</v>
      </c>
      <c r="I3722" s="6">
        <v>16.5542984</v>
      </c>
      <c r="J3722" s="6">
        <v>16.625080109999999</v>
      </c>
      <c r="K3722" s="7">
        <v>16.235542299999999</v>
      </c>
      <c r="L3722" s="7">
        <v>16.238046650000001</v>
      </c>
      <c r="M3722" s="7">
        <v>16.226964949999999</v>
      </c>
      <c r="N3722" s="7">
        <v>18.305589680000001</v>
      </c>
      <c r="O3722" s="7">
        <v>18.39826012</v>
      </c>
      <c r="P3722" s="7">
        <v>18.41654587</v>
      </c>
      <c r="Q3722" s="7">
        <v>15.776728629999999</v>
      </c>
      <c r="R3722" s="7">
        <v>16.171737669999999</v>
      </c>
      <c r="S3722" s="7">
        <v>15.52607727</v>
      </c>
      <c r="T3722" s="11">
        <v>16.373769759999998</v>
      </c>
      <c r="U3722" s="11">
        <v>16.364288330000001</v>
      </c>
      <c r="V3722" s="11">
        <v>16.240961070000001</v>
      </c>
      <c r="W3722" s="11">
        <v>18.753114700000001</v>
      </c>
      <c r="X3722" s="11">
        <v>18.654516220000001</v>
      </c>
      <c r="Y3722" s="11">
        <v>18.61771774</v>
      </c>
      <c r="Z3722" s="11">
        <v>16.45012474</v>
      </c>
      <c r="AA3722" s="11">
        <v>16.296028140000001</v>
      </c>
      <c r="AB3722" s="11">
        <v>16.165506359999998</v>
      </c>
      <c r="AC3722" s="9">
        <v>16.31453896</v>
      </c>
      <c r="AD3722" s="9">
        <v>16.283399580000001</v>
      </c>
      <c r="AE3722" s="9">
        <v>16.166152950000001</v>
      </c>
      <c r="AF3722" s="9">
        <v>19.43146896</v>
      </c>
      <c r="AG3722" s="9">
        <v>19.630044940000001</v>
      </c>
      <c r="AH3722" s="9">
        <v>19.597631450000002</v>
      </c>
      <c r="AI3722" s="9">
        <v>17.751295089999999</v>
      </c>
      <c r="AJ3722" s="9">
        <v>17.640689850000001</v>
      </c>
      <c r="AK3722" s="9">
        <v>17.940610889999999</v>
      </c>
    </row>
    <row r="3723" spans="1:37" x14ac:dyDescent="0.2">
      <c r="A3723" t="s">
        <v>3756</v>
      </c>
      <c r="B3723" s="6">
        <v>19.73947334</v>
      </c>
      <c r="C3723" s="6">
        <v>19.661355969999999</v>
      </c>
      <c r="D3723" s="6">
        <v>19.382802959999999</v>
      </c>
      <c r="E3723" s="6">
        <v>19.514629360000001</v>
      </c>
      <c r="F3723" s="6">
        <v>19.37896156</v>
      </c>
      <c r="G3723" s="6">
        <v>19.27573967</v>
      </c>
      <c r="H3723" s="6">
        <v>19.441154480000002</v>
      </c>
      <c r="I3723" s="6">
        <v>19.22465897</v>
      </c>
      <c r="J3723" s="6">
        <v>19.321439739999999</v>
      </c>
      <c r="K3723" s="7">
        <v>19.550930019999999</v>
      </c>
      <c r="L3723" s="7">
        <v>19.471639629999999</v>
      </c>
      <c r="M3723" s="7">
        <v>19.469768519999999</v>
      </c>
      <c r="N3723" s="7">
        <v>19.182765960000001</v>
      </c>
      <c r="O3723" s="7">
        <v>19.127506260000001</v>
      </c>
      <c r="P3723" s="7">
        <v>19.30240822</v>
      </c>
      <c r="Q3723" s="7">
        <v>18.90266991</v>
      </c>
      <c r="R3723" s="7">
        <v>19.2442131</v>
      </c>
      <c r="S3723" s="7">
        <v>18.962198260000001</v>
      </c>
      <c r="T3723" s="11">
        <v>19.5084877</v>
      </c>
      <c r="U3723" s="11">
        <v>19.33591843</v>
      </c>
      <c r="V3723" s="11">
        <v>19.372510909999999</v>
      </c>
      <c r="W3723" s="11">
        <v>19.60165787</v>
      </c>
      <c r="X3723" s="11">
        <v>19.31675529</v>
      </c>
      <c r="Y3723" s="11">
        <v>19.182588580000001</v>
      </c>
      <c r="Z3723" s="11">
        <v>19.409753800000001</v>
      </c>
      <c r="AA3723" s="11">
        <v>19.430868149999998</v>
      </c>
      <c r="AB3723" s="11">
        <v>18.95711708</v>
      </c>
      <c r="AC3723" s="9">
        <v>19.636137009999999</v>
      </c>
      <c r="AD3723" s="9">
        <v>19.4753437</v>
      </c>
      <c r="AE3723" s="9">
        <v>19.474725719999999</v>
      </c>
      <c r="AF3723" s="9">
        <v>19.481073380000002</v>
      </c>
      <c r="AG3723" s="9">
        <v>19.265178679999998</v>
      </c>
      <c r="AH3723" s="9">
        <v>19.498338700000001</v>
      </c>
      <c r="AI3723" s="9">
        <v>19.328054430000002</v>
      </c>
      <c r="AJ3723" s="9">
        <v>19.284475329999999</v>
      </c>
      <c r="AK3723" s="9">
        <v>19.343311310000001</v>
      </c>
    </row>
    <row r="3724" spans="1:37" x14ac:dyDescent="0.2">
      <c r="A3724" t="s">
        <v>3757</v>
      </c>
      <c r="B3724" s="6">
        <v>18.804246899999999</v>
      </c>
      <c r="C3724" s="6">
        <v>18.792009350000001</v>
      </c>
      <c r="D3724" s="6">
        <v>18.761352540000001</v>
      </c>
      <c r="E3724" s="6">
        <v>18.681095119999998</v>
      </c>
      <c r="F3724" s="6">
        <v>18.68539238</v>
      </c>
      <c r="G3724" s="6">
        <v>18.786754609999999</v>
      </c>
      <c r="H3724" s="6">
        <v>18.43400574</v>
      </c>
      <c r="I3724" s="6">
        <v>18.384395600000001</v>
      </c>
      <c r="J3724" s="6">
        <v>18.27471924</v>
      </c>
      <c r="K3724" s="7">
        <v>18.64471245</v>
      </c>
      <c r="L3724" s="7">
        <v>18.742773060000001</v>
      </c>
      <c r="M3724" s="7">
        <v>18.729215620000002</v>
      </c>
      <c r="N3724" s="7">
        <v>18.491062159999998</v>
      </c>
      <c r="O3724" s="7">
        <v>18.497743610000001</v>
      </c>
      <c r="P3724" s="7">
        <v>18.60602188</v>
      </c>
      <c r="Q3724" s="7">
        <v>18.01887894</v>
      </c>
      <c r="R3724" s="7">
        <v>18.100051879999999</v>
      </c>
      <c r="S3724" s="7">
        <v>18.047107700000002</v>
      </c>
      <c r="T3724" s="11">
        <v>18.68940735</v>
      </c>
      <c r="U3724" s="11">
        <v>18.758193970000001</v>
      </c>
      <c r="V3724" s="11">
        <v>18.7498951</v>
      </c>
      <c r="W3724" s="11">
        <v>18.707509989999998</v>
      </c>
      <c r="X3724" s="11">
        <v>18.666349409999999</v>
      </c>
      <c r="Y3724" s="11">
        <v>18.662334439999999</v>
      </c>
      <c r="Z3724" s="11">
        <v>18.420976639999999</v>
      </c>
      <c r="AA3724" s="11">
        <v>18.22547531</v>
      </c>
      <c r="AB3724" s="11">
        <v>18.122968669999999</v>
      </c>
      <c r="AC3724" s="9">
        <v>18.633644100000001</v>
      </c>
      <c r="AD3724" s="9">
        <v>18.697139740000001</v>
      </c>
      <c r="AE3724" s="9">
        <v>18.681180950000002</v>
      </c>
      <c r="AF3724" s="9">
        <v>18.65184975</v>
      </c>
      <c r="AG3724" s="9">
        <v>18.574615479999999</v>
      </c>
      <c r="AH3724" s="9">
        <v>18.724313739999999</v>
      </c>
      <c r="AI3724" s="9">
        <v>18.70107651</v>
      </c>
      <c r="AJ3724" s="9">
        <v>18.228912350000002</v>
      </c>
      <c r="AK3724" s="9">
        <v>18.50998306</v>
      </c>
    </row>
    <row r="3725" spans="1:37" x14ac:dyDescent="0.2">
      <c r="A3725" t="s">
        <v>3758</v>
      </c>
      <c r="B3725" s="6">
        <v>16.396806720000001</v>
      </c>
      <c r="C3725" s="6">
        <v>16.354282380000001</v>
      </c>
      <c r="D3725" s="6">
        <v>16.495422359999999</v>
      </c>
      <c r="E3725" s="6">
        <v>16.598430629999999</v>
      </c>
      <c r="F3725" s="6">
        <v>16.55632782</v>
      </c>
      <c r="G3725" s="6">
        <v>16.657220840000001</v>
      </c>
      <c r="H3725" s="6">
        <v>15.74272251</v>
      </c>
      <c r="I3725" s="6">
        <v>15.843633649999999</v>
      </c>
      <c r="J3725" s="6">
        <v>15.649519919999999</v>
      </c>
      <c r="K3725" s="7">
        <v>16.578466420000002</v>
      </c>
      <c r="L3725" s="7">
        <v>16.498098370000001</v>
      </c>
      <c r="M3725" s="7">
        <v>16.506816860000001</v>
      </c>
      <c r="N3725" s="7">
        <v>16.033922199999999</v>
      </c>
      <c r="O3725" s="7">
        <v>16.093263629999999</v>
      </c>
      <c r="P3725" s="7">
        <v>16.107519150000002</v>
      </c>
      <c r="Q3725" s="7">
        <v>15.500384329999999</v>
      </c>
      <c r="R3725" s="7">
        <v>15.604642869999999</v>
      </c>
      <c r="S3725" s="7">
        <v>15.64403057</v>
      </c>
      <c r="T3725" s="11">
        <v>16.455902099999999</v>
      </c>
      <c r="U3725" s="11">
        <v>16.077936170000001</v>
      </c>
      <c r="V3725" s="11">
        <v>16.185697560000001</v>
      </c>
      <c r="W3725" s="11">
        <v>16.34725761</v>
      </c>
      <c r="X3725" s="11">
        <v>16.316566470000001</v>
      </c>
      <c r="Y3725" s="11">
        <v>16.436243059999999</v>
      </c>
      <c r="Z3725" s="11">
        <v>15.690145490000001</v>
      </c>
      <c r="AA3725" s="11">
        <v>14.989057539999999</v>
      </c>
      <c r="AB3725" s="11">
        <v>15.10204983</v>
      </c>
      <c r="AC3725" s="9">
        <v>16.493074419999999</v>
      </c>
      <c r="AD3725" s="9">
        <v>16.485990520000001</v>
      </c>
      <c r="AE3725" s="9">
        <v>16.380064010000002</v>
      </c>
      <c r="AF3725" s="9">
        <v>16.46166229</v>
      </c>
      <c r="AG3725" s="9">
        <v>16.454038619999999</v>
      </c>
      <c r="AH3725" s="9">
        <v>16.518943790000002</v>
      </c>
      <c r="AI3725" s="9">
        <v>15.64473534</v>
      </c>
      <c r="AJ3725" s="9">
        <v>15.40576649</v>
      </c>
      <c r="AK3725" s="9">
        <v>15.92686844</v>
      </c>
    </row>
    <row r="3726" spans="1:37" x14ac:dyDescent="0.2">
      <c r="A3726" t="s">
        <v>3759</v>
      </c>
      <c r="B3726" s="6">
        <v>15.391206739999999</v>
      </c>
      <c r="C3726" s="6">
        <v>15.319911960000001</v>
      </c>
      <c r="D3726" s="6">
        <v>15.54836178</v>
      </c>
      <c r="E3726" s="6">
        <v>15.160076139999999</v>
      </c>
      <c r="F3726" s="6">
        <v>15.16008854</v>
      </c>
      <c r="G3726" s="6">
        <v>14.983256340000001</v>
      </c>
      <c r="H3726" s="6">
        <v>13.32322407</v>
      </c>
      <c r="I3726" s="6">
        <v>13.736021040000001</v>
      </c>
      <c r="J3726" s="6">
        <v>13.79747963</v>
      </c>
      <c r="K3726" s="7">
        <v>15.52867985</v>
      </c>
      <c r="L3726" s="7">
        <v>15.58686924</v>
      </c>
      <c r="M3726" s="7">
        <v>15.689798359999999</v>
      </c>
      <c r="N3726" s="7">
        <v>14.90749645</v>
      </c>
      <c r="O3726" s="7">
        <v>14.92892075</v>
      </c>
      <c r="P3726" s="7">
        <v>15.235348699999999</v>
      </c>
      <c r="Q3726" s="7">
        <v>12.51100636</v>
      </c>
      <c r="R3726" s="7">
        <v>13.52198029</v>
      </c>
      <c r="S3726" s="7">
        <v>12.777181629999999</v>
      </c>
      <c r="T3726" s="11">
        <v>15.28988934</v>
      </c>
      <c r="U3726" s="11">
        <v>15.318469049999999</v>
      </c>
      <c r="V3726" s="11">
        <v>15.527818679999999</v>
      </c>
      <c r="W3726" s="11">
        <v>15.26073933</v>
      </c>
      <c r="X3726" s="11">
        <v>15.30902481</v>
      </c>
      <c r="Y3726" s="11">
        <v>15.24687767</v>
      </c>
      <c r="Z3726" s="11">
        <v>14.30283165</v>
      </c>
      <c r="AA3726" s="11">
        <v>14.38322544</v>
      </c>
      <c r="AB3726" s="11">
        <v>14.11559677</v>
      </c>
      <c r="AC3726" s="9">
        <v>15.464105610000001</v>
      </c>
      <c r="AD3726" s="9">
        <v>15.48544884</v>
      </c>
      <c r="AE3726" s="9">
        <v>15.72290325</v>
      </c>
      <c r="AF3726" s="9">
        <v>15.389201160000001</v>
      </c>
      <c r="AG3726" s="9">
        <v>15.669206620000001</v>
      </c>
      <c r="AH3726" s="9">
        <v>15.288498880000001</v>
      </c>
      <c r="AI3726" s="9">
        <v>14.165119170000001</v>
      </c>
      <c r="AJ3726" s="9">
        <v>14.3291235</v>
      </c>
      <c r="AK3726" s="9">
        <v>14.08144188</v>
      </c>
    </row>
    <row r="3727" spans="1:37" x14ac:dyDescent="0.2">
      <c r="A3727" t="s">
        <v>3760</v>
      </c>
      <c r="B3727" s="6">
        <v>18.210329059999999</v>
      </c>
      <c r="C3727" s="6">
        <v>18.19591522</v>
      </c>
      <c r="D3727" s="6">
        <v>18.09177017</v>
      </c>
      <c r="E3727" s="6">
        <v>18.364686970000001</v>
      </c>
      <c r="F3727" s="6">
        <v>18.289031980000001</v>
      </c>
      <c r="G3727" s="6">
        <v>18.31118584</v>
      </c>
      <c r="H3727" s="6">
        <v>17.51499939</v>
      </c>
      <c r="I3727" s="6">
        <v>17.105611799999998</v>
      </c>
      <c r="J3727" s="6">
        <v>17.21121407</v>
      </c>
      <c r="K3727" s="7">
        <v>17.999471660000001</v>
      </c>
      <c r="L3727" s="7">
        <v>18.07551003</v>
      </c>
      <c r="M3727" s="7">
        <v>18.088560099999999</v>
      </c>
      <c r="N3727" s="7">
        <v>18.206933979999999</v>
      </c>
      <c r="O3727" s="7">
        <v>18.190326689999999</v>
      </c>
      <c r="P3727" s="7">
        <v>18.131776810000002</v>
      </c>
      <c r="Q3727" s="7">
        <v>16.704849240000001</v>
      </c>
      <c r="R3727" s="7">
        <v>17.135669709999998</v>
      </c>
      <c r="S3727" s="7">
        <v>17.027549740000001</v>
      </c>
      <c r="T3727" s="11">
        <v>18.244596479999998</v>
      </c>
      <c r="U3727" s="11">
        <v>17.97612762</v>
      </c>
      <c r="V3727" s="11">
        <v>18.05407524</v>
      </c>
      <c r="W3727" s="11">
        <v>18.371236799999998</v>
      </c>
      <c r="X3727" s="11">
        <v>18.345241550000001</v>
      </c>
      <c r="Y3727" s="11">
        <v>18.24886322</v>
      </c>
      <c r="Z3727" s="11">
        <v>17.637056350000002</v>
      </c>
      <c r="AA3727" s="11">
        <v>17.44622803</v>
      </c>
      <c r="AB3727" s="11">
        <v>17.13872147</v>
      </c>
      <c r="AC3727" s="9">
        <v>18.067979810000001</v>
      </c>
      <c r="AD3727" s="9">
        <v>18.088617320000001</v>
      </c>
      <c r="AE3727" s="9">
        <v>17.98374557</v>
      </c>
      <c r="AF3727" s="9">
        <v>17.925809860000001</v>
      </c>
      <c r="AG3727" s="9">
        <v>18.12371254</v>
      </c>
      <c r="AH3727" s="9">
        <v>18.06697655</v>
      </c>
      <c r="AI3727" s="9">
        <v>17.724100109999998</v>
      </c>
      <c r="AJ3727" s="9">
        <v>17.53948402</v>
      </c>
      <c r="AK3727" s="9">
        <v>17.502716060000001</v>
      </c>
    </row>
    <row r="3728" spans="1:37" x14ac:dyDescent="0.2">
      <c r="A3728" t="s">
        <v>3761</v>
      </c>
      <c r="B3728" s="6">
        <v>15.24621677</v>
      </c>
      <c r="C3728" s="6">
        <v>15.70912457</v>
      </c>
      <c r="D3728" s="6">
        <v>15.558298110000001</v>
      </c>
      <c r="E3728" s="6">
        <v>15.59981728</v>
      </c>
      <c r="F3728" s="6">
        <v>15.30604744</v>
      </c>
      <c r="G3728" s="6">
        <v>15.233829500000001</v>
      </c>
      <c r="H3728" s="6">
        <v>14.980304719999999</v>
      </c>
      <c r="I3728" s="6">
        <v>15.286702160000001</v>
      </c>
      <c r="J3728" s="6">
        <v>14.84094524</v>
      </c>
      <c r="K3728" s="7">
        <v>15.451294900000001</v>
      </c>
      <c r="L3728" s="7">
        <v>15.434283260000001</v>
      </c>
      <c r="M3728" s="7">
        <v>15.5356369</v>
      </c>
      <c r="N3728" s="7">
        <v>15.21531296</v>
      </c>
      <c r="O3728" s="7">
        <v>15.163806920000001</v>
      </c>
      <c r="P3728" s="7">
        <v>15.36435032</v>
      </c>
      <c r="Q3728" s="7">
        <v>14.51107311</v>
      </c>
      <c r="R3728" s="7">
        <v>14.85715008</v>
      </c>
      <c r="S3728" s="7">
        <v>14.493818279999999</v>
      </c>
      <c r="T3728" s="11">
        <v>15.31750107</v>
      </c>
      <c r="U3728" s="11">
        <v>15.271287920000001</v>
      </c>
      <c r="V3728" s="11">
        <v>15.311652179999999</v>
      </c>
      <c r="W3728" s="11">
        <v>15.39485168</v>
      </c>
      <c r="X3728" s="11">
        <v>15.370888709999999</v>
      </c>
      <c r="Y3728" s="11">
        <v>15.42047024</v>
      </c>
      <c r="Z3728" s="11">
        <v>15.56290722</v>
      </c>
      <c r="AA3728" s="11">
        <v>15.38126278</v>
      </c>
      <c r="AB3728" s="11">
        <v>15.79118538</v>
      </c>
      <c r="AC3728" s="9">
        <v>15.54332447</v>
      </c>
      <c r="AD3728" s="9">
        <v>15.670761110000001</v>
      </c>
      <c r="AE3728" s="9">
        <v>15.442590709999999</v>
      </c>
      <c r="AF3728" s="9">
        <v>15.64385605</v>
      </c>
      <c r="AG3728" s="9">
        <v>15.83862495</v>
      </c>
      <c r="AH3728" s="9">
        <v>15.63684559</v>
      </c>
      <c r="AI3728" s="9">
        <v>15.476144789999999</v>
      </c>
      <c r="AJ3728" s="9">
        <v>15.23621941</v>
      </c>
      <c r="AK3728" s="9">
        <v>15.69669056</v>
      </c>
    </row>
    <row r="3729" spans="1:37" x14ac:dyDescent="0.2">
      <c r="A3729" t="s">
        <v>3762</v>
      </c>
      <c r="B3729" s="6">
        <v>17.08668518</v>
      </c>
      <c r="C3729" s="6">
        <v>17.22010422</v>
      </c>
      <c r="D3729" s="6">
        <v>17.15934944</v>
      </c>
      <c r="E3729" s="6">
        <v>17.75865173</v>
      </c>
      <c r="F3729" s="6">
        <v>17.71395111</v>
      </c>
      <c r="G3729" s="6">
        <v>17.616418840000001</v>
      </c>
      <c r="H3729" s="6">
        <v>16.482284549999999</v>
      </c>
      <c r="I3729" s="6">
        <v>15.81492519</v>
      </c>
      <c r="J3729" s="6">
        <v>16.061441420000001</v>
      </c>
      <c r="K3729" s="7">
        <v>16.889503479999998</v>
      </c>
      <c r="L3729" s="7">
        <v>17.100404739999998</v>
      </c>
      <c r="M3729" s="7">
        <v>17.123828889999999</v>
      </c>
      <c r="N3729" s="7">
        <v>17.712507250000002</v>
      </c>
      <c r="O3729" s="7">
        <v>17.685199740000002</v>
      </c>
      <c r="P3729" s="7">
        <v>17.670988080000001</v>
      </c>
      <c r="Q3729" s="7">
        <v>15.53317738</v>
      </c>
      <c r="R3729" s="7">
        <v>15.75053978</v>
      </c>
      <c r="S3729" s="7">
        <v>15.712567330000001</v>
      </c>
      <c r="T3729" s="11">
        <v>17.18196678</v>
      </c>
      <c r="U3729" s="11">
        <v>17.077274320000001</v>
      </c>
      <c r="V3729" s="11">
        <v>17.234106059999998</v>
      </c>
      <c r="W3729" s="11">
        <v>17.787960049999999</v>
      </c>
      <c r="X3729" s="11">
        <v>17.623838419999998</v>
      </c>
      <c r="Y3729" s="11">
        <v>17.66720772</v>
      </c>
      <c r="Z3729" s="11">
        <v>16.83386612</v>
      </c>
      <c r="AA3729" s="11">
        <v>16.308429719999999</v>
      </c>
      <c r="AB3729" s="11">
        <v>16.359544750000001</v>
      </c>
      <c r="AC3729" s="9">
        <v>17.16823196</v>
      </c>
      <c r="AD3729" s="9">
        <v>17.11992455</v>
      </c>
      <c r="AE3729" s="9">
        <v>17.09436607</v>
      </c>
      <c r="AF3729" s="9">
        <v>17.815176009999998</v>
      </c>
      <c r="AG3729" s="9">
        <v>17.769443509999999</v>
      </c>
      <c r="AH3729" s="9">
        <v>17.973709110000001</v>
      </c>
      <c r="AI3729" s="9">
        <v>16.193122859999999</v>
      </c>
      <c r="AJ3729" s="9">
        <v>16.142547610000001</v>
      </c>
      <c r="AK3729" s="9">
        <v>16.455287930000001</v>
      </c>
    </row>
    <row r="3730" spans="1:37" x14ac:dyDescent="0.2">
      <c r="A3730" t="s">
        <v>3763</v>
      </c>
      <c r="B3730" s="6">
        <v>16.638719559999998</v>
      </c>
      <c r="C3730" s="6">
        <v>16.782037729999999</v>
      </c>
      <c r="D3730" s="6">
        <v>16.82505798</v>
      </c>
      <c r="E3730" s="6">
        <v>16.87785912</v>
      </c>
      <c r="F3730" s="6">
        <v>16.87546158</v>
      </c>
      <c r="G3730" s="6">
        <v>16.84441185</v>
      </c>
      <c r="H3730" s="6">
        <v>15.274415019999999</v>
      </c>
      <c r="I3730" s="6">
        <v>15.045584679999999</v>
      </c>
      <c r="J3730" s="6">
        <v>14.952204699999999</v>
      </c>
      <c r="K3730" s="7">
        <v>16.808210370000001</v>
      </c>
      <c r="L3730" s="7">
        <v>16.721794129999999</v>
      </c>
      <c r="M3730" s="7">
        <v>16.823442459999999</v>
      </c>
      <c r="N3730" s="7">
        <v>16.745122909999999</v>
      </c>
      <c r="O3730" s="7">
        <v>16.774826050000001</v>
      </c>
      <c r="P3730" s="7">
        <v>16.800647739999999</v>
      </c>
      <c r="Q3730" s="7">
        <v>14.412801740000001</v>
      </c>
      <c r="R3730" s="7">
        <v>14.69023228</v>
      </c>
      <c r="S3730" s="7">
        <v>14.602925300000001</v>
      </c>
      <c r="T3730" s="11">
        <v>16.67707253</v>
      </c>
      <c r="U3730" s="11">
        <v>16.751714710000002</v>
      </c>
      <c r="V3730" s="11">
        <v>16.758275990000001</v>
      </c>
      <c r="W3730" s="11">
        <v>16.738012309999998</v>
      </c>
      <c r="X3730" s="11">
        <v>16.796915049999999</v>
      </c>
      <c r="Y3730" s="11">
        <v>16.764133449999999</v>
      </c>
      <c r="Z3730" s="11">
        <v>15.284332279999999</v>
      </c>
      <c r="AA3730" s="11">
        <v>14.463741300000001</v>
      </c>
      <c r="AB3730" s="11">
        <v>14.777106290000001</v>
      </c>
      <c r="AC3730" s="9">
        <v>16.796369550000001</v>
      </c>
      <c r="AD3730" s="9">
        <v>16.828433990000001</v>
      </c>
      <c r="AE3730" s="9">
        <v>16.773744579999999</v>
      </c>
      <c r="AF3730" s="9">
        <v>16.87531662</v>
      </c>
      <c r="AG3730" s="9">
        <v>16.875341420000002</v>
      </c>
      <c r="AH3730" s="9">
        <v>16.952741620000001</v>
      </c>
      <c r="AI3730" s="9">
        <v>15.27793789</v>
      </c>
      <c r="AJ3730" s="9">
        <v>15.136742590000001</v>
      </c>
      <c r="AK3730" s="9">
        <v>15.21352196</v>
      </c>
    </row>
    <row r="3731" spans="1:37" x14ac:dyDescent="0.2">
      <c r="A3731" t="s">
        <v>3764</v>
      </c>
      <c r="B3731" s="6">
        <v>19.823034289999999</v>
      </c>
      <c r="C3731" s="6">
        <v>19.767698289999998</v>
      </c>
      <c r="D3731" s="6">
        <v>19.61941719</v>
      </c>
      <c r="E3731" s="6">
        <v>19.871019359999998</v>
      </c>
      <c r="F3731" s="6">
        <v>19.91761589</v>
      </c>
      <c r="G3731" s="6">
        <v>19.725526810000002</v>
      </c>
      <c r="H3731" s="6">
        <v>19.647569659999998</v>
      </c>
      <c r="I3731" s="6">
        <v>19.672819140000001</v>
      </c>
      <c r="J3731" s="6">
        <v>19.54896355</v>
      </c>
      <c r="K3731" s="7">
        <v>19.82935333</v>
      </c>
      <c r="L3731" s="7">
        <v>19.835830690000002</v>
      </c>
      <c r="M3731" s="7">
        <v>19.93156815</v>
      </c>
      <c r="N3731" s="7">
        <v>19.66771889</v>
      </c>
      <c r="O3731" s="7">
        <v>19.516580579999999</v>
      </c>
      <c r="P3731" s="7">
        <v>19.668758390000001</v>
      </c>
      <c r="Q3731" s="7">
        <v>19.051490780000002</v>
      </c>
      <c r="R3731" s="7">
        <v>19.315326689999999</v>
      </c>
      <c r="S3731" s="7">
        <v>19.036439900000001</v>
      </c>
      <c r="T3731" s="11">
        <v>19.76833534</v>
      </c>
      <c r="U3731" s="11">
        <v>19.448154450000001</v>
      </c>
      <c r="V3731" s="11">
        <v>19.605995180000001</v>
      </c>
      <c r="W3731" s="11">
        <v>19.78884888</v>
      </c>
      <c r="X3731" s="11">
        <v>19.565170290000001</v>
      </c>
      <c r="Y3731" s="11">
        <v>19.5279007</v>
      </c>
      <c r="Z3731" s="11">
        <v>19.470228200000001</v>
      </c>
      <c r="AA3731" s="11">
        <v>19.730262759999999</v>
      </c>
      <c r="AB3731" s="11">
        <v>19.65894699</v>
      </c>
      <c r="AC3731" s="9">
        <v>19.94592476</v>
      </c>
      <c r="AD3731" s="9">
        <v>19.79642677</v>
      </c>
      <c r="AE3731" s="9">
        <v>19.869766240000001</v>
      </c>
      <c r="AF3731" s="9">
        <v>19.894666669999999</v>
      </c>
      <c r="AG3731" s="9">
        <v>19.917160030000002</v>
      </c>
      <c r="AH3731" s="9">
        <v>19.960138319999999</v>
      </c>
      <c r="AI3731" s="9">
        <v>19.974212649999998</v>
      </c>
      <c r="AJ3731" s="9">
        <v>19.89521027</v>
      </c>
      <c r="AK3731" s="9">
        <v>19.904897689999999</v>
      </c>
    </row>
    <row r="3732" spans="1:37" x14ac:dyDescent="0.2">
      <c r="A3732" t="s">
        <v>3765</v>
      </c>
      <c r="B3732" s="6">
        <v>15.01471806</v>
      </c>
      <c r="C3732" s="6">
        <v>15.347579959999999</v>
      </c>
      <c r="D3732" s="6">
        <v>15.66676807</v>
      </c>
      <c r="E3732" s="6">
        <v>15.472510339999999</v>
      </c>
      <c r="F3732" s="6">
        <v>15.564003939999999</v>
      </c>
      <c r="G3732" s="6">
        <v>15.400455470000001</v>
      </c>
      <c r="H3732" s="6">
        <v>16.172046659999999</v>
      </c>
      <c r="I3732" s="6">
        <v>16.529924390000001</v>
      </c>
      <c r="J3732" s="6">
        <v>16.282512659999998</v>
      </c>
      <c r="K3732" s="7">
        <v>15.488662720000001</v>
      </c>
      <c r="L3732" s="7">
        <v>15.23490715</v>
      </c>
      <c r="M3732" s="7">
        <v>15.14249802</v>
      </c>
      <c r="N3732" s="7">
        <v>15.270770069999999</v>
      </c>
      <c r="O3732" s="7">
        <v>15.305470469999999</v>
      </c>
      <c r="P3732" s="7">
        <v>14.93045139</v>
      </c>
      <c r="Q3732" s="7">
        <v>16.107509610000001</v>
      </c>
      <c r="R3732" s="7">
        <v>16.138660430000002</v>
      </c>
      <c r="S3732" s="7">
        <v>16.086278920000002</v>
      </c>
      <c r="T3732" s="11">
        <v>15.562329289999999</v>
      </c>
      <c r="U3732" s="11">
        <v>15.143777849999999</v>
      </c>
      <c r="V3732" s="11">
        <v>15.380924220000001</v>
      </c>
      <c r="W3732" s="11">
        <v>15.5759325</v>
      </c>
      <c r="X3732" s="11">
        <v>15.72460461</v>
      </c>
      <c r="Y3732" s="11">
        <v>15.551999090000001</v>
      </c>
      <c r="Z3732" s="11">
        <v>16.0775547</v>
      </c>
      <c r="AA3732" s="11">
        <v>16.000600810000002</v>
      </c>
      <c r="AB3732" s="11">
        <v>16.4596138</v>
      </c>
      <c r="AC3732" s="9">
        <v>15.33067894</v>
      </c>
      <c r="AD3732" s="9">
        <v>15.38778877</v>
      </c>
      <c r="AE3732" s="9">
        <v>15.323903079999999</v>
      </c>
      <c r="AF3732" s="9">
        <v>15.564200400000001</v>
      </c>
      <c r="AG3732" s="9">
        <v>15.299716</v>
      </c>
      <c r="AH3732" s="9">
        <v>15.44190311</v>
      </c>
      <c r="AI3732" s="9">
        <v>16.239219670000001</v>
      </c>
      <c r="AJ3732" s="9">
        <v>16.506311419999999</v>
      </c>
      <c r="AK3732" s="9">
        <v>16.307535170000001</v>
      </c>
    </row>
    <row r="3733" spans="1:37" x14ac:dyDescent="0.2">
      <c r="A3733" t="s">
        <v>3766</v>
      </c>
      <c r="B3733" s="6">
        <v>14.885357859999999</v>
      </c>
      <c r="C3733" s="6">
        <v>15.20498371</v>
      </c>
      <c r="D3733" s="6">
        <v>15.42583847</v>
      </c>
      <c r="E3733" s="6">
        <v>15.28182507</v>
      </c>
      <c r="F3733" s="6">
        <v>15.25194454</v>
      </c>
      <c r="G3733" s="6">
        <v>15.24663258</v>
      </c>
      <c r="H3733" s="6">
        <v>14.98721027</v>
      </c>
      <c r="I3733" s="6">
        <v>14.729891780000001</v>
      </c>
      <c r="J3733" s="6">
        <v>15.10133171</v>
      </c>
      <c r="K3733" s="7">
        <v>14.87367916</v>
      </c>
      <c r="L3733" s="7">
        <v>14.86928082</v>
      </c>
      <c r="M3733" s="7">
        <v>15.061417580000001</v>
      </c>
      <c r="N3733" s="7">
        <v>15.22260666</v>
      </c>
      <c r="O3733" s="7">
        <v>15.415484429999999</v>
      </c>
      <c r="P3733" s="7">
        <v>15.16278458</v>
      </c>
      <c r="Q3733" s="7">
        <v>14.3126564</v>
      </c>
      <c r="R3733" s="7">
        <v>14.800349239999999</v>
      </c>
      <c r="S3733" s="7">
        <v>14.65130424</v>
      </c>
      <c r="T3733" s="11">
        <v>15.093281749999999</v>
      </c>
      <c r="U3733" s="11">
        <v>15.03114128</v>
      </c>
      <c r="V3733" s="11">
        <v>15.252403259999999</v>
      </c>
      <c r="W3733" s="11">
        <v>15.56206989</v>
      </c>
      <c r="X3733" s="11">
        <v>15.514242169999999</v>
      </c>
      <c r="Y3733" s="11">
        <v>15.46812725</v>
      </c>
      <c r="Z3733" s="11">
        <v>15.230856899999999</v>
      </c>
      <c r="AA3733" s="11">
        <v>14.482228279999999</v>
      </c>
      <c r="AB3733" s="11">
        <v>14.9190588</v>
      </c>
      <c r="AC3733" s="9">
        <v>14.847380640000001</v>
      </c>
      <c r="AD3733" s="9">
        <v>14.98763752</v>
      </c>
      <c r="AE3733" s="9">
        <v>15.106951710000001</v>
      </c>
      <c r="AF3733" s="9">
        <v>15.45214844</v>
      </c>
      <c r="AG3733" s="9">
        <v>15.390081410000001</v>
      </c>
      <c r="AH3733" s="9">
        <v>15.800141330000001</v>
      </c>
      <c r="AI3733" s="9">
        <v>14.916159629999999</v>
      </c>
      <c r="AJ3733" s="9">
        <v>14.95102501</v>
      </c>
      <c r="AK3733" s="9">
        <v>15.032902719999999</v>
      </c>
    </row>
    <row r="3734" spans="1:37" x14ac:dyDescent="0.2">
      <c r="A3734" t="s">
        <v>3767</v>
      </c>
      <c r="B3734" s="6">
        <v>18.214248659999999</v>
      </c>
      <c r="C3734" s="6">
        <v>18.110891339999998</v>
      </c>
      <c r="D3734" s="6">
        <v>18.265092849999998</v>
      </c>
      <c r="E3734" s="6">
        <v>18.746294020000001</v>
      </c>
      <c r="F3734" s="6">
        <v>18.611478810000001</v>
      </c>
      <c r="G3734" s="6">
        <v>18.68057632</v>
      </c>
      <c r="H3734" s="6">
        <v>16.58532143</v>
      </c>
      <c r="I3734" s="6">
        <v>16.518306729999999</v>
      </c>
      <c r="J3734" s="6">
        <v>16.35857201</v>
      </c>
      <c r="K3734" s="7">
        <v>18.12615967</v>
      </c>
      <c r="L3734" s="7">
        <v>18.182369229999999</v>
      </c>
      <c r="M3734" s="7">
        <v>18.173086170000001</v>
      </c>
      <c r="N3734" s="7">
        <v>18.579156879999999</v>
      </c>
      <c r="O3734" s="7">
        <v>18.498619080000001</v>
      </c>
      <c r="P3734" s="7">
        <v>18.564119340000001</v>
      </c>
      <c r="Q3734" s="7">
        <v>15.95003414</v>
      </c>
      <c r="R3734" s="7">
        <v>16.131177900000001</v>
      </c>
      <c r="S3734" s="7">
        <v>16.139570240000001</v>
      </c>
      <c r="T3734" s="11">
        <v>18.180015560000001</v>
      </c>
      <c r="U3734" s="11">
        <v>18.275783539999999</v>
      </c>
      <c r="V3734" s="11">
        <v>18.38140297</v>
      </c>
      <c r="W3734" s="11">
        <v>18.619123460000001</v>
      </c>
      <c r="X3734" s="11">
        <v>18.654870989999999</v>
      </c>
      <c r="Y3734" s="11">
        <v>18.618095400000001</v>
      </c>
      <c r="Z3734" s="11">
        <v>17.355979919999999</v>
      </c>
      <c r="AA3734" s="11">
        <v>16.603483199999999</v>
      </c>
      <c r="AB3734" s="11">
        <v>16.97167778</v>
      </c>
      <c r="AC3734" s="9">
        <v>18.38950157</v>
      </c>
      <c r="AD3734" s="9">
        <v>18.356412890000001</v>
      </c>
      <c r="AE3734" s="9">
        <v>18.416599269999999</v>
      </c>
      <c r="AF3734" s="9">
        <v>18.66325951</v>
      </c>
      <c r="AG3734" s="9">
        <v>18.689077380000001</v>
      </c>
      <c r="AH3734" s="9">
        <v>18.64440536</v>
      </c>
      <c r="AI3734" s="9">
        <v>16.829238889999999</v>
      </c>
      <c r="AJ3734" s="9">
        <v>16.558818819999999</v>
      </c>
      <c r="AK3734" s="9">
        <v>16.721059799999999</v>
      </c>
    </row>
    <row r="3735" spans="1:37" x14ac:dyDescent="0.2">
      <c r="A3735" t="s">
        <v>3768</v>
      </c>
      <c r="B3735" s="6">
        <v>16.492116930000002</v>
      </c>
      <c r="C3735" s="6">
        <v>16.475914</v>
      </c>
      <c r="D3735" s="6">
        <v>16.362409589999999</v>
      </c>
      <c r="E3735" s="6">
        <v>16.4595108</v>
      </c>
      <c r="F3735" s="6">
        <v>16.61686516</v>
      </c>
      <c r="G3735" s="6">
        <v>16.51350021</v>
      </c>
      <c r="H3735" s="6">
        <v>16.73433876</v>
      </c>
      <c r="I3735" s="6">
        <v>16.59315681</v>
      </c>
      <c r="J3735" s="6">
        <v>16.748075490000002</v>
      </c>
      <c r="K3735" s="7">
        <v>16.446924209999999</v>
      </c>
      <c r="L3735" s="7">
        <v>16.5663929</v>
      </c>
      <c r="M3735" s="7">
        <v>16.514348980000001</v>
      </c>
      <c r="N3735" s="7">
        <v>16.20077324</v>
      </c>
      <c r="O3735" s="7">
        <v>16.319393160000001</v>
      </c>
      <c r="P3735" s="7">
        <v>16.246118549999998</v>
      </c>
      <c r="Q3735" s="7">
        <v>16.231500629999999</v>
      </c>
      <c r="R3735" s="7">
        <v>16.43662643</v>
      </c>
      <c r="S3735" s="7">
        <v>16.286024090000002</v>
      </c>
      <c r="T3735" s="11">
        <v>16.28156662</v>
      </c>
      <c r="U3735" s="11">
        <v>16.223833079999999</v>
      </c>
      <c r="V3735" s="11">
        <v>16.252159120000002</v>
      </c>
      <c r="W3735" s="11">
        <v>16.380300519999999</v>
      </c>
      <c r="X3735" s="11">
        <v>16.30147552</v>
      </c>
      <c r="Y3735" s="11">
        <v>16.40895081</v>
      </c>
      <c r="Z3735" s="11">
        <v>16.735885620000001</v>
      </c>
      <c r="AA3735" s="11">
        <v>16.662502289999999</v>
      </c>
      <c r="AB3735" s="11">
        <v>16.84590721</v>
      </c>
      <c r="AC3735" s="9">
        <v>16.544788359999998</v>
      </c>
      <c r="AD3735" s="9">
        <v>16.61141396</v>
      </c>
      <c r="AE3735" s="9">
        <v>16.41957283</v>
      </c>
      <c r="AF3735" s="9">
        <v>16.560150149999998</v>
      </c>
      <c r="AG3735" s="9">
        <v>16.663043980000001</v>
      </c>
      <c r="AH3735" s="9">
        <v>16.600854869999999</v>
      </c>
      <c r="AI3735" s="9">
        <v>16.51339149</v>
      </c>
      <c r="AJ3735" s="9">
        <v>16.43975258</v>
      </c>
      <c r="AK3735" s="9">
        <v>16.684652329999999</v>
      </c>
    </row>
    <row r="3736" spans="1:37" x14ac:dyDescent="0.2">
      <c r="A3736" t="s">
        <v>3769</v>
      </c>
      <c r="B3736" s="6">
        <v>13.487865449999999</v>
      </c>
      <c r="C3736" s="6">
        <v>13.26958275</v>
      </c>
      <c r="D3736" s="6">
        <v>13.745159149999999</v>
      </c>
      <c r="E3736" s="6">
        <v>13.063453669999999</v>
      </c>
      <c r="F3736" s="6">
        <v>12.89577961</v>
      </c>
      <c r="G3736" s="6">
        <v>13.51203632</v>
      </c>
      <c r="H3736" s="6">
        <v>12.293046</v>
      </c>
      <c r="I3736" s="6">
        <v>11.531527519999999</v>
      </c>
      <c r="J3736" s="6">
        <v>12.451597209999999</v>
      </c>
      <c r="K3736" s="7">
        <v>13.091863630000001</v>
      </c>
      <c r="L3736" s="7">
        <v>12.631876950000001</v>
      </c>
      <c r="M3736" s="7">
        <v>13.4357357</v>
      </c>
      <c r="N3736" s="7">
        <v>12.617712969999999</v>
      </c>
      <c r="O3736" s="7">
        <v>12.909382819999999</v>
      </c>
      <c r="P3736" s="7">
        <v>12.87238026</v>
      </c>
      <c r="Q3736" s="7">
        <v>12.999580379999999</v>
      </c>
      <c r="R3736" s="7">
        <v>11.82986927</v>
      </c>
      <c r="S3736" s="7">
        <v>12.112970349999999</v>
      </c>
      <c r="T3736" s="11">
        <v>13.01663113</v>
      </c>
      <c r="U3736" s="11">
        <v>13.53476524</v>
      </c>
      <c r="V3736" s="11">
        <v>13.544336319999999</v>
      </c>
      <c r="W3736" s="11">
        <v>13.22039032</v>
      </c>
      <c r="X3736" s="11">
        <v>13.47493553</v>
      </c>
      <c r="Y3736" s="11">
        <v>13.458022120000001</v>
      </c>
      <c r="Z3736" s="11">
        <v>13.33410645</v>
      </c>
      <c r="AA3736" s="11">
        <v>11.497053149999999</v>
      </c>
      <c r="AB3736" s="11">
        <v>12.861289019999999</v>
      </c>
      <c r="AC3736" s="9">
        <v>13.53959465</v>
      </c>
      <c r="AD3736" s="9">
        <v>13.08545399</v>
      </c>
      <c r="AE3736" s="9">
        <v>13.415873530000001</v>
      </c>
      <c r="AF3736" s="9">
        <v>13.36929703</v>
      </c>
      <c r="AG3736" s="9">
        <v>13.16956615</v>
      </c>
      <c r="AH3736" s="9">
        <v>13.47464371</v>
      </c>
      <c r="AI3736" s="9">
        <v>11.89738369</v>
      </c>
      <c r="AJ3736" s="9">
        <v>11.908088680000001</v>
      </c>
      <c r="AK3736" s="9">
        <v>12.60785484</v>
      </c>
    </row>
    <row r="3737" spans="1:37" x14ac:dyDescent="0.2">
      <c r="A3737" t="s">
        <v>3770</v>
      </c>
      <c r="B3737" s="6">
        <v>15.799456599999999</v>
      </c>
      <c r="C3737" s="6">
        <v>15.934815410000001</v>
      </c>
      <c r="D3737" s="6">
        <v>15.528881070000001</v>
      </c>
      <c r="E3737" s="6">
        <v>16.1667366</v>
      </c>
      <c r="F3737" s="6">
        <v>16.186132430000001</v>
      </c>
      <c r="G3737" s="6">
        <v>16.180097580000002</v>
      </c>
      <c r="H3737" s="6">
        <v>14.70515728</v>
      </c>
      <c r="I3737" s="6">
        <v>14.284794809999999</v>
      </c>
      <c r="J3737" s="6">
        <v>14.364456179999999</v>
      </c>
      <c r="K3737" s="7">
        <v>15.77593422</v>
      </c>
      <c r="L3737" s="7">
        <v>15.640007969999999</v>
      </c>
      <c r="M3737" s="7">
        <v>15.89323997</v>
      </c>
      <c r="N3737" s="7">
        <v>15.786358829999999</v>
      </c>
      <c r="O3737" s="7">
        <v>16.183155060000001</v>
      </c>
      <c r="P3737" s="7">
        <v>16.112033839999999</v>
      </c>
      <c r="Q3737" s="7">
        <v>13.492841719999999</v>
      </c>
      <c r="R3737" s="7">
        <v>14.232585909999999</v>
      </c>
      <c r="S3737" s="7">
        <v>14.28258896</v>
      </c>
      <c r="T3737" s="11">
        <v>16.051946640000001</v>
      </c>
      <c r="U3737" s="11">
        <v>15.884127619999999</v>
      </c>
      <c r="V3737" s="11">
        <v>15.985739710000001</v>
      </c>
      <c r="W3737" s="11">
        <v>16.105915070000002</v>
      </c>
      <c r="X3737" s="11">
        <v>16.188438420000001</v>
      </c>
      <c r="Y3737" s="11">
        <v>15.89464283</v>
      </c>
      <c r="Z3737" s="11">
        <v>15.391542429999999</v>
      </c>
      <c r="AA3737" s="11">
        <v>14.59808731</v>
      </c>
      <c r="AB3737" s="11">
        <v>14.607579230000001</v>
      </c>
      <c r="AC3737" s="9">
        <v>15.98901749</v>
      </c>
      <c r="AD3737" s="9">
        <v>15.83061695</v>
      </c>
      <c r="AE3737" s="9">
        <v>15.905158999999999</v>
      </c>
      <c r="AF3737" s="9">
        <v>16.273128509999999</v>
      </c>
      <c r="AG3737" s="9">
        <v>16.292699809999998</v>
      </c>
      <c r="AH3737" s="9">
        <v>16.017009739999999</v>
      </c>
      <c r="AI3737" s="9">
        <v>14.92156696</v>
      </c>
      <c r="AJ3737" s="9">
        <v>14.81786823</v>
      </c>
      <c r="AK3737" s="9">
        <v>14.81141472</v>
      </c>
    </row>
    <row r="3738" spans="1:37" x14ac:dyDescent="0.2">
      <c r="A3738" t="s">
        <v>3771</v>
      </c>
      <c r="B3738" s="6">
        <v>15.808803559999999</v>
      </c>
      <c r="C3738" s="6">
        <v>15.65619278</v>
      </c>
      <c r="D3738" s="6">
        <v>15.6957798</v>
      </c>
      <c r="E3738" s="6">
        <v>18.327316280000002</v>
      </c>
      <c r="F3738" s="6">
        <v>18.2884922</v>
      </c>
      <c r="G3738" s="6">
        <v>18.244499210000001</v>
      </c>
      <c r="H3738" s="6">
        <v>17.47815323</v>
      </c>
      <c r="I3738" s="6">
        <v>17.777994159999999</v>
      </c>
      <c r="J3738" s="6">
        <v>17.745792389999998</v>
      </c>
      <c r="K3738" s="7">
        <v>15.577795030000001</v>
      </c>
      <c r="L3738" s="7">
        <v>15.739337920000001</v>
      </c>
      <c r="M3738" s="7">
        <v>15.605103489999999</v>
      </c>
      <c r="N3738" s="7">
        <v>18.459091189999999</v>
      </c>
      <c r="O3738" s="7">
        <v>18.590908049999999</v>
      </c>
      <c r="P3738" s="7">
        <v>18.393390660000001</v>
      </c>
      <c r="Q3738" s="7">
        <v>16.937580109999999</v>
      </c>
      <c r="R3738" s="7">
        <v>16.98957253</v>
      </c>
      <c r="S3738" s="7">
        <v>16.97765923</v>
      </c>
      <c r="T3738" s="11">
        <v>15.715315820000001</v>
      </c>
      <c r="U3738" s="11">
        <v>15.82659531</v>
      </c>
      <c r="V3738" s="11">
        <v>15.765576360000001</v>
      </c>
      <c r="W3738" s="11">
        <v>18.013061520000001</v>
      </c>
      <c r="X3738" s="11">
        <v>17.899309160000001</v>
      </c>
      <c r="Y3738" s="11">
        <v>17.831838609999998</v>
      </c>
      <c r="Z3738" s="11">
        <v>16.54149628</v>
      </c>
      <c r="AA3738" s="11">
        <v>16.957929610000001</v>
      </c>
      <c r="AB3738" s="11">
        <v>16.587993619999999</v>
      </c>
      <c r="AC3738" s="9">
        <v>15.78158474</v>
      </c>
      <c r="AD3738" s="9">
        <v>15.63467503</v>
      </c>
      <c r="AE3738" s="9">
        <v>15.66174507</v>
      </c>
      <c r="AF3738" s="9">
        <v>18.653320310000002</v>
      </c>
      <c r="AG3738" s="9">
        <v>18.779581069999999</v>
      </c>
      <c r="AH3738" s="9">
        <v>18.821783069999999</v>
      </c>
      <c r="AI3738" s="9">
        <v>17.917430880000001</v>
      </c>
      <c r="AJ3738" s="9">
        <v>17.89789772</v>
      </c>
      <c r="AK3738" s="9">
        <v>17.840076450000002</v>
      </c>
    </row>
    <row r="3739" spans="1:37" x14ac:dyDescent="0.2">
      <c r="A3739" t="s">
        <v>3772</v>
      </c>
      <c r="B3739" s="6">
        <v>13.37901306</v>
      </c>
      <c r="C3739" s="6">
        <v>13.14654636</v>
      </c>
      <c r="D3739" s="6">
        <v>13.33908463</v>
      </c>
      <c r="E3739" s="6">
        <v>13.37364006</v>
      </c>
      <c r="F3739" s="6">
        <v>13.32952976</v>
      </c>
      <c r="G3739" s="6">
        <v>13.651769639999999</v>
      </c>
      <c r="H3739" s="6">
        <v>14.071478839999999</v>
      </c>
      <c r="I3739" s="6">
        <v>14.06597137</v>
      </c>
      <c r="J3739" s="6">
        <v>13.61036777</v>
      </c>
      <c r="K3739" s="7">
        <v>13.195750240000001</v>
      </c>
      <c r="L3739" s="7">
        <v>12.74461269</v>
      </c>
      <c r="M3739" s="7">
        <v>13.19190788</v>
      </c>
      <c r="N3739" s="7">
        <v>12.812917710000001</v>
      </c>
      <c r="O3739" s="7">
        <v>12.75044155</v>
      </c>
      <c r="P3739" s="7">
        <v>13.48610592</v>
      </c>
      <c r="Q3739" s="7">
        <v>13.92513752</v>
      </c>
      <c r="R3739" s="7">
        <v>14.05643463</v>
      </c>
      <c r="S3739" s="7">
        <v>14.04860592</v>
      </c>
      <c r="T3739" s="11">
        <v>13.574392319999999</v>
      </c>
      <c r="U3739" s="11">
        <v>12.965832710000001</v>
      </c>
      <c r="V3739" s="11">
        <v>13.41156387</v>
      </c>
      <c r="W3739" s="11">
        <v>13.6049118</v>
      </c>
      <c r="X3739" s="11">
        <v>13.15602112</v>
      </c>
      <c r="Y3739" s="11">
        <v>13.55138397</v>
      </c>
      <c r="Z3739" s="11">
        <v>14.350752829999999</v>
      </c>
      <c r="AA3739" s="11">
        <v>14.58065319</v>
      </c>
      <c r="AB3739" s="11">
        <v>14.83422947</v>
      </c>
      <c r="AC3739" s="9">
        <v>13.270606040000001</v>
      </c>
      <c r="AD3739" s="9">
        <v>13.43608665</v>
      </c>
      <c r="AE3739" s="9">
        <v>13.061347960000001</v>
      </c>
      <c r="AF3739" s="9">
        <v>13.014899249999999</v>
      </c>
      <c r="AG3739" s="9">
        <v>13.54102421</v>
      </c>
      <c r="AH3739" s="9">
        <v>12.66865063</v>
      </c>
      <c r="AI3739" s="9">
        <v>13.625868799999999</v>
      </c>
      <c r="AJ3739" s="9">
        <v>14.28856373</v>
      </c>
      <c r="AK3739" s="9">
        <v>13.76116657</v>
      </c>
    </row>
    <row r="3740" spans="1:37" x14ac:dyDescent="0.2">
      <c r="A3740" t="s">
        <v>3773</v>
      </c>
      <c r="B3740" s="6">
        <v>14.193302149999999</v>
      </c>
      <c r="C3740" s="6">
        <v>13.47909832</v>
      </c>
      <c r="D3740" s="6">
        <v>13.55631447</v>
      </c>
      <c r="E3740" s="6">
        <v>14.46376038</v>
      </c>
      <c r="F3740" s="6">
        <v>14.73456097</v>
      </c>
      <c r="G3740" s="6">
        <v>14.55855846</v>
      </c>
      <c r="H3740" s="6">
        <v>13.011282919999999</v>
      </c>
      <c r="I3740" s="6">
        <v>13.34763527</v>
      </c>
      <c r="J3740" s="6">
        <v>13.15652847</v>
      </c>
      <c r="K3740" s="7">
        <v>13.99682617</v>
      </c>
      <c r="L3740" s="7">
        <v>14.07216644</v>
      </c>
      <c r="M3740" s="7">
        <v>13.86816692</v>
      </c>
      <c r="N3740" s="7">
        <v>14.482511519999999</v>
      </c>
      <c r="O3740" s="7">
        <v>14.389389039999999</v>
      </c>
      <c r="P3740" s="7">
        <v>14.0707159</v>
      </c>
      <c r="Q3740" s="7">
        <v>12.65457535</v>
      </c>
      <c r="R3740" s="7">
        <v>12.384125709999999</v>
      </c>
      <c r="S3740" s="7">
        <v>12.82667923</v>
      </c>
      <c r="T3740" s="11">
        <v>15.037735939999999</v>
      </c>
      <c r="U3740" s="11">
        <v>13.655988689999999</v>
      </c>
      <c r="V3740" s="11">
        <v>13.8717804</v>
      </c>
      <c r="W3740" s="11">
        <v>14.06669426</v>
      </c>
      <c r="X3740" s="11">
        <v>14.064877510000001</v>
      </c>
      <c r="Y3740" s="11">
        <v>14.41134548</v>
      </c>
      <c r="Z3740" s="11">
        <v>14.1187706</v>
      </c>
      <c r="AA3740" s="11">
        <v>13.09123516</v>
      </c>
      <c r="AB3740" s="11">
        <v>12.881683349999999</v>
      </c>
      <c r="AC3740" s="9">
        <v>14.382927889999999</v>
      </c>
      <c r="AD3740" s="9">
        <v>14.02959824</v>
      </c>
      <c r="AE3740" s="9">
        <v>14.279029850000001</v>
      </c>
      <c r="AF3740" s="9">
        <v>13.994406700000001</v>
      </c>
      <c r="AG3740" s="9">
        <v>15.004325870000001</v>
      </c>
      <c r="AH3740" s="9">
        <v>14.51318455</v>
      </c>
      <c r="AI3740" s="9">
        <v>13.16838169</v>
      </c>
      <c r="AJ3740" s="9">
        <v>12.870333670000001</v>
      </c>
      <c r="AK3740" s="9">
        <v>13.32568264</v>
      </c>
    </row>
    <row r="3741" spans="1:37" x14ac:dyDescent="0.2">
      <c r="A3741" t="s">
        <v>3774</v>
      </c>
      <c r="B3741" s="6">
        <v>16.046445850000001</v>
      </c>
      <c r="C3741" s="6">
        <v>16.24072456</v>
      </c>
      <c r="D3741" s="6">
        <v>16.08292007</v>
      </c>
      <c r="E3741" s="6">
        <v>16.46919823</v>
      </c>
      <c r="F3741" s="6">
        <v>16.434375760000002</v>
      </c>
      <c r="G3741" s="6">
        <v>16.444553379999999</v>
      </c>
      <c r="H3741" s="6">
        <v>15.259272579999999</v>
      </c>
      <c r="I3741" s="6">
        <v>14.94937038</v>
      </c>
      <c r="J3741" s="6">
        <v>15.04193306</v>
      </c>
      <c r="K3741" s="7">
        <v>16.23603439</v>
      </c>
      <c r="L3741" s="7">
        <v>16.07021713</v>
      </c>
      <c r="M3741" s="7">
        <v>16.121625900000002</v>
      </c>
      <c r="N3741" s="7">
        <v>16.639848709999999</v>
      </c>
      <c r="O3741" s="7">
        <v>16.412504200000001</v>
      </c>
      <c r="P3741" s="7">
        <v>16.385175700000001</v>
      </c>
      <c r="Q3741" s="7">
        <v>14.251046179999999</v>
      </c>
      <c r="R3741" s="7">
        <v>14.77372169</v>
      </c>
      <c r="S3741" s="7">
        <v>14.32213211</v>
      </c>
      <c r="T3741" s="11">
        <v>16.2287693</v>
      </c>
      <c r="U3741" s="11">
        <v>16.178594589999999</v>
      </c>
      <c r="V3741" s="11">
        <v>16.030889510000002</v>
      </c>
      <c r="W3741" s="11">
        <v>16.491950989999999</v>
      </c>
      <c r="X3741" s="11">
        <v>16.415996549999999</v>
      </c>
      <c r="Y3741" s="11">
        <v>16.228046419999998</v>
      </c>
      <c r="Z3741" s="11">
        <v>15.241111760000001</v>
      </c>
      <c r="AA3741" s="11">
        <v>15.0373106</v>
      </c>
      <c r="AB3741" s="11">
        <v>14.84326839</v>
      </c>
      <c r="AC3741" s="9">
        <v>16.307056429999999</v>
      </c>
      <c r="AD3741" s="9">
        <v>16.29719162</v>
      </c>
      <c r="AE3741" s="9">
        <v>16.35589027</v>
      </c>
      <c r="AF3741" s="9">
        <v>16.716779710000001</v>
      </c>
      <c r="AG3741" s="9">
        <v>16.73166466</v>
      </c>
      <c r="AH3741" s="9">
        <v>16.71582794</v>
      </c>
      <c r="AI3741" s="9">
        <v>15.111857410000001</v>
      </c>
      <c r="AJ3741" s="9">
        <v>14.96036816</v>
      </c>
      <c r="AK3741" s="9">
        <v>15.258271219999999</v>
      </c>
    </row>
    <row r="3742" spans="1:37" x14ac:dyDescent="0.2">
      <c r="A3742" t="s">
        <v>3775</v>
      </c>
      <c r="B3742" s="6">
        <v>17.703985209999999</v>
      </c>
      <c r="C3742" s="6">
        <v>17.776594159999998</v>
      </c>
      <c r="D3742" s="6">
        <v>17.708713530000001</v>
      </c>
      <c r="E3742" s="6">
        <v>18.33713341</v>
      </c>
      <c r="F3742" s="6">
        <v>17.997102739999999</v>
      </c>
      <c r="G3742" s="6">
        <v>18.285520550000001</v>
      </c>
      <c r="H3742" s="6">
        <v>18.41868401</v>
      </c>
      <c r="I3742" s="6">
        <v>18.61367035</v>
      </c>
      <c r="J3742" s="6">
        <v>18.21027565</v>
      </c>
      <c r="K3742" s="7">
        <v>17.550573350000001</v>
      </c>
      <c r="L3742" s="7">
        <v>17.221086499999998</v>
      </c>
      <c r="M3742" s="7">
        <v>17.23384476</v>
      </c>
      <c r="N3742" s="7">
        <v>18.084579470000001</v>
      </c>
      <c r="O3742" s="7">
        <v>18.075740809999999</v>
      </c>
      <c r="P3742" s="7">
        <v>18.2939167</v>
      </c>
      <c r="Q3742" s="7">
        <v>18.299020769999998</v>
      </c>
      <c r="R3742" s="7">
        <v>18.16757965</v>
      </c>
      <c r="S3742" s="7">
        <v>18.368476869999999</v>
      </c>
      <c r="T3742" s="11">
        <v>17.779090879999998</v>
      </c>
      <c r="U3742" s="11">
        <v>17.141418460000001</v>
      </c>
      <c r="V3742" s="11">
        <v>17.169475559999999</v>
      </c>
      <c r="W3742" s="11">
        <v>18.08846664</v>
      </c>
      <c r="X3742" s="11">
        <v>18.150154109999999</v>
      </c>
      <c r="Y3742" s="11">
        <v>18.209039690000001</v>
      </c>
      <c r="Z3742" s="11">
        <v>18.323709489999999</v>
      </c>
      <c r="AA3742" s="11">
        <v>18.21269989</v>
      </c>
      <c r="AB3742" s="11">
        <v>18.324378970000001</v>
      </c>
      <c r="AC3742" s="9">
        <v>17.56593513</v>
      </c>
      <c r="AD3742" s="9">
        <v>17.592128750000001</v>
      </c>
      <c r="AE3742" s="9">
        <v>17.300289150000001</v>
      </c>
      <c r="AF3742" s="9">
        <v>18.099712369999999</v>
      </c>
      <c r="AG3742" s="9">
        <v>17.487485889999999</v>
      </c>
      <c r="AH3742" s="9">
        <v>17.678009029999998</v>
      </c>
      <c r="AI3742" s="9">
        <v>18.40056229</v>
      </c>
      <c r="AJ3742" s="9">
        <v>18.294225690000001</v>
      </c>
      <c r="AK3742" s="9">
        <v>18.273448940000002</v>
      </c>
    </row>
    <row r="3743" spans="1:37" x14ac:dyDescent="0.2">
      <c r="A3743" t="s">
        <v>3776</v>
      </c>
      <c r="B3743" s="6">
        <v>19.652618409999999</v>
      </c>
      <c r="C3743" s="6">
        <v>19.69325066</v>
      </c>
      <c r="D3743" s="6">
        <v>19.697521210000001</v>
      </c>
      <c r="E3743" s="6">
        <v>19.80980301</v>
      </c>
      <c r="F3743" s="6">
        <v>19.785230640000002</v>
      </c>
      <c r="G3743" s="6">
        <v>19.791435239999998</v>
      </c>
      <c r="H3743" s="6">
        <v>20.001958850000001</v>
      </c>
      <c r="I3743" s="6">
        <v>20.042600629999999</v>
      </c>
      <c r="J3743" s="6">
        <v>20.069072720000001</v>
      </c>
      <c r="K3743" s="7">
        <v>19.655405040000002</v>
      </c>
      <c r="L3743" s="7">
        <v>19.623552320000002</v>
      </c>
      <c r="M3743" s="7">
        <v>19.707195280000001</v>
      </c>
      <c r="N3743" s="7">
        <v>19.556211470000001</v>
      </c>
      <c r="O3743" s="7">
        <v>19.610143659999999</v>
      </c>
      <c r="P3743" s="7">
        <v>19.552053449999999</v>
      </c>
      <c r="Q3743" s="7">
        <v>19.68782616</v>
      </c>
      <c r="R3743" s="7">
        <v>19.749790189999999</v>
      </c>
      <c r="S3743" s="7">
        <v>19.643308640000001</v>
      </c>
      <c r="T3743" s="11">
        <v>19.7205677</v>
      </c>
      <c r="U3743" s="11">
        <v>19.47230339</v>
      </c>
      <c r="V3743" s="11">
        <v>19.486057280000001</v>
      </c>
      <c r="W3743" s="11">
        <v>19.725770950000001</v>
      </c>
      <c r="X3743" s="11">
        <v>19.688241959999999</v>
      </c>
      <c r="Y3743" s="11">
        <v>19.629079820000001</v>
      </c>
      <c r="Z3743" s="11">
        <v>19.671533579999998</v>
      </c>
      <c r="AA3743" s="11">
        <v>19.65842056</v>
      </c>
      <c r="AB3743" s="11">
        <v>19.62077141</v>
      </c>
      <c r="AC3743" s="9">
        <v>19.657430649999998</v>
      </c>
      <c r="AD3743" s="9">
        <v>19.68457794</v>
      </c>
      <c r="AE3743" s="9">
        <v>19.612232209999998</v>
      </c>
      <c r="AF3743" s="9">
        <v>19.741056440000001</v>
      </c>
      <c r="AG3743" s="9">
        <v>19.681715010000001</v>
      </c>
      <c r="AH3743" s="9">
        <v>19.779012680000001</v>
      </c>
      <c r="AI3743" s="9">
        <v>19.733171460000001</v>
      </c>
      <c r="AJ3743" s="9">
        <v>19.751609800000001</v>
      </c>
      <c r="AK3743" s="9">
        <v>19.797668460000001</v>
      </c>
    </row>
    <row r="3744" spans="1:37" x14ac:dyDescent="0.2">
      <c r="A3744" t="s">
        <v>3777</v>
      </c>
      <c r="B3744" s="6">
        <v>17.980184560000001</v>
      </c>
      <c r="C3744" s="6">
        <v>18.337625500000001</v>
      </c>
      <c r="D3744" s="6">
        <v>18.328170780000001</v>
      </c>
      <c r="E3744" s="6">
        <v>18.329919820000001</v>
      </c>
      <c r="F3744" s="6">
        <v>18.375310899999999</v>
      </c>
      <c r="G3744" s="6">
        <v>18.196342470000001</v>
      </c>
      <c r="H3744" s="6">
        <v>16.725591659999999</v>
      </c>
      <c r="I3744" s="6">
        <v>16.72040367</v>
      </c>
      <c r="J3744" s="6">
        <v>17.01275635</v>
      </c>
      <c r="K3744" s="7">
        <v>18.35762596</v>
      </c>
      <c r="L3744" s="7">
        <v>18.164558410000001</v>
      </c>
      <c r="M3744" s="7">
        <v>18.22226715</v>
      </c>
      <c r="N3744" s="7">
        <v>17.951803210000001</v>
      </c>
      <c r="O3744" s="7">
        <v>17.7632637</v>
      </c>
      <c r="P3744" s="7">
        <v>17.852376939999999</v>
      </c>
      <c r="Q3744" s="7">
        <v>16.601480479999999</v>
      </c>
      <c r="R3744" s="7">
        <v>16.64492607</v>
      </c>
      <c r="S3744" s="7">
        <v>16.687143330000001</v>
      </c>
      <c r="T3744" s="11">
        <v>18.180788039999999</v>
      </c>
      <c r="U3744" s="11">
        <v>18.13698196</v>
      </c>
      <c r="V3744" s="11">
        <v>18.14970207</v>
      </c>
      <c r="W3744" s="11">
        <v>18.467887879999999</v>
      </c>
      <c r="X3744" s="11">
        <v>18.357767110000001</v>
      </c>
      <c r="Y3744" s="11">
        <v>18.295482639999999</v>
      </c>
      <c r="Z3744" s="11">
        <v>17.883037569999999</v>
      </c>
      <c r="AA3744" s="11">
        <v>17.229936599999998</v>
      </c>
      <c r="AB3744" s="11">
        <v>16.815521239999999</v>
      </c>
      <c r="AC3744" s="9">
        <v>18.0660305</v>
      </c>
      <c r="AD3744" s="9">
        <v>18.000490190000001</v>
      </c>
      <c r="AE3744" s="9">
        <v>18.060384750000001</v>
      </c>
      <c r="AF3744" s="9">
        <v>18.327144619999999</v>
      </c>
      <c r="AG3744" s="9">
        <v>18.35630608</v>
      </c>
      <c r="AH3744" s="9">
        <v>18.268587109999999</v>
      </c>
      <c r="AI3744" s="9">
        <v>17.2870636</v>
      </c>
      <c r="AJ3744" s="9">
        <v>17.16452408</v>
      </c>
      <c r="AK3744" s="9">
        <v>17.189563750000001</v>
      </c>
    </row>
    <row r="3745" spans="1:37" x14ac:dyDescent="0.2">
      <c r="A3745" t="s">
        <v>3778</v>
      </c>
      <c r="B3745" s="6">
        <v>16.81112289</v>
      </c>
      <c r="C3745" s="6">
        <v>16.37997627</v>
      </c>
      <c r="D3745" s="6">
        <v>16.81664658</v>
      </c>
      <c r="E3745" s="6">
        <v>16.892127989999999</v>
      </c>
      <c r="F3745" s="6">
        <v>17.562347410000001</v>
      </c>
      <c r="G3745" s="6">
        <v>17.409482959999998</v>
      </c>
      <c r="H3745" s="6">
        <v>16.039512630000001</v>
      </c>
      <c r="I3745" s="6">
        <v>15.87623119</v>
      </c>
      <c r="J3745" s="6">
        <v>15.8905592</v>
      </c>
      <c r="K3745" s="7">
        <v>16.740966799999999</v>
      </c>
      <c r="L3745" s="7">
        <v>16.744939800000001</v>
      </c>
      <c r="M3745" s="7">
        <v>16.671264650000001</v>
      </c>
      <c r="N3745" s="7">
        <v>17.049125669999999</v>
      </c>
      <c r="O3745" s="7">
        <v>17.161653520000002</v>
      </c>
      <c r="P3745" s="7">
        <v>16.913415910000001</v>
      </c>
      <c r="Q3745" s="7">
        <v>15.35588074</v>
      </c>
      <c r="R3745" s="7">
        <v>15.66252613</v>
      </c>
      <c r="S3745" s="7">
        <v>15.61734676</v>
      </c>
      <c r="T3745" s="11">
        <v>16.712137219999999</v>
      </c>
      <c r="U3745" s="11">
        <v>16.963369369999999</v>
      </c>
      <c r="V3745" s="11">
        <v>17.002464289999999</v>
      </c>
      <c r="W3745" s="11">
        <v>16.960000990000001</v>
      </c>
      <c r="X3745" s="11">
        <v>17.11417007</v>
      </c>
      <c r="Y3745" s="11">
        <v>16.888980870000001</v>
      </c>
      <c r="Z3745" s="11">
        <v>15.847133639999999</v>
      </c>
      <c r="AA3745" s="11">
        <v>16.30504608</v>
      </c>
      <c r="AB3745" s="11">
        <v>15.815820690000001</v>
      </c>
      <c r="AC3745" s="9">
        <v>17.003177640000001</v>
      </c>
      <c r="AD3745" s="9">
        <v>17.12594795</v>
      </c>
      <c r="AE3745" s="9">
        <v>17.167467120000001</v>
      </c>
      <c r="AF3745" s="9">
        <v>17.19021034</v>
      </c>
      <c r="AG3745" s="9">
        <v>17.370798109999999</v>
      </c>
      <c r="AH3745" s="9">
        <v>17.1652317</v>
      </c>
      <c r="AI3745" s="9">
        <v>16.595096590000001</v>
      </c>
      <c r="AJ3745" s="9">
        <v>16.224840159999999</v>
      </c>
      <c r="AK3745" s="9">
        <v>16.19393539</v>
      </c>
    </row>
    <row r="3746" spans="1:37" x14ac:dyDescent="0.2">
      <c r="A3746" t="s">
        <v>3779</v>
      </c>
      <c r="B3746" s="6">
        <v>18.386157990000001</v>
      </c>
      <c r="C3746" s="6">
        <v>17.76531219</v>
      </c>
      <c r="D3746" s="6">
        <v>17.57789421</v>
      </c>
      <c r="E3746" s="6">
        <v>17.035411830000001</v>
      </c>
      <c r="F3746" s="6">
        <v>17.369886399999999</v>
      </c>
      <c r="G3746" s="6">
        <v>16.735912320000001</v>
      </c>
      <c r="H3746" s="6">
        <v>17.92096329</v>
      </c>
      <c r="I3746" s="6">
        <v>17.807695389999999</v>
      </c>
      <c r="J3746" s="6">
        <v>18.21152687</v>
      </c>
      <c r="K3746" s="7">
        <v>17.897644039999999</v>
      </c>
      <c r="L3746" s="7">
        <v>18.442230219999999</v>
      </c>
      <c r="M3746" s="7">
        <v>18.380960460000001</v>
      </c>
      <c r="N3746" s="7">
        <v>16.657751080000001</v>
      </c>
      <c r="O3746" s="7">
        <v>16.845550540000001</v>
      </c>
      <c r="P3746" s="7">
        <v>16.809516909999999</v>
      </c>
      <c r="Q3746" s="7">
        <v>17.404317859999999</v>
      </c>
      <c r="R3746" s="7">
        <v>17.676563260000002</v>
      </c>
      <c r="S3746" s="7">
        <v>16.931961059999999</v>
      </c>
      <c r="T3746" s="11">
        <v>17.745267869999999</v>
      </c>
      <c r="U3746" s="11">
        <v>16.952684399999999</v>
      </c>
      <c r="V3746" s="11">
        <v>17.056818010000001</v>
      </c>
      <c r="W3746" s="11">
        <v>17.190614700000001</v>
      </c>
      <c r="X3746" s="11">
        <v>16.93457794</v>
      </c>
      <c r="Y3746" s="11">
        <v>17.00630379</v>
      </c>
      <c r="Z3746" s="11">
        <v>17.620950700000002</v>
      </c>
      <c r="AA3746" s="11">
        <v>17.976665499999999</v>
      </c>
      <c r="AB3746" s="11">
        <v>17.927528379999998</v>
      </c>
      <c r="AC3746" s="9">
        <v>18.414690019999998</v>
      </c>
      <c r="AD3746" s="9">
        <v>18.313838959999998</v>
      </c>
      <c r="AE3746" s="9">
        <v>18.284290309999999</v>
      </c>
      <c r="AF3746" s="9">
        <v>17.24705505</v>
      </c>
      <c r="AG3746" s="9">
        <v>18.038774490000002</v>
      </c>
      <c r="AH3746" s="9">
        <v>17.75055695</v>
      </c>
      <c r="AI3746" s="9">
        <v>17.15723801</v>
      </c>
      <c r="AJ3746" s="9">
        <v>17.686397549999999</v>
      </c>
      <c r="AK3746" s="9">
        <v>17.39935303</v>
      </c>
    </row>
    <row r="3747" spans="1:37" x14ac:dyDescent="0.2">
      <c r="A3747" t="s">
        <v>3780</v>
      </c>
      <c r="B3747" s="6">
        <v>20.42726326</v>
      </c>
      <c r="C3747" s="6">
        <v>20.406654360000001</v>
      </c>
      <c r="D3747" s="6">
        <v>20.385744089999999</v>
      </c>
      <c r="E3747" s="6">
        <v>17.74142075</v>
      </c>
      <c r="F3747" s="6">
        <v>17.90714264</v>
      </c>
      <c r="G3747" s="6">
        <v>17.914577479999998</v>
      </c>
      <c r="H3747" s="6">
        <v>20.170354840000002</v>
      </c>
      <c r="I3747" s="6">
        <v>20.02917862</v>
      </c>
      <c r="J3747" s="6">
        <v>19.94592476</v>
      </c>
      <c r="K3747" s="7">
        <v>20.1332016</v>
      </c>
      <c r="L3747" s="7">
        <v>20.310079569999999</v>
      </c>
      <c r="M3747" s="7">
        <v>20.2877121</v>
      </c>
      <c r="N3747" s="7">
        <v>17.345760349999999</v>
      </c>
      <c r="O3747" s="7">
        <v>17.23617363</v>
      </c>
      <c r="P3747" s="7">
        <v>17.343236919999999</v>
      </c>
      <c r="Q3747" s="7">
        <v>20.1332016</v>
      </c>
      <c r="R3747" s="7">
        <v>20.253496169999998</v>
      </c>
      <c r="S3747" s="7">
        <v>20.120601650000001</v>
      </c>
      <c r="T3747" s="11">
        <v>20.406654360000001</v>
      </c>
      <c r="U3747" s="11">
        <v>20.206575390000001</v>
      </c>
      <c r="V3747" s="11">
        <v>20.170354840000002</v>
      </c>
      <c r="W3747" s="11">
        <v>18.709379200000001</v>
      </c>
      <c r="X3747" s="11">
        <v>18.821477890000001</v>
      </c>
      <c r="Y3747" s="11">
        <v>18.688949579999999</v>
      </c>
      <c r="Z3747" s="11">
        <v>20.332105640000002</v>
      </c>
      <c r="AA3747" s="11">
        <v>20.145692830000002</v>
      </c>
      <c r="AB3747" s="11">
        <v>20.42726326</v>
      </c>
      <c r="AC3747" s="9">
        <v>20.332105640000002</v>
      </c>
      <c r="AD3747" s="9">
        <v>20.416996000000001</v>
      </c>
      <c r="AE3747" s="9">
        <v>20.253496169999998</v>
      </c>
      <c r="AF3747" s="9">
        <v>17.001022339999999</v>
      </c>
      <c r="AG3747" s="9">
        <v>16.87285614</v>
      </c>
      <c r="AH3747" s="9">
        <v>17.028488159999998</v>
      </c>
      <c r="AI3747" s="9">
        <v>20.02917862</v>
      </c>
      <c r="AJ3747" s="9">
        <v>20.02917862</v>
      </c>
      <c r="AK3747" s="9">
        <v>20.082128520000001</v>
      </c>
    </row>
    <row r="3748" spans="1:37" x14ac:dyDescent="0.2">
      <c r="A3748" t="s">
        <v>3781</v>
      </c>
      <c r="B3748" s="6">
        <v>12.74097443</v>
      </c>
      <c r="C3748" s="6">
        <v>12.80081654</v>
      </c>
      <c r="D3748" s="6">
        <v>12.89754486</v>
      </c>
      <c r="E3748" s="6">
        <v>13.517042160000001</v>
      </c>
      <c r="F3748" s="6">
        <v>13.351408960000001</v>
      </c>
      <c r="G3748" s="6">
        <v>13.66653442</v>
      </c>
      <c r="H3748" s="6">
        <v>13.658535000000001</v>
      </c>
      <c r="I3748" s="6">
        <v>12.750189779999999</v>
      </c>
      <c r="J3748" s="6">
        <v>13.487664219999999</v>
      </c>
      <c r="K3748" s="7">
        <v>12.570218089999999</v>
      </c>
      <c r="L3748" s="7">
        <v>13.1436224</v>
      </c>
      <c r="M3748" s="7">
        <v>13.27169228</v>
      </c>
      <c r="N3748" s="7">
        <v>13.21258259</v>
      </c>
      <c r="O3748" s="7">
        <v>13.079346660000001</v>
      </c>
      <c r="P3748" s="7">
        <v>12.95069122</v>
      </c>
      <c r="Q3748" s="7">
        <v>12.62920856</v>
      </c>
      <c r="R3748" s="7">
        <v>13.166635510000001</v>
      </c>
      <c r="S3748" s="7">
        <v>13.07987309</v>
      </c>
      <c r="T3748" s="11">
        <v>12.731543540000001</v>
      </c>
      <c r="U3748" s="11">
        <v>12.762566570000001</v>
      </c>
      <c r="V3748" s="11">
        <v>13.17141724</v>
      </c>
      <c r="W3748" s="11">
        <v>12.533988949999999</v>
      </c>
      <c r="X3748" s="11">
        <v>12.51161671</v>
      </c>
      <c r="Y3748" s="11">
        <v>13.219703669999999</v>
      </c>
      <c r="Z3748" s="11">
        <v>13.16484642</v>
      </c>
      <c r="AA3748" s="11">
        <v>12.81262684</v>
      </c>
      <c r="AB3748" s="11">
        <v>10.993407250000001</v>
      </c>
      <c r="AC3748" s="9">
        <v>12.253806109999999</v>
      </c>
      <c r="AD3748" s="9">
        <v>12.64875984</v>
      </c>
      <c r="AE3748" s="9">
        <v>12.82832718</v>
      </c>
      <c r="AF3748" s="9">
        <v>13.395293240000001</v>
      </c>
      <c r="AG3748" s="9">
        <v>13.39971828</v>
      </c>
      <c r="AH3748" s="9">
        <v>13.268279079999999</v>
      </c>
      <c r="AI3748" s="9">
        <v>12.49422455</v>
      </c>
      <c r="AJ3748" s="9">
        <v>12.80534649</v>
      </c>
      <c r="AK3748" s="9">
        <v>13.15143013</v>
      </c>
    </row>
    <row r="3749" spans="1:37" x14ac:dyDescent="0.2">
      <c r="A3749" t="s">
        <v>3782</v>
      </c>
      <c r="B3749" s="6">
        <v>14.16013908</v>
      </c>
      <c r="C3749" s="6">
        <v>14.457021709999999</v>
      </c>
      <c r="D3749" s="6">
        <v>14.45985413</v>
      </c>
      <c r="E3749" s="6">
        <v>14.5365324</v>
      </c>
      <c r="F3749" s="6">
        <v>14.50867367</v>
      </c>
      <c r="G3749" s="6">
        <v>14.507106780000001</v>
      </c>
      <c r="H3749" s="6">
        <v>13.154442789999999</v>
      </c>
      <c r="I3749" s="6">
        <v>12.86613846</v>
      </c>
      <c r="J3749" s="6">
        <v>11.939279559999999</v>
      </c>
      <c r="K3749" s="7">
        <v>14.151341439999999</v>
      </c>
      <c r="L3749" s="7">
        <v>14.340114590000001</v>
      </c>
      <c r="M3749" s="7">
        <v>14.044300079999999</v>
      </c>
      <c r="N3749" s="7">
        <v>14.235864640000001</v>
      </c>
      <c r="O3749" s="7">
        <v>14.64826775</v>
      </c>
      <c r="P3749" s="7">
        <v>14.70367622</v>
      </c>
      <c r="Q3749" s="7">
        <v>11.869551660000001</v>
      </c>
      <c r="R3749" s="7">
        <v>12.35122299</v>
      </c>
      <c r="S3749" s="7">
        <v>12.47605038</v>
      </c>
      <c r="T3749" s="11">
        <v>14.07764149</v>
      </c>
      <c r="U3749" s="11">
        <v>13.8122673</v>
      </c>
      <c r="V3749" s="11">
        <v>14.171638489999999</v>
      </c>
      <c r="W3749" s="11">
        <v>14.007500650000001</v>
      </c>
      <c r="X3749" s="11">
        <v>14.125139239999999</v>
      </c>
      <c r="Y3749" s="11">
        <v>14.33408451</v>
      </c>
      <c r="Z3749" s="11">
        <v>13.958081249999999</v>
      </c>
      <c r="AA3749" s="11">
        <v>12.845296859999999</v>
      </c>
      <c r="AB3749" s="11">
        <v>13.438921929999999</v>
      </c>
      <c r="AC3749" s="9">
        <v>14.06843376</v>
      </c>
      <c r="AD3749" s="9">
        <v>14.50599098</v>
      </c>
      <c r="AE3749" s="9">
        <v>14.45236397</v>
      </c>
      <c r="AF3749" s="9">
        <v>14.41689014</v>
      </c>
      <c r="AG3749" s="9">
        <v>14.365571020000001</v>
      </c>
      <c r="AH3749" s="9">
        <v>14.60818005</v>
      </c>
      <c r="AI3749" s="9">
        <v>13.89884853</v>
      </c>
      <c r="AJ3749" s="9">
        <v>13.698172570000001</v>
      </c>
      <c r="AK3749" s="9">
        <v>12.975423810000001</v>
      </c>
    </row>
    <row r="3750" spans="1:37" x14ac:dyDescent="0.2">
      <c r="A3750" t="s">
        <v>3783</v>
      </c>
      <c r="B3750" s="6">
        <v>19.195459369999998</v>
      </c>
      <c r="C3750" s="6">
        <v>19.182527539999999</v>
      </c>
      <c r="D3750" s="6">
        <v>19.273818970000001</v>
      </c>
      <c r="E3750" s="6">
        <v>18.96993256</v>
      </c>
      <c r="F3750" s="6">
        <v>19.034795760000002</v>
      </c>
      <c r="G3750" s="6">
        <v>19.174667360000001</v>
      </c>
      <c r="H3750" s="6">
        <v>18.12860298</v>
      </c>
      <c r="I3750" s="6">
        <v>18.00392342</v>
      </c>
      <c r="J3750" s="6">
        <v>18.007673260000001</v>
      </c>
      <c r="K3750" s="7">
        <v>19.158531190000001</v>
      </c>
      <c r="L3750" s="7">
        <v>19.151348110000001</v>
      </c>
      <c r="M3750" s="7">
        <v>19.200368879999999</v>
      </c>
      <c r="N3750" s="7">
        <v>19.20708656</v>
      </c>
      <c r="O3750" s="7">
        <v>18.90580177</v>
      </c>
      <c r="P3750" s="7">
        <v>19.10337067</v>
      </c>
      <c r="Q3750" s="7">
        <v>17.246305469999999</v>
      </c>
      <c r="R3750" s="7">
        <v>17.652845379999999</v>
      </c>
      <c r="S3750" s="7">
        <v>17.576831819999999</v>
      </c>
      <c r="T3750" s="11">
        <v>19.494649890000002</v>
      </c>
      <c r="U3750" s="11">
        <v>19.19748306</v>
      </c>
      <c r="V3750" s="11">
        <v>19.306642530000001</v>
      </c>
      <c r="W3750" s="11">
        <v>19.095151900000001</v>
      </c>
      <c r="X3750" s="11">
        <v>19.089838029999999</v>
      </c>
      <c r="Y3750" s="11">
        <v>19.205293659999999</v>
      </c>
      <c r="Z3750" s="11">
        <v>18.343662259999999</v>
      </c>
      <c r="AA3750" s="11">
        <v>17.32913971</v>
      </c>
      <c r="AB3750" s="11">
        <v>17.616750719999999</v>
      </c>
      <c r="AC3750" s="9">
        <v>19.412464140000001</v>
      </c>
      <c r="AD3750" s="9">
        <v>19.315963750000002</v>
      </c>
      <c r="AE3750" s="9">
        <v>19.324285509999999</v>
      </c>
      <c r="AF3750" s="9">
        <v>19.248098370000001</v>
      </c>
      <c r="AG3750" s="9">
        <v>19.053159709999999</v>
      </c>
      <c r="AH3750" s="9">
        <v>19.287242890000002</v>
      </c>
      <c r="AI3750" s="9">
        <v>18.16313362</v>
      </c>
      <c r="AJ3750" s="9">
        <v>17.95706749</v>
      </c>
      <c r="AK3750" s="9">
        <v>17.984329219999999</v>
      </c>
    </row>
    <row r="3751" spans="1:37" x14ac:dyDescent="0.2">
      <c r="A3751" t="s">
        <v>3784</v>
      </c>
      <c r="B3751" s="6">
        <v>19.41604233</v>
      </c>
      <c r="C3751" s="6">
        <v>19.321016310000001</v>
      </c>
      <c r="D3751" s="6">
        <v>19.259016039999999</v>
      </c>
      <c r="E3751" s="6">
        <v>18.90097046</v>
      </c>
      <c r="F3751" s="6">
        <v>19.139326100000002</v>
      </c>
      <c r="G3751" s="6">
        <v>18.99954224</v>
      </c>
      <c r="H3751" s="6">
        <v>20.406654360000001</v>
      </c>
      <c r="I3751" s="6">
        <v>20.42726326</v>
      </c>
      <c r="J3751" s="6">
        <v>20.321134570000002</v>
      </c>
      <c r="K3751" s="7">
        <v>18.766492840000002</v>
      </c>
      <c r="L3751" s="7">
        <v>18.856119159999999</v>
      </c>
      <c r="M3751" s="7">
        <v>18.774147030000002</v>
      </c>
      <c r="N3751" s="7">
        <v>18.55794525</v>
      </c>
      <c r="O3751" s="7">
        <v>18.569343570000001</v>
      </c>
      <c r="P3751" s="7">
        <v>18.529624940000001</v>
      </c>
      <c r="Q3751" s="7">
        <v>20.705564500000001</v>
      </c>
      <c r="R3751" s="7">
        <v>20.849954610000001</v>
      </c>
      <c r="S3751" s="7">
        <v>20.811273570000001</v>
      </c>
      <c r="T3751" s="11">
        <v>18.73499107</v>
      </c>
      <c r="U3751" s="11">
        <v>18.941892620000001</v>
      </c>
      <c r="V3751" s="11">
        <v>18.959974290000002</v>
      </c>
      <c r="W3751" s="11">
        <v>19.24090958</v>
      </c>
      <c r="X3751" s="11">
        <v>18.955965039999999</v>
      </c>
      <c r="Y3751" s="11">
        <v>18.998014449999999</v>
      </c>
      <c r="Z3751" s="11">
        <v>20.811273570000001</v>
      </c>
      <c r="AA3751" s="11">
        <v>20.880168909999998</v>
      </c>
      <c r="AB3751" s="11">
        <v>20.917068480000001</v>
      </c>
      <c r="AC3751" s="9">
        <v>19.03329849</v>
      </c>
      <c r="AD3751" s="9">
        <v>19.169881820000001</v>
      </c>
      <c r="AE3751" s="9">
        <v>19.22411537</v>
      </c>
      <c r="AF3751" s="9">
        <v>18.32075691</v>
      </c>
      <c r="AG3751" s="9">
        <v>18.20857239</v>
      </c>
      <c r="AH3751" s="9">
        <v>18.215276719999999</v>
      </c>
      <c r="AI3751" s="9">
        <v>20.627561570000001</v>
      </c>
      <c r="AJ3751" s="9">
        <v>20.713977809999999</v>
      </c>
      <c r="AK3751" s="9">
        <v>20.506881709999998</v>
      </c>
    </row>
    <row r="3752" spans="1:37" x14ac:dyDescent="0.2">
      <c r="A3752" t="s">
        <v>3785</v>
      </c>
      <c r="B3752" s="6">
        <v>19.80883789</v>
      </c>
      <c r="C3752" s="6">
        <v>19.598197939999999</v>
      </c>
      <c r="D3752" s="6">
        <v>19.42386436</v>
      </c>
      <c r="E3752" s="6">
        <v>21.559175490000001</v>
      </c>
      <c r="F3752" s="6">
        <v>21.577732090000001</v>
      </c>
      <c r="G3752" s="6">
        <v>21.713977809999999</v>
      </c>
      <c r="H3752" s="6">
        <v>20.56383705</v>
      </c>
      <c r="I3752" s="6">
        <v>20.65403366</v>
      </c>
      <c r="J3752" s="6">
        <v>20.497165679999998</v>
      </c>
      <c r="K3752" s="7">
        <v>19.624969480000001</v>
      </c>
      <c r="L3752" s="7">
        <v>19.61242485</v>
      </c>
      <c r="M3752" s="7">
        <v>19.76785851</v>
      </c>
      <c r="N3752" s="7">
        <v>21.482469559999998</v>
      </c>
      <c r="O3752" s="7">
        <v>21.467620849999999</v>
      </c>
      <c r="P3752" s="7">
        <v>21.467620849999999</v>
      </c>
      <c r="Q3752" s="7">
        <v>19.93156815</v>
      </c>
      <c r="R3752" s="7">
        <v>20.310079569999999</v>
      </c>
      <c r="S3752" s="7">
        <v>19.960138319999999</v>
      </c>
      <c r="T3752" s="11">
        <v>20.7471447</v>
      </c>
      <c r="U3752" s="11">
        <v>20.1332016</v>
      </c>
      <c r="V3752" s="11">
        <v>20.332105640000002</v>
      </c>
      <c r="W3752" s="11">
        <v>22.164228439999999</v>
      </c>
      <c r="X3752" s="11">
        <v>21.913421629999998</v>
      </c>
      <c r="Y3752" s="11">
        <v>22.03925705</v>
      </c>
      <c r="Z3752" s="11">
        <v>20.506881709999998</v>
      </c>
      <c r="AA3752" s="11">
        <v>20.082128520000001</v>
      </c>
      <c r="AB3752" s="11">
        <v>19.974212649999998</v>
      </c>
      <c r="AC3752" s="9">
        <v>19.880023959999999</v>
      </c>
      <c r="AD3752" s="9">
        <v>19.988151550000001</v>
      </c>
      <c r="AE3752" s="9">
        <v>20.02917862</v>
      </c>
      <c r="AF3752" s="9">
        <v>22.47258759</v>
      </c>
      <c r="AG3752" s="9">
        <v>22.761417389999998</v>
      </c>
      <c r="AH3752" s="9">
        <v>22.117435459999999</v>
      </c>
      <c r="AI3752" s="9">
        <v>21.526117320000001</v>
      </c>
      <c r="AJ3752" s="9">
        <v>21.573114400000001</v>
      </c>
      <c r="AK3752" s="9">
        <v>21.530885699999999</v>
      </c>
    </row>
    <row r="3753" spans="1:37" x14ac:dyDescent="0.2">
      <c r="A3753" t="s">
        <v>3786</v>
      </c>
      <c r="B3753" s="6">
        <v>16.413589479999999</v>
      </c>
      <c r="C3753" s="6">
        <v>16.444122310000001</v>
      </c>
      <c r="D3753" s="6">
        <v>16.59276199</v>
      </c>
      <c r="E3753" s="6">
        <v>16.735794070000001</v>
      </c>
      <c r="F3753" s="6">
        <v>16.715747830000002</v>
      </c>
      <c r="G3753" s="6">
        <v>16.59260368</v>
      </c>
      <c r="H3753" s="6">
        <v>16.036106109999999</v>
      </c>
      <c r="I3753" s="6">
        <v>16.159898760000001</v>
      </c>
      <c r="J3753" s="6">
        <v>16.075885769999999</v>
      </c>
      <c r="K3753" s="7">
        <v>16.711881640000001</v>
      </c>
      <c r="L3753" s="7">
        <v>16.777267460000001</v>
      </c>
      <c r="M3753" s="7">
        <v>16.55705261</v>
      </c>
      <c r="N3753" s="7">
        <v>16.367197040000001</v>
      </c>
      <c r="O3753" s="7">
        <v>16.459026340000001</v>
      </c>
      <c r="P3753" s="7">
        <v>16.430538179999999</v>
      </c>
      <c r="Q3753" s="7">
        <v>15.250682830000001</v>
      </c>
      <c r="R3753" s="7">
        <v>15.707806590000001</v>
      </c>
      <c r="S3753" s="7">
        <v>15.73100853</v>
      </c>
      <c r="T3753" s="11">
        <v>16.316856380000001</v>
      </c>
      <c r="U3753" s="11">
        <v>16.444526669999998</v>
      </c>
      <c r="V3753" s="11">
        <v>16.557788850000001</v>
      </c>
      <c r="W3753" s="11">
        <v>16.444234850000001</v>
      </c>
      <c r="X3753" s="11">
        <v>16.591745379999999</v>
      </c>
      <c r="Y3753" s="11">
        <v>16.64581299</v>
      </c>
      <c r="Z3753" s="11">
        <v>16.194837570000001</v>
      </c>
      <c r="AA3753" s="11">
        <v>15.623615259999999</v>
      </c>
      <c r="AB3753" s="11">
        <v>15.87190247</v>
      </c>
      <c r="AC3753" s="9">
        <v>16.63685036</v>
      </c>
      <c r="AD3753" s="9">
        <v>16.504642489999998</v>
      </c>
      <c r="AE3753" s="9">
        <v>16.426145550000001</v>
      </c>
      <c r="AF3753" s="9">
        <v>16.339786530000001</v>
      </c>
      <c r="AG3753" s="9">
        <v>16.509006500000002</v>
      </c>
      <c r="AH3753" s="9">
        <v>16.45321655</v>
      </c>
      <c r="AI3753" s="9">
        <v>15.83608246</v>
      </c>
      <c r="AJ3753" s="9">
        <v>15.784384729999999</v>
      </c>
      <c r="AK3753" s="9">
        <v>15.270608899999999</v>
      </c>
    </row>
    <row r="3754" spans="1:37" x14ac:dyDescent="0.2">
      <c r="A3754" t="s">
        <v>3787</v>
      </c>
      <c r="B3754" s="6">
        <v>16.231840129999998</v>
      </c>
      <c r="C3754" s="6">
        <v>16.576499940000001</v>
      </c>
      <c r="D3754" s="6">
        <v>16.356990809999999</v>
      </c>
      <c r="E3754" s="6">
        <v>16.18651199</v>
      </c>
      <c r="F3754" s="6">
        <v>16.23851204</v>
      </c>
      <c r="G3754" s="6">
        <v>16.407289509999998</v>
      </c>
      <c r="H3754" s="6">
        <v>12.94597244</v>
      </c>
      <c r="I3754" s="6">
        <v>12.80734062</v>
      </c>
      <c r="J3754" s="6">
        <v>13.04868126</v>
      </c>
      <c r="K3754" s="7">
        <v>16.735094069999999</v>
      </c>
      <c r="L3754" s="7">
        <v>16.688865660000001</v>
      </c>
      <c r="M3754" s="7">
        <v>16.585813519999999</v>
      </c>
      <c r="N3754" s="7">
        <v>16.032384870000001</v>
      </c>
      <c r="O3754" s="7">
        <v>16.384479519999999</v>
      </c>
      <c r="P3754" s="7">
        <v>16.313703539999999</v>
      </c>
      <c r="Q3754" s="7">
        <v>11.962501530000001</v>
      </c>
      <c r="R3754" s="7">
        <v>11.81857967</v>
      </c>
      <c r="S3754" s="7">
        <v>12.50378132</v>
      </c>
      <c r="T3754" s="11">
        <v>17.27057838</v>
      </c>
      <c r="U3754" s="11">
        <v>16.643714899999999</v>
      </c>
      <c r="V3754" s="11">
        <v>16.75611305</v>
      </c>
      <c r="W3754" s="11">
        <v>16.141969679999999</v>
      </c>
      <c r="X3754" s="11">
        <v>16.29441452</v>
      </c>
      <c r="Y3754" s="11">
        <v>16.539503100000001</v>
      </c>
      <c r="Z3754" s="11">
        <v>15.07222462</v>
      </c>
      <c r="AA3754" s="11">
        <v>13.94319248</v>
      </c>
      <c r="AB3754" s="11">
        <v>14.20013237</v>
      </c>
      <c r="AC3754" s="9">
        <v>16.819530489999998</v>
      </c>
      <c r="AD3754" s="9">
        <v>16.91391754</v>
      </c>
      <c r="AE3754" s="9">
        <v>16.752275470000001</v>
      </c>
      <c r="AF3754" s="9">
        <v>16.772790910000001</v>
      </c>
      <c r="AG3754" s="9">
        <v>16.779937740000001</v>
      </c>
      <c r="AH3754" s="9">
        <v>16.655992510000001</v>
      </c>
      <c r="AI3754" s="9">
        <v>14.11873817</v>
      </c>
      <c r="AJ3754" s="9">
        <v>13.6908493</v>
      </c>
      <c r="AK3754" s="9">
        <v>13.72038364</v>
      </c>
    </row>
    <row r="3755" spans="1:37" x14ac:dyDescent="0.2">
      <c r="A3755" t="s">
        <v>3788</v>
      </c>
      <c r="B3755" s="6">
        <v>15.892600059999999</v>
      </c>
      <c r="C3755" s="6">
        <v>15.46675873</v>
      </c>
      <c r="D3755" s="6">
        <v>15.460621829999999</v>
      </c>
      <c r="E3755" s="6">
        <v>15.895343779999999</v>
      </c>
      <c r="F3755" s="6">
        <v>15.8862133</v>
      </c>
      <c r="G3755" s="6">
        <v>15.940095899999999</v>
      </c>
      <c r="H3755" s="6">
        <v>16.719442369999999</v>
      </c>
      <c r="I3755" s="6">
        <v>16.823368070000001</v>
      </c>
      <c r="J3755" s="6">
        <v>16.428377149999999</v>
      </c>
      <c r="K3755" s="7">
        <v>15.644413950000001</v>
      </c>
      <c r="L3755" s="7">
        <v>15.08971977</v>
      </c>
      <c r="M3755" s="7">
        <v>15.615693090000001</v>
      </c>
      <c r="N3755" s="7">
        <v>15.55775356</v>
      </c>
      <c r="O3755" s="7">
        <v>15.73321629</v>
      </c>
      <c r="P3755" s="7">
        <v>15.50966644</v>
      </c>
      <c r="Q3755" s="7">
        <v>16.323728559999999</v>
      </c>
      <c r="R3755" s="7">
        <v>16.649200440000001</v>
      </c>
      <c r="S3755" s="7">
        <v>16.61419296</v>
      </c>
      <c r="T3755" s="11">
        <v>15.81299973</v>
      </c>
      <c r="U3755" s="11">
        <v>15.6322422</v>
      </c>
      <c r="V3755" s="11">
        <v>15.83866501</v>
      </c>
      <c r="W3755" s="11">
        <v>15.732318879999999</v>
      </c>
      <c r="X3755" s="11">
        <v>15.903615950000001</v>
      </c>
      <c r="Y3755" s="11">
        <v>16.10580826</v>
      </c>
      <c r="Z3755" s="11">
        <v>16.859947200000001</v>
      </c>
      <c r="AA3755" s="11">
        <v>16.25260162</v>
      </c>
      <c r="AB3755" s="11">
        <v>16.99899864</v>
      </c>
      <c r="AC3755" s="9">
        <v>15.498204230000001</v>
      </c>
      <c r="AD3755" s="9">
        <v>15.62214947</v>
      </c>
      <c r="AE3755" s="9">
        <v>15.55053902</v>
      </c>
      <c r="AF3755" s="9">
        <v>15.7703104</v>
      </c>
      <c r="AG3755" s="9">
        <v>16.019577030000001</v>
      </c>
      <c r="AH3755" s="9">
        <v>15.36467171</v>
      </c>
      <c r="AI3755" s="9">
        <v>16.255073549999999</v>
      </c>
      <c r="AJ3755" s="9">
        <v>16.521167760000001</v>
      </c>
      <c r="AK3755" s="9">
        <v>16.297077179999999</v>
      </c>
    </row>
    <row r="3756" spans="1:37" x14ac:dyDescent="0.2">
      <c r="A3756" t="s">
        <v>3789</v>
      </c>
      <c r="B3756" s="6">
        <v>13.651084900000001</v>
      </c>
      <c r="C3756" s="6">
        <v>13.897183419999999</v>
      </c>
      <c r="D3756" s="6">
        <v>14.04806995</v>
      </c>
      <c r="E3756" s="6">
        <v>13.709363939999999</v>
      </c>
      <c r="F3756" s="6">
        <v>13.79928207</v>
      </c>
      <c r="G3756" s="6">
        <v>13.88926601</v>
      </c>
      <c r="H3756" s="6">
        <v>12.97188663</v>
      </c>
      <c r="I3756" s="6">
        <v>12.50846767</v>
      </c>
      <c r="J3756" s="6">
        <v>12.95963764</v>
      </c>
      <c r="K3756" s="7">
        <v>13.89165115</v>
      </c>
      <c r="L3756" s="7">
        <v>13.88993168</v>
      </c>
      <c r="M3756" s="7">
        <v>13.581577299999999</v>
      </c>
      <c r="N3756" s="7">
        <v>13.26237774</v>
      </c>
      <c r="O3756" s="7">
        <v>13.21919441</v>
      </c>
      <c r="P3756" s="7">
        <v>13.0573101</v>
      </c>
      <c r="Q3756" s="7">
        <v>11.85184288</v>
      </c>
      <c r="R3756" s="7">
        <v>12.719779969999999</v>
      </c>
      <c r="S3756" s="7">
        <v>14.185262679999999</v>
      </c>
      <c r="T3756" s="11">
        <v>13.518198010000001</v>
      </c>
      <c r="U3756" s="11">
        <v>14.169118879999999</v>
      </c>
      <c r="V3756" s="11">
        <v>14.03543472</v>
      </c>
      <c r="W3756" s="11">
        <v>14.304500579999999</v>
      </c>
      <c r="X3756" s="11">
        <v>14.019486430000001</v>
      </c>
      <c r="Y3756" s="11">
        <v>13.910408970000001</v>
      </c>
      <c r="Z3756" s="11">
        <v>12.875513079999999</v>
      </c>
      <c r="AA3756" s="11">
        <v>12.95129013</v>
      </c>
      <c r="AB3756" s="11">
        <v>12.79573727</v>
      </c>
      <c r="AC3756" s="9">
        <v>13.99237156</v>
      </c>
      <c r="AD3756" s="9">
        <v>13.83242512</v>
      </c>
      <c r="AE3756" s="9">
        <v>14.093970300000001</v>
      </c>
      <c r="AF3756" s="9">
        <v>13.77070522</v>
      </c>
      <c r="AG3756" s="9">
        <v>13.934031490000001</v>
      </c>
      <c r="AH3756" s="9">
        <v>13.898657800000001</v>
      </c>
      <c r="AI3756" s="9">
        <v>11.933780670000001</v>
      </c>
      <c r="AJ3756" s="9">
        <v>12.901946069999999</v>
      </c>
      <c r="AK3756" s="9">
        <v>12.442785260000001</v>
      </c>
    </row>
    <row r="3757" spans="1:37" x14ac:dyDescent="0.2">
      <c r="A3757" t="s">
        <v>3790</v>
      </c>
      <c r="B3757" s="6">
        <v>14.24313641</v>
      </c>
      <c r="C3757" s="6">
        <v>14.245478629999999</v>
      </c>
      <c r="D3757" s="6">
        <v>14.462604519999999</v>
      </c>
      <c r="E3757" s="6">
        <v>14.426198960000001</v>
      </c>
      <c r="F3757" s="6">
        <v>14.41091537</v>
      </c>
      <c r="G3757" s="6">
        <v>14.44620419</v>
      </c>
      <c r="H3757" s="6">
        <v>14.177660940000001</v>
      </c>
      <c r="I3757" s="6">
        <v>14.104049679999999</v>
      </c>
      <c r="J3757" s="6">
        <v>13.972378730000001</v>
      </c>
      <c r="K3757" s="7">
        <v>14.557912829999999</v>
      </c>
      <c r="L3757" s="7">
        <v>14.45979691</v>
      </c>
      <c r="M3757" s="7">
        <v>14.548659320000001</v>
      </c>
      <c r="N3757" s="7">
        <v>14.20203972</v>
      </c>
      <c r="O3757" s="7">
        <v>14.20397472</v>
      </c>
      <c r="P3757" s="7">
        <v>14.425005909999999</v>
      </c>
      <c r="Q3757" s="7">
        <v>13.32304096</v>
      </c>
      <c r="R3757" s="7">
        <v>13.39339066</v>
      </c>
      <c r="S3757" s="7">
        <v>13.59806442</v>
      </c>
      <c r="T3757" s="11">
        <v>14.52709866</v>
      </c>
      <c r="U3757" s="11">
        <v>14.398443220000001</v>
      </c>
      <c r="V3757" s="11">
        <v>14.385822299999999</v>
      </c>
      <c r="W3757" s="11">
        <v>14.228300089999999</v>
      </c>
      <c r="X3757" s="11">
        <v>14.340051649999999</v>
      </c>
      <c r="Y3757" s="11">
        <v>14.26394367</v>
      </c>
      <c r="Z3757" s="11">
        <v>13.61819077</v>
      </c>
      <c r="AA3757" s="11">
        <v>13.818612099999999</v>
      </c>
      <c r="AB3757" s="11">
        <v>14.13294125</v>
      </c>
      <c r="AC3757" s="9">
        <v>14.374027249999999</v>
      </c>
      <c r="AD3757" s="9">
        <v>14.43646431</v>
      </c>
      <c r="AE3757" s="9">
        <v>14.325642589999999</v>
      </c>
      <c r="AF3757" s="9">
        <v>14.29114914</v>
      </c>
      <c r="AG3757" s="9">
        <v>14.235572810000001</v>
      </c>
      <c r="AH3757" s="9">
        <v>14.24829102</v>
      </c>
      <c r="AI3757" s="9">
        <v>13.736063959999999</v>
      </c>
      <c r="AJ3757" s="9">
        <v>13.5598793</v>
      </c>
      <c r="AK3757" s="9">
        <v>13.51365376</v>
      </c>
    </row>
    <row r="3758" spans="1:37" x14ac:dyDescent="0.2">
      <c r="A3758" t="s">
        <v>3791</v>
      </c>
      <c r="B3758" s="6">
        <v>17.832359310000001</v>
      </c>
      <c r="C3758" s="6">
        <v>17.846237179999999</v>
      </c>
      <c r="D3758" s="6">
        <v>17.92893982</v>
      </c>
      <c r="E3758" s="6">
        <v>18.351413730000001</v>
      </c>
      <c r="F3758" s="6">
        <v>18.356645579999999</v>
      </c>
      <c r="G3758" s="6">
        <v>18.46594048</v>
      </c>
      <c r="H3758" s="6">
        <v>18.26653099</v>
      </c>
      <c r="I3758" s="6">
        <v>17.930553440000001</v>
      </c>
      <c r="J3758" s="6">
        <v>17.934951779999999</v>
      </c>
      <c r="K3758" s="7">
        <v>17.831245419999998</v>
      </c>
      <c r="L3758" s="7">
        <v>17.72638512</v>
      </c>
      <c r="M3758" s="7">
        <v>17.9511261</v>
      </c>
      <c r="N3758" s="7">
        <v>18.076183319999998</v>
      </c>
      <c r="O3758" s="7">
        <v>18.275428770000001</v>
      </c>
      <c r="P3758" s="7">
        <v>18.204183579999999</v>
      </c>
      <c r="Q3758" s="7">
        <v>17.689329149999999</v>
      </c>
      <c r="R3758" s="7">
        <v>17.65595055</v>
      </c>
      <c r="S3758" s="7">
        <v>17.726051330000001</v>
      </c>
      <c r="T3758" s="11">
        <v>17.777133939999999</v>
      </c>
      <c r="U3758" s="11">
        <v>17.821798319999999</v>
      </c>
      <c r="V3758" s="11">
        <v>17.815834049999999</v>
      </c>
      <c r="W3758" s="11">
        <v>18.046739580000001</v>
      </c>
      <c r="X3758" s="11">
        <v>18.1706295</v>
      </c>
      <c r="Y3758" s="11">
        <v>18.19325066</v>
      </c>
      <c r="Z3758" s="11">
        <v>17.791017530000001</v>
      </c>
      <c r="AA3758" s="11">
        <v>17.745372769999999</v>
      </c>
      <c r="AB3758" s="11">
        <v>17.859413150000002</v>
      </c>
      <c r="AC3758" s="9">
        <v>17.864452360000001</v>
      </c>
      <c r="AD3758" s="9">
        <v>17.822072980000002</v>
      </c>
      <c r="AE3758" s="9">
        <v>17.843412399999998</v>
      </c>
      <c r="AF3758" s="9">
        <v>18.128587719999999</v>
      </c>
      <c r="AG3758" s="9">
        <v>18.09332466</v>
      </c>
      <c r="AH3758" s="9">
        <v>18.164455409999999</v>
      </c>
      <c r="AI3758" s="9">
        <v>18.024230960000001</v>
      </c>
      <c r="AJ3758" s="9">
        <v>17.676059720000001</v>
      </c>
      <c r="AK3758" s="9">
        <v>18.13088226</v>
      </c>
    </row>
    <row r="3759" spans="1:37" x14ac:dyDescent="0.2">
      <c r="A3759" t="s">
        <v>3792</v>
      </c>
      <c r="B3759" s="6">
        <v>15.922877310000001</v>
      </c>
      <c r="C3759" s="6">
        <v>14.73862553</v>
      </c>
      <c r="D3759" s="6">
        <v>15.094688420000001</v>
      </c>
      <c r="E3759" s="6">
        <v>13.766405109999999</v>
      </c>
      <c r="F3759" s="6">
        <v>14.635190959999999</v>
      </c>
      <c r="G3759" s="6">
        <v>13.64169025</v>
      </c>
      <c r="H3759" s="6">
        <v>14.682851790000001</v>
      </c>
      <c r="I3759" s="6">
        <v>14.344600679999999</v>
      </c>
      <c r="J3759" s="6">
        <v>13.310740470000001</v>
      </c>
      <c r="K3759" s="7">
        <v>13.643010139999999</v>
      </c>
      <c r="L3759" s="7">
        <v>14.419651030000001</v>
      </c>
      <c r="M3759" s="7">
        <v>14.237822530000001</v>
      </c>
      <c r="N3759" s="7">
        <v>15.299115179999999</v>
      </c>
      <c r="O3759" s="7">
        <v>15.258267399999999</v>
      </c>
      <c r="P3759" s="7">
        <v>14.633500099999999</v>
      </c>
      <c r="Q3759" s="7">
        <v>11.57869816</v>
      </c>
      <c r="R3759" s="7">
        <v>14.630000109999999</v>
      </c>
      <c r="S3759" s="7">
        <v>14.65900326</v>
      </c>
      <c r="T3759" s="11">
        <v>14.390007969999999</v>
      </c>
      <c r="U3759" s="11">
        <v>14.61634254</v>
      </c>
      <c r="V3759" s="11">
        <v>15.109667780000001</v>
      </c>
      <c r="W3759" s="11">
        <v>14.80164242</v>
      </c>
      <c r="X3759" s="11">
        <v>13.41727257</v>
      </c>
      <c r="Y3759" s="11">
        <v>13.9184351</v>
      </c>
      <c r="Z3759" s="11">
        <v>13.63018703</v>
      </c>
      <c r="AA3759" s="11">
        <v>12.25078201</v>
      </c>
      <c r="AB3759" s="11">
        <v>14.02942562</v>
      </c>
      <c r="AC3759" s="9">
        <v>15.957641600000001</v>
      </c>
      <c r="AD3759" s="9">
        <v>16.18691063</v>
      </c>
      <c r="AE3759" s="9">
        <v>15.809589389999999</v>
      </c>
      <c r="AF3759" s="9">
        <v>16.465837480000001</v>
      </c>
      <c r="AG3759" s="9">
        <v>16.57465363</v>
      </c>
      <c r="AH3759" s="9">
        <v>16.671831130000001</v>
      </c>
      <c r="AI3759" s="9">
        <v>14.90619564</v>
      </c>
      <c r="AJ3759" s="9">
        <v>14.777321819999999</v>
      </c>
      <c r="AK3759" s="9">
        <v>15.13022423</v>
      </c>
    </row>
    <row r="3760" spans="1:37" x14ac:dyDescent="0.2">
      <c r="A3760" t="s">
        <v>3793</v>
      </c>
      <c r="B3760" s="6">
        <v>18.045310969999999</v>
      </c>
      <c r="C3760" s="6">
        <v>18.03740311</v>
      </c>
      <c r="D3760" s="6">
        <v>18.093515400000001</v>
      </c>
      <c r="E3760" s="6">
        <v>18.111345289999999</v>
      </c>
      <c r="F3760" s="6">
        <v>18.2477932</v>
      </c>
      <c r="G3760" s="6">
        <v>18.124534610000001</v>
      </c>
      <c r="H3760" s="6">
        <v>17.152551649999999</v>
      </c>
      <c r="I3760" s="6">
        <v>17.36893272</v>
      </c>
      <c r="J3760" s="6">
        <v>17.4780674</v>
      </c>
      <c r="K3760" s="7">
        <v>18.062757489999999</v>
      </c>
      <c r="L3760" s="7">
        <v>18.091739650000001</v>
      </c>
      <c r="M3760" s="7">
        <v>18.113416669999999</v>
      </c>
      <c r="N3760" s="7">
        <v>17.63712692</v>
      </c>
      <c r="O3760" s="7">
        <v>17.878273010000001</v>
      </c>
      <c r="P3760" s="7">
        <v>17.997940060000001</v>
      </c>
      <c r="Q3760" s="7">
        <v>17.065689089999999</v>
      </c>
      <c r="R3760" s="7">
        <v>17.235658650000001</v>
      </c>
      <c r="S3760" s="7">
        <v>16.797054289999998</v>
      </c>
      <c r="T3760" s="11">
        <v>17.98167801</v>
      </c>
      <c r="U3760" s="11">
        <v>18.009178160000001</v>
      </c>
      <c r="V3760" s="11">
        <v>18.164720540000001</v>
      </c>
      <c r="W3760" s="11">
        <v>18.00504875</v>
      </c>
      <c r="X3760" s="11">
        <v>18.023109439999999</v>
      </c>
      <c r="Y3760" s="11">
        <v>17.989433290000001</v>
      </c>
      <c r="Z3760" s="11">
        <v>17.704984660000001</v>
      </c>
      <c r="AA3760" s="11">
        <v>17.53194427</v>
      </c>
      <c r="AB3760" s="11">
        <v>17.290262219999999</v>
      </c>
      <c r="AC3760" s="9">
        <v>18.277723309999999</v>
      </c>
      <c r="AD3760" s="9">
        <v>18.249303820000002</v>
      </c>
      <c r="AE3760" s="9">
        <v>18.201200490000002</v>
      </c>
      <c r="AF3760" s="9">
        <v>18.129770279999999</v>
      </c>
      <c r="AG3760" s="9">
        <v>18.227859500000001</v>
      </c>
      <c r="AH3760" s="9">
        <v>18.253528589999998</v>
      </c>
      <c r="AI3760" s="9">
        <v>17.393306729999999</v>
      </c>
      <c r="AJ3760" s="9">
        <v>17.467550280000001</v>
      </c>
      <c r="AK3760" s="9">
        <v>17.28093338</v>
      </c>
    </row>
    <row r="3761" spans="1:37" x14ac:dyDescent="0.2">
      <c r="A3761" t="s">
        <v>3794</v>
      </c>
      <c r="B3761" s="6">
        <v>15.43873692</v>
      </c>
      <c r="C3761" s="6">
        <v>15.837122920000001</v>
      </c>
      <c r="D3761" s="6">
        <v>15.893012049999999</v>
      </c>
      <c r="E3761" s="6">
        <v>15.644895549999999</v>
      </c>
      <c r="F3761" s="6">
        <v>15.884690279999999</v>
      </c>
      <c r="G3761" s="6">
        <v>15.85999584</v>
      </c>
      <c r="H3761" s="6">
        <v>14.27168941</v>
      </c>
      <c r="I3761" s="6">
        <v>13.63511753</v>
      </c>
      <c r="J3761" s="6">
        <v>13.50385094</v>
      </c>
      <c r="K3761" s="7">
        <v>15.887363430000001</v>
      </c>
      <c r="L3761" s="7">
        <v>15.615396499999999</v>
      </c>
      <c r="M3761" s="7">
        <v>15.707229610000001</v>
      </c>
      <c r="N3761" s="7">
        <v>15.910160060000001</v>
      </c>
      <c r="O3761" s="7">
        <v>15.5676527</v>
      </c>
      <c r="P3761" s="7">
        <v>15.717311860000001</v>
      </c>
      <c r="Q3761" s="7">
        <v>12.7858429</v>
      </c>
      <c r="R3761" s="7">
        <v>13.358527179999999</v>
      </c>
      <c r="S3761" s="7">
        <v>13.637927060000001</v>
      </c>
      <c r="T3761" s="11">
        <v>15.78722191</v>
      </c>
      <c r="U3761" s="11">
        <v>15.6753397</v>
      </c>
      <c r="V3761" s="11">
        <v>15.80420399</v>
      </c>
      <c r="W3761" s="11">
        <v>15.557579990000001</v>
      </c>
      <c r="X3761" s="11">
        <v>15.59421349</v>
      </c>
      <c r="Y3761" s="11">
        <v>15.681949619999999</v>
      </c>
      <c r="Z3761" s="11">
        <v>14.433311460000001</v>
      </c>
      <c r="AA3761" s="11">
        <v>13.310158729999999</v>
      </c>
      <c r="AB3761" s="11">
        <v>13.91793156</v>
      </c>
      <c r="AC3761" s="9">
        <v>15.63751602</v>
      </c>
      <c r="AD3761" s="9">
        <v>15.66297436</v>
      </c>
      <c r="AE3761" s="9">
        <v>15.72948551</v>
      </c>
      <c r="AF3761" s="9">
        <v>15.71963978</v>
      </c>
      <c r="AG3761" s="9">
        <v>15.644813539999999</v>
      </c>
      <c r="AH3761" s="9">
        <v>15.538589480000001</v>
      </c>
      <c r="AI3761" s="9">
        <v>13.827878950000001</v>
      </c>
      <c r="AJ3761" s="9">
        <v>13.57445145</v>
      </c>
      <c r="AK3761" s="9">
        <v>13.92677784</v>
      </c>
    </row>
    <row r="3762" spans="1:37" x14ac:dyDescent="0.2">
      <c r="A3762" t="s">
        <v>3795</v>
      </c>
      <c r="B3762" s="6">
        <v>20.321134570000002</v>
      </c>
      <c r="C3762" s="6">
        <v>20.321134570000002</v>
      </c>
      <c r="D3762" s="6">
        <v>20.02917862</v>
      </c>
      <c r="E3762" s="6">
        <v>20.56383705</v>
      </c>
      <c r="F3762" s="6">
        <v>20.497165679999998</v>
      </c>
      <c r="G3762" s="6">
        <v>20.487384800000001</v>
      </c>
      <c r="H3762" s="6">
        <v>21.545101169999999</v>
      </c>
      <c r="I3762" s="6">
        <v>21.632007600000001</v>
      </c>
      <c r="J3762" s="6">
        <v>21.44252968</v>
      </c>
      <c r="K3762" s="7">
        <v>19.04541588</v>
      </c>
      <c r="L3762" s="7">
        <v>20.182529450000001</v>
      </c>
      <c r="M3762" s="7">
        <v>19.7425766</v>
      </c>
      <c r="N3762" s="7">
        <v>20.636440279999999</v>
      </c>
      <c r="O3762" s="7">
        <v>20.385744089999999</v>
      </c>
      <c r="P3762" s="7">
        <v>20.353801730000001</v>
      </c>
      <c r="Q3762" s="7">
        <v>21.545101169999999</v>
      </c>
      <c r="R3762" s="7">
        <v>21.609640120000002</v>
      </c>
      <c r="S3762" s="7">
        <v>21.554498670000001</v>
      </c>
      <c r="T3762" s="11">
        <v>20.375175479999999</v>
      </c>
      <c r="U3762" s="11">
        <v>20.194602969999998</v>
      </c>
      <c r="V3762" s="11">
        <v>20.253496169999998</v>
      </c>
      <c r="W3762" s="11">
        <v>20.375175479999999</v>
      </c>
      <c r="X3762" s="11">
        <v>20.264991760000001</v>
      </c>
      <c r="Y3762" s="11">
        <v>20.276397710000001</v>
      </c>
      <c r="Z3762" s="11">
        <v>21.396236420000001</v>
      </c>
      <c r="AA3762" s="11">
        <v>21.188579560000001</v>
      </c>
      <c r="AB3762" s="11">
        <v>21.549806589999999</v>
      </c>
      <c r="AC3762" s="9">
        <v>20.05589676</v>
      </c>
      <c r="AD3762" s="9">
        <v>20.120601650000001</v>
      </c>
      <c r="AE3762" s="9">
        <v>19.84321594</v>
      </c>
      <c r="AF3762" s="9">
        <v>20.353801730000001</v>
      </c>
      <c r="AG3762" s="9">
        <v>20.182529450000001</v>
      </c>
      <c r="AH3762" s="9">
        <v>20.230226519999999</v>
      </c>
      <c r="AI3762" s="9">
        <v>21.298938750000001</v>
      </c>
      <c r="AJ3762" s="9">
        <v>21.332105640000002</v>
      </c>
      <c r="AK3762" s="9">
        <v>21.375175479999999</v>
      </c>
    </row>
    <row r="3763" spans="1:37" x14ac:dyDescent="0.2">
      <c r="A3763" t="s">
        <v>3796</v>
      </c>
      <c r="B3763" s="6">
        <v>16.956762309999998</v>
      </c>
      <c r="C3763" s="6">
        <v>16.84533119</v>
      </c>
      <c r="D3763" s="6">
        <v>17.004034040000001</v>
      </c>
      <c r="E3763" s="6">
        <v>16.535860060000001</v>
      </c>
      <c r="F3763" s="6">
        <v>16.663307190000001</v>
      </c>
      <c r="G3763" s="6">
        <v>16.711841580000002</v>
      </c>
      <c r="H3763" s="6">
        <v>13.76921844</v>
      </c>
      <c r="I3763" s="6">
        <v>13.469183920000001</v>
      </c>
      <c r="J3763" s="6">
        <v>13.149641040000001</v>
      </c>
      <c r="K3763" s="7">
        <v>17.06690979</v>
      </c>
      <c r="L3763" s="7">
        <v>17.092105870000001</v>
      </c>
      <c r="M3763" s="7">
        <v>17.04237556</v>
      </c>
      <c r="N3763" s="7">
        <v>16.550487520000001</v>
      </c>
      <c r="O3763" s="7">
        <v>16.92286301</v>
      </c>
      <c r="P3763" s="7">
        <v>16.665973659999999</v>
      </c>
      <c r="Q3763" s="7">
        <v>12.482851030000001</v>
      </c>
      <c r="R3763" s="7">
        <v>12.735477449999999</v>
      </c>
      <c r="S3763" s="7">
        <v>12.75908089</v>
      </c>
      <c r="T3763" s="11">
        <v>16.9511261</v>
      </c>
      <c r="U3763" s="11">
        <v>16.934381479999999</v>
      </c>
      <c r="V3763" s="11">
        <v>17.077806469999999</v>
      </c>
      <c r="W3763" s="11">
        <v>16.507280349999998</v>
      </c>
      <c r="X3763" s="11">
        <v>16.283468249999999</v>
      </c>
      <c r="Y3763" s="11">
        <v>16.496105190000002</v>
      </c>
      <c r="Z3763" s="11">
        <v>14.796597480000001</v>
      </c>
      <c r="AA3763" s="11">
        <v>13.221222879999999</v>
      </c>
      <c r="AB3763" s="11">
        <v>12.667531009999999</v>
      </c>
      <c r="AC3763" s="9">
        <v>16.80228996</v>
      </c>
      <c r="AD3763" s="9">
        <v>16.889253620000002</v>
      </c>
      <c r="AE3763" s="9">
        <v>16.995634079999999</v>
      </c>
      <c r="AF3763" s="9">
        <v>16.444919590000001</v>
      </c>
      <c r="AG3763" s="9">
        <v>16.51289177</v>
      </c>
      <c r="AH3763" s="9">
        <v>16.581468579999999</v>
      </c>
      <c r="AI3763" s="9">
        <v>13.70473576</v>
      </c>
      <c r="AJ3763" s="9">
        <v>13.75196266</v>
      </c>
      <c r="AK3763" s="9">
        <v>13.77982235</v>
      </c>
    </row>
    <row r="3764" spans="1:37" x14ac:dyDescent="0.2">
      <c r="A3764" t="s">
        <v>3797</v>
      </c>
      <c r="B3764" s="6">
        <v>16.07855034</v>
      </c>
      <c r="C3764" s="6">
        <v>15.60202312</v>
      </c>
      <c r="D3764" s="6">
        <v>15.16619873</v>
      </c>
      <c r="E3764" s="6">
        <v>14.78800964</v>
      </c>
      <c r="F3764" s="6">
        <v>15.209434509999999</v>
      </c>
      <c r="G3764" s="6">
        <v>14.51970959</v>
      </c>
      <c r="H3764" s="6">
        <v>15.77648735</v>
      </c>
      <c r="I3764" s="6">
        <v>15.29125309</v>
      </c>
      <c r="J3764" s="6">
        <v>14.48066425</v>
      </c>
      <c r="K3764" s="7">
        <v>15.59937</v>
      </c>
      <c r="L3764" s="7">
        <v>15.39563465</v>
      </c>
      <c r="M3764" s="7">
        <v>15.425933840000001</v>
      </c>
      <c r="N3764" s="7">
        <v>14.991233830000001</v>
      </c>
      <c r="O3764" s="7">
        <v>14.946376799999999</v>
      </c>
      <c r="P3764" s="7">
        <v>14.82961845</v>
      </c>
      <c r="Q3764" s="7">
        <v>14.1055727</v>
      </c>
      <c r="R3764" s="7">
        <v>15.09445667</v>
      </c>
      <c r="S3764" s="7">
        <v>14.735651020000001</v>
      </c>
      <c r="T3764" s="11">
        <v>14.92116261</v>
      </c>
      <c r="U3764" s="11">
        <v>15.04162502</v>
      </c>
      <c r="V3764" s="11">
        <v>14.97805786</v>
      </c>
      <c r="W3764" s="11">
        <v>15.44992542</v>
      </c>
      <c r="X3764" s="11">
        <v>15.11523438</v>
      </c>
      <c r="Y3764" s="11">
        <v>15.07307434</v>
      </c>
      <c r="Z3764" s="11">
        <v>14.51821041</v>
      </c>
      <c r="AA3764" s="11">
        <v>15.03790283</v>
      </c>
      <c r="AB3764" s="11">
        <v>14.76499557</v>
      </c>
      <c r="AC3764" s="9">
        <v>15.91384792</v>
      </c>
      <c r="AD3764" s="9">
        <v>15.89411449</v>
      </c>
      <c r="AE3764" s="9">
        <v>15.697887420000001</v>
      </c>
      <c r="AF3764" s="9">
        <v>15.264314649999999</v>
      </c>
      <c r="AG3764" s="9">
        <v>15.79705334</v>
      </c>
      <c r="AH3764" s="9">
        <v>15.706819530000001</v>
      </c>
      <c r="AI3764" s="9">
        <v>15.58565235</v>
      </c>
      <c r="AJ3764" s="9">
        <v>15.860487940000001</v>
      </c>
      <c r="AK3764" s="9">
        <v>16.002340319999998</v>
      </c>
    </row>
    <row r="3765" spans="1:37" x14ac:dyDescent="0.2">
      <c r="A3765" t="s">
        <v>3798</v>
      </c>
      <c r="B3765" s="6">
        <v>15.518739699999999</v>
      </c>
      <c r="C3765" s="6">
        <v>15.779332159999999</v>
      </c>
      <c r="D3765" s="6">
        <v>16.026712419999999</v>
      </c>
      <c r="E3765" s="6">
        <v>16.049863819999999</v>
      </c>
      <c r="F3765" s="6">
        <v>15.86540508</v>
      </c>
      <c r="G3765" s="6">
        <v>16.235361099999999</v>
      </c>
      <c r="H3765" s="6">
        <v>14.88432789</v>
      </c>
      <c r="I3765" s="6">
        <v>15.253042219999999</v>
      </c>
      <c r="J3765" s="6">
        <v>15.442340850000001</v>
      </c>
      <c r="K3765" s="7">
        <v>16.102525709999998</v>
      </c>
      <c r="L3765" s="7">
        <v>15.122257230000001</v>
      </c>
      <c r="M3765" s="7">
        <v>15.844933510000001</v>
      </c>
      <c r="N3765" s="7">
        <v>15.96316242</v>
      </c>
      <c r="O3765" s="7">
        <v>15.8902216</v>
      </c>
      <c r="P3765" s="7">
        <v>15.90044975</v>
      </c>
      <c r="Q3765" s="7">
        <v>15.113718029999999</v>
      </c>
      <c r="R3765" s="7">
        <v>14.559550290000001</v>
      </c>
      <c r="S3765" s="7">
        <v>14.7681942</v>
      </c>
      <c r="T3765" s="11">
        <v>15.54324055</v>
      </c>
      <c r="U3765" s="11">
        <v>15.9360857</v>
      </c>
      <c r="V3765" s="11">
        <v>15.907832150000001</v>
      </c>
      <c r="W3765" s="11">
        <v>15.52285767</v>
      </c>
      <c r="X3765" s="11">
        <v>16.061223980000001</v>
      </c>
      <c r="Y3765" s="11">
        <v>15.7699976</v>
      </c>
      <c r="Z3765" s="11">
        <v>13.22377872</v>
      </c>
      <c r="AA3765" s="11">
        <v>15.546969410000001</v>
      </c>
      <c r="AB3765" s="11">
        <v>14.977691650000001</v>
      </c>
      <c r="AC3765" s="9">
        <v>14.89756203</v>
      </c>
      <c r="AD3765" s="9">
        <v>15.2209568</v>
      </c>
      <c r="AE3765" s="9">
        <v>15.40404034</v>
      </c>
      <c r="AF3765" s="9">
        <v>15.92731476</v>
      </c>
      <c r="AG3765" s="9">
        <v>14.82899952</v>
      </c>
      <c r="AH3765" s="9">
        <v>15.93329144</v>
      </c>
      <c r="AI3765" s="9">
        <v>14.6716795</v>
      </c>
      <c r="AJ3765" s="9">
        <v>14.858655929999999</v>
      </c>
      <c r="AK3765" s="9">
        <v>14.923578259999999</v>
      </c>
    </row>
    <row r="3766" spans="1:37" x14ac:dyDescent="0.2">
      <c r="A3766" t="s">
        <v>3799</v>
      </c>
      <c r="B3766" s="6">
        <v>14.85694122</v>
      </c>
      <c r="C3766" s="6">
        <v>14.901748660000001</v>
      </c>
      <c r="D3766" s="6">
        <v>14.884571080000001</v>
      </c>
      <c r="E3766" s="6">
        <v>14.83583355</v>
      </c>
      <c r="F3766" s="6">
        <v>14.725797650000001</v>
      </c>
      <c r="G3766" s="6">
        <v>14.905532839999999</v>
      </c>
      <c r="H3766" s="6">
        <v>14.31328678</v>
      </c>
      <c r="I3766" s="6">
        <v>14.20223141</v>
      </c>
      <c r="J3766" s="6">
        <v>14.273198130000001</v>
      </c>
      <c r="K3766" s="7">
        <v>14.899356839999999</v>
      </c>
      <c r="L3766" s="7">
        <v>14.85907364</v>
      </c>
      <c r="M3766" s="7">
        <v>14.78843784</v>
      </c>
      <c r="N3766" s="7">
        <v>14.9927969</v>
      </c>
      <c r="O3766" s="7">
        <v>14.79458809</v>
      </c>
      <c r="P3766" s="7">
        <v>14.87668991</v>
      </c>
      <c r="Q3766" s="7">
        <v>13.623378750000001</v>
      </c>
      <c r="R3766" s="7">
        <v>13.920566559999999</v>
      </c>
      <c r="S3766" s="7">
        <v>13.353767400000001</v>
      </c>
      <c r="T3766" s="11">
        <v>14.83764744</v>
      </c>
      <c r="U3766" s="11">
        <v>14.962010380000001</v>
      </c>
      <c r="V3766" s="11">
        <v>14.96259308</v>
      </c>
      <c r="W3766" s="11">
        <v>14.65794373</v>
      </c>
      <c r="X3766" s="11">
        <v>14.90040016</v>
      </c>
      <c r="Y3766" s="11">
        <v>14.859529500000001</v>
      </c>
      <c r="Z3766" s="11">
        <v>14.04123974</v>
      </c>
      <c r="AA3766" s="11">
        <v>13.6027565</v>
      </c>
      <c r="AB3766" s="11">
        <v>13.71270943</v>
      </c>
      <c r="AC3766" s="9">
        <v>14.856688500000001</v>
      </c>
      <c r="AD3766" s="9">
        <v>14.93257427</v>
      </c>
      <c r="AE3766" s="9">
        <v>14.8251524</v>
      </c>
      <c r="AF3766" s="9">
        <v>14.816563609999999</v>
      </c>
      <c r="AG3766" s="9">
        <v>14.91623878</v>
      </c>
      <c r="AH3766" s="9">
        <v>14.6953373</v>
      </c>
      <c r="AI3766" s="9">
        <v>13.720842360000001</v>
      </c>
      <c r="AJ3766" s="9">
        <v>14.036002160000001</v>
      </c>
      <c r="AK3766" s="9">
        <v>14.17727947</v>
      </c>
    </row>
    <row r="3767" spans="1:37" x14ac:dyDescent="0.2">
      <c r="A3767" t="s">
        <v>3800</v>
      </c>
      <c r="B3767" s="6">
        <v>15.275280950000001</v>
      </c>
      <c r="C3767" s="6">
        <v>15.122540470000001</v>
      </c>
      <c r="D3767" s="6">
        <v>15.11571884</v>
      </c>
      <c r="E3767" s="6">
        <v>14.757093429999999</v>
      </c>
      <c r="F3767" s="6">
        <v>15.063399309999999</v>
      </c>
      <c r="G3767" s="6">
        <v>14.963510510000001</v>
      </c>
      <c r="H3767" s="6">
        <v>15.125450130000001</v>
      </c>
      <c r="I3767" s="6">
        <v>15.12475967</v>
      </c>
      <c r="J3767" s="6">
        <v>15.142916680000001</v>
      </c>
      <c r="K3767" s="7">
        <v>15.18573475</v>
      </c>
      <c r="L3767" s="7">
        <v>15.191721920000001</v>
      </c>
      <c r="M3767" s="7">
        <v>15.16069126</v>
      </c>
      <c r="N3767" s="7">
        <v>14.740355490000001</v>
      </c>
      <c r="O3767" s="7">
        <v>14.6327734</v>
      </c>
      <c r="P3767" s="7">
        <v>14.49372387</v>
      </c>
      <c r="Q3767" s="7">
        <v>14.80677605</v>
      </c>
      <c r="R3767" s="7">
        <v>14.96456242</v>
      </c>
      <c r="S3767" s="7">
        <v>14.723421099999999</v>
      </c>
      <c r="T3767" s="11">
        <v>15.1850729</v>
      </c>
      <c r="U3767" s="11">
        <v>14.97243214</v>
      </c>
      <c r="V3767" s="11">
        <v>14.97857189</v>
      </c>
      <c r="W3767" s="11">
        <v>15.05556202</v>
      </c>
      <c r="X3767" s="11">
        <v>14.978124619999999</v>
      </c>
      <c r="Y3767" s="11">
        <v>15.035146709999999</v>
      </c>
      <c r="Z3767" s="11">
        <v>15.314455990000001</v>
      </c>
      <c r="AA3767" s="11">
        <v>15.36756134</v>
      </c>
      <c r="AB3767" s="11">
        <v>15.33939457</v>
      </c>
      <c r="AC3767" s="9">
        <v>15.262979509999999</v>
      </c>
      <c r="AD3767" s="9">
        <v>15.18508434</v>
      </c>
      <c r="AE3767" s="9">
        <v>15.20995617</v>
      </c>
      <c r="AF3767" s="9">
        <v>14.71821213</v>
      </c>
      <c r="AG3767" s="9">
        <v>15.021053309999999</v>
      </c>
      <c r="AH3767" s="9">
        <v>14.968864440000001</v>
      </c>
      <c r="AI3767" s="9">
        <v>14.988201139999999</v>
      </c>
      <c r="AJ3767" s="9">
        <v>15.26877213</v>
      </c>
      <c r="AK3767" s="9">
        <v>15.12148857</v>
      </c>
    </row>
    <row r="3768" spans="1:37" x14ac:dyDescent="0.2">
      <c r="A3768" t="s">
        <v>3801</v>
      </c>
      <c r="B3768" s="6">
        <v>14.3039732</v>
      </c>
      <c r="C3768" s="6">
        <v>14.044761660000001</v>
      </c>
      <c r="D3768" s="6">
        <v>14.79235268</v>
      </c>
      <c r="E3768" s="6">
        <v>15.24539661</v>
      </c>
      <c r="F3768" s="6">
        <v>15.275317190000001</v>
      </c>
      <c r="G3768" s="6">
        <v>15.440279009999999</v>
      </c>
      <c r="H3768" s="6">
        <v>14.238203049999999</v>
      </c>
      <c r="I3768" s="6">
        <v>14.33351135</v>
      </c>
      <c r="J3768" s="6">
        <v>14.083487509999999</v>
      </c>
      <c r="K3768" s="7">
        <v>13.886230469999999</v>
      </c>
      <c r="L3768" s="7">
        <v>14.12458992</v>
      </c>
      <c r="M3768" s="7">
        <v>14.318373680000001</v>
      </c>
      <c r="N3768" s="7">
        <v>15.074069980000001</v>
      </c>
      <c r="O3768" s="7">
        <v>15.03597641</v>
      </c>
      <c r="P3768" s="7">
        <v>15.135087970000001</v>
      </c>
      <c r="Q3768" s="7">
        <v>14.101228710000001</v>
      </c>
      <c r="R3768" s="7">
        <v>14.21779156</v>
      </c>
      <c r="S3768" s="7">
        <v>14.072727199999999</v>
      </c>
      <c r="T3768" s="11">
        <v>14.453348160000001</v>
      </c>
      <c r="U3768" s="11">
        <v>13.94113922</v>
      </c>
      <c r="V3768" s="11">
        <v>14.457361219999999</v>
      </c>
      <c r="W3768" s="11">
        <v>14.919906620000001</v>
      </c>
      <c r="X3768" s="11">
        <v>14.64594555</v>
      </c>
      <c r="Y3768" s="11">
        <v>14.833498000000001</v>
      </c>
      <c r="Z3768" s="11">
        <v>14.83703613</v>
      </c>
      <c r="AA3768" s="11">
        <v>14.459540369999999</v>
      </c>
      <c r="AB3768" s="11">
        <v>14.354084009999999</v>
      </c>
      <c r="AC3768" s="9">
        <v>14.605230329999999</v>
      </c>
      <c r="AD3768" s="9">
        <v>14.713757510000001</v>
      </c>
      <c r="AE3768" s="9">
        <v>14.720046999999999</v>
      </c>
      <c r="AF3768" s="9">
        <v>14.71947956</v>
      </c>
      <c r="AG3768" s="9">
        <v>15.3836298</v>
      </c>
      <c r="AH3768" s="9">
        <v>15.22931099</v>
      </c>
      <c r="AI3768" s="9">
        <v>13.68985653</v>
      </c>
      <c r="AJ3768" s="9">
        <v>14.032476429999999</v>
      </c>
      <c r="AK3768" s="9">
        <v>13.93752098</v>
      </c>
    </row>
    <row r="3769" spans="1:37" x14ac:dyDescent="0.2">
      <c r="A3769" t="s">
        <v>3802</v>
      </c>
      <c r="B3769" s="6">
        <v>12.59901333</v>
      </c>
      <c r="C3769" s="6">
        <v>14.318288799999999</v>
      </c>
      <c r="D3769" s="6">
        <v>13.761312480000001</v>
      </c>
      <c r="E3769" s="6">
        <v>13.096596720000001</v>
      </c>
      <c r="F3769" s="6">
        <v>14.679248810000001</v>
      </c>
      <c r="G3769" s="6">
        <v>13.851964000000001</v>
      </c>
      <c r="H3769" s="6">
        <v>12.30219746</v>
      </c>
      <c r="I3769" s="6">
        <v>12.66313648</v>
      </c>
      <c r="J3769" s="6">
        <v>13.55268002</v>
      </c>
      <c r="K3769" s="7">
        <v>14.04576778</v>
      </c>
      <c r="L3769" s="7">
        <v>13.21043396</v>
      </c>
      <c r="M3769" s="7">
        <v>13.88022423</v>
      </c>
      <c r="N3769" s="7">
        <v>12.544631000000001</v>
      </c>
      <c r="O3769" s="7">
        <v>13.268397330000001</v>
      </c>
      <c r="P3769" s="7">
        <v>13.536575320000001</v>
      </c>
      <c r="Q3769" s="7">
        <v>13.696141239999999</v>
      </c>
      <c r="R3769" s="7">
        <v>13.13287163</v>
      </c>
      <c r="S3769" s="7">
        <v>11.716832159999999</v>
      </c>
      <c r="T3769" s="11">
        <v>14.586065290000001</v>
      </c>
      <c r="U3769" s="11">
        <v>13.938495639999999</v>
      </c>
      <c r="V3769" s="11">
        <v>14.021284100000001</v>
      </c>
      <c r="W3769" s="11">
        <v>13.00827789</v>
      </c>
      <c r="X3769" s="11">
        <v>14.221685409999999</v>
      </c>
      <c r="Y3769" s="11">
        <v>14.412126539999999</v>
      </c>
      <c r="Z3769" s="11">
        <v>11.553519250000001</v>
      </c>
      <c r="AA3769" s="11">
        <v>13.934750559999999</v>
      </c>
      <c r="AB3769" s="11">
        <v>12.529120450000001</v>
      </c>
      <c r="AC3769" s="9">
        <v>14.51170349</v>
      </c>
      <c r="AD3769" s="9">
        <v>13.81728363</v>
      </c>
      <c r="AE3769" s="9">
        <v>14.0345583</v>
      </c>
      <c r="AF3769" s="9">
        <v>12.97393799</v>
      </c>
      <c r="AG3769" s="9">
        <v>13.02848625</v>
      </c>
      <c r="AH3769" s="9">
        <v>11.94670773</v>
      </c>
      <c r="AI3769" s="9">
        <v>11.98678589</v>
      </c>
      <c r="AJ3769" s="9">
        <v>11.470323560000001</v>
      </c>
      <c r="AK3769" s="9">
        <v>13.63422012</v>
      </c>
    </row>
    <row r="3770" spans="1:37" x14ac:dyDescent="0.2">
      <c r="A3770" t="s">
        <v>3803</v>
      </c>
      <c r="B3770" s="6">
        <v>15.6182394</v>
      </c>
      <c r="C3770" s="6">
        <v>15.66220379</v>
      </c>
      <c r="D3770" s="6">
        <v>14.452511790000001</v>
      </c>
      <c r="E3770" s="6">
        <v>15.46251202</v>
      </c>
      <c r="F3770" s="6">
        <v>15.473321909999999</v>
      </c>
      <c r="G3770" s="6">
        <v>15.24930286</v>
      </c>
      <c r="H3770" s="6">
        <v>15.702432630000001</v>
      </c>
      <c r="I3770" s="6">
        <v>16.06129456</v>
      </c>
      <c r="J3770" s="6">
        <v>15.95557022</v>
      </c>
      <c r="K3770" s="7">
        <v>15.63406754</v>
      </c>
      <c r="L3770" s="7">
        <v>15.047771450000001</v>
      </c>
      <c r="M3770" s="7">
        <v>15.548903470000001</v>
      </c>
      <c r="N3770" s="7">
        <v>14.818042760000001</v>
      </c>
      <c r="O3770" s="7">
        <v>14.540049550000001</v>
      </c>
      <c r="P3770" s="7">
        <v>14.575545310000001</v>
      </c>
      <c r="Q3770" s="7">
        <v>15.649999619999999</v>
      </c>
      <c r="R3770" s="7">
        <v>15.82389736</v>
      </c>
      <c r="S3770" s="7">
        <v>16.205545430000001</v>
      </c>
      <c r="T3770" s="11">
        <v>15.676364899999999</v>
      </c>
      <c r="U3770" s="11">
        <v>14.4075861</v>
      </c>
      <c r="V3770" s="11">
        <v>14.627448080000001</v>
      </c>
      <c r="W3770" s="11">
        <v>15.47606564</v>
      </c>
      <c r="X3770" s="11">
        <v>15.429808619999999</v>
      </c>
      <c r="Y3770" s="11">
        <v>14.91603851</v>
      </c>
      <c r="Z3770" s="11">
        <v>16.638959880000002</v>
      </c>
      <c r="AA3770" s="11">
        <v>16.807405469999999</v>
      </c>
      <c r="AB3770" s="11">
        <v>16.619102479999999</v>
      </c>
      <c r="AC3770" s="9">
        <v>15.775486949999999</v>
      </c>
      <c r="AD3770" s="9">
        <v>15.687512399999999</v>
      </c>
      <c r="AE3770" s="9">
        <v>15.70256805</v>
      </c>
      <c r="AF3770" s="9">
        <v>15.55324841</v>
      </c>
      <c r="AG3770" s="9">
        <v>15.533095360000001</v>
      </c>
      <c r="AH3770" s="9">
        <v>15.57406712</v>
      </c>
      <c r="AI3770" s="9">
        <v>16.05251312</v>
      </c>
      <c r="AJ3770" s="9">
        <v>16.185363769999999</v>
      </c>
      <c r="AK3770" s="9">
        <v>16.220260620000001</v>
      </c>
    </row>
    <row r="3771" spans="1:37" x14ac:dyDescent="0.2">
      <c r="A3771" t="s">
        <v>3804</v>
      </c>
      <c r="B3771" s="6">
        <v>17.484420780000001</v>
      </c>
      <c r="C3771" s="6">
        <v>17.840839389999999</v>
      </c>
      <c r="D3771" s="6">
        <v>17.894645690000001</v>
      </c>
      <c r="E3771" s="6">
        <v>16.985574719999999</v>
      </c>
      <c r="F3771" s="6">
        <v>16.973854060000001</v>
      </c>
      <c r="G3771" s="6">
        <v>16.88154411</v>
      </c>
      <c r="H3771" s="6">
        <v>16.177537919999999</v>
      </c>
      <c r="I3771" s="6">
        <v>15.718522070000001</v>
      </c>
      <c r="J3771" s="6">
        <v>15.56054497</v>
      </c>
      <c r="K3771" s="7">
        <v>17.891588209999998</v>
      </c>
      <c r="L3771" s="7">
        <v>17.395425800000002</v>
      </c>
      <c r="M3771" s="7">
        <v>17.680456159999999</v>
      </c>
      <c r="N3771" s="7">
        <v>16.783292769999999</v>
      </c>
      <c r="O3771" s="7">
        <v>16.873203279999998</v>
      </c>
      <c r="P3771" s="7">
        <v>17.020425800000002</v>
      </c>
      <c r="Q3771" s="7">
        <v>15.437739369999999</v>
      </c>
      <c r="R3771" s="7">
        <v>15.37504959</v>
      </c>
      <c r="S3771" s="7">
        <v>15.26387787</v>
      </c>
      <c r="T3771" s="11">
        <v>18.174858090000001</v>
      </c>
      <c r="U3771" s="11">
        <v>18.152582169999999</v>
      </c>
      <c r="V3771" s="11">
        <v>18.234069819999998</v>
      </c>
      <c r="W3771" s="11">
        <v>18.097749709999999</v>
      </c>
      <c r="X3771" s="11">
        <v>18.008604049999999</v>
      </c>
      <c r="Y3771" s="11">
        <v>17.96434021</v>
      </c>
      <c r="Z3771" s="11">
        <v>16.455673220000001</v>
      </c>
      <c r="AA3771" s="11">
        <v>16.176059720000001</v>
      </c>
      <c r="AB3771" s="11">
        <v>15.860075950000001</v>
      </c>
      <c r="AC3771" s="9">
        <v>18.04657555</v>
      </c>
      <c r="AD3771" s="9">
        <v>17.73872566</v>
      </c>
      <c r="AE3771" s="9">
        <v>17.70106316</v>
      </c>
      <c r="AF3771" s="9">
        <v>17.120126719999998</v>
      </c>
      <c r="AG3771" s="9">
        <v>17.026037219999999</v>
      </c>
      <c r="AH3771" s="9">
        <v>17.156290049999999</v>
      </c>
      <c r="AI3771" s="9">
        <v>16.225446699999999</v>
      </c>
      <c r="AJ3771" s="9">
        <v>16.055278779999998</v>
      </c>
      <c r="AK3771" s="9">
        <v>16.07382965</v>
      </c>
    </row>
    <row r="3772" spans="1:37" x14ac:dyDescent="0.2">
      <c r="A3772" t="s">
        <v>3805</v>
      </c>
      <c r="B3772" s="6">
        <v>14.36851311</v>
      </c>
      <c r="C3772" s="6">
        <v>14.302438739999999</v>
      </c>
      <c r="D3772" s="6">
        <v>14.641668320000001</v>
      </c>
      <c r="E3772" s="6">
        <v>15.077758790000001</v>
      </c>
      <c r="F3772" s="6">
        <v>15.206365590000001</v>
      </c>
      <c r="G3772" s="6">
        <v>15.20705605</v>
      </c>
      <c r="H3772" s="6">
        <v>12.635591509999999</v>
      </c>
      <c r="I3772" s="6">
        <v>11.590100290000001</v>
      </c>
      <c r="J3772" s="6">
        <v>12.407772059999999</v>
      </c>
      <c r="K3772" s="7">
        <v>14.41450691</v>
      </c>
      <c r="L3772" s="7">
        <v>14.405580520000001</v>
      </c>
      <c r="M3772" s="7">
        <v>14.50849438</v>
      </c>
      <c r="N3772" s="7">
        <v>15.205258369999999</v>
      </c>
      <c r="O3772" s="7">
        <v>15.25225163</v>
      </c>
      <c r="P3772" s="7">
        <v>15.13475895</v>
      </c>
      <c r="Q3772" s="7">
        <v>11.060445789999999</v>
      </c>
      <c r="R3772" s="7">
        <v>11.95747948</v>
      </c>
      <c r="S3772" s="7">
        <v>11.69901752</v>
      </c>
      <c r="T3772" s="11">
        <v>14.271798130000001</v>
      </c>
      <c r="U3772" s="11">
        <v>14.48943424</v>
      </c>
      <c r="V3772" s="11">
        <v>14.50638199</v>
      </c>
      <c r="W3772" s="11">
        <v>14.888547900000001</v>
      </c>
      <c r="X3772" s="11">
        <v>14.984596249999999</v>
      </c>
      <c r="Y3772" s="11">
        <v>15.072375299999999</v>
      </c>
      <c r="Z3772" s="11">
        <v>14.1017046</v>
      </c>
      <c r="AA3772" s="11">
        <v>12.569414139999999</v>
      </c>
      <c r="AB3772" s="11">
        <v>13.31982708</v>
      </c>
      <c r="AC3772" s="9">
        <v>14.79345608</v>
      </c>
      <c r="AD3772" s="9">
        <v>14.647391320000001</v>
      </c>
      <c r="AE3772" s="9">
        <v>14.70688438</v>
      </c>
      <c r="AF3772" s="9">
        <v>15.130269050000001</v>
      </c>
      <c r="AG3772" s="9">
        <v>15.04922771</v>
      </c>
      <c r="AH3772" s="9">
        <v>15.2580986</v>
      </c>
      <c r="AI3772" s="9">
        <v>13.33947468</v>
      </c>
      <c r="AJ3772" s="9">
        <v>12.26535988</v>
      </c>
      <c r="AK3772" s="9">
        <v>11.930434229999999</v>
      </c>
    </row>
    <row r="3773" spans="1:37" x14ac:dyDescent="0.2">
      <c r="A3773" t="s">
        <v>3806</v>
      </c>
      <c r="B3773" s="6">
        <v>17.56199646</v>
      </c>
      <c r="C3773" s="6">
        <v>17.674026489999999</v>
      </c>
      <c r="D3773" s="6">
        <v>17.614717479999999</v>
      </c>
      <c r="E3773" s="6">
        <v>17.78153992</v>
      </c>
      <c r="F3773" s="6">
        <v>17.785987850000001</v>
      </c>
      <c r="G3773" s="6">
        <v>17.77975082</v>
      </c>
      <c r="H3773" s="6">
        <v>17.480655670000001</v>
      </c>
      <c r="I3773" s="6">
        <v>17.76984406</v>
      </c>
      <c r="J3773" s="6">
        <v>17.81682777</v>
      </c>
      <c r="K3773" s="7">
        <v>17.71205711</v>
      </c>
      <c r="L3773" s="7">
        <v>17.145095829999999</v>
      </c>
      <c r="M3773" s="7">
        <v>17.649095540000001</v>
      </c>
      <c r="N3773" s="7">
        <v>17.480861659999999</v>
      </c>
      <c r="O3773" s="7">
        <v>17.812923430000001</v>
      </c>
      <c r="P3773" s="7">
        <v>17.516239169999999</v>
      </c>
      <c r="Q3773" s="7">
        <v>17.398735049999999</v>
      </c>
      <c r="R3773" s="7">
        <v>17.262956620000001</v>
      </c>
      <c r="S3773" s="7">
        <v>17.48053741</v>
      </c>
      <c r="T3773" s="11">
        <v>17.578136440000002</v>
      </c>
      <c r="U3773" s="11">
        <v>17.477315900000001</v>
      </c>
      <c r="V3773" s="11">
        <v>17.46159935</v>
      </c>
      <c r="W3773" s="11">
        <v>17.836093900000002</v>
      </c>
      <c r="X3773" s="11">
        <v>17.804969790000001</v>
      </c>
      <c r="Y3773" s="11">
        <v>17.656131739999999</v>
      </c>
      <c r="Z3773" s="11">
        <v>17.176115039999999</v>
      </c>
      <c r="AA3773" s="11">
        <v>17.235265729999998</v>
      </c>
      <c r="AB3773" s="11">
        <v>16.769346240000001</v>
      </c>
      <c r="AC3773" s="9">
        <v>17.634243009999999</v>
      </c>
      <c r="AD3773" s="9">
        <v>17.352319720000001</v>
      </c>
      <c r="AE3773" s="9">
        <v>17.466323849999998</v>
      </c>
      <c r="AF3773" s="9">
        <v>17.755584720000002</v>
      </c>
      <c r="AG3773" s="9">
        <v>17.852193830000001</v>
      </c>
      <c r="AH3773" s="9">
        <v>17.757324220000001</v>
      </c>
      <c r="AI3773" s="9">
        <v>17.315219880000001</v>
      </c>
      <c r="AJ3773" s="9">
        <v>17.237508770000002</v>
      </c>
      <c r="AK3773" s="9">
        <v>17.296531680000001</v>
      </c>
    </row>
    <row r="3774" spans="1:37" x14ac:dyDescent="0.2">
      <c r="A3774" t="s">
        <v>3807</v>
      </c>
      <c r="B3774" s="6">
        <v>15.8654213</v>
      </c>
      <c r="C3774" s="6">
        <v>15.96218681</v>
      </c>
      <c r="D3774" s="6">
        <v>15.882699970000001</v>
      </c>
      <c r="E3774" s="6">
        <v>15.986884119999999</v>
      </c>
      <c r="F3774" s="6">
        <v>15.790411949999999</v>
      </c>
      <c r="G3774" s="6">
        <v>15.927794459999999</v>
      </c>
      <c r="H3774" s="6">
        <v>15.71858883</v>
      </c>
      <c r="I3774" s="6">
        <v>15.829610819999999</v>
      </c>
      <c r="J3774" s="6">
        <v>15.692490579999999</v>
      </c>
      <c r="K3774" s="7">
        <v>15.448300359999999</v>
      </c>
      <c r="L3774" s="7">
        <v>15.80600548</v>
      </c>
      <c r="M3774" s="7">
        <v>15.794225689999999</v>
      </c>
      <c r="N3774" s="7">
        <v>15.804042819999999</v>
      </c>
      <c r="O3774" s="7">
        <v>15.797329899999999</v>
      </c>
      <c r="P3774" s="7">
        <v>15.81826019</v>
      </c>
      <c r="Q3774" s="7">
        <v>15.276651380000001</v>
      </c>
      <c r="R3774" s="7">
        <v>15.553484920000001</v>
      </c>
      <c r="S3774" s="7">
        <v>15.544644359999999</v>
      </c>
      <c r="T3774" s="11">
        <v>15.91444778</v>
      </c>
      <c r="U3774" s="11">
        <v>15.73043346</v>
      </c>
      <c r="V3774" s="11">
        <v>15.921136860000001</v>
      </c>
      <c r="W3774" s="11">
        <v>16.134218220000001</v>
      </c>
      <c r="X3774" s="11">
        <v>16.155237199999998</v>
      </c>
      <c r="Y3774" s="11">
        <v>16.135524749999998</v>
      </c>
      <c r="Z3774" s="11">
        <v>15.999651910000001</v>
      </c>
      <c r="AA3774" s="11">
        <v>15.865777019999999</v>
      </c>
      <c r="AB3774" s="11">
        <v>15.766940119999999</v>
      </c>
      <c r="AC3774" s="9">
        <v>16.061826709999998</v>
      </c>
      <c r="AD3774" s="9">
        <v>16.07359314</v>
      </c>
      <c r="AE3774" s="9">
        <v>15.98263264</v>
      </c>
      <c r="AF3774" s="9">
        <v>16.093820569999998</v>
      </c>
      <c r="AG3774" s="9">
        <v>16.10200691</v>
      </c>
      <c r="AH3774" s="9">
        <v>16.02245903</v>
      </c>
      <c r="AI3774" s="9">
        <v>15.895558360000001</v>
      </c>
      <c r="AJ3774" s="9">
        <v>15.88336372</v>
      </c>
      <c r="AK3774" s="9">
        <v>15.728569029999999</v>
      </c>
    </row>
    <row r="3775" spans="1:37" x14ac:dyDescent="0.2">
      <c r="A3775" t="s">
        <v>3808</v>
      </c>
      <c r="B3775" s="6">
        <v>13.09999371</v>
      </c>
      <c r="C3775" s="6">
        <v>12.823317530000001</v>
      </c>
      <c r="D3775" s="6">
        <v>12.885963439999999</v>
      </c>
      <c r="E3775" s="6">
        <v>14.174418449999999</v>
      </c>
      <c r="F3775" s="6">
        <v>14.123870849999999</v>
      </c>
      <c r="G3775" s="6">
        <v>14.19081974</v>
      </c>
      <c r="H3775" s="6">
        <v>13.420722960000001</v>
      </c>
      <c r="I3775" s="6">
        <v>13.29933643</v>
      </c>
      <c r="J3775" s="6">
        <v>13.860767360000001</v>
      </c>
      <c r="K3775" s="7">
        <v>12.29905319</v>
      </c>
      <c r="L3775" s="7">
        <v>11.85974407</v>
      </c>
      <c r="M3775" s="7">
        <v>12.203280449999999</v>
      </c>
      <c r="N3775" s="7">
        <v>14.133182529999999</v>
      </c>
      <c r="O3775" s="7">
        <v>14.06843376</v>
      </c>
      <c r="P3775" s="7">
        <v>14.05981731</v>
      </c>
      <c r="Q3775" s="7">
        <v>13.44593334</v>
      </c>
      <c r="R3775" s="7">
        <v>13.80150604</v>
      </c>
      <c r="S3775" s="7">
        <v>14.19327927</v>
      </c>
      <c r="T3775" s="11">
        <v>11.996303559999999</v>
      </c>
      <c r="U3775" s="11">
        <v>12.850247380000001</v>
      </c>
      <c r="V3775" s="11">
        <v>12.908643720000001</v>
      </c>
      <c r="W3775" s="11">
        <v>13.73864079</v>
      </c>
      <c r="X3775" s="11">
        <v>13.51601982</v>
      </c>
      <c r="Y3775" s="11">
        <v>13.232762340000001</v>
      </c>
      <c r="Z3775" s="11">
        <v>12.7287941</v>
      </c>
      <c r="AA3775" s="11">
        <v>11.89460182</v>
      </c>
      <c r="AB3775" s="11">
        <v>12.1569109</v>
      </c>
      <c r="AC3775" s="9">
        <v>12.592616080000001</v>
      </c>
      <c r="AD3775" s="9">
        <v>12.951916689999999</v>
      </c>
      <c r="AE3775" s="9">
        <v>12.19033432</v>
      </c>
      <c r="AF3775" s="9">
        <v>14.36498928</v>
      </c>
      <c r="AG3775" s="9">
        <v>13.99248695</v>
      </c>
      <c r="AH3775" s="9">
        <v>14.39912415</v>
      </c>
      <c r="AI3775" s="9">
        <v>14.241268160000001</v>
      </c>
      <c r="AJ3775" s="9">
        <v>13.229101180000001</v>
      </c>
      <c r="AK3775" s="9">
        <v>14.170582769999999</v>
      </c>
    </row>
    <row r="3776" spans="1:37" x14ac:dyDescent="0.2">
      <c r="A3776" t="s">
        <v>3809</v>
      </c>
      <c r="B3776" s="6">
        <v>13.996350290000001</v>
      </c>
      <c r="C3776" s="6">
        <v>15.177466389999999</v>
      </c>
      <c r="D3776" s="6">
        <v>12.589674949999999</v>
      </c>
      <c r="E3776" s="6">
        <v>14.33018875</v>
      </c>
      <c r="F3776" s="6">
        <v>12.955500600000001</v>
      </c>
      <c r="G3776" s="6">
        <v>11.822210309999999</v>
      </c>
      <c r="H3776" s="6">
        <v>14.166336060000001</v>
      </c>
      <c r="I3776" s="6">
        <v>13.282862659999999</v>
      </c>
      <c r="J3776" s="6">
        <v>13.754292489999999</v>
      </c>
      <c r="K3776" s="7">
        <v>13.26348782</v>
      </c>
      <c r="L3776" s="7">
        <v>12.841403010000001</v>
      </c>
      <c r="M3776" s="7">
        <v>13.497202870000001</v>
      </c>
      <c r="N3776" s="7">
        <v>12.241539</v>
      </c>
      <c r="O3776" s="7">
        <v>13.29555416</v>
      </c>
      <c r="P3776" s="7">
        <v>12.71029854</v>
      </c>
      <c r="Q3776" s="7">
        <v>14.1988287</v>
      </c>
      <c r="R3776" s="7">
        <v>14.31849384</v>
      </c>
      <c r="S3776" s="7">
        <v>13.888705249999999</v>
      </c>
      <c r="T3776" s="11">
        <v>13.3814888</v>
      </c>
      <c r="U3776" s="11">
        <v>13.51346874</v>
      </c>
      <c r="V3776" s="11">
        <v>13.62428188</v>
      </c>
      <c r="W3776" s="11">
        <v>14.29173183</v>
      </c>
      <c r="X3776" s="11">
        <v>11.04646206</v>
      </c>
      <c r="Y3776" s="11">
        <v>11.99778175</v>
      </c>
      <c r="Z3776" s="11">
        <v>14.071412090000001</v>
      </c>
      <c r="AA3776" s="11">
        <v>15.057280540000001</v>
      </c>
      <c r="AB3776" s="11">
        <v>14.804176330000001</v>
      </c>
      <c r="AC3776" s="9">
        <v>12.4852457</v>
      </c>
      <c r="AD3776" s="9">
        <v>13.05820847</v>
      </c>
      <c r="AE3776" s="9">
        <v>12.70825863</v>
      </c>
      <c r="AF3776" s="9">
        <v>13.047295569999999</v>
      </c>
      <c r="AG3776" s="9">
        <v>13.145051</v>
      </c>
      <c r="AH3776" s="9">
        <v>12.91819096</v>
      </c>
      <c r="AI3776" s="9">
        <v>14.079984659999999</v>
      </c>
      <c r="AJ3776" s="9">
        <v>13.32430744</v>
      </c>
      <c r="AK3776" s="9">
        <v>13.88983631</v>
      </c>
    </row>
    <row r="3777" spans="1:37" x14ac:dyDescent="0.2">
      <c r="A3777" t="s">
        <v>3810</v>
      </c>
      <c r="B3777" s="6">
        <v>15.368922230000001</v>
      </c>
      <c r="C3777" s="6">
        <v>15.34428883</v>
      </c>
      <c r="D3777" s="6">
        <v>15.088390349999999</v>
      </c>
      <c r="E3777" s="6">
        <v>14.977485659999999</v>
      </c>
      <c r="F3777" s="6">
        <v>15.08199501</v>
      </c>
      <c r="G3777" s="6">
        <v>15.06555462</v>
      </c>
      <c r="H3777" s="6">
        <v>14.85568142</v>
      </c>
      <c r="I3777" s="6">
        <v>14.13773537</v>
      </c>
      <c r="J3777" s="6">
        <v>13.663023949999999</v>
      </c>
      <c r="K3777" s="7">
        <v>15.27009106</v>
      </c>
      <c r="L3777" s="7">
        <v>15.315740590000001</v>
      </c>
      <c r="M3777" s="7">
        <v>15.25180435</v>
      </c>
      <c r="N3777" s="7">
        <v>14.97709656</v>
      </c>
      <c r="O3777" s="7">
        <v>14.869729039999999</v>
      </c>
      <c r="P3777" s="7">
        <v>14.807334900000001</v>
      </c>
      <c r="Q3777" s="7">
        <v>13.63281345</v>
      </c>
      <c r="R3777" s="7">
        <v>14.00674725</v>
      </c>
      <c r="S3777" s="7">
        <v>13.63167763</v>
      </c>
      <c r="T3777" s="11">
        <v>15.295833590000001</v>
      </c>
      <c r="U3777" s="11">
        <v>15.22022724</v>
      </c>
      <c r="V3777" s="11">
        <v>15.20865345</v>
      </c>
      <c r="W3777" s="11">
        <v>14.86631775</v>
      </c>
      <c r="X3777" s="11">
        <v>14.786305430000001</v>
      </c>
      <c r="Y3777" s="11">
        <v>14.92105961</v>
      </c>
      <c r="Z3777" s="11">
        <v>13.60596561</v>
      </c>
      <c r="AA3777" s="11">
        <v>14.54803276</v>
      </c>
      <c r="AB3777" s="11">
        <v>13.64907646</v>
      </c>
      <c r="AC3777" s="9">
        <v>15.38818169</v>
      </c>
      <c r="AD3777" s="9">
        <v>15.16429424</v>
      </c>
      <c r="AE3777" s="9">
        <v>15.30604744</v>
      </c>
      <c r="AF3777" s="9">
        <v>14.971098899999999</v>
      </c>
      <c r="AG3777" s="9">
        <v>15.12244415</v>
      </c>
      <c r="AH3777" s="9">
        <v>15.17420006</v>
      </c>
      <c r="AI3777" s="9">
        <v>14.11226845</v>
      </c>
      <c r="AJ3777" s="9">
        <v>14.36106682</v>
      </c>
      <c r="AK3777" s="9">
        <v>14.199764249999999</v>
      </c>
    </row>
    <row r="3778" spans="1:37" x14ac:dyDescent="0.2">
      <c r="A3778" t="s">
        <v>3811</v>
      </c>
      <c r="B3778" s="6">
        <v>20.206575390000001</v>
      </c>
      <c r="C3778" s="6">
        <v>20.1332016</v>
      </c>
      <c r="D3778" s="6">
        <v>20.276397710000001</v>
      </c>
      <c r="E3778" s="6">
        <v>19.60268593</v>
      </c>
      <c r="F3778" s="6">
        <v>19.67974663</v>
      </c>
      <c r="G3778" s="6">
        <v>19.830503459999999</v>
      </c>
      <c r="H3778" s="6">
        <v>20.591493610000001</v>
      </c>
      <c r="I3778" s="6">
        <v>20.437459950000001</v>
      </c>
      <c r="J3778" s="6">
        <v>20.477537160000001</v>
      </c>
      <c r="K3778" s="7">
        <v>20.082128520000001</v>
      </c>
      <c r="L3778" s="7">
        <v>20.042600629999999</v>
      </c>
      <c r="M3778" s="7">
        <v>19.930387499999998</v>
      </c>
      <c r="N3778" s="7">
        <v>19.232812880000001</v>
      </c>
      <c r="O3778" s="7">
        <v>19.39079285</v>
      </c>
      <c r="P3778" s="7">
        <v>19.353921889999999</v>
      </c>
      <c r="Q3778" s="7">
        <v>20.416996000000001</v>
      </c>
      <c r="R3778" s="7">
        <v>20.437459950000001</v>
      </c>
      <c r="S3778" s="7">
        <v>20.526117320000001</v>
      </c>
      <c r="T3778" s="11">
        <v>20.001958850000001</v>
      </c>
      <c r="U3778" s="11">
        <v>20.487384800000001</v>
      </c>
      <c r="V3778" s="11">
        <v>20.416996000000001</v>
      </c>
      <c r="W3778" s="11">
        <v>20.05589676</v>
      </c>
      <c r="X3778" s="11">
        <v>19.909492490000002</v>
      </c>
      <c r="Y3778" s="11">
        <v>19.491701129999999</v>
      </c>
      <c r="Z3778" s="11">
        <v>21.230226519999999</v>
      </c>
      <c r="AA3778" s="11">
        <v>20.834606170000001</v>
      </c>
      <c r="AB3778" s="11">
        <v>20.988151550000001</v>
      </c>
      <c r="AC3778" s="9">
        <v>20.194602969999998</v>
      </c>
      <c r="AD3778" s="9">
        <v>20.230226519999999</v>
      </c>
      <c r="AE3778" s="9">
        <v>20.206575390000001</v>
      </c>
      <c r="AF3778" s="9">
        <v>19.29537582</v>
      </c>
      <c r="AG3778" s="9">
        <v>19.134378430000002</v>
      </c>
      <c r="AH3778" s="9">
        <v>19.268304820000001</v>
      </c>
      <c r="AI3778" s="9">
        <v>21.09506798</v>
      </c>
      <c r="AJ3778" s="9">
        <v>20.93156815</v>
      </c>
      <c r="AK3778" s="9">
        <v>20.880168909999998</v>
      </c>
    </row>
    <row r="3779" spans="1:37" x14ac:dyDescent="0.2">
      <c r="A3779" t="s">
        <v>3812</v>
      </c>
      <c r="B3779" s="6">
        <v>18.858102800000001</v>
      </c>
      <c r="C3779" s="6">
        <v>18.769750599999998</v>
      </c>
      <c r="D3779" s="6">
        <v>18.616470339999999</v>
      </c>
      <c r="E3779" s="6">
        <v>18.43536568</v>
      </c>
      <c r="F3779" s="6">
        <v>18.092065810000001</v>
      </c>
      <c r="G3779" s="6">
        <v>18.107759479999999</v>
      </c>
      <c r="H3779" s="6">
        <v>16.889848709999999</v>
      </c>
      <c r="I3779" s="6">
        <v>16.44379425</v>
      </c>
      <c r="J3779" s="6">
        <v>16.325744629999999</v>
      </c>
      <c r="K3779" s="7">
        <v>17.855306630000001</v>
      </c>
      <c r="L3779" s="7">
        <v>19.109020229999999</v>
      </c>
      <c r="M3779" s="7">
        <v>18.823694230000001</v>
      </c>
      <c r="N3779" s="7">
        <v>18.075422289999999</v>
      </c>
      <c r="O3779" s="7">
        <v>18.143865590000001</v>
      </c>
      <c r="P3779" s="7">
        <v>18.152730940000001</v>
      </c>
      <c r="Q3779" s="7">
        <v>15.95949459</v>
      </c>
      <c r="R3779" s="7">
        <v>16.24423599</v>
      </c>
      <c r="S3779" s="7">
        <v>16.352272030000002</v>
      </c>
      <c r="T3779" s="11">
        <v>18.64584923</v>
      </c>
      <c r="U3779" s="11">
        <v>18.465782170000001</v>
      </c>
      <c r="V3779" s="11">
        <v>18.414413450000001</v>
      </c>
      <c r="W3779" s="11">
        <v>18.726959229999999</v>
      </c>
      <c r="X3779" s="11">
        <v>18.69412041</v>
      </c>
      <c r="Y3779" s="11">
        <v>18.696584699999999</v>
      </c>
      <c r="Z3779" s="11">
        <v>17.677782059999998</v>
      </c>
      <c r="AA3779" s="11">
        <v>17.323513030000001</v>
      </c>
      <c r="AB3779" s="11">
        <v>17.44238472</v>
      </c>
      <c r="AC3779" s="9">
        <v>19.12494659</v>
      </c>
      <c r="AD3779" s="9">
        <v>19.352756500000002</v>
      </c>
      <c r="AE3779" s="9">
        <v>19.188243870000001</v>
      </c>
      <c r="AF3779" s="9">
        <v>18.849325180000001</v>
      </c>
      <c r="AG3779" s="9">
        <v>19.018308640000001</v>
      </c>
      <c r="AH3779" s="9">
        <v>18.973035809999999</v>
      </c>
      <c r="AI3779" s="9">
        <v>17.259632109999998</v>
      </c>
      <c r="AJ3779" s="9">
        <v>17.233957289999999</v>
      </c>
      <c r="AK3779" s="9">
        <v>17.069355009999999</v>
      </c>
    </row>
    <row r="3780" spans="1:37" x14ac:dyDescent="0.2">
      <c r="A3780" t="s">
        <v>3813</v>
      </c>
      <c r="B3780" s="6">
        <v>17.92651558</v>
      </c>
      <c r="C3780" s="6">
        <v>17.96372032</v>
      </c>
      <c r="D3780" s="6">
        <v>17.823274609999999</v>
      </c>
      <c r="E3780" s="6">
        <v>18.132333760000002</v>
      </c>
      <c r="F3780" s="6">
        <v>18.192003249999999</v>
      </c>
      <c r="G3780" s="6">
        <v>18.09069633</v>
      </c>
      <c r="H3780" s="6">
        <v>18.67262268</v>
      </c>
      <c r="I3780" s="6">
        <v>18.679679870000001</v>
      </c>
      <c r="J3780" s="6">
        <v>18.672878269999998</v>
      </c>
      <c r="K3780" s="7">
        <v>17.68003654</v>
      </c>
      <c r="L3780" s="7">
        <v>17.702537540000002</v>
      </c>
      <c r="M3780" s="7">
        <v>17.737188339999999</v>
      </c>
      <c r="N3780" s="7">
        <v>17.914022450000001</v>
      </c>
      <c r="O3780" s="7">
        <v>18.011276250000002</v>
      </c>
      <c r="P3780" s="7">
        <v>18.131631850000002</v>
      </c>
      <c r="Q3780" s="7">
        <v>18.230752939999999</v>
      </c>
      <c r="R3780" s="7">
        <v>18.471918110000001</v>
      </c>
      <c r="S3780" s="7">
        <v>18.45037842</v>
      </c>
      <c r="T3780" s="11">
        <v>17.918361659999999</v>
      </c>
      <c r="U3780" s="11">
        <v>17.868074419999999</v>
      </c>
      <c r="V3780" s="11">
        <v>17.961839680000001</v>
      </c>
      <c r="W3780" s="11">
        <v>18.129142760000001</v>
      </c>
      <c r="X3780" s="11">
        <v>18.129238130000001</v>
      </c>
      <c r="Y3780" s="11">
        <v>18.143562320000001</v>
      </c>
      <c r="Z3780" s="11">
        <v>18.38974953</v>
      </c>
      <c r="AA3780" s="11">
        <v>18.141971590000001</v>
      </c>
      <c r="AB3780" s="11">
        <v>18.041370390000001</v>
      </c>
      <c r="AC3780" s="9">
        <v>17.913959500000001</v>
      </c>
      <c r="AD3780" s="9">
        <v>17.908473969999999</v>
      </c>
      <c r="AE3780" s="9">
        <v>17.792930599999998</v>
      </c>
      <c r="AF3780" s="9">
        <v>18.128799440000002</v>
      </c>
      <c r="AG3780" s="9">
        <v>18.10080147</v>
      </c>
      <c r="AH3780" s="9">
        <v>18.160728450000001</v>
      </c>
      <c r="AI3780" s="9">
        <v>18.422294619999999</v>
      </c>
      <c r="AJ3780" s="9">
        <v>18.408752440000001</v>
      </c>
      <c r="AK3780" s="9">
        <v>18.449733729999998</v>
      </c>
    </row>
    <row r="3781" spans="1:37" x14ac:dyDescent="0.2">
      <c r="A3781" t="s">
        <v>3814</v>
      </c>
      <c r="B3781" s="6">
        <v>18.76047707</v>
      </c>
      <c r="C3781" s="6">
        <v>18.705345149999999</v>
      </c>
      <c r="D3781" s="6">
        <v>18.782489779999999</v>
      </c>
      <c r="E3781" s="6">
        <v>18.705020900000001</v>
      </c>
      <c r="F3781" s="6">
        <v>18.72306442</v>
      </c>
      <c r="G3781" s="6">
        <v>18.664047239999999</v>
      </c>
      <c r="H3781" s="6">
        <v>17.925073619999999</v>
      </c>
      <c r="I3781" s="6">
        <v>17.60370636</v>
      </c>
      <c r="J3781" s="6">
        <v>17.609344480000001</v>
      </c>
      <c r="K3781" s="7">
        <v>18.678869250000002</v>
      </c>
      <c r="L3781" s="7">
        <v>18.49101448</v>
      </c>
      <c r="M3781" s="7">
        <v>18.67057419</v>
      </c>
      <c r="N3781" s="7">
        <v>18.402704239999998</v>
      </c>
      <c r="O3781" s="7">
        <v>18.588949199999998</v>
      </c>
      <c r="P3781" s="7">
        <v>18.503061290000002</v>
      </c>
      <c r="Q3781" s="7">
        <v>17.352508539999999</v>
      </c>
      <c r="R3781" s="7">
        <v>17.42046165</v>
      </c>
      <c r="S3781" s="7">
        <v>17.54634476</v>
      </c>
      <c r="T3781" s="11">
        <v>18.662849430000001</v>
      </c>
      <c r="U3781" s="11">
        <v>18.645875929999999</v>
      </c>
      <c r="V3781" s="11">
        <v>18.757820129999999</v>
      </c>
      <c r="W3781" s="11">
        <v>18.685953139999999</v>
      </c>
      <c r="X3781" s="11">
        <v>18.729129790000002</v>
      </c>
      <c r="Y3781" s="11">
        <v>18.506893160000001</v>
      </c>
      <c r="Z3781" s="11">
        <v>17.915651319999998</v>
      </c>
      <c r="AA3781" s="11">
        <v>17.641994480000001</v>
      </c>
      <c r="AB3781" s="11">
        <v>17.411733630000001</v>
      </c>
      <c r="AC3781" s="9">
        <v>18.91602516</v>
      </c>
      <c r="AD3781" s="9">
        <v>18.762638089999999</v>
      </c>
      <c r="AE3781" s="9">
        <v>18.899536130000001</v>
      </c>
      <c r="AF3781" s="9">
        <v>18.631486890000001</v>
      </c>
      <c r="AG3781" s="9">
        <v>18.811891559999999</v>
      </c>
      <c r="AH3781" s="9">
        <v>18.75411034</v>
      </c>
      <c r="AI3781" s="9">
        <v>17.923280720000001</v>
      </c>
      <c r="AJ3781" s="9">
        <v>17.758047099999999</v>
      </c>
      <c r="AK3781" s="9">
        <v>17.89435005</v>
      </c>
    </row>
    <row r="3782" spans="1:37" x14ac:dyDescent="0.2">
      <c r="A3782" t="s">
        <v>3815</v>
      </c>
      <c r="B3782" s="6">
        <v>18.758323669999999</v>
      </c>
      <c r="C3782" s="6">
        <v>18.679182050000001</v>
      </c>
      <c r="D3782" s="6">
        <v>18.989030840000002</v>
      </c>
      <c r="E3782" s="6">
        <v>18.457313540000001</v>
      </c>
      <c r="F3782" s="6">
        <v>18.728704449999999</v>
      </c>
      <c r="G3782" s="6">
        <v>18.693384170000002</v>
      </c>
      <c r="H3782" s="6">
        <v>16.902492519999999</v>
      </c>
      <c r="I3782" s="6">
        <v>16.523447040000001</v>
      </c>
      <c r="J3782" s="6">
        <v>16.359268190000002</v>
      </c>
      <c r="K3782" s="7">
        <v>18.639450069999999</v>
      </c>
      <c r="L3782" s="7">
        <v>18.772579189999998</v>
      </c>
      <c r="M3782" s="7">
        <v>18.680740360000001</v>
      </c>
      <c r="N3782" s="7">
        <v>18.549995419999998</v>
      </c>
      <c r="O3782" s="7">
        <v>18.58187294</v>
      </c>
      <c r="P3782" s="7">
        <v>18.60390091</v>
      </c>
      <c r="Q3782" s="7">
        <v>15.90637875</v>
      </c>
      <c r="R3782" s="7">
        <v>16.16821289</v>
      </c>
      <c r="S3782" s="7">
        <v>16.36285019</v>
      </c>
      <c r="T3782" s="11">
        <v>18.869075779999999</v>
      </c>
      <c r="U3782" s="11">
        <v>18.881971360000001</v>
      </c>
      <c r="V3782" s="11">
        <v>19.12525368</v>
      </c>
      <c r="W3782" s="11">
        <v>18.404829029999998</v>
      </c>
      <c r="X3782" s="11">
        <v>18.52780533</v>
      </c>
      <c r="Y3782" s="11">
        <v>18.644388200000002</v>
      </c>
      <c r="Z3782" s="11">
        <v>17.380231859999999</v>
      </c>
      <c r="AA3782" s="11">
        <v>16.34302521</v>
      </c>
      <c r="AB3782" s="11">
        <v>16.689109800000001</v>
      </c>
      <c r="AC3782" s="9">
        <v>18.835260389999998</v>
      </c>
      <c r="AD3782" s="9">
        <v>18.92459869</v>
      </c>
      <c r="AE3782" s="9">
        <v>18.975587839999999</v>
      </c>
      <c r="AF3782" s="9">
        <v>18.236177439999999</v>
      </c>
      <c r="AG3782" s="9">
        <v>18.30539894</v>
      </c>
      <c r="AH3782" s="9">
        <v>18.39819336</v>
      </c>
      <c r="AI3782" s="9">
        <v>16.95450211</v>
      </c>
      <c r="AJ3782" s="9">
        <v>16.918350220000001</v>
      </c>
      <c r="AK3782" s="9">
        <v>17.030364989999999</v>
      </c>
    </row>
    <row r="3783" spans="1:37" x14ac:dyDescent="0.2">
      <c r="A3783" t="s">
        <v>3816</v>
      </c>
      <c r="B3783" s="6">
        <v>16.816259380000002</v>
      </c>
      <c r="C3783" s="6">
        <v>16.703159329999998</v>
      </c>
      <c r="D3783" s="6">
        <v>17.174818040000002</v>
      </c>
      <c r="E3783" s="6">
        <v>17.231286999999998</v>
      </c>
      <c r="F3783" s="6">
        <v>17.16988564</v>
      </c>
      <c r="G3783" s="6">
        <v>17.34592438</v>
      </c>
      <c r="H3783" s="6">
        <v>15.19122505</v>
      </c>
      <c r="I3783" s="6">
        <v>15.09676456</v>
      </c>
      <c r="J3783" s="6">
        <v>14.93500805</v>
      </c>
      <c r="K3783" s="7">
        <v>16.287736890000001</v>
      </c>
      <c r="L3783" s="7">
        <v>16.975679400000001</v>
      </c>
      <c r="M3783" s="7">
        <v>16.961957930000001</v>
      </c>
      <c r="N3783" s="7">
        <v>17.524862290000002</v>
      </c>
      <c r="O3783" s="7">
        <v>17.300325390000001</v>
      </c>
      <c r="P3783" s="7">
        <v>17.346868520000001</v>
      </c>
      <c r="Q3783" s="7">
        <v>13.886696819999999</v>
      </c>
      <c r="R3783" s="7">
        <v>15.168706889999999</v>
      </c>
      <c r="S3783" s="7">
        <v>14.38566017</v>
      </c>
      <c r="T3783" s="11">
        <v>16.92321205</v>
      </c>
      <c r="U3783" s="11">
        <v>16.891510010000001</v>
      </c>
      <c r="V3783" s="11">
        <v>17.154907229999999</v>
      </c>
      <c r="W3783" s="11">
        <v>16.67939758</v>
      </c>
      <c r="X3783" s="11">
        <v>17.183218</v>
      </c>
      <c r="Y3783" s="11">
        <v>17.265056609999998</v>
      </c>
      <c r="Z3783" s="11">
        <v>16.157699579999999</v>
      </c>
      <c r="AA3783" s="11">
        <v>14.953687670000001</v>
      </c>
      <c r="AB3783" s="11">
        <v>15.5644083</v>
      </c>
      <c r="AC3783" s="9">
        <v>17.081243520000001</v>
      </c>
      <c r="AD3783" s="9">
        <v>17.082897190000001</v>
      </c>
      <c r="AE3783" s="9">
        <v>17.283966060000001</v>
      </c>
      <c r="AF3783" s="9">
        <v>17.376226429999999</v>
      </c>
      <c r="AG3783" s="9">
        <v>17.430509570000002</v>
      </c>
      <c r="AH3783" s="9">
        <v>17.52816391</v>
      </c>
      <c r="AI3783" s="9">
        <v>15.36492825</v>
      </c>
      <c r="AJ3783" s="9">
        <v>15.52836609</v>
      </c>
      <c r="AK3783" s="9">
        <v>15.603455540000001</v>
      </c>
    </row>
    <row r="3784" spans="1:37" x14ac:dyDescent="0.2">
      <c r="A3784" t="s">
        <v>3817</v>
      </c>
      <c r="B3784" s="6">
        <v>17.248743059999999</v>
      </c>
      <c r="C3784" s="6">
        <v>17.12301064</v>
      </c>
      <c r="D3784" s="6">
        <v>16.93874168</v>
      </c>
      <c r="E3784" s="6">
        <v>17.354551319999999</v>
      </c>
      <c r="F3784" s="6">
        <v>17.348625179999999</v>
      </c>
      <c r="G3784" s="6">
        <v>17.38900185</v>
      </c>
      <c r="H3784" s="6">
        <v>17.790977479999999</v>
      </c>
      <c r="I3784" s="6">
        <v>18.218975069999999</v>
      </c>
      <c r="J3784" s="6">
        <v>17.812873840000002</v>
      </c>
      <c r="K3784" s="7">
        <v>17.175783160000002</v>
      </c>
      <c r="L3784" s="7">
        <v>16.894403459999999</v>
      </c>
      <c r="M3784" s="7">
        <v>16.99297142</v>
      </c>
      <c r="N3784" s="7">
        <v>16.881101610000002</v>
      </c>
      <c r="O3784" s="7">
        <v>17.322738650000002</v>
      </c>
      <c r="P3784" s="7">
        <v>16.967226029999999</v>
      </c>
      <c r="Q3784" s="7">
        <v>17.682699199999998</v>
      </c>
      <c r="R3784" s="7">
        <v>17.845342639999998</v>
      </c>
      <c r="S3784" s="7">
        <v>17.635662079999999</v>
      </c>
      <c r="T3784" s="11">
        <v>17.166801450000001</v>
      </c>
      <c r="U3784" s="11">
        <v>17.001682280000001</v>
      </c>
      <c r="V3784" s="11">
        <v>16.886363979999999</v>
      </c>
      <c r="W3784" s="11">
        <v>16.824598309999999</v>
      </c>
      <c r="X3784" s="11">
        <v>16.777191160000001</v>
      </c>
      <c r="Y3784" s="11">
        <v>17.007936480000001</v>
      </c>
      <c r="Z3784" s="11">
        <v>17.674488069999999</v>
      </c>
      <c r="AA3784" s="11">
        <v>17.825864790000001</v>
      </c>
      <c r="AB3784" s="11">
        <v>17.815721509999999</v>
      </c>
      <c r="AC3784" s="9">
        <v>17.215806959999998</v>
      </c>
      <c r="AD3784" s="9">
        <v>17.17318916</v>
      </c>
      <c r="AE3784" s="9">
        <v>17.19255257</v>
      </c>
      <c r="AF3784" s="9">
        <v>16.864912029999999</v>
      </c>
      <c r="AG3784" s="9">
        <v>17.04971123</v>
      </c>
      <c r="AH3784" s="9">
        <v>17.25820732</v>
      </c>
      <c r="AI3784" s="9">
        <v>17.295759199999999</v>
      </c>
      <c r="AJ3784" s="9">
        <v>17.575458529999999</v>
      </c>
      <c r="AK3784" s="9">
        <v>17.23082733</v>
      </c>
    </row>
    <row r="3785" spans="1:37" x14ac:dyDescent="0.2">
      <c r="A3785" t="s">
        <v>3818</v>
      </c>
      <c r="B3785" s="6">
        <v>18.340579989999998</v>
      </c>
      <c r="C3785" s="6">
        <v>18.325828550000001</v>
      </c>
      <c r="D3785" s="6">
        <v>18.183101650000001</v>
      </c>
      <c r="E3785" s="6">
        <v>18.299709320000002</v>
      </c>
      <c r="F3785" s="6">
        <v>18.379661559999999</v>
      </c>
      <c r="G3785" s="6">
        <v>18.312026979999999</v>
      </c>
      <c r="H3785" s="6">
        <v>16.41642761</v>
      </c>
      <c r="I3785" s="6">
        <v>16.00325394</v>
      </c>
      <c r="J3785" s="6">
        <v>15.70086002</v>
      </c>
      <c r="K3785" s="7">
        <v>18.35115433</v>
      </c>
      <c r="L3785" s="7">
        <v>18.237531659999998</v>
      </c>
      <c r="M3785" s="7">
        <v>18.21921158</v>
      </c>
      <c r="N3785" s="7">
        <v>18.035045619999998</v>
      </c>
      <c r="O3785" s="7">
        <v>18.181482320000001</v>
      </c>
      <c r="P3785" s="7">
        <v>18.287120819999998</v>
      </c>
      <c r="Q3785" s="7">
        <v>15.654384609999999</v>
      </c>
      <c r="R3785" s="7">
        <v>15.605797770000001</v>
      </c>
      <c r="S3785" s="7">
        <v>15.558785439999999</v>
      </c>
      <c r="T3785" s="11">
        <v>18.160274510000001</v>
      </c>
      <c r="U3785" s="11">
        <v>17.829282760000002</v>
      </c>
      <c r="V3785" s="11">
        <v>18.0152626</v>
      </c>
      <c r="W3785" s="11">
        <v>18.042654039999999</v>
      </c>
      <c r="X3785" s="11">
        <v>17.906204219999999</v>
      </c>
      <c r="Y3785" s="11">
        <v>17.94060516</v>
      </c>
      <c r="Z3785" s="11">
        <v>17.267911909999999</v>
      </c>
      <c r="AA3785" s="11">
        <v>16.44514465</v>
      </c>
      <c r="AB3785" s="11">
        <v>16.66619682</v>
      </c>
      <c r="AC3785" s="9">
        <v>18.4813385</v>
      </c>
      <c r="AD3785" s="9">
        <v>18.515287399999998</v>
      </c>
      <c r="AE3785" s="9">
        <v>18.42152596</v>
      </c>
      <c r="AF3785" s="9">
        <v>18.418556209999998</v>
      </c>
      <c r="AG3785" s="9">
        <v>18.586568830000001</v>
      </c>
      <c r="AH3785" s="9">
        <v>18.587030410000001</v>
      </c>
      <c r="AI3785" s="9">
        <v>16.377191539999998</v>
      </c>
      <c r="AJ3785" s="9">
        <v>16.295820240000001</v>
      </c>
      <c r="AK3785" s="9">
        <v>16.42294884</v>
      </c>
    </row>
    <row r="3786" spans="1:37" x14ac:dyDescent="0.2">
      <c r="A3786" t="s">
        <v>3819</v>
      </c>
      <c r="B3786" s="6">
        <v>18.92141724</v>
      </c>
      <c r="C3786" s="6">
        <v>19.2212429</v>
      </c>
      <c r="D3786" s="6">
        <v>19.193218229999999</v>
      </c>
      <c r="E3786" s="6">
        <v>19.286359789999999</v>
      </c>
      <c r="F3786" s="6">
        <v>19.24833679</v>
      </c>
      <c r="G3786" s="6">
        <v>19.11251068</v>
      </c>
      <c r="H3786" s="6">
        <v>16.288608549999999</v>
      </c>
      <c r="I3786" s="6">
        <v>16.052751539999999</v>
      </c>
      <c r="J3786" s="6">
        <v>16.221982959999998</v>
      </c>
      <c r="K3786" s="7">
        <v>19.06774712</v>
      </c>
      <c r="L3786" s="7">
        <v>19.141525269999999</v>
      </c>
      <c r="M3786" s="7">
        <v>18.92681503</v>
      </c>
      <c r="N3786" s="7">
        <v>19.619665149999999</v>
      </c>
      <c r="O3786" s="7">
        <v>19.39001274</v>
      </c>
      <c r="P3786" s="7">
        <v>19.369482040000001</v>
      </c>
      <c r="Q3786" s="7">
        <v>14.97966194</v>
      </c>
      <c r="R3786" s="7">
        <v>15.556653020000001</v>
      </c>
      <c r="S3786" s="7">
        <v>15.66108513</v>
      </c>
      <c r="T3786" s="11">
        <v>19.12196922</v>
      </c>
      <c r="U3786" s="11">
        <v>18.680894850000001</v>
      </c>
      <c r="V3786" s="11">
        <v>18.921491620000001</v>
      </c>
      <c r="W3786" s="11">
        <v>19.18170357</v>
      </c>
      <c r="X3786" s="11">
        <v>19.226146700000001</v>
      </c>
      <c r="Y3786" s="11">
        <v>19.138568880000001</v>
      </c>
      <c r="Z3786" s="11">
        <v>17.7478981</v>
      </c>
      <c r="AA3786" s="11">
        <v>16.157901760000001</v>
      </c>
      <c r="AB3786" s="11">
        <v>16.753242490000002</v>
      </c>
      <c r="AC3786" s="9">
        <v>19.011377329999998</v>
      </c>
      <c r="AD3786" s="9">
        <v>18.878637309999998</v>
      </c>
      <c r="AE3786" s="9">
        <v>18.79120064</v>
      </c>
      <c r="AF3786" s="9">
        <v>19.18918991</v>
      </c>
      <c r="AG3786" s="9">
        <v>19.030845639999999</v>
      </c>
      <c r="AH3786" s="9">
        <v>19.25344849</v>
      </c>
      <c r="AI3786" s="9">
        <v>16.315698619999999</v>
      </c>
      <c r="AJ3786" s="9">
        <v>16.068675989999999</v>
      </c>
      <c r="AK3786" s="9">
        <v>16.10264969</v>
      </c>
    </row>
    <row r="3787" spans="1:37" x14ac:dyDescent="0.2">
      <c r="A3787" t="s">
        <v>3820</v>
      </c>
      <c r="B3787" s="6">
        <v>22.793523789999998</v>
      </c>
      <c r="C3787" s="6">
        <v>22.664922709999999</v>
      </c>
      <c r="D3787" s="6">
        <v>22.334836960000001</v>
      </c>
      <c r="E3787" s="6">
        <v>22.230226519999999</v>
      </c>
      <c r="F3787" s="6">
        <v>22.323886869999999</v>
      </c>
      <c r="G3787" s="6">
        <v>22.03925705</v>
      </c>
      <c r="H3787" s="6">
        <v>22.70977783</v>
      </c>
      <c r="I3787" s="6">
        <v>22.730655670000001</v>
      </c>
      <c r="J3787" s="6">
        <v>22.298938750000001</v>
      </c>
      <c r="K3787" s="7">
        <v>22.43491745</v>
      </c>
      <c r="L3787" s="7">
        <v>22.694980619999999</v>
      </c>
      <c r="M3787" s="7">
        <v>22.326631549999998</v>
      </c>
      <c r="N3787" s="7">
        <v>22.06579018</v>
      </c>
      <c r="O3787" s="7">
        <v>22.00538826</v>
      </c>
      <c r="P3787" s="7">
        <v>22.07234764</v>
      </c>
      <c r="Q3787" s="7">
        <v>22.142580030000001</v>
      </c>
      <c r="R3787" s="7">
        <v>22.416996000000001</v>
      </c>
      <c r="S3787" s="7">
        <v>22.1300621</v>
      </c>
      <c r="T3787" s="11">
        <v>22.482469559999998</v>
      </c>
      <c r="U3787" s="11">
        <v>22.398847580000002</v>
      </c>
      <c r="V3787" s="11">
        <v>22.47258759</v>
      </c>
      <c r="W3787" s="11">
        <v>22.826871870000002</v>
      </c>
      <c r="X3787" s="11">
        <v>22.494726180000001</v>
      </c>
      <c r="Y3787" s="11">
        <v>22.39100075</v>
      </c>
      <c r="Z3787" s="11">
        <v>22.979455949999998</v>
      </c>
      <c r="AA3787" s="11">
        <v>22.836534499999999</v>
      </c>
      <c r="AB3787" s="11">
        <v>23.04092979</v>
      </c>
      <c r="AC3787" s="9">
        <v>22.67141724</v>
      </c>
      <c r="AD3787" s="9">
        <v>22.759387969999999</v>
      </c>
      <c r="AE3787" s="9">
        <v>22.607383729999999</v>
      </c>
      <c r="AF3787" s="9">
        <v>22.304521560000001</v>
      </c>
      <c r="AG3787" s="9">
        <v>22.70133972</v>
      </c>
      <c r="AH3787" s="9">
        <v>22.623102190000001</v>
      </c>
      <c r="AI3787" s="9">
        <v>23.119020460000002</v>
      </c>
      <c r="AJ3787" s="9">
        <v>23.1487999</v>
      </c>
      <c r="AK3787" s="9">
        <v>23.137899399999998</v>
      </c>
    </row>
    <row r="3788" spans="1:37" x14ac:dyDescent="0.2">
      <c r="A3788" t="s">
        <v>3821</v>
      </c>
      <c r="B3788" s="6">
        <v>16.51654053</v>
      </c>
      <c r="C3788" s="6">
        <v>16.519437790000001</v>
      </c>
      <c r="D3788" s="6">
        <v>16.618543620000001</v>
      </c>
      <c r="E3788" s="6">
        <v>16.861244200000002</v>
      </c>
      <c r="F3788" s="6">
        <v>16.885421749999999</v>
      </c>
      <c r="G3788" s="6">
        <v>16.878757480000001</v>
      </c>
      <c r="H3788" s="6">
        <v>16.923339840000001</v>
      </c>
      <c r="I3788" s="6">
        <v>17.086229320000001</v>
      </c>
      <c r="J3788" s="6">
        <v>17.004692080000002</v>
      </c>
      <c r="K3788" s="7">
        <v>16.557355879999999</v>
      </c>
      <c r="L3788" s="7">
        <v>16.439954759999999</v>
      </c>
      <c r="M3788" s="7">
        <v>16.47389793</v>
      </c>
      <c r="N3788" s="7">
        <v>16.375452039999999</v>
      </c>
      <c r="O3788" s="7">
        <v>16.501464840000001</v>
      </c>
      <c r="P3788" s="7">
        <v>16.579399110000001</v>
      </c>
      <c r="Q3788" s="7">
        <v>16.95622826</v>
      </c>
      <c r="R3788" s="7">
        <v>16.824375150000002</v>
      </c>
      <c r="S3788" s="7">
        <v>16.749437329999999</v>
      </c>
      <c r="T3788" s="11">
        <v>16.510873790000002</v>
      </c>
      <c r="U3788" s="11">
        <v>16.496500019999999</v>
      </c>
      <c r="V3788" s="11">
        <v>16.43489456</v>
      </c>
      <c r="W3788" s="11">
        <v>16.751464840000001</v>
      </c>
      <c r="X3788" s="11">
        <v>16.785285949999999</v>
      </c>
      <c r="Y3788" s="11">
        <v>16.788692470000001</v>
      </c>
      <c r="Z3788" s="11">
        <v>17.134595869999998</v>
      </c>
      <c r="AA3788" s="11">
        <v>17.228940959999999</v>
      </c>
      <c r="AB3788" s="11">
        <v>17.14688683</v>
      </c>
      <c r="AC3788" s="9">
        <v>16.656690600000001</v>
      </c>
      <c r="AD3788" s="9">
        <v>16.605871199999999</v>
      </c>
      <c r="AE3788" s="9">
        <v>16.68099213</v>
      </c>
      <c r="AF3788" s="9">
        <v>16.53117752</v>
      </c>
      <c r="AG3788" s="9">
        <v>16.672315600000001</v>
      </c>
      <c r="AH3788" s="9">
        <v>16.663988109999998</v>
      </c>
      <c r="AI3788" s="9">
        <v>16.8546257</v>
      </c>
      <c r="AJ3788" s="9">
        <v>16.916090010000001</v>
      </c>
      <c r="AK3788" s="9">
        <v>17.041488650000002</v>
      </c>
    </row>
    <row r="3789" spans="1:37" x14ac:dyDescent="0.2">
      <c r="A3789" t="s">
        <v>3822</v>
      </c>
      <c r="B3789" s="6">
        <v>15.16068649</v>
      </c>
      <c r="C3789" s="6">
        <v>14.891901969999999</v>
      </c>
      <c r="D3789" s="6">
        <v>15.03968143</v>
      </c>
      <c r="E3789" s="6">
        <v>15.25537872</v>
      </c>
      <c r="F3789" s="6">
        <v>15.3107338</v>
      </c>
      <c r="G3789" s="6">
        <v>15.46236515</v>
      </c>
      <c r="H3789" s="6">
        <v>15.270857810000001</v>
      </c>
      <c r="I3789" s="6">
        <v>14.85263634</v>
      </c>
      <c r="J3789" s="6">
        <v>14.974508289999999</v>
      </c>
      <c r="K3789" s="7">
        <v>14.78207684</v>
      </c>
      <c r="L3789" s="7">
        <v>14.89296055</v>
      </c>
      <c r="M3789" s="7">
        <v>14.73153114</v>
      </c>
      <c r="N3789" s="7">
        <v>15.345149040000001</v>
      </c>
      <c r="O3789" s="7">
        <v>15.39488792</v>
      </c>
      <c r="P3789" s="7">
        <v>15.541372300000001</v>
      </c>
      <c r="Q3789" s="7">
        <v>14.599540709999999</v>
      </c>
      <c r="R3789" s="7">
        <v>14.56953526</v>
      </c>
      <c r="S3789" s="7">
        <v>14.524805069999999</v>
      </c>
      <c r="T3789" s="11">
        <v>14.699800489999999</v>
      </c>
      <c r="U3789" s="11">
        <v>14.893206599999999</v>
      </c>
      <c r="V3789" s="11">
        <v>14.82143497</v>
      </c>
      <c r="W3789" s="11">
        <v>15.199120519999999</v>
      </c>
      <c r="X3789" s="11">
        <v>15.1017952</v>
      </c>
      <c r="Y3789" s="11">
        <v>14.99641132</v>
      </c>
      <c r="Z3789" s="11">
        <v>14.6706562</v>
      </c>
      <c r="AA3789" s="11">
        <v>14.812913890000001</v>
      </c>
      <c r="AB3789" s="11">
        <v>15.068429950000001</v>
      </c>
      <c r="AC3789" s="9">
        <v>14.745206830000001</v>
      </c>
      <c r="AD3789" s="9">
        <v>15.071403500000001</v>
      </c>
      <c r="AE3789" s="9">
        <v>14.67528439</v>
      </c>
      <c r="AF3789" s="9">
        <v>14.965833659999999</v>
      </c>
      <c r="AG3789" s="9">
        <v>15.284180640000001</v>
      </c>
      <c r="AH3789" s="9">
        <v>15.40701866</v>
      </c>
      <c r="AI3789" s="9">
        <v>14.69083786</v>
      </c>
      <c r="AJ3789" s="9">
        <v>14.47481537</v>
      </c>
      <c r="AK3789" s="9">
        <v>14.534758569999999</v>
      </c>
    </row>
    <row r="3790" spans="1:37" x14ac:dyDescent="0.2">
      <c r="A3790" t="s">
        <v>3823</v>
      </c>
      <c r="B3790" s="6">
        <v>18.701803210000001</v>
      </c>
      <c r="C3790" s="6">
        <v>18.6190052</v>
      </c>
      <c r="D3790" s="6">
        <v>18.257802959999999</v>
      </c>
      <c r="E3790" s="6">
        <v>18.232532500000001</v>
      </c>
      <c r="F3790" s="6">
        <v>17.880252840000001</v>
      </c>
      <c r="G3790" s="6">
        <v>17.902757640000001</v>
      </c>
      <c r="H3790" s="6">
        <v>18.07823372</v>
      </c>
      <c r="I3790" s="6">
        <v>17.918437959999999</v>
      </c>
      <c r="J3790" s="6">
        <v>17.9481678</v>
      </c>
      <c r="K3790" s="7">
        <v>18.662206650000002</v>
      </c>
      <c r="L3790" s="7">
        <v>18.250968929999999</v>
      </c>
      <c r="M3790" s="7">
        <v>18.669792180000002</v>
      </c>
      <c r="N3790" s="7">
        <v>18.129755020000001</v>
      </c>
      <c r="O3790" s="7">
        <v>18.01358986</v>
      </c>
      <c r="P3790" s="7">
        <v>18.018281940000001</v>
      </c>
      <c r="Q3790" s="7">
        <v>17.026393890000001</v>
      </c>
      <c r="R3790" s="7">
        <v>17.633308410000001</v>
      </c>
      <c r="S3790" s="7">
        <v>17.295822139999999</v>
      </c>
      <c r="T3790" s="11">
        <v>18.805213930000001</v>
      </c>
      <c r="U3790" s="11">
        <v>18.101339339999999</v>
      </c>
      <c r="V3790" s="11">
        <v>18.1063118</v>
      </c>
      <c r="W3790" s="11">
        <v>18.296800609999998</v>
      </c>
      <c r="X3790" s="11">
        <v>18.146131520000001</v>
      </c>
      <c r="Y3790" s="11">
        <v>18.10924339</v>
      </c>
      <c r="Z3790" s="11">
        <v>17.687656400000002</v>
      </c>
      <c r="AA3790" s="11">
        <v>17.944688800000002</v>
      </c>
      <c r="AB3790" s="11">
        <v>17.55325508</v>
      </c>
      <c r="AC3790" s="9">
        <v>18.489683150000001</v>
      </c>
      <c r="AD3790" s="9">
        <v>18.42751312</v>
      </c>
      <c r="AE3790" s="9">
        <v>18.48826408</v>
      </c>
      <c r="AF3790" s="9">
        <v>17.98863411</v>
      </c>
      <c r="AG3790" s="9">
        <v>18.11870193</v>
      </c>
      <c r="AH3790" s="9">
        <v>17.951496120000002</v>
      </c>
      <c r="AI3790" s="9">
        <v>18.167486190000002</v>
      </c>
      <c r="AJ3790" s="9">
        <v>17.994480129999999</v>
      </c>
      <c r="AK3790" s="9">
        <v>17.94893265</v>
      </c>
    </row>
    <row r="3791" spans="1:37" x14ac:dyDescent="0.2">
      <c r="A3791" t="s">
        <v>3824</v>
      </c>
      <c r="B3791" s="6">
        <v>17.354972839999999</v>
      </c>
      <c r="C3791" s="6">
        <v>17.424543379999999</v>
      </c>
      <c r="D3791" s="6">
        <v>17.498140339999999</v>
      </c>
      <c r="E3791" s="6">
        <v>17.545114519999998</v>
      </c>
      <c r="F3791" s="6">
        <v>17.593238830000001</v>
      </c>
      <c r="G3791" s="6">
        <v>17.51581573</v>
      </c>
      <c r="H3791" s="6">
        <v>16.669162750000002</v>
      </c>
      <c r="I3791" s="6">
        <v>16.748979569999999</v>
      </c>
      <c r="J3791" s="6">
        <v>16.675460820000001</v>
      </c>
      <c r="K3791" s="7">
        <v>17.446493149999998</v>
      </c>
      <c r="L3791" s="7">
        <v>17.213314059999998</v>
      </c>
      <c r="M3791" s="7">
        <v>17.30877495</v>
      </c>
      <c r="N3791" s="7">
        <v>17.209091189999999</v>
      </c>
      <c r="O3791" s="7">
        <v>17.309156420000001</v>
      </c>
      <c r="P3791" s="7">
        <v>17.353328699999999</v>
      </c>
      <c r="Q3791" s="7">
        <v>16.408472060000001</v>
      </c>
      <c r="R3791" s="7">
        <v>16.510982510000002</v>
      </c>
      <c r="S3791" s="7">
        <v>16.42502022</v>
      </c>
      <c r="T3791" s="11">
        <v>17.482658390000001</v>
      </c>
      <c r="U3791" s="11">
        <v>17.402803420000001</v>
      </c>
      <c r="V3791" s="11">
        <v>17.48692131</v>
      </c>
      <c r="W3791" s="11">
        <v>17.599716189999999</v>
      </c>
      <c r="X3791" s="11">
        <v>17.622402189999999</v>
      </c>
      <c r="Y3791" s="11">
        <v>17.564327240000001</v>
      </c>
      <c r="Z3791" s="11">
        <v>16.807077410000002</v>
      </c>
      <c r="AA3791" s="11">
        <v>16.317642209999999</v>
      </c>
      <c r="AB3791" s="11">
        <v>16.373672490000001</v>
      </c>
      <c r="AC3791" s="9">
        <v>17.466920850000001</v>
      </c>
      <c r="AD3791" s="9">
        <v>17.425052640000001</v>
      </c>
      <c r="AE3791" s="9">
        <v>17.521209720000002</v>
      </c>
      <c r="AF3791" s="9">
        <v>17.476928709999999</v>
      </c>
      <c r="AG3791" s="9">
        <v>17.71472168</v>
      </c>
      <c r="AH3791" s="9">
        <v>17.592828749999999</v>
      </c>
      <c r="AI3791" s="9">
        <v>16.612451549999999</v>
      </c>
      <c r="AJ3791" s="9">
        <v>16.252426150000002</v>
      </c>
      <c r="AK3791" s="9">
        <v>16.871953959999999</v>
      </c>
    </row>
    <row r="3792" spans="1:37" x14ac:dyDescent="0.2">
      <c r="A3792" t="s">
        <v>3825</v>
      </c>
      <c r="B3792" s="6">
        <v>17.70979118</v>
      </c>
      <c r="C3792" s="6">
        <v>17.431709290000001</v>
      </c>
      <c r="D3792" s="6">
        <v>17.388135909999999</v>
      </c>
      <c r="E3792" s="6">
        <v>17.522619250000002</v>
      </c>
      <c r="F3792" s="6">
        <v>17.471563339999999</v>
      </c>
      <c r="G3792" s="6">
        <v>17.59402657</v>
      </c>
      <c r="H3792" s="6">
        <v>16.957817080000002</v>
      </c>
      <c r="I3792" s="6">
        <v>17.083728789999999</v>
      </c>
      <c r="J3792" s="6">
        <v>16.773950580000001</v>
      </c>
      <c r="K3792" s="7">
        <v>17.32686043</v>
      </c>
      <c r="L3792" s="7">
        <v>17.385946270000002</v>
      </c>
      <c r="M3792" s="7">
        <v>17.395475390000001</v>
      </c>
      <c r="N3792" s="7">
        <v>17.486190799999999</v>
      </c>
      <c r="O3792" s="7">
        <v>17.37332344</v>
      </c>
      <c r="P3792" s="7">
        <v>17.352268219999999</v>
      </c>
      <c r="Q3792" s="7">
        <v>16.364276889999999</v>
      </c>
      <c r="R3792" s="7">
        <v>16.675254819999999</v>
      </c>
      <c r="S3792" s="7">
        <v>16.730297090000001</v>
      </c>
      <c r="T3792" s="11">
        <v>17.69044113</v>
      </c>
      <c r="U3792" s="11">
        <v>17.317995069999998</v>
      </c>
      <c r="V3792" s="11">
        <v>17.37028694</v>
      </c>
      <c r="W3792" s="11">
        <v>17.560213090000001</v>
      </c>
      <c r="X3792" s="11">
        <v>17.566604609999999</v>
      </c>
      <c r="Y3792" s="11">
        <v>17.688325880000001</v>
      </c>
      <c r="Z3792" s="11">
        <v>16.94799042</v>
      </c>
      <c r="AA3792" s="11">
        <v>16.557767869999999</v>
      </c>
      <c r="AB3792" s="11">
        <v>16.520317080000002</v>
      </c>
      <c r="AC3792" s="9">
        <v>17.462015149999999</v>
      </c>
      <c r="AD3792" s="9">
        <v>17.478746409999999</v>
      </c>
      <c r="AE3792" s="9">
        <v>17.540763850000001</v>
      </c>
      <c r="AF3792" s="9">
        <v>17.540128710000001</v>
      </c>
      <c r="AG3792" s="9">
        <v>17.588005070000001</v>
      </c>
      <c r="AH3792" s="9">
        <v>17.563865660000001</v>
      </c>
      <c r="AI3792" s="9">
        <v>16.55909729</v>
      </c>
      <c r="AJ3792" s="9">
        <v>16.634853360000001</v>
      </c>
      <c r="AK3792" s="9">
        <v>16.457216259999999</v>
      </c>
    </row>
    <row r="3793" spans="1:37" x14ac:dyDescent="0.2">
      <c r="A3793" t="s">
        <v>3826</v>
      </c>
      <c r="B3793" s="6">
        <v>15.49890518</v>
      </c>
      <c r="C3793" s="6">
        <v>15.748936649999999</v>
      </c>
      <c r="D3793" s="6">
        <v>15.73837471</v>
      </c>
      <c r="E3793" s="6">
        <v>15.73699665</v>
      </c>
      <c r="F3793" s="6">
        <v>15.77992439</v>
      </c>
      <c r="G3793" s="6">
        <v>15.635502819999999</v>
      </c>
      <c r="H3793" s="6">
        <v>15.19262028</v>
      </c>
      <c r="I3793" s="6">
        <v>14.959490779999999</v>
      </c>
      <c r="J3793" s="6">
        <v>15.02324295</v>
      </c>
      <c r="K3793" s="7">
        <v>15.606581690000001</v>
      </c>
      <c r="L3793" s="7">
        <v>15.58023453</v>
      </c>
      <c r="M3793" s="7">
        <v>15.50841999</v>
      </c>
      <c r="N3793" s="7">
        <v>15.716372489999999</v>
      </c>
      <c r="O3793" s="7">
        <v>15.661163330000001</v>
      </c>
      <c r="P3793" s="7">
        <v>15.67152214</v>
      </c>
      <c r="Q3793" s="7">
        <v>14.4005394</v>
      </c>
      <c r="R3793" s="7">
        <v>14.781703</v>
      </c>
      <c r="S3793" s="7">
        <v>14.54323769</v>
      </c>
      <c r="T3793" s="11">
        <v>15.255382539999999</v>
      </c>
      <c r="U3793" s="11">
        <v>15.73644638</v>
      </c>
      <c r="V3793" s="11">
        <v>15.64025593</v>
      </c>
      <c r="W3793" s="11">
        <v>15.839671129999999</v>
      </c>
      <c r="X3793" s="11">
        <v>15.756141660000001</v>
      </c>
      <c r="Y3793" s="11">
        <v>15.753796579999999</v>
      </c>
      <c r="Z3793" s="11">
        <v>15.37531757</v>
      </c>
      <c r="AA3793" s="11">
        <v>15.064148899999999</v>
      </c>
      <c r="AB3793" s="11">
        <v>15.12931919</v>
      </c>
      <c r="AC3793" s="9">
        <v>15.74026299</v>
      </c>
      <c r="AD3793" s="9">
        <v>15.646460530000001</v>
      </c>
      <c r="AE3793" s="9">
        <v>15.743335719999999</v>
      </c>
      <c r="AF3793" s="9">
        <v>15.94690132</v>
      </c>
      <c r="AG3793" s="9">
        <v>15.8162365</v>
      </c>
      <c r="AH3793" s="9">
        <v>15.976622580000001</v>
      </c>
      <c r="AI3793" s="9">
        <v>15.33596992</v>
      </c>
      <c r="AJ3793" s="9">
        <v>15.19133663</v>
      </c>
      <c r="AK3793" s="9">
        <v>15.31640911</v>
      </c>
    </row>
    <row r="3794" spans="1:37" x14ac:dyDescent="0.2">
      <c r="A3794" t="s">
        <v>3827</v>
      </c>
      <c r="B3794" s="6">
        <v>18.746549609999999</v>
      </c>
      <c r="C3794" s="6">
        <v>18.79141808</v>
      </c>
      <c r="D3794" s="6">
        <v>18.73241234</v>
      </c>
      <c r="E3794" s="6">
        <v>18.745374680000001</v>
      </c>
      <c r="F3794" s="6">
        <v>18.805503850000001</v>
      </c>
      <c r="G3794" s="6">
        <v>18.737422939999998</v>
      </c>
      <c r="H3794" s="6">
        <v>18.75588226</v>
      </c>
      <c r="I3794" s="6">
        <v>18.71552277</v>
      </c>
      <c r="J3794" s="6">
        <v>18.754114149999999</v>
      </c>
      <c r="K3794" s="7">
        <v>18.670099260000001</v>
      </c>
      <c r="L3794" s="7">
        <v>18.66076279</v>
      </c>
      <c r="M3794" s="7">
        <v>18.693113329999999</v>
      </c>
      <c r="N3794" s="7">
        <v>18.628292080000001</v>
      </c>
      <c r="O3794" s="7">
        <v>18.553958890000001</v>
      </c>
      <c r="P3794" s="7">
        <v>18.592088700000001</v>
      </c>
      <c r="Q3794" s="7">
        <v>18.350866320000002</v>
      </c>
      <c r="R3794" s="7">
        <v>18.444162370000001</v>
      </c>
      <c r="S3794" s="7">
        <v>18.345916750000001</v>
      </c>
      <c r="T3794" s="11">
        <v>18.636507030000001</v>
      </c>
      <c r="U3794" s="11">
        <v>18.631071089999999</v>
      </c>
      <c r="V3794" s="11">
        <v>18.609348300000001</v>
      </c>
      <c r="W3794" s="11">
        <v>18.675064089999999</v>
      </c>
      <c r="X3794" s="11">
        <v>18.524993899999998</v>
      </c>
      <c r="Y3794" s="11">
        <v>18.499122620000001</v>
      </c>
      <c r="Z3794" s="11">
        <v>18.210090640000001</v>
      </c>
      <c r="AA3794" s="11">
        <v>17.983583450000001</v>
      </c>
      <c r="AB3794" s="11">
        <v>18.14034462</v>
      </c>
      <c r="AC3794" s="9">
        <v>18.755680080000001</v>
      </c>
      <c r="AD3794" s="9">
        <v>18.72158623</v>
      </c>
      <c r="AE3794" s="9">
        <v>18.710729600000001</v>
      </c>
      <c r="AF3794" s="9">
        <v>18.72757721</v>
      </c>
      <c r="AG3794" s="9">
        <v>18.69858932</v>
      </c>
      <c r="AH3794" s="9">
        <v>18.673015589999999</v>
      </c>
      <c r="AI3794" s="9">
        <v>17.983606340000001</v>
      </c>
      <c r="AJ3794" s="9">
        <v>18.016971590000001</v>
      </c>
      <c r="AK3794" s="9">
        <v>18.09643745</v>
      </c>
    </row>
    <row r="3795" spans="1:37" x14ac:dyDescent="0.2">
      <c r="A3795" t="s">
        <v>3828</v>
      </c>
      <c r="B3795" s="6">
        <v>13.9917345</v>
      </c>
      <c r="C3795" s="6">
        <v>14.43295288</v>
      </c>
      <c r="D3795" s="6">
        <v>14.61107063</v>
      </c>
      <c r="E3795" s="6">
        <v>14.70875549</v>
      </c>
      <c r="F3795" s="6">
        <v>14.75467873</v>
      </c>
      <c r="G3795" s="6">
        <v>14.99623489</v>
      </c>
      <c r="H3795" s="6">
        <v>14.30857372</v>
      </c>
      <c r="I3795" s="6">
        <v>14.242050170000001</v>
      </c>
      <c r="J3795" s="6">
        <v>14.541744230000001</v>
      </c>
      <c r="K3795" s="7">
        <v>14.418438910000001</v>
      </c>
      <c r="L3795" s="7">
        <v>14.638441090000001</v>
      </c>
      <c r="M3795" s="7">
        <v>14.0297184</v>
      </c>
      <c r="N3795" s="7">
        <v>14.35141563</v>
      </c>
      <c r="O3795" s="7">
        <v>14.20311832</v>
      </c>
      <c r="P3795" s="7">
        <v>14.13269234</v>
      </c>
      <c r="Q3795" s="7">
        <v>14.557427410000001</v>
      </c>
      <c r="R3795" s="7">
        <v>14.385943409999999</v>
      </c>
      <c r="S3795" s="7">
        <v>14.02548599</v>
      </c>
      <c r="T3795" s="11">
        <v>14.30581284</v>
      </c>
      <c r="U3795" s="11">
        <v>14.092905999999999</v>
      </c>
      <c r="V3795" s="11">
        <v>14.09952831</v>
      </c>
      <c r="W3795" s="11">
        <v>14.240299220000001</v>
      </c>
      <c r="X3795" s="11">
        <v>14.514369009999999</v>
      </c>
      <c r="Y3795" s="11">
        <v>14.500300409999999</v>
      </c>
      <c r="Z3795" s="11">
        <v>14.784543040000001</v>
      </c>
      <c r="AA3795" s="11">
        <v>14.297776219999999</v>
      </c>
      <c r="AB3795" s="11">
        <v>14.58186531</v>
      </c>
      <c r="AC3795" s="9">
        <v>14.42358875</v>
      </c>
      <c r="AD3795" s="9">
        <v>14.41283417</v>
      </c>
      <c r="AE3795" s="9">
        <v>14.24516678</v>
      </c>
      <c r="AF3795" s="9">
        <v>14.67220974</v>
      </c>
      <c r="AG3795" s="9">
        <v>14.392243390000001</v>
      </c>
      <c r="AH3795" s="9">
        <v>14.755628590000001</v>
      </c>
      <c r="AI3795" s="9">
        <v>13.8619976</v>
      </c>
      <c r="AJ3795" s="9">
        <v>14.59505367</v>
      </c>
      <c r="AK3795" s="9">
        <v>14.402626039999999</v>
      </c>
    </row>
    <row r="3796" spans="1:37" x14ac:dyDescent="0.2">
      <c r="A3796" t="s">
        <v>3829</v>
      </c>
      <c r="B3796" s="6">
        <v>19.753427510000002</v>
      </c>
      <c r="C3796" s="6">
        <v>19.696094510000002</v>
      </c>
      <c r="D3796" s="6">
        <v>19.561868669999999</v>
      </c>
      <c r="E3796" s="6">
        <v>19.219068530000001</v>
      </c>
      <c r="F3796" s="6">
        <v>19.249359129999998</v>
      </c>
      <c r="G3796" s="6">
        <v>19.20838165</v>
      </c>
      <c r="H3796" s="6">
        <v>18.618780139999998</v>
      </c>
      <c r="I3796" s="6">
        <v>18.5327549</v>
      </c>
      <c r="J3796" s="6">
        <v>18.588424679999999</v>
      </c>
      <c r="K3796" s="7">
        <v>19.519365310000001</v>
      </c>
      <c r="L3796" s="7">
        <v>19.43353844</v>
      </c>
      <c r="M3796" s="7">
        <v>19.546278000000001</v>
      </c>
      <c r="N3796" s="7">
        <v>18.975349430000001</v>
      </c>
      <c r="O3796" s="7">
        <v>19.12859344</v>
      </c>
      <c r="P3796" s="7">
        <v>19.04659843</v>
      </c>
      <c r="Q3796" s="7">
        <v>18.32923508</v>
      </c>
      <c r="R3796" s="7">
        <v>18.44551659</v>
      </c>
      <c r="S3796" s="7">
        <v>18.157302860000001</v>
      </c>
      <c r="T3796" s="11">
        <v>19.6628933</v>
      </c>
      <c r="U3796" s="11">
        <v>19.451175689999999</v>
      </c>
      <c r="V3796" s="11">
        <v>19.538042069999999</v>
      </c>
      <c r="W3796" s="11">
        <v>19.387363430000001</v>
      </c>
      <c r="X3796" s="11">
        <v>19.56282234</v>
      </c>
      <c r="Y3796" s="11">
        <v>19.387245180000001</v>
      </c>
      <c r="Z3796" s="11">
        <v>18.755313869999998</v>
      </c>
      <c r="AA3796" s="11">
        <v>18.563613889999999</v>
      </c>
      <c r="AB3796" s="11">
        <v>18.24627113</v>
      </c>
      <c r="AC3796" s="9">
        <v>19.735694890000001</v>
      </c>
      <c r="AD3796" s="9">
        <v>19.62052727</v>
      </c>
      <c r="AE3796" s="9">
        <v>19.617965699999999</v>
      </c>
      <c r="AF3796" s="9">
        <v>19.21672058</v>
      </c>
      <c r="AG3796" s="9">
        <v>19.116931919999999</v>
      </c>
      <c r="AH3796" s="9">
        <v>19.3181324</v>
      </c>
      <c r="AI3796" s="9">
        <v>18.64575005</v>
      </c>
      <c r="AJ3796" s="9">
        <v>18.428548809999999</v>
      </c>
      <c r="AK3796" s="9">
        <v>18.478717799999998</v>
      </c>
    </row>
    <row r="3797" spans="1:37" x14ac:dyDescent="0.2">
      <c r="A3797" t="s">
        <v>3830</v>
      </c>
      <c r="B3797" s="6">
        <v>15.11360359</v>
      </c>
      <c r="C3797" s="6">
        <v>15.094935420000001</v>
      </c>
      <c r="D3797" s="6">
        <v>15.32252312</v>
      </c>
      <c r="E3797" s="6">
        <v>15.643526080000001</v>
      </c>
      <c r="F3797" s="6">
        <v>15.715463639999999</v>
      </c>
      <c r="G3797" s="6">
        <v>15.69917965</v>
      </c>
      <c r="H3797" s="6">
        <v>14.764975550000001</v>
      </c>
      <c r="I3797" s="6">
        <v>15.036023139999999</v>
      </c>
      <c r="J3797" s="6">
        <v>14.84861851</v>
      </c>
      <c r="K3797" s="7">
        <v>15.07546616</v>
      </c>
      <c r="L3797" s="7">
        <v>14.89975357</v>
      </c>
      <c r="M3797" s="7">
        <v>14.993593219999999</v>
      </c>
      <c r="N3797" s="7">
        <v>15.46635056</v>
      </c>
      <c r="O3797" s="7">
        <v>15.63457584</v>
      </c>
      <c r="P3797" s="7">
        <v>15.44970322</v>
      </c>
      <c r="Q3797" s="7">
        <v>14.540212629999999</v>
      </c>
      <c r="R3797" s="7">
        <v>14.75780106</v>
      </c>
      <c r="S3797" s="7">
        <v>14.57402611</v>
      </c>
      <c r="T3797" s="11">
        <v>15.045337679999999</v>
      </c>
      <c r="U3797" s="11">
        <v>15.19178391</v>
      </c>
      <c r="V3797" s="11">
        <v>15.224947930000001</v>
      </c>
      <c r="W3797" s="11">
        <v>15.45974827</v>
      </c>
      <c r="X3797" s="11">
        <v>15.55236912</v>
      </c>
      <c r="Y3797" s="11">
        <v>15.68900681</v>
      </c>
      <c r="Z3797" s="11">
        <v>15.255305290000001</v>
      </c>
      <c r="AA3797" s="11">
        <v>15.258110050000001</v>
      </c>
      <c r="AB3797" s="11">
        <v>15.19102859</v>
      </c>
      <c r="AC3797" s="9">
        <v>15.19509506</v>
      </c>
      <c r="AD3797" s="9">
        <v>15.13803577</v>
      </c>
      <c r="AE3797" s="9">
        <v>15.17810059</v>
      </c>
      <c r="AF3797" s="9">
        <v>15.72784901</v>
      </c>
      <c r="AG3797" s="9">
        <v>15.785932539999999</v>
      </c>
      <c r="AH3797" s="9">
        <v>15.75481224</v>
      </c>
      <c r="AI3797" s="9">
        <v>15.176500320000001</v>
      </c>
      <c r="AJ3797" s="9">
        <v>15.341682430000001</v>
      </c>
      <c r="AK3797" s="9">
        <v>15.25038719</v>
      </c>
    </row>
    <row r="3798" spans="1:37" x14ac:dyDescent="0.2">
      <c r="A3798" t="s">
        <v>3831</v>
      </c>
      <c r="B3798" s="6">
        <v>20.310079569999999</v>
      </c>
      <c r="C3798" s="6">
        <v>20.353801730000001</v>
      </c>
      <c r="D3798" s="6">
        <v>20.53564072</v>
      </c>
      <c r="E3798" s="6">
        <v>20.015632629999999</v>
      </c>
      <c r="F3798" s="6">
        <v>19.88363266</v>
      </c>
      <c r="G3798" s="6">
        <v>20.069072720000001</v>
      </c>
      <c r="H3798" s="6">
        <v>20.730655670000001</v>
      </c>
      <c r="I3798" s="6">
        <v>20.65403366</v>
      </c>
      <c r="J3798" s="6">
        <v>20.573114400000001</v>
      </c>
      <c r="K3798" s="7">
        <v>20.1332016</v>
      </c>
      <c r="L3798" s="7">
        <v>20.1332016</v>
      </c>
      <c r="M3798" s="7">
        <v>20.120601650000001</v>
      </c>
      <c r="N3798" s="7">
        <v>19.781011580000001</v>
      </c>
      <c r="O3798" s="7">
        <v>19.661676409999998</v>
      </c>
      <c r="P3798" s="7">
        <v>19.514219279999999</v>
      </c>
      <c r="Q3798" s="7">
        <v>20.73892403</v>
      </c>
      <c r="R3798" s="7">
        <v>20.406654360000001</v>
      </c>
      <c r="S3798" s="7">
        <v>20.7875576</v>
      </c>
      <c r="T3798" s="11">
        <v>20.364528660000001</v>
      </c>
      <c r="U3798" s="11">
        <v>20.42726326</v>
      </c>
      <c r="V3798" s="11">
        <v>20.310079569999999</v>
      </c>
      <c r="W3798" s="11">
        <v>20.2877121</v>
      </c>
      <c r="X3798" s="11">
        <v>20.42726326</v>
      </c>
      <c r="Y3798" s="11">
        <v>20.332105640000002</v>
      </c>
      <c r="Z3798" s="11">
        <v>20.771528239999999</v>
      </c>
      <c r="AA3798" s="11">
        <v>20.53564072</v>
      </c>
      <c r="AB3798" s="11">
        <v>20.582332610000002</v>
      </c>
      <c r="AC3798" s="9">
        <v>20.194602969999998</v>
      </c>
      <c r="AD3798" s="9">
        <v>20.082128520000001</v>
      </c>
      <c r="AE3798" s="9">
        <v>20.21845055</v>
      </c>
      <c r="AF3798" s="9">
        <v>19.960138319999999</v>
      </c>
      <c r="AG3798" s="9">
        <v>19.705539699999999</v>
      </c>
      <c r="AH3798" s="9">
        <v>19.87573433</v>
      </c>
      <c r="AI3798" s="9">
        <v>20.803411480000001</v>
      </c>
      <c r="AJ3798" s="9">
        <v>20.842300420000001</v>
      </c>
      <c r="AK3798" s="9">
        <v>20.771528239999999</v>
      </c>
    </row>
    <row r="3799" spans="1:37" x14ac:dyDescent="0.2">
      <c r="A3799" t="s">
        <v>3832</v>
      </c>
      <c r="B3799" s="6">
        <v>19.131555559999999</v>
      </c>
      <c r="C3799" s="6">
        <v>18.833845140000001</v>
      </c>
      <c r="D3799" s="6">
        <v>17.563449859999999</v>
      </c>
      <c r="E3799" s="6">
        <v>19.473501209999998</v>
      </c>
      <c r="F3799" s="6">
        <v>19.151689529999999</v>
      </c>
      <c r="G3799" s="6">
        <v>19.328296659999999</v>
      </c>
      <c r="H3799" s="6">
        <v>18.490020749999999</v>
      </c>
      <c r="I3799" s="6">
        <v>18.42504692</v>
      </c>
      <c r="J3799" s="6">
        <v>18.386758799999999</v>
      </c>
      <c r="K3799" s="7">
        <v>17.561712270000001</v>
      </c>
      <c r="L3799" s="7">
        <v>17.844669339999999</v>
      </c>
      <c r="M3799" s="7">
        <v>17.40164566</v>
      </c>
      <c r="N3799" s="7">
        <v>19.414512630000001</v>
      </c>
      <c r="O3799" s="7">
        <v>19.555763240000001</v>
      </c>
      <c r="P3799" s="7">
        <v>19.380550379999999</v>
      </c>
      <c r="Q3799" s="7">
        <v>18.59366417</v>
      </c>
      <c r="R3799" s="7">
        <v>18.39674759</v>
      </c>
      <c r="S3799" s="7">
        <v>18.786052699999999</v>
      </c>
      <c r="T3799" s="11">
        <v>19.016986849999999</v>
      </c>
      <c r="U3799" s="11">
        <v>19.22628593</v>
      </c>
      <c r="V3799" s="11">
        <v>19.170433039999999</v>
      </c>
      <c r="W3799" s="11">
        <v>19.213834760000001</v>
      </c>
      <c r="X3799" s="11">
        <v>19.25057602</v>
      </c>
      <c r="Y3799" s="11">
        <v>19.374155040000002</v>
      </c>
      <c r="Z3799" s="11">
        <v>18.16220856</v>
      </c>
      <c r="AA3799" s="11">
        <v>17.98872948</v>
      </c>
      <c r="AB3799" s="11">
        <v>18.114809040000001</v>
      </c>
      <c r="AC3799" s="9">
        <v>19.129407879999999</v>
      </c>
      <c r="AD3799" s="9">
        <v>19.171556469999999</v>
      </c>
      <c r="AE3799" s="9">
        <v>19.076509479999999</v>
      </c>
      <c r="AF3799" s="9">
        <v>19.392101289999999</v>
      </c>
      <c r="AG3799" s="9">
        <v>19.238216399999999</v>
      </c>
      <c r="AH3799" s="9">
        <v>19.46666145</v>
      </c>
      <c r="AI3799" s="9">
        <v>18.387187959999999</v>
      </c>
      <c r="AJ3799" s="9">
        <v>18.352621079999999</v>
      </c>
      <c r="AK3799" s="9">
        <v>18.412214280000001</v>
      </c>
    </row>
    <row r="3800" spans="1:37" x14ac:dyDescent="0.2">
      <c r="A3800" t="s">
        <v>3833</v>
      </c>
      <c r="B3800" s="6">
        <v>20.170354840000002</v>
      </c>
      <c r="C3800" s="6">
        <v>20.170354840000002</v>
      </c>
      <c r="D3800" s="6">
        <v>19.77267075</v>
      </c>
      <c r="E3800" s="6">
        <v>19.988151550000001</v>
      </c>
      <c r="F3800" s="6">
        <v>19.94592476</v>
      </c>
      <c r="G3800" s="6">
        <v>19.8570919</v>
      </c>
      <c r="H3800" s="6">
        <v>21.069072720000001</v>
      </c>
      <c r="I3800" s="6">
        <v>21.139461520000001</v>
      </c>
      <c r="J3800" s="6">
        <v>20.953048710000001</v>
      </c>
      <c r="K3800" s="7">
        <v>19.837713239999999</v>
      </c>
      <c r="L3800" s="7">
        <v>19.733282089999999</v>
      </c>
      <c r="M3800" s="7">
        <v>19.960138319999999</v>
      </c>
      <c r="N3800" s="7">
        <v>19.47177696</v>
      </c>
      <c r="O3800" s="7">
        <v>19.606872559999999</v>
      </c>
      <c r="P3800" s="7">
        <v>19.573799130000001</v>
      </c>
      <c r="Q3800" s="7">
        <v>20.988151550000001</v>
      </c>
      <c r="R3800" s="7">
        <v>21.0886116</v>
      </c>
      <c r="S3800" s="7">
        <v>20.953048710000001</v>
      </c>
      <c r="T3800" s="11">
        <v>20.05589676</v>
      </c>
      <c r="U3800" s="11">
        <v>19.9201622</v>
      </c>
      <c r="V3800" s="11">
        <v>19.922496800000001</v>
      </c>
      <c r="W3800" s="11">
        <v>20.206575390000001</v>
      </c>
      <c r="X3800" s="11">
        <v>19.988151550000001</v>
      </c>
      <c r="Y3800" s="11">
        <v>19.878524779999999</v>
      </c>
      <c r="Z3800" s="11">
        <v>21.42213821</v>
      </c>
      <c r="AA3800" s="11">
        <v>21.511714940000001</v>
      </c>
      <c r="AB3800" s="11">
        <v>21.170354840000002</v>
      </c>
      <c r="AC3800" s="9">
        <v>20.09506798</v>
      </c>
      <c r="AD3800" s="9">
        <v>20.015632629999999</v>
      </c>
      <c r="AE3800" s="9">
        <v>20.05589676</v>
      </c>
      <c r="AF3800" s="9">
        <v>19.960138319999999</v>
      </c>
      <c r="AG3800" s="9">
        <v>20.001958850000001</v>
      </c>
      <c r="AH3800" s="9">
        <v>19.988151550000001</v>
      </c>
      <c r="AI3800" s="9">
        <v>21.042600629999999</v>
      </c>
      <c r="AJ3800" s="9">
        <v>21.12691689</v>
      </c>
      <c r="AK3800" s="9">
        <v>21.10149384</v>
      </c>
    </row>
    <row r="3801" spans="1:37" x14ac:dyDescent="0.2">
      <c r="A3801" t="s">
        <v>3834</v>
      </c>
      <c r="B3801" s="6">
        <v>19.189359660000001</v>
      </c>
      <c r="C3801" s="6">
        <v>19.07570076</v>
      </c>
      <c r="D3801" s="6">
        <v>19.218593599999998</v>
      </c>
      <c r="E3801" s="6">
        <v>19.174238200000001</v>
      </c>
      <c r="F3801" s="6">
        <v>19.212612149999998</v>
      </c>
      <c r="G3801" s="6">
        <v>19.365674970000001</v>
      </c>
      <c r="H3801" s="6">
        <v>19.589292530000002</v>
      </c>
      <c r="I3801" s="6">
        <v>19.535982130000001</v>
      </c>
      <c r="J3801" s="6">
        <v>19.40693855</v>
      </c>
      <c r="K3801" s="7">
        <v>18.8857708</v>
      </c>
      <c r="L3801" s="7">
        <v>19.025045389999999</v>
      </c>
      <c r="M3801" s="7">
        <v>18.67387772</v>
      </c>
      <c r="N3801" s="7">
        <v>19.168279649999999</v>
      </c>
      <c r="O3801" s="7">
        <v>19.089838029999999</v>
      </c>
      <c r="P3801" s="7">
        <v>18.831567759999999</v>
      </c>
      <c r="Q3801" s="7">
        <v>19.498426439999999</v>
      </c>
      <c r="R3801" s="7">
        <v>19.210079189999998</v>
      </c>
      <c r="S3801" s="7">
        <v>19.53192902</v>
      </c>
      <c r="T3801" s="11">
        <v>18.8417244</v>
      </c>
      <c r="U3801" s="11">
        <v>19.094451899999999</v>
      </c>
      <c r="V3801" s="11">
        <v>19.11934471</v>
      </c>
      <c r="W3801" s="11">
        <v>19.41054153</v>
      </c>
      <c r="X3801" s="11">
        <v>19.30200005</v>
      </c>
      <c r="Y3801" s="11">
        <v>19.554037090000001</v>
      </c>
      <c r="Z3801" s="11">
        <v>19.586122509999999</v>
      </c>
      <c r="AA3801" s="11">
        <v>19.5038147</v>
      </c>
      <c r="AB3801" s="11">
        <v>19.67974281</v>
      </c>
      <c r="AC3801" s="9">
        <v>19.058620449999999</v>
      </c>
      <c r="AD3801" s="9">
        <v>19.103631969999999</v>
      </c>
      <c r="AE3801" s="9">
        <v>18.696964260000001</v>
      </c>
      <c r="AF3801" s="9">
        <v>19.68177223</v>
      </c>
      <c r="AG3801" s="9">
        <v>19.379062650000002</v>
      </c>
      <c r="AH3801" s="9">
        <v>19.683427810000001</v>
      </c>
      <c r="AI3801" s="9">
        <v>19.758031849999998</v>
      </c>
      <c r="AJ3801" s="9">
        <v>19.70194244</v>
      </c>
      <c r="AK3801" s="9">
        <v>19.720529559999999</v>
      </c>
    </row>
    <row r="3802" spans="1:37" x14ac:dyDescent="0.2">
      <c r="A3802" t="s">
        <v>3835</v>
      </c>
      <c r="B3802" s="6">
        <v>13.73061848</v>
      </c>
      <c r="C3802" s="6">
        <v>13.672226909999999</v>
      </c>
      <c r="D3802" s="6">
        <v>13.55155182</v>
      </c>
      <c r="E3802" s="6">
        <v>13.9186306</v>
      </c>
      <c r="F3802" s="6">
        <v>13.94317436</v>
      </c>
      <c r="G3802" s="6">
        <v>13.59822655</v>
      </c>
      <c r="H3802" s="6">
        <v>14.05844879</v>
      </c>
      <c r="I3802" s="6">
        <v>14.234757419999999</v>
      </c>
      <c r="J3802" s="6">
        <v>14.448122980000001</v>
      </c>
      <c r="K3802" s="7">
        <v>13.78035545</v>
      </c>
      <c r="L3802" s="7">
        <v>13.240561489999999</v>
      </c>
      <c r="M3802" s="7">
        <v>13.79194641</v>
      </c>
      <c r="N3802" s="7">
        <v>13.13466358</v>
      </c>
      <c r="O3802" s="7">
        <v>13.35988712</v>
      </c>
      <c r="P3802" s="7">
        <v>13.079197880000001</v>
      </c>
      <c r="Q3802" s="7">
        <v>14.37916851</v>
      </c>
      <c r="R3802" s="7">
        <v>14.33021641</v>
      </c>
      <c r="S3802" s="7">
        <v>14.204632760000001</v>
      </c>
      <c r="T3802" s="11">
        <v>13.59068012</v>
      </c>
      <c r="U3802" s="11">
        <v>13.299565319999999</v>
      </c>
      <c r="V3802" s="11">
        <v>13.417852399999999</v>
      </c>
      <c r="W3802" s="11">
        <v>13.43482399</v>
      </c>
      <c r="X3802" s="11">
        <v>13.364626879999999</v>
      </c>
      <c r="Y3802" s="11">
        <v>13.49641705</v>
      </c>
      <c r="Z3802" s="11">
        <v>14.605213170000001</v>
      </c>
      <c r="AA3802" s="11">
        <v>14.95092964</v>
      </c>
      <c r="AB3802" s="11">
        <v>14.56151485</v>
      </c>
      <c r="AC3802" s="9">
        <v>13.33631134</v>
      </c>
      <c r="AD3802" s="9">
        <v>13.37556934</v>
      </c>
      <c r="AE3802" s="9">
        <v>13.09118557</v>
      </c>
      <c r="AF3802" s="9">
        <v>13.342672350000001</v>
      </c>
      <c r="AG3802" s="9">
        <v>12.939916609999999</v>
      </c>
      <c r="AH3802" s="9">
        <v>13.063949579999999</v>
      </c>
      <c r="AI3802" s="9">
        <v>14.29482174</v>
      </c>
      <c r="AJ3802" s="9">
        <v>13.827759739999999</v>
      </c>
      <c r="AK3802" s="9">
        <v>13.94812965</v>
      </c>
    </row>
    <row r="3803" spans="1:37" x14ac:dyDescent="0.2">
      <c r="A3803" t="s">
        <v>3836</v>
      </c>
      <c r="B3803" s="6">
        <v>17.733194350000002</v>
      </c>
      <c r="C3803" s="6">
        <v>17.44913292</v>
      </c>
      <c r="D3803" s="6">
        <v>17.344997410000001</v>
      </c>
      <c r="E3803" s="6">
        <v>16.68106079</v>
      </c>
      <c r="F3803" s="6">
        <v>16.915681840000001</v>
      </c>
      <c r="G3803" s="6">
        <v>16.724353789999999</v>
      </c>
      <c r="H3803" s="6">
        <v>16.80906487</v>
      </c>
      <c r="I3803" s="6">
        <v>16.818607329999999</v>
      </c>
      <c r="J3803" s="6">
        <v>16.725580220000001</v>
      </c>
      <c r="K3803" s="7">
        <v>17.434856409999998</v>
      </c>
      <c r="L3803" s="7">
        <v>17.535526279999999</v>
      </c>
      <c r="M3803" s="7">
        <v>17.640245440000001</v>
      </c>
      <c r="N3803" s="7">
        <v>16.543203349999999</v>
      </c>
      <c r="O3803" s="7">
        <v>16.494411469999999</v>
      </c>
      <c r="P3803" s="7">
        <v>16.61106873</v>
      </c>
      <c r="Q3803" s="7">
        <v>16.159284589999999</v>
      </c>
      <c r="R3803" s="7">
        <v>16.67631531</v>
      </c>
      <c r="S3803" s="7">
        <v>16.24998093</v>
      </c>
      <c r="T3803" s="11">
        <v>17.710435870000001</v>
      </c>
      <c r="U3803" s="11">
        <v>17.265396119999998</v>
      </c>
      <c r="V3803" s="11">
        <v>17.317007060000002</v>
      </c>
      <c r="W3803" s="11">
        <v>16.978084559999999</v>
      </c>
      <c r="X3803" s="11">
        <v>17.10791206</v>
      </c>
      <c r="Y3803" s="11">
        <v>17.220615389999999</v>
      </c>
      <c r="Z3803" s="11">
        <v>16.902645110000002</v>
      </c>
      <c r="AA3803" s="11">
        <v>17.03194809</v>
      </c>
      <c r="AB3803" s="11">
        <v>16.757402419999998</v>
      </c>
      <c r="AC3803" s="9">
        <v>17.500499730000001</v>
      </c>
      <c r="AD3803" s="9">
        <v>17.51716995</v>
      </c>
      <c r="AE3803" s="9">
        <v>16.977983470000002</v>
      </c>
      <c r="AF3803" s="9">
        <v>16.930101390000001</v>
      </c>
      <c r="AG3803" s="9">
        <v>16.981990809999999</v>
      </c>
      <c r="AH3803" s="9">
        <v>16.953422549999999</v>
      </c>
      <c r="AI3803" s="9">
        <v>16.39577675</v>
      </c>
      <c r="AJ3803" s="9">
        <v>16.735622410000001</v>
      </c>
      <c r="AK3803" s="9">
        <v>16.437007900000001</v>
      </c>
    </row>
    <row r="3804" spans="1:37" x14ac:dyDescent="0.2">
      <c r="A3804" t="s">
        <v>3837</v>
      </c>
      <c r="B3804" s="6">
        <v>18.610509870000001</v>
      </c>
      <c r="C3804" s="6">
        <v>18.699178700000001</v>
      </c>
      <c r="D3804" s="6">
        <v>18.556072239999999</v>
      </c>
      <c r="E3804" s="6">
        <v>18.66745186</v>
      </c>
      <c r="F3804" s="6">
        <v>18.262447359999999</v>
      </c>
      <c r="G3804" s="6">
        <v>18.002815250000001</v>
      </c>
      <c r="H3804" s="6">
        <v>18.406288150000002</v>
      </c>
      <c r="I3804" s="6">
        <v>18.211460110000001</v>
      </c>
      <c r="J3804" s="6">
        <v>17.78421402</v>
      </c>
      <c r="K3804" s="7">
        <v>18.458221439999999</v>
      </c>
      <c r="L3804" s="7">
        <v>18.688905720000001</v>
      </c>
      <c r="M3804" s="7">
        <v>18.62212753</v>
      </c>
      <c r="N3804" s="7">
        <v>18.15711975</v>
      </c>
      <c r="O3804" s="7">
        <v>17.84406281</v>
      </c>
      <c r="P3804" s="7">
        <v>17.936010360000001</v>
      </c>
      <c r="Q3804" s="7">
        <v>17.981327060000002</v>
      </c>
      <c r="R3804" s="7">
        <v>18.008155819999999</v>
      </c>
      <c r="S3804" s="7">
        <v>17.64404678</v>
      </c>
      <c r="T3804" s="11">
        <v>18.350679400000001</v>
      </c>
      <c r="U3804" s="11">
        <v>18.182029719999999</v>
      </c>
      <c r="V3804" s="11">
        <v>18.177934650000001</v>
      </c>
      <c r="W3804" s="11">
        <v>18.360342030000002</v>
      </c>
      <c r="X3804" s="11">
        <v>17.95519066</v>
      </c>
      <c r="Y3804" s="11">
        <v>18.090654369999999</v>
      </c>
      <c r="Z3804" s="11">
        <v>18.47645378</v>
      </c>
      <c r="AA3804" s="11">
        <v>18.610744480000001</v>
      </c>
      <c r="AB3804" s="11">
        <v>17.98257637</v>
      </c>
      <c r="AC3804" s="9">
        <v>18.459615710000001</v>
      </c>
      <c r="AD3804" s="9">
        <v>18.427694320000001</v>
      </c>
      <c r="AE3804" s="9">
        <v>18.4817009</v>
      </c>
      <c r="AF3804" s="9">
        <v>18.314958570000002</v>
      </c>
      <c r="AG3804" s="9">
        <v>18.779716489999998</v>
      </c>
      <c r="AH3804" s="9">
        <v>18.42781639</v>
      </c>
      <c r="AI3804" s="9">
        <v>18.705352779999998</v>
      </c>
      <c r="AJ3804" s="9">
        <v>18.5967865</v>
      </c>
      <c r="AK3804" s="9">
        <v>18.526735309999999</v>
      </c>
    </row>
    <row r="3805" spans="1:37" x14ac:dyDescent="0.2">
      <c r="A3805" t="s">
        <v>3838</v>
      </c>
      <c r="B3805" s="6">
        <v>16.18744659</v>
      </c>
      <c r="C3805" s="6">
        <v>16.206258770000002</v>
      </c>
      <c r="D3805" s="6">
        <v>16.014617919999999</v>
      </c>
      <c r="E3805" s="6">
        <v>16.056388850000001</v>
      </c>
      <c r="F3805" s="6">
        <v>15.896000859999999</v>
      </c>
      <c r="G3805" s="6">
        <v>16.09644127</v>
      </c>
      <c r="H3805" s="6">
        <v>17.067359920000001</v>
      </c>
      <c r="I3805" s="6">
        <v>16.8836689</v>
      </c>
      <c r="J3805" s="6">
        <v>16.894226069999998</v>
      </c>
      <c r="K3805" s="7">
        <v>15.67216015</v>
      </c>
      <c r="L3805" s="7">
        <v>15.8095417</v>
      </c>
      <c r="M3805" s="7">
        <v>15.71793652</v>
      </c>
      <c r="N3805" s="7">
        <v>16.057794569999999</v>
      </c>
      <c r="O3805" s="7">
        <v>15.83081722</v>
      </c>
      <c r="P3805" s="7">
        <v>15.80152607</v>
      </c>
      <c r="Q3805" s="7">
        <v>16.795480730000001</v>
      </c>
      <c r="R3805" s="7">
        <v>16.864076610000001</v>
      </c>
      <c r="S3805" s="7">
        <v>16.890691759999999</v>
      </c>
      <c r="T3805" s="11">
        <v>15.92450142</v>
      </c>
      <c r="U3805" s="11">
        <v>16.102893829999999</v>
      </c>
      <c r="V3805" s="11">
        <v>15.92303753</v>
      </c>
      <c r="W3805" s="11">
        <v>15.98712158</v>
      </c>
      <c r="X3805" s="11">
        <v>16.107896799999999</v>
      </c>
      <c r="Y3805" s="11">
        <v>16.289102549999999</v>
      </c>
      <c r="Z3805" s="11">
        <v>17.286476140000001</v>
      </c>
      <c r="AA3805" s="11">
        <v>17.264808649999999</v>
      </c>
      <c r="AB3805" s="11">
        <v>17.271936419999999</v>
      </c>
      <c r="AC3805" s="9">
        <v>16.115432739999999</v>
      </c>
      <c r="AD3805" s="9">
        <v>16.171415329999999</v>
      </c>
      <c r="AE3805" s="9">
        <v>15.89155865</v>
      </c>
      <c r="AF3805" s="9">
        <v>16.023702620000002</v>
      </c>
      <c r="AG3805" s="9">
        <v>15.98078632</v>
      </c>
      <c r="AH3805" s="9">
        <v>15.83078766</v>
      </c>
      <c r="AI3805" s="9">
        <v>16.94893837</v>
      </c>
      <c r="AJ3805" s="9">
        <v>17.19345856</v>
      </c>
      <c r="AK3805" s="9">
        <v>16.760927200000001</v>
      </c>
    </row>
    <row r="3806" spans="1:37" x14ac:dyDescent="0.2">
      <c r="A3806" t="s">
        <v>3839</v>
      </c>
      <c r="B3806" s="6">
        <v>17.456314089999999</v>
      </c>
      <c r="C3806" s="6">
        <v>17.409805299999999</v>
      </c>
      <c r="D3806" s="6">
        <v>17.484682079999999</v>
      </c>
      <c r="E3806" s="6">
        <v>17.630252840000001</v>
      </c>
      <c r="F3806" s="6">
        <v>17.51728439</v>
      </c>
      <c r="G3806" s="6">
        <v>17.727375030000001</v>
      </c>
      <c r="H3806" s="6">
        <v>14.23221874</v>
      </c>
      <c r="I3806" s="6">
        <v>14.7419405</v>
      </c>
      <c r="J3806" s="6">
        <v>14.766689299999999</v>
      </c>
      <c r="K3806" s="7">
        <v>17.286125179999999</v>
      </c>
      <c r="L3806" s="7">
        <v>17.266904830000001</v>
      </c>
      <c r="M3806" s="7">
        <v>17.323169709999998</v>
      </c>
      <c r="N3806" s="7">
        <v>17.88489723</v>
      </c>
      <c r="O3806" s="7">
        <v>17.40562439</v>
      </c>
      <c r="P3806" s="7">
        <v>17.583215710000001</v>
      </c>
      <c r="Q3806" s="7">
        <v>13.62457848</v>
      </c>
      <c r="R3806" s="7">
        <v>14.93553829</v>
      </c>
      <c r="S3806" s="7">
        <v>13.792312620000001</v>
      </c>
      <c r="T3806" s="11">
        <v>17.32247353</v>
      </c>
      <c r="U3806" s="11">
        <v>17.688468929999999</v>
      </c>
      <c r="V3806" s="11">
        <v>17.50549316</v>
      </c>
      <c r="W3806" s="11">
        <v>17.659347530000002</v>
      </c>
      <c r="X3806" s="11">
        <v>17.734373089999998</v>
      </c>
      <c r="Y3806" s="11">
        <v>17.54393005</v>
      </c>
      <c r="Z3806" s="11">
        <v>16.556461330000001</v>
      </c>
      <c r="AA3806" s="11">
        <v>15.959284780000001</v>
      </c>
      <c r="AB3806" s="11">
        <v>15.873085980000001</v>
      </c>
      <c r="AC3806" s="9">
        <v>17.301290510000001</v>
      </c>
      <c r="AD3806" s="9">
        <v>17.574216839999998</v>
      </c>
      <c r="AE3806" s="9">
        <v>17.538879390000002</v>
      </c>
      <c r="AF3806" s="9">
        <v>17.247890470000002</v>
      </c>
      <c r="AG3806" s="9">
        <v>17.708753590000001</v>
      </c>
      <c r="AH3806" s="9">
        <v>17.510795590000001</v>
      </c>
      <c r="AI3806" s="9">
        <v>14.862491609999999</v>
      </c>
      <c r="AJ3806" s="9">
        <v>15.21598053</v>
      </c>
      <c r="AK3806" s="9">
        <v>14.48784637</v>
      </c>
    </row>
    <row r="3807" spans="1:37" x14ac:dyDescent="0.2">
      <c r="A3807" t="s">
        <v>3840</v>
      </c>
      <c r="B3807" s="6">
        <v>15.624869350000001</v>
      </c>
      <c r="C3807" s="6">
        <v>16.110273360000001</v>
      </c>
      <c r="D3807" s="6">
        <v>15.315376280000001</v>
      </c>
      <c r="E3807" s="6">
        <v>15.9878149</v>
      </c>
      <c r="F3807" s="6">
        <v>15.822461130000001</v>
      </c>
      <c r="G3807" s="6">
        <v>15.52817059</v>
      </c>
      <c r="H3807" s="6">
        <v>12.95131016</v>
      </c>
      <c r="I3807" s="6">
        <v>13.28635502</v>
      </c>
      <c r="J3807" s="6">
        <v>12.56318665</v>
      </c>
      <c r="K3807" s="7">
        <v>16.010307310000002</v>
      </c>
      <c r="L3807" s="7">
        <v>15.4134922</v>
      </c>
      <c r="M3807" s="7">
        <v>15.53357029</v>
      </c>
      <c r="N3807" s="7">
        <v>14.958711620000001</v>
      </c>
      <c r="O3807" s="7">
        <v>15.85359669</v>
      </c>
      <c r="P3807" s="7">
        <v>16.380973820000001</v>
      </c>
      <c r="Q3807" s="7">
        <v>12.933841709999999</v>
      </c>
      <c r="R3807" s="7">
        <v>12.166927340000001</v>
      </c>
      <c r="S3807" s="7">
        <v>12.073322299999999</v>
      </c>
      <c r="T3807" s="11">
        <v>15.360222820000001</v>
      </c>
      <c r="U3807" s="11">
        <v>15.34997272</v>
      </c>
      <c r="V3807" s="11">
        <v>14.71532345</v>
      </c>
      <c r="W3807" s="11">
        <v>16.118535999999999</v>
      </c>
      <c r="X3807" s="11">
        <v>16.126461030000002</v>
      </c>
      <c r="Y3807" s="11">
        <v>15.66649818</v>
      </c>
      <c r="Z3807" s="11">
        <v>14.23945713</v>
      </c>
      <c r="AA3807" s="11">
        <v>13.724012370000001</v>
      </c>
      <c r="AB3807" s="11">
        <v>12.746769909999999</v>
      </c>
      <c r="AC3807" s="9">
        <v>15.089797969999999</v>
      </c>
      <c r="AD3807" s="9">
        <v>15.85291672</v>
      </c>
      <c r="AE3807" s="9">
        <v>15.45784855</v>
      </c>
      <c r="AF3807" s="9">
        <v>15.92766666</v>
      </c>
      <c r="AG3807" s="9">
        <v>16.617782590000001</v>
      </c>
      <c r="AH3807" s="9">
        <v>16.124456410000001</v>
      </c>
      <c r="AI3807" s="9">
        <v>13.233029370000001</v>
      </c>
      <c r="AJ3807" s="9">
        <v>11.646771429999999</v>
      </c>
      <c r="AK3807" s="9">
        <v>11.99298477</v>
      </c>
    </row>
    <row r="3808" spans="1:37" x14ac:dyDescent="0.2">
      <c r="A3808" t="s">
        <v>3841</v>
      </c>
      <c r="B3808" s="6">
        <v>15.33822823</v>
      </c>
      <c r="C3808" s="6">
        <v>15.45141411</v>
      </c>
      <c r="D3808" s="6">
        <v>15.39069653</v>
      </c>
      <c r="E3808" s="6">
        <v>15.211748119999999</v>
      </c>
      <c r="F3808" s="6">
        <v>15.36789608</v>
      </c>
      <c r="G3808" s="6">
        <v>15.182476039999999</v>
      </c>
      <c r="H3808" s="6">
        <v>14.70294666</v>
      </c>
      <c r="I3808" s="6">
        <v>14.67225361</v>
      </c>
      <c r="J3808" s="6">
        <v>14.640419959999999</v>
      </c>
      <c r="K3808" s="7">
        <v>15.5127039</v>
      </c>
      <c r="L3808" s="7">
        <v>15.39444256</v>
      </c>
      <c r="M3808" s="7">
        <v>15.405061720000001</v>
      </c>
      <c r="N3808" s="7">
        <v>15.08874226</v>
      </c>
      <c r="O3808" s="7">
        <v>15.198019029999999</v>
      </c>
      <c r="P3808" s="7">
        <v>15.27303028</v>
      </c>
      <c r="Q3808" s="7">
        <v>14.22946453</v>
      </c>
      <c r="R3808" s="7">
        <v>14.076039310000001</v>
      </c>
      <c r="S3808" s="7">
        <v>13.9138155</v>
      </c>
      <c r="T3808" s="11">
        <v>15.35191536</v>
      </c>
      <c r="U3808" s="11">
        <v>15.2433672</v>
      </c>
      <c r="V3808" s="11">
        <v>15.251542089999999</v>
      </c>
      <c r="W3808" s="11">
        <v>15.227744100000001</v>
      </c>
      <c r="X3808" s="11">
        <v>15.228300089999999</v>
      </c>
      <c r="Y3808" s="11">
        <v>15.06876945</v>
      </c>
      <c r="Z3808" s="11">
        <v>14.566541669999999</v>
      </c>
      <c r="AA3808" s="11">
        <v>14.65669823</v>
      </c>
      <c r="AB3808" s="11">
        <v>14.47310352</v>
      </c>
      <c r="AC3808" s="9">
        <v>15.568208690000001</v>
      </c>
      <c r="AD3808" s="9">
        <v>15.54497623</v>
      </c>
      <c r="AE3808" s="9">
        <v>15.468764309999999</v>
      </c>
      <c r="AF3808" s="9">
        <v>15.251438139999999</v>
      </c>
      <c r="AG3808" s="9">
        <v>15.29919052</v>
      </c>
      <c r="AH3808" s="9">
        <v>15.31939697</v>
      </c>
      <c r="AI3808" s="9">
        <v>13.73949623</v>
      </c>
      <c r="AJ3808" s="9">
        <v>13.781308170000001</v>
      </c>
      <c r="AK3808" s="9">
        <v>14.28297997</v>
      </c>
    </row>
    <row r="3809" spans="1:37" x14ac:dyDescent="0.2">
      <c r="A3809" t="s">
        <v>3842</v>
      </c>
      <c r="B3809" s="6">
        <v>21.21252441</v>
      </c>
      <c r="C3809" s="6">
        <v>20.771528239999999</v>
      </c>
      <c r="D3809" s="6">
        <v>20.618629460000001</v>
      </c>
      <c r="E3809" s="6">
        <v>21.008811949999998</v>
      </c>
      <c r="F3809" s="6">
        <v>21.120601650000001</v>
      </c>
      <c r="G3809" s="6">
        <v>21.082128520000001</v>
      </c>
      <c r="H3809" s="6">
        <v>20.779565810000001</v>
      </c>
      <c r="I3809" s="6">
        <v>20.467620849999999</v>
      </c>
      <c r="J3809" s="6">
        <v>20.170354840000002</v>
      </c>
      <c r="K3809" s="7">
        <v>20.467620849999999</v>
      </c>
      <c r="L3809" s="7">
        <v>20.755317689999998</v>
      </c>
      <c r="M3809" s="7">
        <v>20.705564500000001</v>
      </c>
      <c r="N3809" s="7">
        <v>21.497165679999998</v>
      </c>
      <c r="O3809" s="7">
        <v>21.22434998</v>
      </c>
      <c r="P3809" s="7">
        <v>21.259256359999998</v>
      </c>
      <c r="Q3809" s="7">
        <v>19.663497920000001</v>
      </c>
      <c r="R3809" s="7">
        <v>20.082128520000001</v>
      </c>
      <c r="S3809" s="7">
        <v>19.709621429999999</v>
      </c>
      <c r="T3809" s="11">
        <v>21.2877121</v>
      </c>
      <c r="U3809" s="11">
        <v>20.67141724</v>
      </c>
      <c r="V3809" s="11">
        <v>20.7634449</v>
      </c>
      <c r="W3809" s="11">
        <v>21.049263</v>
      </c>
      <c r="X3809" s="11">
        <v>21.02917862</v>
      </c>
      <c r="Y3809" s="11">
        <v>21.22434998</v>
      </c>
      <c r="Z3809" s="11">
        <v>20.406654360000001</v>
      </c>
      <c r="AA3809" s="11">
        <v>20.7634449</v>
      </c>
      <c r="AB3809" s="11">
        <v>20.618629460000001</v>
      </c>
      <c r="AC3809" s="9">
        <v>20.94592476</v>
      </c>
      <c r="AD3809" s="9">
        <v>21.158077240000001</v>
      </c>
      <c r="AE3809" s="9">
        <v>21.015632629999999</v>
      </c>
      <c r="AF3809" s="9">
        <v>20.803411480000001</v>
      </c>
      <c r="AG3809" s="9">
        <v>21.22434998</v>
      </c>
      <c r="AH3809" s="9">
        <v>20.591493610000001</v>
      </c>
      <c r="AI3809" s="9">
        <v>20.385744089999999</v>
      </c>
      <c r="AJ3809" s="9">
        <v>20.194602969999998</v>
      </c>
      <c r="AK3809" s="9">
        <v>20.310079569999999</v>
      </c>
    </row>
    <row r="3810" spans="1:37" x14ac:dyDescent="0.2">
      <c r="A3810" t="s">
        <v>3843</v>
      </c>
      <c r="B3810" s="6">
        <v>19.2557869</v>
      </c>
      <c r="C3810" s="6">
        <v>19.022283550000001</v>
      </c>
      <c r="D3810" s="6">
        <v>18.687725069999999</v>
      </c>
      <c r="E3810" s="6">
        <v>18.629154209999999</v>
      </c>
      <c r="F3810" s="6">
        <v>17.193651200000001</v>
      </c>
      <c r="G3810" s="6">
        <v>15.62587452</v>
      </c>
      <c r="H3810" s="6">
        <v>17.13361359</v>
      </c>
      <c r="I3810" s="6">
        <v>17.540121079999999</v>
      </c>
      <c r="J3810" s="6">
        <v>17.026556020000001</v>
      </c>
      <c r="K3810" s="7">
        <v>19.319381709999998</v>
      </c>
      <c r="L3810" s="7">
        <v>18.767036439999998</v>
      </c>
      <c r="M3810" s="7">
        <v>19.257392880000001</v>
      </c>
      <c r="N3810" s="7">
        <v>16.032844539999999</v>
      </c>
      <c r="O3810" s="7">
        <v>16.126928329999998</v>
      </c>
      <c r="P3810" s="7">
        <v>16.219591139999999</v>
      </c>
      <c r="Q3810" s="7">
        <v>17.43033028</v>
      </c>
      <c r="R3810" s="7">
        <v>17.718914030000001</v>
      </c>
      <c r="S3810" s="7">
        <v>17.374860760000001</v>
      </c>
      <c r="T3810" s="11">
        <v>19.84446526</v>
      </c>
      <c r="U3810" s="11">
        <v>19.471380230000001</v>
      </c>
      <c r="V3810" s="11">
        <v>19.490819930000001</v>
      </c>
      <c r="W3810" s="11">
        <v>19.254077909999999</v>
      </c>
      <c r="X3810" s="11">
        <v>18.763883589999999</v>
      </c>
      <c r="Y3810" s="11">
        <v>18.266561509999999</v>
      </c>
      <c r="Z3810" s="11">
        <v>19.5217247</v>
      </c>
      <c r="AA3810" s="11">
        <v>19.168828959999999</v>
      </c>
      <c r="AB3810" s="11">
        <v>18.667121890000001</v>
      </c>
      <c r="AC3810" s="9">
        <v>20.069072720000001</v>
      </c>
      <c r="AD3810" s="9">
        <v>19.974212649999998</v>
      </c>
      <c r="AE3810" s="9">
        <v>19.974212649999998</v>
      </c>
      <c r="AF3810" s="9">
        <v>19.1412735</v>
      </c>
      <c r="AG3810" s="9">
        <v>20.253496169999998</v>
      </c>
      <c r="AH3810" s="9">
        <v>19.920400619999999</v>
      </c>
      <c r="AI3810" s="9">
        <v>18.520784379999998</v>
      </c>
      <c r="AJ3810" s="9">
        <v>18.58259773</v>
      </c>
      <c r="AK3810" s="9">
        <v>18.419597629999998</v>
      </c>
    </row>
    <row r="3811" spans="1:37" x14ac:dyDescent="0.2">
      <c r="A3811" t="s">
        <v>3844</v>
      </c>
      <c r="B3811" s="6">
        <v>14.258735659999999</v>
      </c>
      <c r="C3811" s="6">
        <v>14.622640609999999</v>
      </c>
      <c r="D3811" s="6">
        <v>14.560971260000001</v>
      </c>
      <c r="E3811" s="6">
        <v>14.74564838</v>
      </c>
      <c r="F3811" s="6">
        <v>14.615554810000001</v>
      </c>
      <c r="G3811" s="6">
        <v>14.60040665</v>
      </c>
      <c r="H3811" s="6">
        <v>15.231314660000001</v>
      </c>
      <c r="I3811" s="6">
        <v>15.49737453</v>
      </c>
      <c r="J3811" s="6">
        <v>15.344038960000001</v>
      </c>
      <c r="K3811" s="7">
        <v>14.637372020000001</v>
      </c>
      <c r="L3811" s="7">
        <v>13.66109848</v>
      </c>
      <c r="M3811" s="7">
        <v>14.77548122</v>
      </c>
      <c r="N3811" s="7">
        <v>14.072551730000001</v>
      </c>
      <c r="O3811" s="7">
        <v>15.18904114</v>
      </c>
      <c r="P3811" s="7">
        <v>14.31843662</v>
      </c>
      <c r="Q3811" s="7">
        <v>14.96586514</v>
      </c>
      <c r="R3811" s="7">
        <v>15.14700603</v>
      </c>
      <c r="S3811" s="7">
        <v>14.838263510000001</v>
      </c>
      <c r="T3811" s="11">
        <v>14.558737750000001</v>
      </c>
      <c r="U3811" s="11">
        <v>14.589223860000001</v>
      </c>
      <c r="V3811" s="11">
        <v>14.609900469999999</v>
      </c>
      <c r="W3811" s="11">
        <v>14.55897045</v>
      </c>
      <c r="X3811" s="11">
        <v>14.29900074</v>
      </c>
      <c r="Y3811" s="11">
        <v>14.340023990000001</v>
      </c>
      <c r="Z3811" s="11">
        <v>14.98739243</v>
      </c>
      <c r="AA3811" s="11">
        <v>14.85659122</v>
      </c>
      <c r="AB3811" s="11">
        <v>15.30609703</v>
      </c>
      <c r="AC3811" s="9">
        <v>14.557421679999999</v>
      </c>
      <c r="AD3811" s="9">
        <v>14.664102550000001</v>
      </c>
      <c r="AE3811" s="9">
        <v>14.77674103</v>
      </c>
      <c r="AF3811" s="9">
        <v>14.71780491</v>
      </c>
      <c r="AG3811" s="9">
        <v>14.82816124</v>
      </c>
      <c r="AH3811" s="9">
        <v>14.70216179</v>
      </c>
      <c r="AI3811" s="9">
        <v>15.89180756</v>
      </c>
      <c r="AJ3811" s="9">
        <v>15.986895560000001</v>
      </c>
      <c r="AK3811" s="9">
        <v>16.063043589999999</v>
      </c>
    </row>
    <row r="3812" spans="1:37" x14ac:dyDescent="0.2">
      <c r="A3812" t="s">
        <v>3845</v>
      </c>
      <c r="B3812" s="6">
        <v>14.102893829999999</v>
      </c>
      <c r="C3812" s="6">
        <v>13.380217549999999</v>
      </c>
      <c r="D3812" s="6">
        <v>14.049703600000001</v>
      </c>
      <c r="E3812" s="6">
        <v>14.05803394</v>
      </c>
      <c r="F3812" s="6">
        <v>14.314313889999999</v>
      </c>
      <c r="G3812" s="6">
        <v>14.038927080000001</v>
      </c>
      <c r="H3812" s="6">
        <v>13.4449501</v>
      </c>
      <c r="I3812" s="6">
        <v>13.46025085</v>
      </c>
      <c r="J3812" s="6">
        <v>13.24060822</v>
      </c>
      <c r="K3812" s="7">
        <v>14.067198749999999</v>
      </c>
      <c r="L3812" s="7">
        <v>13.67346382</v>
      </c>
      <c r="M3812" s="7">
        <v>13.66845322</v>
      </c>
      <c r="N3812" s="7">
        <v>13.889617919999999</v>
      </c>
      <c r="O3812" s="7">
        <v>14.03170967</v>
      </c>
      <c r="P3812" s="7">
        <v>14.160170559999999</v>
      </c>
      <c r="Q3812" s="7">
        <v>12.648423190000001</v>
      </c>
      <c r="R3812" s="7">
        <v>12.916497229999999</v>
      </c>
      <c r="S3812" s="7">
        <v>13.16188335</v>
      </c>
      <c r="T3812" s="11">
        <v>14.21463013</v>
      </c>
      <c r="U3812" s="11">
        <v>13.90338326</v>
      </c>
      <c r="V3812" s="11">
        <v>13.893093110000001</v>
      </c>
      <c r="W3812" s="11">
        <v>14.016242030000001</v>
      </c>
      <c r="X3812" s="11">
        <v>13.71934605</v>
      </c>
      <c r="Y3812" s="11">
        <v>13.66097641</v>
      </c>
      <c r="Z3812" s="11">
        <v>13.95942211</v>
      </c>
      <c r="AA3812" s="11">
        <v>13.66357994</v>
      </c>
      <c r="AB3812" s="11">
        <v>13.9060545</v>
      </c>
      <c r="AC3812" s="9">
        <v>13.96519852</v>
      </c>
      <c r="AD3812" s="9">
        <v>13.93182659</v>
      </c>
      <c r="AE3812" s="9">
        <v>14.021873469999999</v>
      </c>
      <c r="AF3812" s="9">
        <v>14.36332035</v>
      </c>
      <c r="AG3812" s="9">
        <v>14.263401030000001</v>
      </c>
      <c r="AH3812" s="9">
        <v>14.15833378</v>
      </c>
      <c r="AI3812" s="9">
        <v>13.76348209</v>
      </c>
      <c r="AJ3812" s="9">
        <v>13.493054389999999</v>
      </c>
      <c r="AK3812" s="9">
        <v>13.794974330000001</v>
      </c>
    </row>
    <row r="3813" spans="1:37" x14ac:dyDescent="0.2">
      <c r="A3813" t="s">
        <v>3846</v>
      </c>
      <c r="B3813" s="6">
        <v>17.64589119</v>
      </c>
      <c r="C3813" s="6">
        <v>17.450494769999999</v>
      </c>
      <c r="D3813" s="6">
        <v>17.787443159999999</v>
      </c>
      <c r="E3813" s="6">
        <v>17.603105549999999</v>
      </c>
      <c r="F3813" s="6">
        <v>17.58145142</v>
      </c>
      <c r="G3813" s="6">
        <v>17.589937209999999</v>
      </c>
      <c r="H3813" s="6">
        <v>17.19433403</v>
      </c>
      <c r="I3813" s="6">
        <v>17.07705498</v>
      </c>
      <c r="J3813" s="6">
        <v>17.222021099999999</v>
      </c>
      <c r="K3813" s="7">
        <v>17.61699295</v>
      </c>
      <c r="L3813" s="7">
        <v>17.793762210000001</v>
      </c>
      <c r="M3813" s="7">
        <v>17.719215389999999</v>
      </c>
      <c r="N3813" s="7">
        <v>17.438898089999999</v>
      </c>
      <c r="O3813" s="7">
        <v>17.05018806</v>
      </c>
      <c r="P3813" s="7">
        <v>17.22281456</v>
      </c>
      <c r="Q3813" s="7">
        <v>16.781385419999999</v>
      </c>
      <c r="R3813" s="7">
        <v>17.18967056</v>
      </c>
      <c r="S3813" s="7">
        <v>16.465467449999998</v>
      </c>
      <c r="T3813" s="11">
        <v>17.629142760000001</v>
      </c>
      <c r="U3813" s="11">
        <v>17.31452942</v>
      </c>
      <c r="V3813" s="11">
        <v>17.396646499999999</v>
      </c>
      <c r="W3813" s="11">
        <v>17.433357239999999</v>
      </c>
      <c r="X3813" s="11">
        <v>17.612321850000001</v>
      </c>
      <c r="Y3813" s="11">
        <v>17.50322723</v>
      </c>
      <c r="Z3813" s="11">
        <v>17.353595729999999</v>
      </c>
      <c r="AA3813" s="11">
        <v>17.287279130000002</v>
      </c>
      <c r="AB3813" s="11">
        <v>17.27282143</v>
      </c>
      <c r="AC3813" s="9">
        <v>17.73924637</v>
      </c>
      <c r="AD3813" s="9">
        <v>17.764871599999999</v>
      </c>
      <c r="AE3813" s="9">
        <v>17.66573906</v>
      </c>
      <c r="AF3813" s="9">
        <v>17.583669660000002</v>
      </c>
      <c r="AG3813" s="9">
        <v>17.73285675</v>
      </c>
      <c r="AH3813" s="9">
        <v>17.58802605</v>
      </c>
      <c r="AI3813" s="9">
        <v>16.768106459999998</v>
      </c>
      <c r="AJ3813" s="9">
        <v>16.82587814</v>
      </c>
      <c r="AK3813" s="9">
        <v>16.76329041</v>
      </c>
    </row>
    <row r="3814" spans="1:37" x14ac:dyDescent="0.2">
      <c r="A3814" t="s">
        <v>3847</v>
      </c>
      <c r="B3814" s="6">
        <v>16.937994</v>
      </c>
      <c r="C3814" s="6">
        <v>16.935752870000002</v>
      </c>
      <c r="D3814" s="6">
        <v>16.37743378</v>
      </c>
      <c r="E3814" s="6">
        <v>16.611053470000002</v>
      </c>
      <c r="F3814" s="6">
        <v>16.59549904</v>
      </c>
      <c r="G3814" s="6">
        <v>16.499164579999999</v>
      </c>
      <c r="H3814" s="6">
        <v>15.800988200000001</v>
      </c>
      <c r="I3814" s="6">
        <v>15.69545078</v>
      </c>
      <c r="J3814" s="6">
        <v>15.58144474</v>
      </c>
      <c r="K3814" s="7">
        <v>16.71240616</v>
      </c>
      <c r="L3814" s="7">
        <v>16.547348020000001</v>
      </c>
      <c r="M3814" s="7">
        <v>16.757806779999999</v>
      </c>
      <c r="N3814" s="7">
        <v>16.127820969999998</v>
      </c>
      <c r="O3814" s="7">
        <v>16.586791989999998</v>
      </c>
      <c r="P3814" s="7">
        <v>16.578838350000002</v>
      </c>
      <c r="Q3814" s="7">
        <v>15.31545734</v>
      </c>
      <c r="R3814" s="7">
        <v>15.36023331</v>
      </c>
      <c r="S3814" s="7">
        <v>15.17419243</v>
      </c>
      <c r="T3814" s="11">
        <v>16.77110291</v>
      </c>
      <c r="U3814" s="11">
        <v>16.376791000000001</v>
      </c>
      <c r="V3814" s="11">
        <v>16.708990100000001</v>
      </c>
      <c r="W3814" s="11">
        <v>16.731916429999998</v>
      </c>
      <c r="X3814" s="11">
        <v>16.477697370000001</v>
      </c>
      <c r="Y3814" s="11">
        <v>16.433526990000001</v>
      </c>
      <c r="Z3814" s="11">
        <v>16.004823680000001</v>
      </c>
      <c r="AA3814" s="11">
        <v>15.71236324</v>
      </c>
      <c r="AB3814" s="11">
        <v>15.62874126</v>
      </c>
      <c r="AC3814" s="9">
        <v>16.835075379999999</v>
      </c>
      <c r="AD3814" s="9">
        <v>16.782075880000001</v>
      </c>
      <c r="AE3814" s="9">
        <v>16.698297499999999</v>
      </c>
      <c r="AF3814" s="9">
        <v>16.696193699999998</v>
      </c>
      <c r="AG3814" s="9">
        <v>16.84856224</v>
      </c>
      <c r="AH3814" s="9">
        <v>16.470478060000001</v>
      </c>
      <c r="AI3814" s="9">
        <v>15.5692234</v>
      </c>
      <c r="AJ3814" s="9">
        <v>15.457544329999999</v>
      </c>
      <c r="AK3814" s="9">
        <v>15.6576004</v>
      </c>
    </row>
    <row r="3815" spans="1:37" x14ac:dyDescent="0.2">
      <c r="A3815" t="s">
        <v>3848</v>
      </c>
      <c r="B3815" s="6">
        <v>15.631591800000001</v>
      </c>
      <c r="C3815" s="6">
        <v>15.77637672</v>
      </c>
      <c r="D3815" s="6">
        <v>15.541029930000001</v>
      </c>
      <c r="E3815" s="6">
        <v>15.67695427</v>
      </c>
      <c r="F3815" s="6">
        <v>15.821208</v>
      </c>
      <c r="G3815" s="6">
        <v>15.946858410000001</v>
      </c>
      <c r="H3815" s="6">
        <v>15.507999420000001</v>
      </c>
      <c r="I3815" s="6">
        <v>15.470185280000001</v>
      </c>
      <c r="J3815" s="6">
        <v>15.516709329999999</v>
      </c>
      <c r="K3815" s="7">
        <v>15.58202457</v>
      </c>
      <c r="L3815" s="7">
        <v>15.46995926</v>
      </c>
      <c r="M3815" s="7">
        <v>15.70170403</v>
      </c>
      <c r="N3815" s="7">
        <v>15.52325916</v>
      </c>
      <c r="O3815" s="7">
        <v>15.5722971</v>
      </c>
      <c r="P3815" s="7">
        <v>15.63718224</v>
      </c>
      <c r="Q3815" s="7">
        <v>15.29653645</v>
      </c>
      <c r="R3815" s="7">
        <v>15.196498869999999</v>
      </c>
      <c r="S3815" s="7">
        <v>15.03537083</v>
      </c>
      <c r="T3815" s="11">
        <v>15.5751791</v>
      </c>
      <c r="U3815" s="11">
        <v>15.533867839999999</v>
      </c>
      <c r="V3815" s="11">
        <v>15.427598</v>
      </c>
      <c r="W3815" s="11">
        <v>15.80285454</v>
      </c>
      <c r="X3815" s="11">
        <v>15.64758492</v>
      </c>
      <c r="Y3815" s="11">
        <v>15.73566437</v>
      </c>
      <c r="Z3815" s="11">
        <v>15.909091950000001</v>
      </c>
      <c r="AA3815" s="11">
        <v>15.982320789999999</v>
      </c>
      <c r="AB3815" s="11">
        <v>16.026266100000001</v>
      </c>
      <c r="AC3815" s="9">
        <v>15.65791035</v>
      </c>
      <c r="AD3815" s="9">
        <v>15.731475830000001</v>
      </c>
      <c r="AE3815" s="9">
        <v>15.575196269999999</v>
      </c>
      <c r="AF3815" s="9">
        <v>15.66689014</v>
      </c>
      <c r="AG3815" s="9">
        <v>15.71761513</v>
      </c>
      <c r="AH3815" s="9">
        <v>15.86711216</v>
      </c>
      <c r="AI3815" s="9">
        <v>15.571326259999999</v>
      </c>
      <c r="AJ3815" s="9">
        <v>15.55967903</v>
      </c>
      <c r="AK3815" s="9">
        <v>15.60773468</v>
      </c>
    </row>
    <row r="3816" spans="1:37" x14ac:dyDescent="0.2">
      <c r="A3816" t="s">
        <v>3849</v>
      </c>
      <c r="B3816" s="6">
        <v>15.26902771</v>
      </c>
      <c r="C3816" s="6">
        <v>15.16176128</v>
      </c>
      <c r="D3816" s="6">
        <v>14.64840221</v>
      </c>
      <c r="E3816" s="6">
        <v>15.20793724</v>
      </c>
      <c r="F3816" s="6">
        <v>15.088879589999999</v>
      </c>
      <c r="G3816" s="6">
        <v>14.93496704</v>
      </c>
      <c r="H3816" s="6">
        <v>13.844597820000001</v>
      </c>
      <c r="I3816" s="6">
        <v>14.162210460000001</v>
      </c>
      <c r="J3816" s="6">
        <v>13.94928837</v>
      </c>
      <c r="K3816" s="7">
        <v>15.40819359</v>
      </c>
      <c r="L3816" s="7">
        <v>14.69399357</v>
      </c>
      <c r="M3816" s="7">
        <v>15.18307686</v>
      </c>
      <c r="N3816" s="7">
        <v>14.712091450000001</v>
      </c>
      <c r="O3816" s="7">
        <v>14.70460606</v>
      </c>
      <c r="P3816" s="7">
        <v>14.571877479999999</v>
      </c>
      <c r="Q3816" s="7">
        <v>13.682106020000001</v>
      </c>
      <c r="R3816" s="7">
        <v>13.624955180000001</v>
      </c>
      <c r="S3816" s="7">
        <v>13.80454445</v>
      </c>
      <c r="T3816" s="11">
        <v>15.125595089999999</v>
      </c>
      <c r="U3816" s="11">
        <v>14.49058151</v>
      </c>
      <c r="V3816" s="11">
        <v>14.86598015</v>
      </c>
      <c r="W3816" s="11">
        <v>14.74919891</v>
      </c>
      <c r="X3816" s="11">
        <v>14.66822052</v>
      </c>
      <c r="Y3816" s="11">
        <v>14.795081140000001</v>
      </c>
      <c r="Z3816" s="11">
        <v>14.105000499999999</v>
      </c>
      <c r="AA3816" s="11">
        <v>13.64187145</v>
      </c>
      <c r="AB3816" s="11">
        <v>13.62282944</v>
      </c>
      <c r="AC3816" s="9">
        <v>14.76919174</v>
      </c>
      <c r="AD3816" s="9">
        <v>14.8950119</v>
      </c>
      <c r="AE3816" s="9">
        <v>14.998435969999999</v>
      </c>
      <c r="AF3816" s="9">
        <v>15.149750709999999</v>
      </c>
      <c r="AG3816" s="9">
        <v>15.485225679999999</v>
      </c>
      <c r="AH3816" s="9">
        <v>15.175646779999999</v>
      </c>
      <c r="AI3816" s="9">
        <v>14.1668539</v>
      </c>
      <c r="AJ3816" s="9">
        <v>13.892040250000001</v>
      </c>
      <c r="AK3816" s="9">
        <v>14.04535007</v>
      </c>
    </row>
    <row r="3817" spans="1:37" x14ac:dyDescent="0.2">
      <c r="A3817" t="s">
        <v>3850</v>
      </c>
      <c r="B3817" s="6">
        <v>17.396211619999999</v>
      </c>
      <c r="C3817" s="6">
        <v>17.462358470000002</v>
      </c>
      <c r="D3817" s="6">
        <v>17.35455894</v>
      </c>
      <c r="E3817" s="6">
        <v>17.321453089999999</v>
      </c>
      <c r="F3817" s="6">
        <v>17.406894680000001</v>
      </c>
      <c r="G3817" s="6">
        <v>17.350679400000001</v>
      </c>
      <c r="H3817" s="6">
        <v>15.230973240000001</v>
      </c>
      <c r="I3817" s="6">
        <v>14.84658718</v>
      </c>
      <c r="J3817" s="6">
        <v>14.99335861</v>
      </c>
      <c r="K3817" s="7">
        <v>17.52094078</v>
      </c>
      <c r="L3817" s="7">
        <v>17.462957379999999</v>
      </c>
      <c r="M3817" s="7">
        <v>17.409133910000001</v>
      </c>
      <c r="N3817" s="7">
        <v>17.50691986</v>
      </c>
      <c r="O3817" s="7">
        <v>17.477552410000001</v>
      </c>
      <c r="P3817" s="7">
        <v>17.436817170000001</v>
      </c>
      <c r="Q3817" s="7">
        <v>13.71196842</v>
      </c>
      <c r="R3817" s="7">
        <v>14.67505836</v>
      </c>
      <c r="S3817" s="7">
        <v>14.27819538</v>
      </c>
      <c r="T3817" s="11">
        <v>17.4160881</v>
      </c>
      <c r="U3817" s="11">
        <v>17.204685210000001</v>
      </c>
      <c r="V3817" s="11">
        <v>17.353569029999999</v>
      </c>
      <c r="W3817" s="11">
        <v>16.76667213</v>
      </c>
      <c r="X3817" s="11">
        <v>16.799369810000002</v>
      </c>
      <c r="Y3817" s="11">
        <v>16.887708660000001</v>
      </c>
      <c r="Z3817" s="11">
        <v>15.64661503</v>
      </c>
      <c r="AA3817" s="11">
        <v>14.756624220000001</v>
      </c>
      <c r="AB3817" s="11">
        <v>14.927037240000001</v>
      </c>
      <c r="AC3817" s="9">
        <v>17.46677017</v>
      </c>
      <c r="AD3817" s="9">
        <v>17.490028379999998</v>
      </c>
      <c r="AE3817" s="9">
        <v>17.497844700000002</v>
      </c>
      <c r="AF3817" s="9">
        <v>17.479179380000001</v>
      </c>
      <c r="AG3817" s="9">
        <v>17.510570529999999</v>
      </c>
      <c r="AH3817" s="9">
        <v>17.644716259999999</v>
      </c>
      <c r="AI3817" s="9">
        <v>15.3104105</v>
      </c>
      <c r="AJ3817" s="9">
        <v>15.20683479</v>
      </c>
      <c r="AK3817" s="9">
        <v>14.961355210000001</v>
      </c>
    </row>
    <row r="3818" spans="1:37" x14ac:dyDescent="0.2">
      <c r="A3818" t="s">
        <v>3851</v>
      </c>
      <c r="B3818" s="6">
        <v>18.82130051</v>
      </c>
      <c r="C3818" s="6">
        <v>19.003482819999999</v>
      </c>
      <c r="D3818" s="6">
        <v>18.80775452</v>
      </c>
      <c r="E3818" s="6">
        <v>18.91791916</v>
      </c>
      <c r="F3818" s="6">
        <v>18.776027679999999</v>
      </c>
      <c r="G3818" s="6">
        <v>18.735885620000001</v>
      </c>
      <c r="H3818" s="6">
        <v>18.683107379999999</v>
      </c>
      <c r="I3818" s="6">
        <v>18.707958219999998</v>
      </c>
      <c r="J3818" s="6">
        <v>18.440061570000001</v>
      </c>
      <c r="K3818" s="7">
        <v>18.627540589999999</v>
      </c>
      <c r="L3818" s="7">
        <v>18.83176804</v>
      </c>
      <c r="M3818" s="7">
        <v>18.75412369</v>
      </c>
      <c r="N3818" s="7">
        <v>18.691471100000001</v>
      </c>
      <c r="O3818" s="7">
        <v>18.541353229999999</v>
      </c>
      <c r="P3818" s="7">
        <v>18.60727692</v>
      </c>
      <c r="Q3818" s="7">
        <v>17.993623729999999</v>
      </c>
      <c r="R3818" s="7">
        <v>18.44276047</v>
      </c>
      <c r="S3818" s="7">
        <v>18.51982117</v>
      </c>
      <c r="T3818" s="11">
        <v>18.7088623</v>
      </c>
      <c r="U3818" s="11">
        <v>18.70218277</v>
      </c>
      <c r="V3818" s="11">
        <v>18.826368330000001</v>
      </c>
      <c r="W3818" s="11">
        <v>19.00115585</v>
      </c>
      <c r="X3818" s="11">
        <v>18.8696804</v>
      </c>
      <c r="Y3818" s="11">
        <v>18.829774860000001</v>
      </c>
      <c r="Z3818" s="11">
        <v>18.89413643</v>
      </c>
      <c r="AA3818" s="11">
        <v>18.744195940000001</v>
      </c>
      <c r="AB3818" s="11">
        <v>18.831613539999999</v>
      </c>
      <c r="AC3818" s="9">
        <v>18.931303020000001</v>
      </c>
      <c r="AD3818" s="9">
        <v>18.951227190000001</v>
      </c>
      <c r="AE3818" s="9">
        <v>18.806301120000001</v>
      </c>
      <c r="AF3818" s="9">
        <v>19.020511630000001</v>
      </c>
      <c r="AG3818" s="9">
        <v>18.866092680000001</v>
      </c>
      <c r="AH3818" s="9">
        <v>18.93059349</v>
      </c>
      <c r="AI3818" s="9">
        <v>19.055610659999999</v>
      </c>
      <c r="AJ3818" s="9">
        <v>18.92668724</v>
      </c>
      <c r="AK3818" s="9">
        <v>18.952592849999998</v>
      </c>
    </row>
    <row r="3819" spans="1:37" x14ac:dyDescent="0.2">
      <c r="A3819" t="s">
        <v>3852</v>
      </c>
      <c r="B3819" s="6">
        <v>16.592981340000001</v>
      </c>
      <c r="C3819" s="6">
        <v>16.565279010000001</v>
      </c>
      <c r="D3819" s="6">
        <v>16.605138780000001</v>
      </c>
      <c r="E3819" s="6">
        <v>16.926353450000001</v>
      </c>
      <c r="F3819" s="6">
        <v>17.030441280000002</v>
      </c>
      <c r="G3819" s="6">
        <v>17.017765050000001</v>
      </c>
      <c r="H3819" s="6">
        <v>15.998997689999999</v>
      </c>
      <c r="I3819" s="6">
        <v>15.66963005</v>
      </c>
      <c r="J3819" s="6">
        <v>15.72310925</v>
      </c>
      <c r="K3819" s="7">
        <v>16.42937469</v>
      </c>
      <c r="L3819" s="7">
        <v>16.47441864</v>
      </c>
      <c r="M3819" s="7">
        <v>16.549247739999998</v>
      </c>
      <c r="N3819" s="7">
        <v>16.865480420000001</v>
      </c>
      <c r="O3819" s="7">
        <v>16.815183640000001</v>
      </c>
      <c r="P3819" s="7">
        <v>16.811950679999999</v>
      </c>
      <c r="Q3819" s="7">
        <v>15.33673668</v>
      </c>
      <c r="R3819" s="7">
        <v>15.52016163</v>
      </c>
      <c r="S3819" s="7">
        <v>15.44004822</v>
      </c>
      <c r="T3819" s="11">
        <v>16.589891430000002</v>
      </c>
      <c r="U3819" s="11">
        <v>16.51372147</v>
      </c>
      <c r="V3819" s="11">
        <v>16.542169569999999</v>
      </c>
      <c r="W3819" s="11">
        <v>16.79957199</v>
      </c>
      <c r="X3819" s="11">
        <v>16.84758377</v>
      </c>
      <c r="Y3819" s="11">
        <v>16.783306119999999</v>
      </c>
      <c r="Z3819" s="11">
        <v>16.222269059999999</v>
      </c>
      <c r="AA3819" s="11">
        <v>15.894448280000001</v>
      </c>
      <c r="AB3819" s="11">
        <v>15.806886670000001</v>
      </c>
      <c r="AC3819" s="9">
        <v>16.551889419999998</v>
      </c>
      <c r="AD3819" s="9">
        <v>16.56811523</v>
      </c>
      <c r="AE3819" s="9">
        <v>16.5373497</v>
      </c>
      <c r="AF3819" s="9">
        <v>16.786626819999999</v>
      </c>
      <c r="AG3819" s="9">
        <v>16.717140199999999</v>
      </c>
      <c r="AH3819" s="9">
        <v>16.850625990000001</v>
      </c>
      <c r="AI3819" s="9">
        <v>15.8562355</v>
      </c>
      <c r="AJ3819" s="9">
        <v>15.71411133</v>
      </c>
      <c r="AK3819" s="9">
        <v>16.10989189</v>
      </c>
    </row>
    <row r="3820" spans="1:37" x14ac:dyDescent="0.2">
      <c r="A3820" t="s">
        <v>3853</v>
      </c>
      <c r="B3820" s="6">
        <v>15.7137785</v>
      </c>
      <c r="C3820" s="6">
        <v>15.79979801</v>
      </c>
      <c r="D3820" s="6">
        <v>16.064544680000001</v>
      </c>
      <c r="E3820" s="6">
        <v>16.011571880000002</v>
      </c>
      <c r="F3820" s="6">
        <v>16.01284218</v>
      </c>
      <c r="G3820" s="6">
        <v>16.03913116</v>
      </c>
      <c r="H3820" s="6">
        <v>14.91619682</v>
      </c>
      <c r="I3820" s="6">
        <v>14.91658878</v>
      </c>
      <c r="J3820" s="6">
        <v>14.86181831</v>
      </c>
      <c r="K3820" s="7">
        <v>15.778552060000001</v>
      </c>
      <c r="L3820" s="7">
        <v>15.92095089</v>
      </c>
      <c r="M3820" s="7">
        <v>15.777370449999999</v>
      </c>
      <c r="N3820" s="7">
        <v>15.92096424</v>
      </c>
      <c r="O3820" s="7">
        <v>16.114110950000001</v>
      </c>
      <c r="P3820" s="7">
        <v>15.953066829999999</v>
      </c>
      <c r="Q3820" s="7">
        <v>14.29655743</v>
      </c>
      <c r="R3820" s="7">
        <v>14.13282871</v>
      </c>
      <c r="S3820" s="7">
        <v>14.554097179999999</v>
      </c>
      <c r="T3820" s="11">
        <v>15.783727649999999</v>
      </c>
      <c r="U3820" s="11">
        <v>15.865181919999999</v>
      </c>
      <c r="V3820" s="11">
        <v>15.929269789999999</v>
      </c>
      <c r="W3820" s="11">
        <v>15.98735523</v>
      </c>
      <c r="X3820" s="11">
        <v>16.053825379999999</v>
      </c>
      <c r="Y3820" s="11">
        <v>16.156677250000001</v>
      </c>
      <c r="Z3820" s="11">
        <v>15.211359979999999</v>
      </c>
      <c r="AA3820" s="11">
        <v>14.41599274</v>
      </c>
      <c r="AB3820" s="11">
        <v>14.753828049999999</v>
      </c>
      <c r="AC3820" s="9">
        <v>15.852190970000001</v>
      </c>
      <c r="AD3820" s="9">
        <v>15.954989429999999</v>
      </c>
      <c r="AE3820" s="9">
        <v>15.8627243</v>
      </c>
      <c r="AF3820" s="9">
        <v>16.300062180000001</v>
      </c>
      <c r="AG3820" s="9">
        <v>16.357709880000002</v>
      </c>
      <c r="AH3820" s="9">
        <v>16.233385089999999</v>
      </c>
      <c r="AI3820" s="9">
        <v>14.516992569999999</v>
      </c>
      <c r="AJ3820" s="9">
        <v>14.726121900000001</v>
      </c>
      <c r="AK3820" s="9">
        <v>14.54569435</v>
      </c>
    </row>
    <row r="3821" spans="1:37" x14ac:dyDescent="0.2">
      <c r="A3821" t="s">
        <v>3854</v>
      </c>
      <c r="B3821" s="6">
        <v>15.04637814</v>
      </c>
      <c r="C3821" s="6">
        <v>14.658127779999999</v>
      </c>
      <c r="D3821" s="6">
        <v>14.78217888</v>
      </c>
      <c r="E3821" s="6">
        <v>15.53210354</v>
      </c>
      <c r="F3821" s="6">
        <v>15.25961876</v>
      </c>
      <c r="G3821" s="6">
        <v>15.33519459</v>
      </c>
      <c r="H3821" s="6">
        <v>15.49986172</v>
      </c>
      <c r="I3821" s="6">
        <v>15.752757069999999</v>
      </c>
      <c r="J3821" s="6">
        <v>15.674150470000001</v>
      </c>
      <c r="K3821" s="7">
        <v>14.738509179999999</v>
      </c>
      <c r="L3821" s="7">
        <v>14.57739353</v>
      </c>
      <c r="M3821" s="7">
        <v>14.53608322</v>
      </c>
      <c r="N3821" s="7">
        <v>15.12480354</v>
      </c>
      <c r="O3821" s="7">
        <v>15.263192180000001</v>
      </c>
      <c r="P3821" s="7">
        <v>15.04335594</v>
      </c>
      <c r="Q3821" s="7">
        <v>15.44651794</v>
      </c>
      <c r="R3821" s="7">
        <v>15.45245647</v>
      </c>
      <c r="S3821" s="7">
        <v>15.470188139999999</v>
      </c>
      <c r="T3821" s="11">
        <v>14.493248940000001</v>
      </c>
      <c r="U3821" s="11">
        <v>14.92951298</v>
      </c>
      <c r="V3821" s="11">
        <v>14.666750909999999</v>
      </c>
      <c r="W3821" s="11">
        <v>15.252617839999999</v>
      </c>
      <c r="X3821" s="11">
        <v>15.19434547</v>
      </c>
      <c r="Y3821" s="11">
        <v>14.99325275</v>
      </c>
      <c r="Z3821" s="11">
        <v>14.813400270000001</v>
      </c>
      <c r="AA3821" s="11">
        <v>14.76062679</v>
      </c>
      <c r="AB3821" s="11">
        <v>14.527709010000001</v>
      </c>
      <c r="AC3821" s="9">
        <v>14.95044231</v>
      </c>
      <c r="AD3821" s="9">
        <v>14.845681190000001</v>
      </c>
      <c r="AE3821" s="9">
        <v>14.67131996</v>
      </c>
      <c r="AF3821" s="9">
        <v>15.281488420000001</v>
      </c>
      <c r="AG3821" s="9">
        <v>15.365416529999999</v>
      </c>
      <c r="AH3821" s="9">
        <v>15.233492849999999</v>
      </c>
      <c r="AI3821" s="9">
        <v>15.19723606</v>
      </c>
      <c r="AJ3821" s="9">
        <v>15.06692123</v>
      </c>
      <c r="AK3821" s="9">
        <v>15.216992380000001</v>
      </c>
    </row>
    <row r="3822" spans="1:37" x14ac:dyDescent="0.2">
      <c r="A3822" t="s">
        <v>3855</v>
      </c>
      <c r="B3822" s="6">
        <v>18.205326079999999</v>
      </c>
      <c r="C3822" s="6">
        <v>18.25504303</v>
      </c>
      <c r="D3822" s="6">
        <v>18.147295</v>
      </c>
      <c r="E3822" s="6">
        <v>18.379573820000001</v>
      </c>
      <c r="F3822" s="6">
        <v>18.091037750000002</v>
      </c>
      <c r="G3822" s="6">
        <v>18.194217680000001</v>
      </c>
      <c r="H3822" s="6">
        <v>17.113945009999998</v>
      </c>
      <c r="I3822" s="6">
        <v>17.162990570000002</v>
      </c>
      <c r="J3822" s="6">
        <v>17.16950417</v>
      </c>
      <c r="K3822" s="7">
        <v>18.249223709999999</v>
      </c>
      <c r="L3822" s="7">
        <v>18.025409700000001</v>
      </c>
      <c r="M3822" s="7">
        <v>18.18595886</v>
      </c>
      <c r="N3822" s="7">
        <v>18.142072679999998</v>
      </c>
      <c r="O3822" s="7">
        <v>18.189617160000001</v>
      </c>
      <c r="P3822" s="7">
        <v>18.000621800000001</v>
      </c>
      <c r="Q3822" s="7">
        <v>16.611543659999999</v>
      </c>
      <c r="R3822" s="7">
        <v>16.84867096</v>
      </c>
      <c r="S3822" s="7">
        <v>16.57544708</v>
      </c>
      <c r="T3822" s="11">
        <v>18.175661089999998</v>
      </c>
      <c r="U3822" s="11">
        <v>18.283969880000001</v>
      </c>
      <c r="V3822" s="11">
        <v>18.38201141</v>
      </c>
      <c r="W3822" s="11">
        <v>18.20696259</v>
      </c>
      <c r="X3822" s="11">
        <v>18.176250459999999</v>
      </c>
      <c r="Y3822" s="11">
        <v>18.124399189999998</v>
      </c>
      <c r="Z3822" s="11">
        <v>17.584947589999999</v>
      </c>
      <c r="AA3822" s="11">
        <v>17.096025470000001</v>
      </c>
      <c r="AB3822" s="11">
        <v>16.907630919999999</v>
      </c>
      <c r="AC3822" s="9">
        <v>18.02095795</v>
      </c>
      <c r="AD3822" s="9">
        <v>18.23503685</v>
      </c>
      <c r="AE3822" s="9">
        <v>18.034509660000001</v>
      </c>
      <c r="AF3822" s="9">
        <v>18.36951256</v>
      </c>
      <c r="AG3822" s="9">
        <v>18.34250832</v>
      </c>
      <c r="AH3822" s="9">
        <v>18.402675630000001</v>
      </c>
      <c r="AI3822" s="9">
        <v>16.96209335</v>
      </c>
      <c r="AJ3822" s="9">
        <v>16.6654892</v>
      </c>
      <c r="AK3822" s="9">
        <v>16.81027031</v>
      </c>
    </row>
    <row r="3823" spans="1:37" x14ac:dyDescent="0.2">
      <c r="A3823" t="s">
        <v>3856</v>
      </c>
      <c r="B3823" s="6">
        <v>15.101996420000001</v>
      </c>
      <c r="C3823" s="6">
        <v>15.10609245</v>
      </c>
      <c r="D3823" s="6">
        <v>15.652797700000001</v>
      </c>
      <c r="E3823" s="6">
        <v>15.22562885</v>
      </c>
      <c r="F3823" s="6">
        <v>15.415982250000001</v>
      </c>
      <c r="G3823" s="6">
        <v>15.414394379999999</v>
      </c>
      <c r="H3823" s="6">
        <v>15.266505240000001</v>
      </c>
      <c r="I3823" s="6">
        <v>15.53857994</v>
      </c>
      <c r="J3823" s="6">
        <v>15.91627598</v>
      </c>
      <c r="K3823" s="7">
        <v>14.612972259999999</v>
      </c>
      <c r="L3823" s="7">
        <v>15.453058240000001</v>
      </c>
      <c r="M3823" s="7">
        <v>15.11635208</v>
      </c>
      <c r="N3823" s="7">
        <v>15.43107605</v>
      </c>
      <c r="O3823" s="7">
        <v>14.70005512</v>
      </c>
      <c r="P3823" s="7">
        <v>14.88228035</v>
      </c>
      <c r="Q3823" s="7">
        <v>15.77971649</v>
      </c>
      <c r="R3823" s="7">
        <v>15.59652138</v>
      </c>
      <c r="S3823" s="7">
        <v>15.175752640000001</v>
      </c>
      <c r="T3823" s="11">
        <v>14.727707860000001</v>
      </c>
      <c r="U3823" s="11">
        <v>15.59981155</v>
      </c>
      <c r="V3823" s="11">
        <v>15.00139523</v>
      </c>
      <c r="W3823" s="11">
        <v>15.43449783</v>
      </c>
      <c r="X3823" s="11">
        <v>15.884695049999999</v>
      </c>
      <c r="Y3823" s="11">
        <v>16.144176479999999</v>
      </c>
      <c r="Z3823" s="11">
        <v>15.523255349999999</v>
      </c>
      <c r="AA3823" s="11">
        <v>15.56478405</v>
      </c>
      <c r="AB3823" s="11">
        <v>15.52440739</v>
      </c>
      <c r="AC3823" s="9">
        <v>13.84622478</v>
      </c>
      <c r="AD3823" s="9">
        <v>14.18270493</v>
      </c>
      <c r="AE3823" s="9">
        <v>14.61792088</v>
      </c>
      <c r="AF3823" s="9">
        <v>14.68109035</v>
      </c>
      <c r="AG3823" s="9">
        <v>14.25370026</v>
      </c>
      <c r="AH3823" s="9">
        <v>14.4037714</v>
      </c>
      <c r="AI3823" s="9">
        <v>14.59047604</v>
      </c>
      <c r="AJ3823" s="9">
        <v>15.040781969999999</v>
      </c>
      <c r="AK3823" s="9">
        <v>14.297439580000001</v>
      </c>
    </row>
    <row r="3824" spans="1:37" x14ac:dyDescent="0.2">
      <c r="A3824" t="s">
        <v>3857</v>
      </c>
      <c r="B3824" s="6">
        <v>18.10593987</v>
      </c>
      <c r="C3824" s="6">
        <v>18.13608932</v>
      </c>
      <c r="D3824" s="6">
        <v>17.8594799</v>
      </c>
      <c r="E3824" s="6">
        <v>17.566181180000001</v>
      </c>
      <c r="F3824" s="6">
        <v>17.85076141</v>
      </c>
      <c r="G3824" s="6">
        <v>17.570997240000001</v>
      </c>
      <c r="H3824" s="6">
        <v>15.85965347</v>
      </c>
      <c r="I3824" s="6">
        <v>15.5631752</v>
      </c>
      <c r="J3824" s="6">
        <v>15.682728770000001</v>
      </c>
      <c r="K3824" s="7">
        <v>18.123859410000001</v>
      </c>
      <c r="L3824" s="7">
        <v>17.755956650000002</v>
      </c>
      <c r="M3824" s="7">
        <v>18.214210510000001</v>
      </c>
      <c r="N3824" s="7">
        <v>17.364099499999998</v>
      </c>
      <c r="O3824" s="7">
        <v>17.404476169999999</v>
      </c>
      <c r="P3824" s="7">
        <v>17.29454041</v>
      </c>
      <c r="Q3824" s="7">
        <v>15.52630997</v>
      </c>
      <c r="R3824" s="7">
        <v>15.52611065</v>
      </c>
      <c r="S3824" s="7">
        <v>15.09007072</v>
      </c>
      <c r="T3824" s="11">
        <v>18.118869780000001</v>
      </c>
      <c r="U3824" s="11">
        <v>17.789775850000002</v>
      </c>
      <c r="V3824" s="11">
        <v>17.646488189999999</v>
      </c>
      <c r="W3824" s="11">
        <v>18.266315460000001</v>
      </c>
      <c r="X3824" s="11">
        <v>18.11242867</v>
      </c>
      <c r="Y3824" s="11">
        <v>18.11106873</v>
      </c>
      <c r="Z3824" s="11">
        <v>16.777885439999999</v>
      </c>
      <c r="AA3824" s="11">
        <v>15.55389023</v>
      </c>
      <c r="AB3824" s="11">
        <v>15.60723209</v>
      </c>
      <c r="AC3824" s="9">
        <v>18.1748333</v>
      </c>
      <c r="AD3824" s="9">
        <v>18.039358140000001</v>
      </c>
      <c r="AE3824" s="9">
        <v>18.162588119999999</v>
      </c>
      <c r="AF3824" s="9">
        <v>18.171220779999999</v>
      </c>
      <c r="AG3824" s="9">
        <v>18.493305209999999</v>
      </c>
      <c r="AH3824" s="9">
        <v>18.290864939999999</v>
      </c>
      <c r="AI3824" s="9">
        <v>16.007349009999999</v>
      </c>
      <c r="AJ3824" s="9">
        <v>16.061840060000002</v>
      </c>
      <c r="AK3824" s="9">
        <v>16.01622772</v>
      </c>
    </row>
    <row r="3825" spans="1:37" x14ac:dyDescent="0.2">
      <c r="A3825" t="s">
        <v>3858</v>
      </c>
      <c r="B3825" s="6">
        <v>14.38805103</v>
      </c>
      <c r="C3825" s="6">
        <v>14.493943209999999</v>
      </c>
      <c r="D3825" s="6">
        <v>14.40171909</v>
      </c>
      <c r="E3825" s="6">
        <v>14.173614499999999</v>
      </c>
      <c r="F3825" s="6">
        <v>14.145979880000001</v>
      </c>
      <c r="G3825" s="6">
        <v>14.6284914</v>
      </c>
      <c r="H3825" s="6">
        <v>14.86126614</v>
      </c>
      <c r="I3825" s="6">
        <v>15.264416689999999</v>
      </c>
      <c r="J3825" s="6">
        <v>14.48418713</v>
      </c>
      <c r="K3825" s="7">
        <v>14.240984920000001</v>
      </c>
      <c r="L3825" s="7">
        <v>14.331056589999999</v>
      </c>
      <c r="M3825" s="7">
        <v>14.376220699999999</v>
      </c>
      <c r="N3825" s="7">
        <v>14.453348160000001</v>
      </c>
      <c r="O3825" s="7">
        <v>13.961893079999999</v>
      </c>
      <c r="P3825" s="7">
        <v>13.973221779999999</v>
      </c>
      <c r="Q3825" s="7">
        <v>14.40336514</v>
      </c>
      <c r="R3825" s="7">
        <v>14.4287262</v>
      </c>
      <c r="S3825" s="7">
        <v>14.77737331</v>
      </c>
      <c r="T3825" s="11">
        <v>14.28590107</v>
      </c>
      <c r="U3825" s="11">
        <v>14.091336249999999</v>
      </c>
      <c r="V3825" s="11">
        <v>14.329152110000001</v>
      </c>
      <c r="W3825" s="11">
        <v>14.223021510000001</v>
      </c>
      <c r="X3825" s="11">
        <v>14.05096245</v>
      </c>
      <c r="Y3825" s="11">
        <v>14.10193443</v>
      </c>
      <c r="Z3825" s="11">
        <v>14.65321445</v>
      </c>
      <c r="AA3825" s="11">
        <v>15.04909992</v>
      </c>
      <c r="AB3825" s="11">
        <v>14.59726143</v>
      </c>
      <c r="AC3825" s="9">
        <v>14.572386740000001</v>
      </c>
      <c r="AD3825" s="9">
        <v>14.264955520000001</v>
      </c>
      <c r="AE3825" s="9">
        <v>14.510591509999999</v>
      </c>
      <c r="AF3825" s="9">
        <v>14.1902647</v>
      </c>
      <c r="AG3825" s="9">
        <v>14.38456154</v>
      </c>
      <c r="AH3825" s="9">
        <v>14.04391575</v>
      </c>
      <c r="AI3825" s="9">
        <v>14.52364159</v>
      </c>
      <c r="AJ3825" s="9">
        <v>14.53821945</v>
      </c>
      <c r="AK3825" s="9">
        <v>15.219432830000001</v>
      </c>
    </row>
    <row r="3826" spans="1:37" x14ac:dyDescent="0.2">
      <c r="A3826" t="s">
        <v>3859</v>
      </c>
      <c r="B3826" s="6">
        <v>17.086343769999999</v>
      </c>
      <c r="C3826" s="6">
        <v>16.238401410000002</v>
      </c>
      <c r="D3826" s="6">
        <v>16.264530180000001</v>
      </c>
      <c r="E3826" s="6">
        <v>17.205411909999999</v>
      </c>
      <c r="F3826" s="6">
        <v>17.423641199999999</v>
      </c>
      <c r="G3826" s="6">
        <v>16.729515079999999</v>
      </c>
      <c r="H3826" s="6">
        <v>17.357414250000001</v>
      </c>
      <c r="I3826" s="6">
        <v>17.159595490000001</v>
      </c>
      <c r="J3826" s="6">
        <v>17.082387919999999</v>
      </c>
      <c r="K3826" s="7">
        <v>16.31080437</v>
      </c>
      <c r="L3826" s="7">
        <v>16.041254039999998</v>
      </c>
      <c r="M3826" s="7">
        <v>16.360357279999999</v>
      </c>
      <c r="N3826" s="7">
        <v>16.709218979999999</v>
      </c>
      <c r="O3826" s="7">
        <v>16.625551219999998</v>
      </c>
      <c r="P3826" s="7">
        <v>16.80195999</v>
      </c>
      <c r="Q3826" s="7">
        <v>17.235546110000001</v>
      </c>
      <c r="R3826" s="7">
        <v>17.333269120000001</v>
      </c>
      <c r="S3826" s="7">
        <v>17.232383729999999</v>
      </c>
      <c r="T3826" s="11">
        <v>15.624332430000001</v>
      </c>
      <c r="U3826" s="11">
        <v>16.593929289999998</v>
      </c>
      <c r="V3826" s="11">
        <v>16.184770579999999</v>
      </c>
      <c r="W3826" s="11">
        <v>16.652887339999999</v>
      </c>
      <c r="X3826" s="11">
        <v>16.39608574</v>
      </c>
      <c r="Y3826" s="11">
        <v>16.048387529999999</v>
      </c>
      <c r="Z3826" s="11">
        <v>16.217763900000001</v>
      </c>
      <c r="AA3826" s="11">
        <v>16.84618759</v>
      </c>
      <c r="AB3826" s="11">
        <v>16.445886609999999</v>
      </c>
      <c r="AC3826" s="9">
        <v>16.190706250000002</v>
      </c>
      <c r="AD3826" s="9">
        <v>15.818042760000001</v>
      </c>
      <c r="AE3826" s="9">
        <v>16.251226429999999</v>
      </c>
      <c r="AF3826" s="9">
        <v>16.64035797</v>
      </c>
      <c r="AG3826" s="9">
        <v>16.733545299999999</v>
      </c>
      <c r="AH3826" s="9">
        <v>16.303861619999999</v>
      </c>
      <c r="AI3826" s="9">
        <v>17.463563919999999</v>
      </c>
      <c r="AJ3826" s="9">
        <v>17.576196670000002</v>
      </c>
      <c r="AK3826" s="9">
        <v>16.807769780000001</v>
      </c>
    </row>
    <row r="3827" spans="1:37" x14ac:dyDescent="0.2">
      <c r="A3827" t="s">
        <v>3860</v>
      </c>
      <c r="B3827" s="6">
        <v>19.642971039999999</v>
      </c>
      <c r="C3827" s="6">
        <v>19.78938484</v>
      </c>
      <c r="D3827" s="6">
        <v>19.2095108</v>
      </c>
      <c r="E3827" s="6">
        <v>20.7875576</v>
      </c>
      <c r="F3827" s="6">
        <v>20.713977809999999</v>
      </c>
      <c r="G3827" s="6">
        <v>20.298938750000001</v>
      </c>
      <c r="H3827" s="6">
        <v>19.253238679999999</v>
      </c>
      <c r="I3827" s="6">
        <v>19.1825428</v>
      </c>
      <c r="J3827" s="6">
        <v>19.59274864</v>
      </c>
      <c r="K3827" s="7">
        <v>19.446994780000001</v>
      </c>
      <c r="L3827" s="7">
        <v>19.896104810000001</v>
      </c>
      <c r="M3827" s="7">
        <v>19.629056930000001</v>
      </c>
      <c r="N3827" s="7">
        <v>20.241909029999999</v>
      </c>
      <c r="O3827" s="7">
        <v>20.545101169999999</v>
      </c>
      <c r="P3827" s="7">
        <v>20.627561570000001</v>
      </c>
      <c r="Q3827" s="7">
        <v>18.72451019</v>
      </c>
      <c r="R3827" s="7">
        <v>18.97298241</v>
      </c>
      <c r="S3827" s="7">
        <v>18.489698409999999</v>
      </c>
      <c r="T3827" s="11">
        <v>19.762781140000001</v>
      </c>
      <c r="U3827" s="11">
        <v>19.297212600000002</v>
      </c>
      <c r="V3827" s="11">
        <v>19.244695660000001</v>
      </c>
      <c r="W3827" s="11">
        <v>20.93876457</v>
      </c>
      <c r="X3827" s="11">
        <v>20.697103500000001</v>
      </c>
      <c r="Y3827" s="11">
        <v>20.42726326</v>
      </c>
      <c r="Z3827" s="11">
        <v>19.46448135</v>
      </c>
      <c r="AA3827" s="11">
        <v>19.422702789999999</v>
      </c>
      <c r="AB3827" s="11">
        <v>19.721584320000002</v>
      </c>
      <c r="AC3827" s="9">
        <v>19.821872710000001</v>
      </c>
      <c r="AD3827" s="9">
        <v>19.925340649999999</v>
      </c>
      <c r="AE3827" s="9">
        <v>19.676929470000001</v>
      </c>
      <c r="AF3827" s="9">
        <v>21.321134570000002</v>
      </c>
      <c r="AG3827" s="9">
        <v>21.230226519999999</v>
      </c>
      <c r="AH3827" s="9">
        <v>21.467620849999999</v>
      </c>
      <c r="AI3827" s="9">
        <v>20.230226519999999</v>
      </c>
      <c r="AJ3827" s="9">
        <v>19.88967705</v>
      </c>
      <c r="AK3827" s="9">
        <v>20.069072720000001</v>
      </c>
    </row>
    <row r="3828" spans="1:37" x14ac:dyDescent="0.2">
      <c r="A3828" t="s">
        <v>3861</v>
      </c>
      <c r="B3828" s="6">
        <v>15.509852410000001</v>
      </c>
      <c r="C3828" s="6">
        <v>15.34929848</v>
      </c>
      <c r="D3828" s="6">
        <v>14.13397694</v>
      </c>
      <c r="E3828" s="6">
        <v>14.45135975</v>
      </c>
      <c r="F3828" s="6">
        <v>14.666551589999999</v>
      </c>
      <c r="G3828" s="6">
        <v>14.558337209999999</v>
      </c>
      <c r="H3828" s="6">
        <v>12.1513176</v>
      </c>
      <c r="I3828" s="6">
        <v>12.269396779999999</v>
      </c>
      <c r="J3828" s="6">
        <v>13.407678600000001</v>
      </c>
      <c r="K3828" s="7">
        <v>15.40411377</v>
      </c>
      <c r="L3828" s="7">
        <v>14.44328022</v>
      </c>
      <c r="M3828" s="7">
        <v>15.139191629999999</v>
      </c>
      <c r="N3828" s="7">
        <v>14.08547211</v>
      </c>
      <c r="O3828" s="7">
        <v>14.513474459999999</v>
      </c>
      <c r="P3828" s="7">
        <v>14.29936504</v>
      </c>
      <c r="Q3828" s="7">
        <v>11.642581939999999</v>
      </c>
      <c r="R3828" s="7">
        <v>12.19895172</v>
      </c>
      <c r="S3828" s="7">
        <v>12.872714999999999</v>
      </c>
      <c r="T3828" s="11">
        <v>15.315542219999999</v>
      </c>
      <c r="U3828" s="11">
        <v>14.3601265</v>
      </c>
      <c r="V3828" s="11">
        <v>13.817852970000001</v>
      </c>
      <c r="W3828" s="11">
        <v>15.058211330000001</v>
      </c>
      <c r="X3828" s="11">
        <v>14.43049145</v>
      </c>
      <c r="Y3828" s="11">
        <v>13.72467327</v>
      </c>
      <c r="Z3828" s="11">
        <v>13.938880920000001</v>
      </c>
      <c r="AA3828" s="11">
        <v>12.86108303</v>
      </c>
      <c r="AB3828" s="11">
        <v>12.265669819999999</v>
      </c>
      <c r="AC3828" s="9">
        <v>14.94547558</v>
      </c>
      <c r="AD3828" s="9">
        <v>14.813806530000001</v>
      </c>
      <c r="AE3828" s="9">
        <v>14.73967552</v>
      </c>
      <c r="AF3828" s="9">
        <v>14.63595581</v>
      </c>
      <c r="AG3828" s="9">
        <v>15.01162529</v>
      </c>
      <c r="AH3828" s="9">
        <v>15.439490320000001</v>
      </c>
      <c r="AI3828" s="9">
        <v>14.46800041</v>
      </c>
      <c r="AJ3828" s="9">
        <v>14.17508984</v>
      </c>
      <c r="AK3828" s="9">
        <v>13.934999469999999</v>
      </c>
    </row>
    <row r="3829" spans="1:37" x14ac:dyDescent="0.2">
      <c r="A3829" t="s">
        <v>3862</v>
      </c>
      <c r="B3829" s="6">
        <v>21.315618520000001</v>
      </c>
      <c r="C3829" s="6">
        <v>21.21845055</v>
      </c>
      <c r="D3829" s="6">
        <v>20.967191700000001</v>
      </c>
      <c r="E3829" s="6">
        <v>20.375175479999999</v>
      </c>
      <c r="F3829" s="6">
        <v>20.636440279999999</v>
      </c>
      <c r="G3829" s="6">
        <v>20.264991760000001</v>
      </c>
      <c r="H3829" s="6">
        <v>19.696451190000001</v>
      </c>
      <c r="I3829" s="6">
        <v>20.158077240000001</v>
      </c>
      <c r="J3829" s="6">
        <v>20.353801730000001</v>
      </c>
      <c r="K3829" s="7">
        <v>21.22434998</v>
      </c>
      <c r="L3829" s="7">
        <v>21.40145493</v>
      </c>
      <c r="M3829" s="7">
        <v>21.170354840000002</v>
      </c>
      <c r="N3829" s="7">
        <v>20.182529450000001</v>
      </c>
      <c r="O3829" s="7">
        <v>20.09506798</v>
      </c>
      <c r="P3829" s="7">
        <v>20.015632629999999</v>
      </c>
      <c r="Q3829" s="7">
        <v>19.566328049999999</v>
      </c>
      <c r="R3829" s="7">
        <v>20.042600629999999</v>
      </c>
      <c r="S3829" s="7">
        <v>19.389047619999999</v>
      </c>
      <c r="T3829" s="11">
        <v>21.310079569999999</v>
      </c>
      <c r="U3829" s="11">
        <v>20.554498670000001</v>
      </c>
      <c r="V3829" s="11">
        <v>20.56383705</v>
      </c>
      <c r="W3829" s="11">
        <v>20.811273570000001</v>
      </c>
      <c r="X3829" s="11">
        <v>20.545101169999999</v>
      </c>
      <c r="Y3829" s="11">
        <v>20.87267494</v>
      </c>
      <c r="Z3829" s="11">
        <v>20.487384800000001</v>
      </c>
      <c r="AA3829" s="11">
        <v>20.713977809999999</v>
      </c>
      <c r="AB3829" s="11">
        <v>20.56383705</v>
      </c>
      <c r="AC3829" s="9">
        <v>21.559175490000001</v>
      </c>
      <c r="AD3829" s="9">
        <v>21.447584150000001</v>
      </c>
      <c r="AE3829" s="9">
        <v>21.49228287</v>
      </c>
      <c r="AF3829" s="9">
        <v>20.909763340000001</v>
      </c>
      <c r="AG3829" s="9">
        <v>20.988151550000001</v>
      </c>
      <c r="AH3829" s="9">
        <v>20.988151550000001</v>
      </c>
      <c r="AI3829" s="9">
        <v>20.02917862</v>
      </c>
      <c r="AJ3829" s="9">
        <v>20.170354840000002</v>
      </c>
      <c r="AK3829" s="9">
        <v>20.05589676</v>
      </c>
    </row>
    <row r="3830" spans="1:37" x14ac:dyDescent="0.2">
      <c r="A3830" t="s">
        <v>3863</v>
      </c>
      <c r="B3830" s="6">
        <v>21.51653099</v>
      </c>
      <c r="C3830" s="6">
        <v>21.194602969999998</v>
      </c>
      <c r="D3830" s="6">
        <v>21.158077240000001</v>
      </c>
      <c r="E3830" s="6">
        <v>21.577732090000001</v>
      </c>
      <c r="F3830" s="6">
        <v>21.658399580000001</v>
      </c>
      <c r="G3830" s="6">
        <v>21.586919779999999</v>
      </c>
      <c r="H3830" s="6">
        <v>21.949489589999999</v>
      </c>
      <c r="I3830" s="6">
        <v>22.104696270000002</v>
      </c>
      <c r="J3830" s="6">
        <v>22.07234764</v>
      </c>
      <c r="K3830" s="7">
        <v>20.795507430000001</v>
      </c>
      <c r="L3830" s="7">
        <v>21.253496169999998</v>
      </c>
      <c r="M3830" s="7">
        <v>21.259256359999998</v>
      </c>
      <c r="N3830" s="7">
        <v>21.447584150000001</v>
      </c>
      <c r="O3830" s="7">
        <v>21.482469559999998</v>
      </c>
      <c r="P3830" s="7">
        <v>21.487384800000001</v>
      </c>
      <c r="Q3830" s="7">
        <v>21.811273570000001</v>
      </c>
      <c r="R3830" s="7">
        <v>21.86891365</v>
      </c>
      <c r="S3830" s="7">
        <v>21.511714940000001</v>
      </c>
      <c r="T3830" s="11">
        <v>20.974212649999998</v>
      </c>
      <c r="U3830" s="11">
        <v>20.895042419999999</v>
      </c>
      <c r="V3830" s="11">
        <v>21.02242279</v>
      </c>
      <c r="W3830" s="11">
        <v>21.554498670000001</v>
      </c>
      <c r="X3830" s="11">
        <v>21.42726326</v>
      </c>
      <c r="Y3830" s="11">
        <v>21.342994690000001</v>
      </c>
      <c r="Z3830" s="11">
        <v>21.99851799</v>
      </c>
      <c r="AA3830" s="11">
        <v>22.230226519999999</v>
      </c>
      <c r="AB3830" s="11">
        <v>22.154991150000001</v>
      </c>
      <c r="AC3830" s="9">
        <v>21.521331790000001</v>
      </c>
      <c r="AD3830" s="9">
        <v>21.582332610000002</v>
      </c>
      <c r="AE3830" s="9">
        <v>21.416996000000001</v>
      </c>
      <c r="AF3830" s="9">
        <v>21.253496169999998</v>
      </c>
      <c r="AG3830" s="9">
        <v>21.861358639999999</v>
      </c>
      <c r="AH3830" s="9">
        <v>21.40145493</v>
      </c>
      <c r="AI3830" s="9">
        <v>21.7471447</v>
      </c>
      <c r="AJ3830" s="9">
        <v>22.032547000000001</v>
      </c>
      <c r="AK3830" s="9">
        <v>21.842300420000001</v>
      </c>
    </row>
    <row r="3831" spans="1:37" x14ac:dyDescent="0.2">
      <c r="A3831" t="s">
        <v>3864</v>
      </c>
      <c r="B3831" s="6">
        <v>14.415087700000001</v>
      </c>
      <c r="C3831" s="6">
        <v>14.52334785</v>
      </c>
      <c r="D3831" s="6">
        <v>15.0728569</v>
      </c>
      <c r="E3831" s="6">
        <v>14.62655354</v>
      </c>
      <c r="F3831" s="6">
        <v>14.21309662</v>
      </c>
      <c r="G3831" s="6">
        <v>14.20342445</v>
      </c>
      <c r="H3831" s="6">
        <v>13.164236069999999</v>
      </c>
      <c r="I3831" s="6">
        <v>12.77541733</v>
      </c>
      <c r="J3831" s="6">
        <v>12.949208260000001</v>
      </c>
      <c r="K3831" s="7">
        <v>14.74062443</v>
      </c>
      <c r="L3831" s="7">
        <v>14.63764954</v>
      </c>
      <c r="M3831" s="7">
        <v>14.245121960000001</v>
      </c>
      <c r="N3831" s="7">
        <v>14.58419323</v>
      </c>
      <c r="O3831" s="7">
        <v>13.64469051</v>
      </c>
      <c r="P3831" s="7">
        <v>14.26212406</v>
      </c>
      <c r="Q3831" s="7">
        <v>12.61772442</v>
      </c>
      <c r="R3831" s="7">
        <v>12.58684635</v>
      </c>
      <c r="S3831" s="7">
        <v>12.722449299999999</v>
      </c>
      <c r="T3831" s="11">
        <v>14.92025471</v>
      </c>
      <c r="U3831" s="11">
        <v>15.27370453</v>
      </c>
      <c r="V3831" s="11">
        <v>15.154367450000001</v>
      </c>
      <c r="W3831" s="11">
        <v>14.141763689999999</v>
      </c>
      <c r="X3831" s="11">
        <v>14.99829102</v>
      </c>
      <c r="Y3831" s="11">
        <v>14.791438100000001</v>
      </c>
      <c r="Z3831" s="11">
        <v>13.72378922</v>
      </c>
      <c r="AA3831" s="11">
        <v>13.76476765</v>
      </c>
      <c r="AB3831" s="11">
        <v>13.88668728</v>
      </c>
      <c r="AC3831" s="9">
        <v>14.511975290000001</v>
      </c>
      <c r="AD3831" s="9">
        <v>14.80927086</v>
      </c>
      <c r="AE3831" s="9">
        <v>14.64654732</v>
      </c>
      <c r="AF3831" s="9">
        <v>14.54558563</v>
      </c>
      <c r="AG3831" s="9">
        <v>14.469743729999999</v>
      </c>
      <c r="AH3831" s="9">
        <v>14.715533260000001</v>
      </c>
      <c r="AI3831" s="9">
        <v>13.972863200000001</v>
      </c>
      <c r="AJ3831" s="9">
        <v>13.63231373</v>
      </c>
      <c r="AK3831" s="9">
        <v>13.59706306</v>
      </c>
    </row>
    <row r="3832" spans="1:37" x14ac:dyDescent="0.2">
      <c r="A3832" t="s">
        <v>3865</v>
      </c>
      <c r="B3832" s="6">
        <v>18.061529159999999</v>
      </c>
      <c r="C3832" s="6">
        <v>18.297243120000001</v>
      </c>
      <c r="D3832" s="6">
        <v>18.086956019999999</v>
      </c>
      <c r="E3832" s="6">
        <v>17.270788190000001</v>
      </c>
      <c r="F3832" s="6">
        <v>17.5105629</v>
      </c>
      <c r="G3832" s="6">
        <v>17.259025569999999</v>
      </c>
      <c r="H3832" s="6">
        <v>16.177169800000001</v>
      </c>
      <c r="I3832" s="6">
        <v>16.46904945</v>
      </c>
      <c r="J3832" s="6">
        <v>16.350206379999999</v>
      </c>
      <c r="K3832" s="7">
        <v>18.383417130000002</v>
      </c>
      <c r="L3832" s="7">
        <v>18.482473370000001</v>
      </c>
      <c r="M3832" s="7">
        <v>18.334495539999999</v>
      </c>
      <c r="N3832" s="7">
        <v>17.087339400000001</v>
      </c>
      <c r="O3832" s="7">
        <v>17.053861619999999</v>
      </c>
      <c r="P3832" s="7">
        <v>17.391881940000001</v>
      </c>
      <c r="Q3832" s="7">
        <v>15.395630840000001</v>
      </c>
      <c r="R3832" s="7">
        <v>15.952122689999999</v>
      </c>
      <c r="S3832" s="7">
        <v>15.499157909999999</v>
      </c>
      <c r="T3832" s="11">
        <v>17.946163179999999</v>
      </c>
      <c r="U3832" s="11">
        <v>17.585689540000001</v>
      </c>
      <c r="V3832" s="11">
        <v>17.599891660000001</v>
      </c>
      <c r="W3832" s="11">
        <v>17.597740170000002</v>
      </c>
      <c r="X3832" s="11">
        <v>17.53364182</v>
      </c>
      <c r="Y3832" s="11">
        <v>17.640089039999999</v>
      </c>
      <c r="Z3832" s="11">
        <v>16.851175309999999</v>
      </c>
      <c r="AA3832" s="11">
        <v>16.28952026</v>
      </c>
      <c r="AB3832" s="11">
        <v>16.380306239999999</v>
      </c>
      <c r="AC3832" s="9">
        <v>18.272930150000001</v>
      </c>
      <c r="AD3832" s="9">
        <v>18.317276</v>
      </c>
      <c r="AE3832" s="9">
        <v>18.202329639999999</v>
      </c>
      <c r="AF3832" s="9">
        <v>17.603263850000001</v>
      </c>
      <c r="AG3832" s="9">
        <v>17.892667769999999</v>
      </c>
      <c r="AH3832" s="9">
        <v>17.52650642</v>
      </c>
      <c r="AI3832" s="9">
        <v>16.25778961</v>
      </c>
      <c r="AJ3832" s="9">
        <v>16.104166029999998</v>
      </c>
      <c r="AK3832" s="9">
        <v>16.143577579999999</v>
      </c>
    </row>
    <row r="3833" spans="1:37" x14ac:dyDescent="0.2">
      <c r="A3833" t="s">
        <v>3866</v>
      </c>
      <c r="B3833" s="6">
        <v>19.816879270000001</v>
      </c>
      <c r="C3833" s="6">
        <v>19.708950040000001</v>
      </c>
      <c r="D3833" s="6">
        <v>19.74890327</v>
      </c>
      <c r="E3833" s="6">
        <v>19.822046279999999</v>
      </c>
      <c r="F3833" s="6">
        <v>19.82582283</v>
      </c>
      <c r="G3833" s="6">
        <v>19.916294100000002</v>
      </c>
      <c r="H3833" s="6">
        <v>18.890258790000001</v>
      </c>
      <c r="I3833" s="6">
        <v>18.785148620000001</v>
      </c>
      <c r="J3833" s="6">
        <v>18.561992650000001</v>
      </c>
      <c r="K3833" s="7">
        <v>19.599077220000002</v>
      </c>
      <c r="L3833" s="7">
        <v>19.397756579999999</v>
      </c>
      <c r="M3833" s="7">
        <v>19.700138089999999</v>
      </c>
      <c r="N3833" s="7">
        <v>19.685930249999998</v>
      </c>
      <c r="O3833" s="7">
        <v>19.974212649999998</v>
      </c>
      <c r="P3833" s="7">
        <v>20.015632629999999</v>
      </c>
      <c r="Q3833" s="7">
        <v>18.18473053</v>
      </c>
      <c r="R3833" s="7">
        <v>18.42180634</v>
      </c>
      <c r="S3833" s="7">
        <v>18.193847659999999</v>
      </c>
      <c r="T3833" s="11">
        <v>19.86025429</v>
      </c>
      <c r="U3833" s="11">
        <v>19.614177699999999</v>
      </c>
      <c r="V3833" s="11">
        <v>19.738855359999999</v>
      </c>
      <c r="W3833" s="11">
        <v>19.742626189999999</v>
      </c>
      <c r="X3833" s="11">
        <v>19.789178849999999</v>
      </c>
      <c r="Y3833" s="11">
        <v>19.834888459999998</v>
      </c>
      <c r="Z3833" s="11">
        <v>18.906867980000001</v>
      </c>
      <c r="AA3833" s="11">
        <v>18.785190579999998</v>
      </c>
      <c r="AB3833" s="11">
        <v>18.790904999999999</v>
      </c>
      <c r="AC3833" s="9">
        <v>19.914089199999999</v>
      </c>
      <c r="AD3833" s="9">
        <v>19.758050919999999</v>
      </c>
      <c r="AE3833" s="9">
        <v>19.686756129999999</v>
      </c>
      <c r="AF3833" s="9">
        <v>19.895973210000001</v>
      </c>
      <c r="AG3833" s="9">
        <v>19.960138319999999</v>
      </c>
      <c r="AH3833" s="9">
        <v>19.727357860000001</v>
      </c>
      <c r="AI3833" s="9">
        <v>18.611522669999999</v>
      </c>
      <c r="AJ3833" s="9">
        <v>18.56106758</v>
      </c>
      <c r="AK3833" s="9">
        <v>18.64183044</v>
      </c>
    </row>
    <row r="3834" spans="1:37" x14ac:dyDescent="0.2">
      <c r="A3834" t="s">
        <v>3867</v>
      </c>
      <c r="B3834" s="6">
        <v>19.613346100000001</v>
      </c>
      <c r="C3834" s="6">
        <v>19.484874730000001</v>
      </c>
      <c r="D3834" s="6">
        <v>19.41517258</v>
      </c>
      <c r="E3834" s="6">
        <v>19.57914925</v>
      </c>
      <c r="F3834" s="6">
        <v>19.65302277</v>
      </c>
      <c r="G3834" s="6">
        <v>19.614416120000001</v>
      </c>
      <c r="H3834" s="6">
        <v>19.798191070000001</v>
      </c>
      <c r="I3834" s="6">
        <v>19.761581419999999</v>
      </c>
      <c r="J3834" s="6">
        <v>19.73329163</v>
      </c>
      <c r="K3834" s="7">
        <v>19.447530749999999</v>
      </c>
      <c r="L3834" s="7">
        <v>19.55444336</v>
      </c>
      <c r="M3834" s="7">
        <v>19.398334500000001</v>
      </c>
      <c r="N3834" s="7">
        <v>19.24892998</v>
      </c>
      <c r="O3834" s="7">
        <v>19.223737719999999</v>
      </c>
      <c r="P3834" s="7">
        <v>19.124376300000002</v>
      </c>
      <c r="Q3834" s="7">
        <v>19.53015327</v>
      </c>
      <c r="R3834" s="7">
        <v>19.670677189999999</v>
      </c>
      <c r="S3834" s="7">
        <v>19.55107117</v>
      </c>
      <c r="T3834" s="11">
        <v>19.572883610000002</v>
      </c>
      <c r="U3834" s="11">
        <v>19.344564439999999</v>
      </c>
      <c r="V3834" s="11">
        <v>19.226913450000001</v>
      </c>
      <c r="W3834" s="11">
        <v>19.585386280000002</v>
      </c>
      <c r="X3834" s="11">
        <v>19.493961330000001</v>
      </c>
      <c r="Y3834" s="11">
        <v>19.543626790000001</v>
      </c>
      <c r="Z3834" s="11">
        <v>19.872030259999999</v>
      </c>
      <c r="AA3834" s="11">
        <v>19.870157240000001</v>
      </c>
      <c r="AB3834" s="11">
        <v>20.082128520000001</v>
      </c>
      <c r="AC3834" s="9">
        <v>19.551641459999999</v>
      </c>
      <c r="AD3834" s="9">
        <v>19.688476560000002</v>
      </c>
      <c r="AE3834" s="9">
        <v>19.634023670000001</v>
      </c>
      <c r="AF3834" s="9">
        <v>19.731969830000001</v>
      </c>
      <c r="AG3834" s="9">
        <v>19.707408910000002</v>
      </c>
      <c r="AH3834" s="9">
        <v>19.836727140000001</v>
      </c>
      <c r="AI3834" s="9">
        <v>20.042600629999999</v>
      </c>
      <c r="AJ3834" s="9">
        <v>20.230226519999999</v>
      </c>
      <c r="AK3834" s="9">
        <v>20.158077240000001</v>
      </c>
    </row>
    <row r="3835" spans="1:37" x14ac:dyDescent="0.2">
      <c r="A3835" t="s">
        <v>3868</v>
      </c>
      <c r="B3835" s="6">
        <v>17.30684471</v>
      </c>
      <c r="C3835" s="6">
        <v>17.334911349999999</v>
      </c>
      <c r="D3835" s="6">
        <v>17.48960495</v>
      </c>
      <c r="E3835" s="6">
        <v>16.80625916</v>
      </c>
      <c r="F3835" s="6">
        <v>17.08704758</v>
      </c>
      <c r="G3835" s="6">
        <v>17.30517197</v>
      </c>
      <c r="H3835" s="6">
        <v>15.20747566</v>
      </c>
      <c r="I3835" s="6">
        <v>14.545887949999999</v>
      </c>
      <c r="J3835" s="6">
        <v>14.69458103</v>
      </c>
      <c r="K3835" s="7">
        <v>17.478168490000002</v>
      </c>
      <c r="L3835" s="7">
        <v>17.273530959999999</v>
      </c>
      <c r="M3835" s="7">
        <v>17.34178734</v>
      </c>
      <c r="N3835" s="7">
        <v>17.018472670000001</v>
      </c>
      <c r="O3835" s="7">
        <v>17.064889910000002</v>
      </c>
      <c r="P3835" s="7">
        <v>16.75623131</v>
      </c>
      <c r="Q3835" s="7">
        <v>14.39444256</v>
      </c>
      <c r="R3835" s="7">
        <v>13.95991135</v>
      </c>
      <c r="S3835" s="7">
        <v>14.583376879999999</v>
      </c>
      <c r="T3835" s="11">
        <v>17.126705170000001</v>
      </c>
      <c r="U3835" s="11">
        <v>17.411287309999999</v>
      </c>
      <c r="V3835" s="11">
        <v>16.767267230000002</v>
      </c>
      <c r="W3835" s="11">
        <v>16.505887990000002</v>
      </c>
      <c r="X3835" s="11">
        <v>16.834125520000001</v>
      </c>
      <c r="Y3835" s="11">
        <v>16.400165560000001</v>
      </c>
      <c r="Z3835" s="11">
        <v>15.84567642</v>
      </c>
      <c r="AA3835" s="11">
        <v>14.981763839999999</v>
      </c>
      <c r="AB3835" s="11">
        <v>15.57340145</v>
      </c>
      <c r="AC3835" s="9">
        <v>17.360074999999998</v>
      </c>
      <c r="AD3835" s="9">
        <v>17.3778553</v>
      </c>
      <c r="AE3835" s="9">
        <v>17.34830475</v>
      </c>
      <c r="AF3835" s="9">
        <v>16.399103159999999</v>
      </c>
      <c r="AG3835" s="9">
        <v>17.338935849999999</v>
      </c>
      <c r="AH3835" s="9">
        <v>17.039690019999998</v>
      </c>
      <c r="AI3835" s="9">
        <v>15.91317654</v>
      </c>
      <c r="AJ3835" s="9">
        <v>15.541816710000001</v>
      </c>
      <c r="AK3835" s="9">
        <v>15.891743659999999</v>
      </c>
    </row>
    <row r="3836" spans="1:37" x14ac:dyDescent="0.2">
      <c r="A3836" t="s">
        <v>3869</v>
      </c>
      <c r="B3836" s="6">
        <v>14.52329254</v>
      </c>
      <c r="C3836" s="6">
        <v>14.20073032</v>
      </c>
      <c r="D3836" s="6">
        <v>14.57626629</v>
      </c>
      <c r="E3836" s="6">
        <v>15.08870125</v>
      </c>
      <c r="F3836" s="6">
        <v>14.954777719999999</v>
      </c>
      <c r="G3836" s="6">
        <v>14.87321854</v>
      </c>
      <c r="H3836" s="6">
        <v>13.91334724</v>
      </c>
      <c r="I3836" s="6">
        <v>14.19959545</v>
      </c>
      <c r="J3836" s="6">
        <v>13.88734436</v>
      </c>
      <c r="K3836" s="7">
        <v>14.99218559</v>
      </c>
      <c r="L3836" s="7">
        <v>14.43933105</v>
      </c>
      <c r="M3836" s="7">
        <v>15.343085289999999</v>
      </c>
      <c r="N3836" s="7">
        <v>14.33391666</v>
      </c>
      <c r="O3836" s="7">
        <v>14.659394259999999</v>
      </c>
      <c r="P3836" s="7">
        <v>14.72258854</v>
      </c>
      <c r="Q3836" s="7">
        <v>12.632086749999999</v>
      </c>
      <c r="R3836" s="7">
        <v>13.15981579</v>
      </c>
      <c r="S3836" s="7">
        <v>14.02638531</v>
      </c>
      <c r="T3836" s="11">
        <v>14.13179302</v>
      </c>
      <c r="U3836" s="11">
        <v>14.789176940000001</v>
      </c>
      <c r="V3836" s="11">
        <v>14.60543919</v>
      </c>
      <c r="W3836" s="11">
        <v>14.174613949999999</v>
      </c>
      <c r="X3836" s="11">
        <v>14.45509624</v>
      </c>
      <c r="Y3836" s="11">
        <v>14.52185154</v>
      </c>
      <c r="Z3836" s="11">
        <v>13.39688587</v>
      </c>
      <c r="AA3836" s="11">
        <v>13.312244420000001</v>
      </c>
      <c r="AB3836" s="11">
        <v>13.23324966</v>
      </c>
      <c r="AC3836" s="9">
        <v>14.475106240000001</v>
      </c>
      <c r="AD3836" s="9">
        <v>14.58064175</v>
      </c>
      <c r="AE3836" s="9">
        <v>14.515077590000001</v>
      </c>
      <c r="AF3836" s="9">
        <v>14.64060688</v>
      </c>
      <c r="AG3836" s="9">
        <v>15.44085598</v>
      </c>
      <c r="AH3836" s="9">
        <v>15.4288311</v>
      </c>
      <c r="AI3836" s="9">
        <v>13.79926109</v>
      </c>
      <c r="AJ3836" s="9">
        <v>13.60962868</v>
      </c>
      <c r="AK3836" s="9">
        <v>13.70166397</v>
      </c>
    </row>
    <row r="3837" spans="1:37" x14ac:dyDescent="0.2">
      <c r="A3837" t="s">
        <v>3870</v>
      </c>
      <c r="B3837" s="6">
        <v>16.59897423</v>
      </c>
      <c r="C3837" s="6">
        <v>16.192531590000002</v>
      </c>
      <c r="D3837" s="6">
        <v>16.25053024</v>
      </c>
      <c r="E3837" s="6">
        <v>16.083156590000002</v>
      </c>
      <c r="F3837" s="6">
        <v>16.071889880000001</v>
      </c>
      <c r="G3837" s="6">
        <v>16.111906050000002</v>
      </c>
      <c r="H3837" s="6">
        <v>14.30025959</v>
      </c>
      <c r="I3837" s="6">
        <v>14.034309390000001</v>
      </c>
      <c r="J3837" s="6">
        <v>14.16071415</v>
      </c>
      <c r="K3837" s="7">
        <v>16.004711149999999</v>
      </c>
      <c r="L3837" s="7">
        <v>16.56024742</v>
      </c>
      <c r="M3837" s="7">
        <v>16.38138008</v>
      </c>
      <c r="N3837" s="7">
        <v>16.163080220000001</v>
      </c>
      <c r="O3837" s="7">
        <v>15.798682210000001</v>
      </c>
      <c r="P3837" s="7">
        <v>15.975120540000001</v>
      </c>
      <c r="Q3837" s="7">
        <v>13.913572309999999</v>
      </c>
      <c r="R3837" s="7">
        <v>13.377509119999999</v>
      </c>
      <c r="S3837" s="7">
        <v>13.715318679999999</v>
      </c>
      <c r="T3837" s="11">
        <v>16.423986429999999</v>
      </c>
      <c r="U3837" s="11">
        <v>15.923199650000001</v>
      </c>
      <c r="V3837" s="11">
        <v>16.231626510000002</v>
      </c>
      <c r="W3837" s="11">
        <v>16.498594279999999</v>
      </c>
      <c r="X3837" s="11">
        <v>16.426979060000001</v>
      </c>
      <c r="Y3837" s="11">
        <v>16.467628479999998</v>
      </c>
      <c r="Z3837" s="11">
        <v>15.1995039</v>
      </c>
      <c r="AA3837" s="11">
        <v>14.56246281</v>
      </c>
      <c r="AB3837" s="11">
        <v>14.492034909999999</v>
      </c>
      <c r="AC3837" s="9">
        <v>16.60639381</v>
      </c>
      <c r="AD3837" s="9">
        <v>16.7303772</v>
      </c>
      <c r="AE3837" s="9">
        <v>16.623380659999999</v>
      </c>
      <c r="AF3837" s="9">
        <v>16.526968</v>
      </c>
      <c r="AG3837" s="9">
        <v>16.539278029999998</v>
      </c>
      <c r="AH3837" s="9">
        <v>16.56335258</v>
      </c>
      <c r="AI3837" s="9">
        <v>14.980211260000001</v>
      </c>
      <c r="AJ3837" s="9">
        <v>14.93838978</v>
      </c>
      <c r="AK3837" s="9">
        <v>14.75547695</v>
      </c>
    </row>
    <row r="3838" spans="1:37" x14ac:dyDescent="0.2">
      <c r="A3838" t="s">
        <v>3871</v>
      </c>
      <c r="B3838" s="6">
        <v>15.3888073</v>
      </c>
      <c r="C3838" s="6">
        <v>15.5384016</v>
      </c>
      <c r="D3838" s="6">
        <v>15.46562099</v>
      </c>
      <c r="E3838" s="6">
        <v>15.7032814</v>
      </c>
      <c r="F3838" s="6">
        <v>15.73067951</v>
      </c>
      <c r="G3838" s="6">
        <v>15.76072025</v>
      </c>
      <c r="H3838" s="6">
        <v>14.1925621</v>
      </c>
      <c r="I3838" s="6">
        <v>14.034661290000001</v>
      </c>
      <c r="J3838" s="6">
        <v>13.8833971</v>
      </c>
      <c r="K3838" s="7">
        <v>15.62309265</v>
      </c>
      <c r="L3838" s="7">
        <v>15.48597431</v>
      </c>
      <c r="M3838" s="7">
        <v>15.35196781</v>
      </c>
      <c r="N3838" s="7">
        <v>15.59817791</v>
      </c>
      <c r="O3838" s="7">
        <v>15.70276546</v>
      </c>
      <c r="P3838" s="7">
        <v>15.743217469999999</v>
      </c>
      <c r="Q3838" s="7">
        <v>13.212676050000001</v>
      </c>
      <c r="R3838" s="7">
        <v>13.72895145</v>
      </c>
      <c r="S3838" s="7">
        <v>13.33643723</v>
      </c>
      <c r="T3838" s="11">
        <v>15.506793979999999</v>
      </c>
      <c r="U3838" s="11">
        <v>15.36757851</v>
      </c>
      <c r="V3838" s="11">
        <v>15.495283130000001</v>
      </c>
      <c r="W3838" s="11">
        <v>15.561171529999999</v>
      </c>
      <c r="X3838" s="11">
        <v>15.542992590000001</v>
      </c>
      <c r="Y3838" s="11">
        <v>15.424789430000001</v>
      </c>
      <c r="Z3838" s="11">
        <v>14.939060209999999</v>
      </c>
      <c r="AA3838" s="11">
        <v>14.057382580000001</v>
      </c>
      <c r="AB3838" s="11">
        <v>14.25657749</v>
      </c>
      <c r="AC3838" s="9">
        <v>15.575421329999999</v>
      </c>
      <c r="AD3838" s="9">
        <v>15.51545048</v>
      </c>
      <c r="AE3838" s="9">
        <v>15.55398941</v>
      </c>
      <c r="AF3838" s="9">
        <v>15.887037279999999</v>
      </c>
      <c r="AG3838" s="9">
        <v>15.8417511</v>
      </c>
      <c r="AH3838" s="9">
        <v>15.793889999999999</v>
      </c>
      <c r="AI3838" s="9">
        <v>14.46624184</v>
      </c>
      <c r="AJ3838" s="9">
        <v>14.084467890000001</v>
      </c>
      <c r="AK3838" s="9">
        <v>14.386549949999999</v>
      </c>
    </row>
    <row r="3839" spans="1:37" x14ac:dyDescent="0.2">
      <c r="A3839" t="s">
        <v>3872</v>
      </c>
      <c r="B3839" s="6">
        <v>14.13526821</v>
      </c>
      <c r="C3839" s="6">
        <v>14.3238287</v>
      </c>
      <c r="D3839" s="6">
        <v>14.857131000000001</v>
      </c>
      <c r="E3839" s="6">
        <v>14.01500607</v>
      </c>
      <c r="F3839" s="6">
        <v>14.21348381</v>
      </c>
      <c r="G3839" s="6">
        <v>13.9967556</v>
      </c>
      <c r="H3839" s="6">
        <v>11.634195330000001</v>
      </c>
      <c r="I3839" s="6">
        <v>12.55349827</v>
      </c>
      <c r="J3839" s="6">
        <v>13.201472280000001</v>
      </c>
      <c r="K3839" s="7">
        <v>14.470919609999999</v>
      </c>
      <c r="L3839" s="7">
        <v>14.302239419999999</v>
      </c>
      <c r="M3839" s="7">
        <v>14.25570679</v>
      </c>
      <c r="N3839" s="7">
        <v>14.283732410000001</v>
      </c>
      <c r="O3839" s="7">
        <v>14.69154739</v>
      </c>
      <c r="P3839" s="7">
        <v>14.631961820000001</v>
      </c>
      <c r="Q3839" s="7">
        <v>12.591027260000001</v>
      </c>
      <c r="R3839" s="7">
        <v>10.99507904</v>
      </c>
      <c r="S3839" s="7">
        <v>10.793261530000001</v>
      </c>
      <c r="T3839" s="11">
        <v>14.54197407</v>
      </c>
      <c r="U3839" s="11">
        <v>14.613576889999999</v>
      </c>
      <c r="V3839" s="11">
        <v>14.80819511</v>
      </c>
      <c r="W3839" s="11">
        <v>14.164679530000001</v>
      </c>
      <c r="X3839" s="11">
        <v>14.43548775</v>
      </c>
      <c r="Y3839" s="11">
        <v>14.598256109999999</v>
      </c>
      <c r="Z3839" s="11">
        <v>12.99858856</v>
      </c>
      <c r="AA3839" s="11">
        <v>11.88249016</v>
      </c>
      <c r="AB3839" s="11">
        <v>12.08017826</v>
      </c>
      <c r="AC3839" s="9">
        <v>14.684249879999999</v>
      </c>
      <c r="AD3839" s="9">
        <v>14.610136990000001</v>
      </c>
      <c r="AE3839" s="9">
        <v>14.502887729999999</v>
      </c>
      <c r="AF3839" s="9">
        <v>13.86955547</v>
      </c>
      <c r="AG3839" s="9">
        <v>13.662824629999999</v>
      </c>
      <c r="AH3839" s="9">
        <v>13.67722416</v>
      </c>
      <c r="AI3839" s="9">
        <v>13.951594350000001</v>
      </c>
      <c r="AJ3839" s="9">
        <v>12.05213547</v>
      </c>
      <c r="AK3839" s="9">
        <v>12.90384865</v>
      </c>
    </row>
    <row r="3840" spans="1:37" x14ac:dyDescent="0.2">
      <c r="A3840" t="s">
        <v>3873</v>
      </c>
      <c r="B3840" s="6">
        <v>15.30874062</v>
      </c>
      <c r="C3840" s="6">
        <v>15.427502629999999</v>
      </c>
      <c r="D3840" s="6">
        <v>15.10902214</v>
      </c>
      <c r="E3840" s="6">
        <v>15.48740959</v>
      </c>
      <c r="F3840" s="6">
        <v>15.35265732</v>
      </c>
      <c r="G3840" s="6">
        <v>15.518081670000001</v>
      </c>
      <c r="H3840" s="6">
        <v>15.1814003</v>
      </c>
      <c r="I3840" s="6">
        <v>15.151298519999999</v>
      </c>
      <c r="J3840" s="6">
        <v>15.10793591</v>
      </c>
      <c r="K3840" s="7">
        <v>15.107658389999999</v>
      </c>
      <c r="L3840" s="7">
        <v>14.749402999999999</v>
      </c>
      <c r="M3840" s="7">
        <v>15.14974308</v>
      </c>
      <c r="N3840" s="7">
        <v>15.056972500000001</v>
      </c>
      <c r="O3840" s="7">
        <v>15.29965878</v>
      </c>
      <c r="P3840" s="7">
        <v>15.32628536</v>
      </c>
      <c r="Q3840" s="7">
        <v>14.97058678</v>
      </c>
      <c r="R3840" s="7">
        <v>15.10771942</v>
      </c>
      <c r="S3840" s="7">
        <v>14.95560455</v>
      </c>
      <c r="T3840" s="11">
        <v>15.304151539999999</v>
      </c>
      <c r="U3840" s="11">
        <v>15.05993557</v>
      </c>
      <c r="V3840" s="11">
        <v>15.210857389999999</v>
      </c>
      <c r="W3840" s="11">
        <v>15.44581032</v>
      </c>
      <c r="X3840" s="11">
        <v>15.46560764</v>
      </c>
      <c r="Y3840" s="11">
        <v>15.145789150000001</v>
      </c>
      <c r="Z3840" s="11">
        <v>15.888509750000001</v>
      </c>
      <c r="AA3840" s="11">
        <v>16.111991880000001</v>
      </c>
      <c r="AB3840" s="11">
        <v>15.53478909</v>
      </c>
      <c r="AC3840" s="9">
        <v>15.51396465</v>
      </c>
      <c r="AD3840" s="9">
        <v>15.27649879</v>
      </c>
      <c r="AE3840" s="9">
        <v>15.36244011</v>
      </c>
      <c r="AF3840" s="9">
        <v>15.28286076</v>
      </c>
      <c r="AG3840" s="9">
        <v>15.538646699999999</v>
      </c>
      <c r="AH3840" s="9">
        <v>15.658185960000001</v>
      </c>
      <c r="AI3840" s="9">
        <v>15.547596929999999</v>
      </c>
      <c r="AJ3840" s="9">
        <v>15.523889540000001</v>
      </c>
      <c r="AK3840" s="9">
        <v>15.744137759999999</v>
      </c>
    </row>
    <row r="3841" spans="1:37" x14ac:dyDescent="0.2">
      <c r="A3841" t="s">
        <v>3874</v>
      </c>
      <c r="B3841" s="6">
        <v>19.93156815</v>
      </c>
      <c r="C3841" s="6">
        <v>19.703227999999999</v>
      </c>
      <c r="D3841" s="6">
        <v>19.485155110000001</v>
      </c>
      <c r="E3841" s="6">
        <v>19.559547420000001</v>
      </c>
      <c r="F3841" s="6">
        <v>19.637386320000001</v>
      </c>
      <c r="G3841" s="6">
        <v>19.82593155</v>
      </c>
      <c r="H3841" s="6">
        <v>19.6283493</v>
      </c>
      <c r="I3841" s="6">
        <v>19.237548830000001</v>
      </c>
      <c r="J3841" s="6">
        <v>19.54077148</v>
      </c>
      <c r="K3841" s="7">
        <v>19.559532170000001</v>
      </c>
      <c r="L3841" s="7">
        <v>19.799448009999999</v>
      </c>
      <c r="M3841" s="7">
        <v>19.735307689999999</v>
      </c>
      <c r="N3841" s="7">
        <v>19.175306320000001</v>
      </c>
      <c r="O3841" s="7">
        <v>19.383712769999999</v>
      </c>
      <c r="P3841" s="7">
        <v>19.112010959999999</v>
      </c>
      <c r="Q3841" s="7">
        <v>19.384513850000001</v>
      </c>
      <c r="R3841" s="7">
        <v>19.23997688</v>
      </c>
      <c r="S3841" s="7">
        <v>19.236770629999999</v>
      </c>
      <c r="T3841" s="11">
        <v>19.74809265</v>
      </c>
      <c r="U3841" s="11">
        <v>19.653985980000002</v>
      </c>
      <c r="V3841" s="11">
        <v>19.442737579999999</v>
      </c>
      <c r="W3841" s="11">
        <v>19.418935780000002</v>
      </c>
      <c r="X3841" s="11">
        <v>19.290378570000001</v>
      </c>
      <c r="Y3841" s="11">
        <v>19.20259476</v>
      </c>
      <c r="Z3841" s="11">
        <v>18.951805109999999</v>
      </c>
      <c r="AA3841" s="11">
        <v>19.285757060000002</v>
      </c>
      <c r="AB3841" s="11">
        <v>18.16840363</v>
      </c>
      <c r="AC3841" s="9">
        <v>20.253496169999998</v>
      </c>
      <c r="AD3841" s="9">
        <v>20.545101169999999</v>
      </c>
      <c r="AE3841" s="9">
        <v>20.406654360000001</v>
      </c>
      <c r="AF3841" s="9">
        <v>19.556734089999999</v>
      </c>
      <c r="AG3841" s="9">
        <v>20.042600629999999</v>
      </c>
      <c r="AH3841" s="9">
        <v>19.760858540000001</v>
      </c>
      <c r="AI3841" s="9">
        <v>19.505962369999999</v>
      </c>
      <c r="AJ3841" s="9">
        <v>19.415206909999998</v>
      </c>
      <c r="AK3841" s="9">
        <v>19.837490079999998</v>
      </c>
    </row>
    <row r="3842" spans="1:37" x14ac:dyDescent="0.2">
      <c r="A3842" t="s">
        <v>3875</v>
      </c>
      <c r="B3842" s="6">
        <v>18.327474590000001</v>
      </c>
      <c r="C3842" s="6">
        <v>18.297163009999998</v>
      </c>
      <c r="D3842" s="6">
        <v>18.228630070000001</v>
      </c>
      <c r="E3842" s="6">
        <v>18.265079499999999</v>
      </c>
      <c r="F3842" s="6">
        <v>18.431615829999998</v>
      </c>
      <c r="G3842" s="6">
        <v>18.463069919999999</v>
      </c>
      <c r="H3842" s="6">
        <v>19.2236042</v>
      </c>
      <c r="I3842" s="6">
        <v>19.37371826</v>
      </c>
      <c r="J3842" s="6">
        <v>19.18711472</v>
      </c>
      <c r="K3842" s="7">
        <v>17.54874611</v>
      </c>
      <c r="L3842" s="7">
        <v>18.27637863</v>
      </c>
      <c r="M3842" s="7">
        <v>18.212543490000002</v>
      </c>
      <c r="N3842" s="7">
        <v>18.205940250000001</v>
      </c>
      <c r="O3842" s="7">
        <v>18.050996779999998</v>
      </c>
      <c r="P3842" s="7">
        <v>18.04742813</v>
      </c>
      <c r="Q3842" s="7">
        <v>19.113204960000001</v>
      </c>
      <c r="R3842" s="7">
        <v>19.24700928</v>
      </c>
      <c r="S3842" s="7">
        <v>19.17227364</v>
      </c>
      <c r="T3842" s="11">
        <v>18.183437349999998</v>
      </c>
      <c r="U3842" s="11">
        <v>18.261829380000002</v>
      </c>
      <c r="V3842" s="11">
        <v>18.217731480000001</v>
      </c>
      <c r="W3842" s="11">
        <v>18.142934799999999</v>
      </c>
      <c r="X3842" s="11">
        <v>18.063158040000001</v>
      </c>
      <c r="Y3842" s="11">
        <v>18.253261569999999</v>
      </c>
      <c r="Z3842" s="11">
        <v>18.806852339999999</v>
      </c>
      <c r="AA3842" s="11">
        <v>18.95633316</v>
      </c>
      <c r="AB3842" s="11">
        <v>18.976434709999999</v>
      </c>
      <c r="AC3842" s="9">
        <v>18.100811</v>
      </c>
      <c r="AD3842" s="9">
        <v>18.336297989999998</v>
      </c>
      <c r="AE3842" s="9">
        <v>18.109367370000001</v>
      </c>
      <c r="AF3842" s="9">
        <v>18.419067380000001</v>
      </c>
      <c r="AG3842" s="9">
        <v>18.599554059999999</v>
      </c>
      <c r="AH3842" s="9">
        <v>18.655467989999998</v>
      </c>
      <c r="AI3842" s="9">
        <v>19.204141620000001</v>
      </c>
      <c r="AJ3842" s="9">
        <v>19.305393219999999</v>
      </c>
      <c r="AK3842" s="9">
        <v>19.110681530000001</v>
      </c>
    </row>
    <row r="3843" spans="1:37" x14ac:dyDescent="0.2">
      <c r="A3843" t="s">
        <v>3876</v>
      </c>
      <c r="B3843" s="6">
        <v>13.100174900000001</v>
      </c>
      <c r="C3843" s="6">
        <v>13.098377230000001</v>
      </c>
      <c r="D3843" s="6">
        <v>12.726071360000001</v>
      </c>
      <c r="E3843" s="6">
        <v>12.64638996</v>
      </c>
      <c r="F3843" s="6">
        <v>12.74543285</v>
      </c>
      <c r="G3843" s="6">
        <v>12.36930561</v>
      </c>
      <c r="H3843" s="6">
        <v>13.07027531</v>
      </c>
      <c r="I3843" s="6">
        <v>13.867052080000001</v>
      </c>
      <c r="J3843" s="6">
        <v>11.35669708</v>
      </c>
      <c r="K3843" s="7">
        <v>12.829754830000001</v>
      </c>
      <c r="L3843" s="7">
        <v>13.003486629999999</v>
      </c>
      <c r="M3843" s="7">
        <v>12.875494</v>
      </c>
      <c r="N3843" s="7">
        <v>12.8451767</v>
      </c>
      <c r="O3843" s="7">
        <v>12.92593098</v>
      </c>
      <c r="P3843" s="7">
        <v>11.98442936</v>
      </c>
      <c r="Q3843" s="7">
        <v>12.5330286</v>
      </c>
      <c r="R3843" s="7">
        <v>12.183819769999999</v>
      </c>
      <c r="S3843" s="7">
        <v>11.87227345</v>
      </c>
      <c r="T3843" s="11">
        <v>12.712769509999999</v>
      </c>
      <c r="U3843" s="11">
        <v>12.174760819999999</v>
      </c>
      <c r="V3843" s="11">
        <v>12.58649063</v>
      </c>
      <c r="W3843" s="11">
        <v>12.846074099999999</v>
      </c>
      <c r="X3843" s="11">
        <v>12.87428761</v>
      </c>
      <c r="Y3843" s="11">
        <v>12.8375845</v>
      </c>
      <c r="Z3843" s="11">
        <v>12.843739510000001</v>
      </c>
      <c r="AA3843" s="11">
        <v>13.01504707</v>
      </c>
      <c r="AB3843" s="11">
        <v>12.37953377</v>
      </c>
      <c r="AC3843" s="9">
        <v>12.722363469999999</v>
      </c>
      <c r="AD3843" s="9">
        <v>12.80474377</v>
      </c>
      <c r="AE3843" s="9">
        <v>12.42366505</v>
      </c>
      <c r="AF3843" s="9">
        <v>13.06116486</v>
      </c>
      <c r="AG3843" s="9">
        <v>13.14497375</v>
      </c>
      <c r="AH3843" s="9">
        <v>12.95701218</v>
      </c>
      <c r="AI3843" s="9">
        <v>13.31733799</v>
      </c>
      <c r="AJ3843" s="9">
        <v>11.777068140000001</v>
      </c>
      <c r="AK3843" s="9">
        <v>12.390508649999999</v>
      </c>
    </row>
    <row r="3844" spans="1:37" x14ac:dyDescent="0.2">
      <c r="A3844" t="s">
        <v>3877</v>
      </c>
      <c r="B3844" s="6">
        <v>16.164136890000002</v>
      </c>
      <c r="C3844" s="6">
        <v>16.196474080000002</v>
      </c>
      <c r="D3844" s="6">
        <v>16.360237120000001</v>
      </c>
      <c r="E3844" s="6">
        <v>17.650392530000001</v>
      </c>
      <c r="F3844" s="6">
        <v>17.44231224</v>
      </c>
      <c r="G3844" s="6">
        <v>17.463140490000001</v>
      </c>
      <c r="H3844" s="6">
        <v>16.870750430000001</v>
      </c>
      <c r="I3844" s="6">
        <v>16.814418790000001</v>
      </c>
      <c r="J3844" s="6">
        <v>16.99427605</v>
      </c>
      <c r="K3844" s="7">
        <v>16.187850950000001</v>
      </c>
      <c r="L3844" s="7">
        <v>16.098731990000001</v>
      </c>
      <c r="M3844" s="7">
        <v>16.25319099</v>
      </c>
      <c r="N3844" s="7">
        <v>17.104383469999998</v>
      </c>
      <c r="O3844" s="7">
        <v>17.236454009999999</v>
      </c>
      <c r="P3844" s="7">
        <v>17.00727844</v>
      </c>
      <c r="Q3844" s="7">
        <v>16.72311401</v>
      </c>
      <c r="R3844" s="7">
        <v>16.71523857</v>
      </c>
      <c r="S3844" s="7">
        <v>16.701387409999999</v>
      </c>
      <c r="T3844" s="11">
        <v>16.305608750000001</v>
      </c>
      <c r="U3844" s="11">
        <v>16.237516400000001</v>
      </c>
      <c r="V3844" s="11">
        <v>16.148448940000002</v>
      </c>
      <c r="W3844" s="11">
        <v>17.045236589999998</v>
      </c>
      <c r="X3844" s="11">
        <v>17.089357379999999</v>
      </c>
      <c r="Y3844" s="11">
        <v>17.06321526</v>
      </c>
      <c r="Z3844" s="11">
        <v>15.999878880000001</v>
      </c>
      <c r="AA3844" s="11">
        <v>16.372776030000001</v>
      </c>
      <c r="AB3844" s="11">
        <v>16.170938490000001</v>
      </c>
      <c r="AC3844" s="9">
        <v>16.296260830000001</v>
      </c>
      <c r="AD3844" s="9">
        <v>16.152528759999999</v>
      </c>
      <c r="AE3844" s="9">
        <v>16.31256866</v>
      </c>
      <c r="AF3844" s="9">
        <v>17.632583619999998</v>
      </c>
      <c r="AG3844" s="9">
        <v>17.744144439999999</v>
      </c>
      <c r="AH3844" s="9">
        <v>17.593376159999998</v>
      </c>
      <c r="AI3844" s="9">
        <v>17.306283950000001</v>
      </c>
      <c r="AJ3844" s="9">
        <v>17.374607090000001</v>
      </c>
      <c r="AK3844" s="9">
        <v>17.2408371</v>
      </c>
    </row>
    <row r="3845" spans="1:37" x14ac:dyDescent="0.2">
      <c r="A3845" t="s">
        <v>3878</v>
      </c>
      <c r="B3845" s="6">
        <v>18.419569020000001</v>
      </c>
      <c r="C3845" s="6">
        <v>18.75239754</v>
      </c>
      <c r="D3845" s="6">
        <v>18.42432213</v>
      </c>
      <c r="E3845" s="6">
        <v>18.830356600000002</v>
      </c>
      <c r="F3845" s="6">
        <v>18.524328229999998</v>
      </c>
      <c r="G3845" s="6">
        <v>18.585090640000001</v>
      </c>
      <c r="H3845" s="6">
        <v>19.974212649999998</v>
      </c>
      <c r="I3845" s="6">
        <v>19.673566820000001</v>
      </c>
      <c r="J3845" s="6">
        <v>19.68772697</v>
      </c>
      <c r="K3845" s="7">
        <v>18.323186870000001</v>
      </c>
      <c r="L3845" s="7">
        <v>18.44803619</v>
      </c>
      <c r="M3845" s="7">
        <v>18.396980289999998</v>
      </c>
      <c r="N3845" s="7">
        <v>18.695653920000002</v>
      </c>
      <c r="O3845" s="7">
        <v>18.300737380000001</v>
      </c>
      <c r="P3845" s="7">
        <v>18.597496029999999</v>
      </c>
      <c r="Q3845" s="7">
        <v>19.456689829999998</v>
      </c>
      <c r="R3845" s="7">
        <v>19.231557850000002</v>
      </c>
      <c r="S3845" s="7">
        <v>19.491045</v>
      </c>
      <c r="T3845" s="11">
        <v>18.480932240000001</v>
      </c>
      <c r="U3845" s="11">
        <v>18.381124499999999</v>
      </c>
      <c r="V3845" s="11">
        <v>18.245283130000001</v>
      </c>
      <c r="W3845" s="11">
        <v>18.828125</v>
      </c>
      <c r="X3845" s="11">
        <v>18.551448820000001</v>
      </c>
      <c r="Y3845" s="11">
        <v>18.506229399999999</v>
      </c>
      <c r="Z3845" s="11">
        <v>19.923181530000001</v>
      </c>
      <c r="AA3845" s="11">
        <v>19.778793329999999</v>
      </c>
      <c r="AB3845" s="11">
        <v>19.68962479</v>
      </c>
      <c r="AC3845" s="9">
        <v>18.501253129999998</v>
      </c>
      <c r="AD3845" s="9">
        <v>18.607673649999999</v>
      </c>
      <c r="AE3845" s="9">
        <v>18.394018169999999</v>
      </c>
      <c r="AF3845" s="9">
        <v>18.895416260000001</v>
      </c>
      <c r="AG3845" s="9">
        <v>18.72029114</v>
      </c>
      <c r="AH3845" s="9">
        <v>19.014619830000001</v>
      </c>
      <c r="AI3845" s="9">
        <v>20.02917862</v>
      </c>
      <c r="AJ3845" s="9">
        <v>20.082128520000001</v>
      </c>
      <c r="AK3845" s="9">
        <v>20.069072720000001</v>
      </c>
    </row>
    <row r="3846" spans="1:37" x14ac:dyDescent="0.2">
      <c r="A3846" t="s">
        <v>3879</v>
      </c>
      <c r="B3846" s="6">
        <v>16.798460009999999</v>
      </c>
      <c r="C3846" s="6">
        <v>16.986297610000001</v>
      </c>
      <c r="D3846" s="6">
        <v>16.971082689999999</v>
      </c>
      <c r="E3846" s="6">
        <v>16.830131529999999</v>
      </c>
      <c r="F3846" s="6">
        <v>16.628759380000002</v>
      </c>
      <c r="G3846" s="6">
        <v>16.63707733</v>
      </c>
      <c r="H3846" s="6">
        <v>15.24622059</v>
      </c>
      <c r="I3846" s="6">
        <v>15.58309174</v>
      </c>
      <c r="J3846" s="6">
        <v>15.47274208</v>
      </c>
      <c r="K3846" s="7">
        <v>16.900335309999999</v>
      </c>
      <c r="L3846" s="7">
        <v>16.890146260000002</v>
      </c>
      <c r="M3846" s="7">
        <v>16.89541054</v>
      </c>
      <c r="N3846" s="7">
        <v>16.561925890000001</v>
      </c>
      <c r="O3846" s="7">
        <v>16.576116559999999</v>
      </c>
      <c r="P3846" s="7">
        <v>16.450576779999999</v>
      </c>
      <c r="Q3846" s="7">
        <v>14.89527702</v>
      </c>
      <c r="R3846" s="7">
        <v>15.03861904</v>
      </c>
      <c r="S3846" s="7">
        <v>15.01481819</v>
      </c>
      <c r="T3846" s="11">
        <v>16.7633419</v>
      </c>
      <c r="U3846" s="11">
        <v>16.74762917</v>
      </c>
      <c r="V3846" s="11">
        <v>16.571163179999999</v>
      </c>
      <c r="W3846" s="11">
        <v>16.89408302</v>
      </c>
      <c r="X3846" s="11">
        <v>16.8858757</v>
      </c>
      <c r="Y3846" s="11">
        <v>16.799066539999998</v>
      </c>
      <c r="Z3846" s="11">
        <v>16.069774630000001</v>
      </c>
      <c r="AA3846" s="11">
        <v>15.610722539999999</v>
      </c>
      <c r="AB3846" s="11">
        <v>15.729509350000001</v>
      </c>
      <c r="AC3846" s="9">
        <v>17.087245939999999</v>
      </c>
      <c r="AD3846" s="9">
        <v>17.210042949999998</v>
      </c>
      <c r="AE3846" s="9">
        <v>17.168045039999999</v>
      </c>
      <c r="AF3846" s="9">
        <v>17.033670430000001</v>
      </c>
      <c r="AG3846" s="9">
        <v>17.07053947</v>
      </c>
      <c r="AH3846" s="9">
        <v>17.038919450000002</v>
      </c>
      <c r="AI3846" s="9">
        <v>15.717357639999999</v>
      </c>
      <c r="AJ3846" s="9">
        <v>15.514119150000001</v>
      </c>
      <c r="AK3846" s="9">
        <v>15.76032257</v>
      </c>
    </row>
    <row r="3847" spans="1:37" x14ac:dyDescent="0.2">
      <c r="A3847" t="s">
        <v>3880</v>
      </c>
      <c r="B3847" s="6">
        <v>23.1487999</v>
      </c>
      <c r="C3847" s="6">
        <v>23.07724571</v>
      </c>
      <c r="D3847" s="6">
        <v>22.740983960000001</v>
      </c>
      <c r="E3847" s="6">
        <v>22.753278730000002</v>
      </c>
      <c r="F3847" s="6">
        <v>22.711877820000002</v>
      </c>
      <c r="G3847" s="6">
        <v>22.736860279999998</v>
      </c>
      <c r="H3847" s="6">
        <v>21.447584150000001</v>
      </c>
      <c r="I3847" s="6">
        <v>21.259256359999998</v>
      </c>
      <c r="J3847" s="6">
        <v>21.34840775</v>
      </c>
      <c r="K3847" s="7">
        <v>22.482469559999998</v>
      </c>
      <c r="L3847" s="7">
        <v>23.455129620000001</v>
      </c>
      <c r="M3847" s="7">
        <v>23.025804520000001</v>
      </c>
      <c r="N3847" s="7">
        <v>22.66057777</v>
      </c>
      <c r="O3847" s="7">
        <v>22.447584150000001</v>
      </c>
      <c r="P3847" s="7">
        <v>22.72650337</v>
      </c>
      <c r="Q3847" s="7">
        <v>20.497165679999998</v>
      </c>
      <c r="R3847" s="7">
        <v>21.09506798</v>
      </c>
      <c r="S3847" s="7">
        <v>20.902421950000001</v>
      </c>
      <c r="T3847" s="11">
        <v>23.150350570000001</v>
      </c>
      <c r="U3847" s="11">
        <v>22.589208599999999</v>
      </c>
      <c r="V3847" s="11">
        <v>22.46014023</v>
      </c>
      <c r="W3847" s="11">
        <v>23.067432400000001</v>
      </c>
      <c r="X3847" s="11">
        <v>22.89873695</v>
      </c>
      <c r="Y3847" s="11">
        <v>22.561508180000001</v>
      </c>
      <c r="Z3847" s="11">
        <v>22.832675930000001</v>
      </c>
      <c r="AA3847" s="11">
        <v>21.80734825</v>
      </c>
      <c r="AB3847" s="11">
        <v>22.191595079999999</v>
      </c>
      <c r="AC3847" s="9">
        <v>22.9583683</v>
      </c>
      <c r="AD3847" s="9">
        <v>23.093456270000001</v>
      </c>
      <c r="AE3847" s="9">
        <v>22.956598280000001</v>
      </c>
      <c r="AF3847" s="9">
        <v>23.12691689</v>
      </c>
      <c r="AG3847" s="9">
        <v>23.00710106</v>
      </c>
      <c r="AH3847" s="9">
        <v>23.22434998</v>
      </c>
      <c r="AI3847" s="9">
        <v>22.215490339999999</v>
      </c>
      <c r="AJ3847" s="9">
        <v>21.953048710000001</v>
      </c>
      <c r="AK3847" s="9">
        <v>21.7634449</v>
      </c>
    </row>
    <row r="3848" spans="1:37" x14ac:dyDescent="0.2">
      <c r="A3848" t="s">
        <v>3881</v>
      </c>
      <c r="B3848" s="6">
        <v>14.76431751</v>
      </c>
      <c r="C3848" s="6">
        <v>14.45376587</v>
      </c>
      <c r="D3848" s="6">
        <v>14.34346294</v>
      </c>
      <c r="E3848" s="6">
        <v>13.702616689999999</v>
      </c>
      <c r="F3848" s="6">
        <v>13.15456676</v>
      </c>
      <c r="G3848" s="6">
        <v>13.519169809999999</v>
      </c>
      <c r="H3848" s="6">
        <v>14.890245439999999</v>
      </c>
      <c r="I3848" s="6">
        <v>15.108140949999999</v>
      </c>
      <c r="J3848" s="6">
        <v>15.08099651</v>
      </c>
      <c r="K3848" s="7">
        <v>14.868195529999999</v>
      </c>
      <c r="L3848" s="7">
        <v>14.455667500000001</v>
      </c>
      <c r="M3848" s="7">
        <v>14.78988552</v>
      </c>
      <c r="N3848" s="7">
        <v>11.825833319999999</v>
      </c>
      <c r="O3848" s="7">
        <v>13.52218914</v>
      </c>
      <c r="P3848" s="7">
        <v>13.03142929</v>
      </c>
      <c r="Q3848" s="7">
        <v>14.700255390000001</v>
      </c>
      <c r="R3848" s="7">
        <v>15.05004025</v>
      </c>
      <c r="S3848" s="7">
        <v>14.841671939999999</v>
      </c>
      <c r="T3848" s="11">
        <v>14.90398502</v>
      </c>
      <c r="U3848" s="11">
        <v>14.801187519999999</v>
      </c>
      <c r="V3848" s="11">
        <v>14.863305090000001</v>
      </c>
      <c r="W3848" s="11">
        <v>14.735439299999999</v>
      </c>
      <c r="X3848" s="11">
        <v>14.57653713</v>
      </c>
      <c r="Y3848" s="11">
        <v>14.92023659</v>
      </c>
      <c r="Z3848" s="11">
        <v>14.880468369999999</v>
      </c>
      <c r="AA3848" s="11">
        <v>14.822182659999999</v>
      </c>
      <c r="AB3848" s="11">
        <v>14.545724870000001</v>
      </c>
      <c r="AC3848" s="9">
        <v>14.85477066</v>
      </c>
      <c r="AD3848" s="9">
        <v>14.54358768</v>
      </c>
      <c r="AE3848" s="9">
        <v>14.873204230000001</v>
      </c>
      <c r="AF3848" s="9">
        <v>13.69927979</v>
      </c>
      <c r="AG3848" s="9">
        <v>13.79211903</v>
      </c>
      <c r="AH3848" s="9">
        <v>13.69845486</v>
      </c>
      <c r="AI3848" s="9">
        <v>14.82860756</v>
      </c>
      <c r="AJ3848" s="9">
        <v>15.07400322</v>
      </c>
      <c r="AK3848" s="9">
        <v>15.12890434</v>
      </c>
    </row>
    <row r="3849" spans="1:37" x14ac:dyDescent="0.2">
      <c r="A3849" t="s">
        <v>3882</v>
      </c>
      <c r="B3849" s="6">
        <v>15.495333670000001</v>
      </c>
      <c r="C3849" s="6">
        <v>15.25798035</v>
      </c>
      <c r="D3849" s="6">
        <v>15.411520960000001</v>
      </c>
      <c r="E3849" s="6">
        <v>15.63233662</v>
      </c>
      <c r="F3849" s="6">
        <v>15.73779392</v>
      </c>
      <c r="G3849" s="6">
        <v>15.722540860000001</v>
      </c>
      <c r="H3849" s="6">
        <v>15.64572048</v>
      </c>
      <c r="I3849" s="6">
        <v>15.628733629999999</v>
      </c>
      <c r="J3849" s="6">
        <v>15.50083828</v>
      </c>
      <c r="K3849" s="7">
        <v>15.233922959999999</v>
      </c>
      <c r="L3849" s="7">
        <v>15.26293182</v>
      </c>
      <c r="M3849" s="7">
        <v>15.350376130000001</v>
      </c>
      <c r="N3849" s="7">
        <v>15.547078129999999</v>
      </c>
      <c r="O3849" s="7">
        <v>15.55103493</v>
      </c>
      <c r="P3849" s="7">
        <v>15.44012642</v>
      </c>
      <c r="Q3849" s="7">
        <v>15.167409899999999</v>
      </c>
      <c r="R3849" s="7">
        <v>15.46384716</v>
      </c>
      <c r="S3849" s="7">
        <v>15.08092976</v>
      </c>
      <c r="T3849" s="11">
        <v>15.336883540000001</v>
      </c>
      <c r="U3849" s="11">
        <v>15.1856308</v>
      </c>
      <c r="V3849" s="11">
        <v>15.29773331</v>
      </c>
      <c r="W3849" s="11">
        <v>15.50933552</v>
      </c>
      <c r="X3849" s="11">
        <v>15.38446712</v>
      </c>
      <c r="Y3849" s="11">
        <v>15.381810189999999</v>
      </c>
      <c r="Z3849" s="11">
        <v>15.06491089</v>
      </c>
      <c r="AA3849" s="11">
        <v>14.98085403</v>
      </c>
      <c r="AB3849" s="11">
        <v>15.21227551</v>
      </c>
      <c r="AC3849" s="9">
        <v>15.459393499999999</v>
      </c>
      <c r="AD3849" s="9">
        <v>15.42200851</v>
      </c>
      <c r="AE3849" s="9">
        <v>15.55780506</v>
      </c>
      <c r="AF3849" s="9">
        <v>15.709049220000001</v>
      </c>
      <c r="AG3849" s="9">
        <v>15.848772050000001</v>
      </c>
      <c r="AH3849" s="9">
        <v>15.696834559999999</v>
      </c>
      <c r="AI3849" s="9">
        <v>15.09811878</v>
      </c>
      <c r="AJ3849" s="9">
        <v>15.30678749</v>
      </c>
      <c r="AK3849" s="9">
        <v>14.86660767</v>
      </c>
    </row>
    <row r="3850" spans="1:37" x14ac:dyDescent="0.2">
      <c r="A3850" t="s">
        <v>3883</v>
      </c>
      <c r="B3850" s="6">
        <v>17.146429059999999</v>
      </c>
      <c r="C3850" s="6">
        <v>17.32862282</v>
      </c>
      <c r="D3850" s="6">
        <v>17.386957169999999</v>
      </c>
      <c r="E3850" s="6">
        <v>17.173336030000002</v>
      </c>
      <c r="F3850" s="6">
        <v>17.160629270000001</v>
      </c>
      <c r="G3850" s="6">
        <v>17.03813744</v>
      </c>
      <c r="H3850" s="6">
        <v>16.1246376</v>
      </c>
      <c r="I3850" s="6">
        <v>15.71122074</v>
      </c>
      <c r="J3850" s="6">
        <v>15.901715279999999</v>
      </c>
      <c r="K3850" s="7">
        <v>17.281604770000001</v>
      </c>
      <c r="L3850" s="7">
        <v>17.25592232</v>
      </c>
      <c r="M3850" s="7">
        <v>17.17912102</v>
      </c>
      <c r="N3850" s="7">
        <v>16.80615997</v>
      </c>
      <c r="O3850" s="7">
        <v>16.854076389999999</v>
      </c>
      <c r="P3850" s="7">
        <v>16.99830437</v>
      </c>
      <c r="Q3850" s="7">
        <v>15.278169630000001</v>
      </c>
      <c r="R3850" s="7">
        <v>15.734344480000001</v>
      </c>
      <c r="S3850" s="7">
        <v>15.64877319</v>
      </c>
      <c r="T3850" s="11">
        <v>17.007738109999998</v>
      </c>
      <c r="U3850" s="11">
        <v>17.046867370000001</v>
      </c>
      <c r="V3850" s="11">
        <v>17.126493450000002</v>
      </c>
      <c r="W3850" s="11">
        <v>17.365476610000002</v>
      </c>
      <c r="X3850" s="11">
        <v>17.556707379999999</v>
      </c>
      <c r="Y3850" s="11">
        <v>17.534894940000001</v>
      </c>
      <c r="Z3850" s="11">
        <v>16.432939529999999</v>
      </c>
      <c r="AA3850" s="11">
        <v>15.81184101</v>
      </c>
      <c r="AB3850" s="11">
        <v>15.96940899</v>
      </c>
      <c r="AC3850" s="9">
        <v>17.309564590000001</v>
      </c>
      <c r="AD3850" s="9">
        <v>17.353965760000001</v>
      </c>
      <c r="AE3850" s="9">
        <v>17.20221901</v>
      </c>
      <c r="AF3850" s="9">
        <v>17.347915650000001</v>
      </c>
      <c r="AG3850" s="9">
        <v>17.18796158</v>
      </c>
      <c r="AH3850" s="9">
        <v>17.24165726</v>
      </c>
      <c r="AI3850" s="9">
        <v>16.388288500000002</v>
      </c>
      <c r="AJ3850" s="9">
        <v>15.95189476</v>
      </c>
      <c r="AK3850" s="9">
        <v>16.170726779999999</v>
      </c>
    </row>
    <row r="3851" spans="1:37" x14ac:dyDescent="0.2">
      <c r="A3851" t="s">
        <v>3884</v>
      </c>
      <c r="B3851" s="6">
        <v>20.082128520000001</v>
      </c>
      <c r="C3851" s="6">
        <v>20.02917862</v>
      </c>
      <c r="D3851" s="6">
        <v>20.02917862</v>
      </c>
      <c r="E3851" s="6">
        <v>19.79974365</v>
      </c>
      <c r="F3851" s="6">
        <v>19.809606550000002</v>
      </c>
      <c r="G3851" s="6">
        <v>19.988151550000001</v>
      </c>
      <c r="H3851" s="6">
        <v>20.310079569999999</v>
      </c>
      <c r="I3851" s="6">
        <v>20.416996000000001</v>
      </c>
      <c r="J3851" s="6">
        <v>20.332105640000002</v>
      </c>
      <c r="K3851" s="7">
        <v>19.69727898</v>
      </c>
      <c r="L3851" s="7">
        <v>20.310079569999999</v>
      </c>
      <c r="M3851" s="7">
        <v>20.001958850000001</v>
      </c>
      <c r="N3851" s="7">
        <v>19.786792760000001</v>
      </c>
      <c r="O3851" s="7">
        <v>19.74523735</v>
      </c>
      <c r="P3851" s="7">
        <v>19.8184185</v>
      </c>
      <c r="Q3851" s="7">
        <v>19.88677216</v>
      </c>
      <c r="R3851" s="7">
        <v>19.974212649999998</v>
      </c>
      <c r="S3851" s="7">
        <v>19.640781400000002</v>
      </c>
      <c r="T3851" s="11">
        <v>20.042600629999999</v>
      </c>
      <c r="U3851" s="11">
        <v>19.892774580000001</v>
      </c>
      <c r="V3851" s="11">
        <v>19.857664110000002</v>
      </c>
      <c r="W3851" s="11">
        <v>19.94592476</v>
      </c>
      <c r="X3851" s="11">
        <v>19.749902729999999</v>
      </c>
      <c r="Y3851" s="11">
        <v>19.926101679999999</v>
      </c>
      <c r="Z3851" s="11">
        <v>19.920688630000001</v>
      </c>
      <c r="AA3851" s="11">
        <v>20.230226519999999</v>
      </c>
      <c r="AB3851" s="11">
        <v>20.170354840000002</v>
      </c>
      <c r="AC3851" s="9">
        <v>20.1332016</v>
      </c>
      <c r="AD3851" s="9">
        <v>20.158077240000001</v>
      </c>
      <c r="AE3851" s="9">
        <v>20.082128520000001</v>
      </c>
      <c r="AF3851" s="9">
        <v>19.988151550000001</v>
      </c>
      <c r="AG3851" s="9">
        <v>19.901300429999999</v>
      </c>
      <c r="AH3851" s="9">
        <v>20.001958850000001</v>
      </c>
      <c r="AI3851" s="9">
        <v>19.59089088</v>
      </c>
      <c r="AJ3851" s="9">
        <v>19.820461269999999</v>
      </c>
      <c r="AK3851" s="9">
        <v>19.693864820000002</v>
      </c>
    </row>
    <row r="3852" spans="1:37" x14ac:dyDescent="0.2">
      <c r="A3852" t="s">
        <v>3885</v>
      </c>
      <c r="B3852" s="6">
        <v>14.796227460000001</v>
      </c>
      <c r="C3852" s="6">
        <v>14.804831500000001</v>
      </c>
      <c r="D3852" s="6">
        <v>14.727202419999999</v>
      </c>
      <c r="E3852" s="6">
        <v>14.586699490000001</v>
      </c>
      <c r="F3852" s="6">
        <v>14.80375767</v>
      </c>
      <c r="G3852" s="6">
        <v>14.749371529999999</v>
      </c>
      <c r="H3852" s="6">
        <v>14.57493019</v>
      </c>
      <c r="I3852" s="6">
        <v>14.91641617</v>
      </c>
      <c r="J3852" s="6">
        <v>14.94207954</v>
      </c>
      <c r="K3852" s="7">
        <v>14.66717815</v>
      </c>
      <c r="L3852" s="7">
        <v>14.515059470000001</v>
      </c>
      <c r="M3852" s="7">
        <v>14.88789177</v>
      </c>
      <c r="N3852" s="7">
        <v>14.140773769999999</v>
      </c>
      <c r="O3852" s="7">
        <v>14.34830666</v>
      </c>
      <c r="P3852" s="7">
        <v>14.21329403</v>
      </c>
      <c r="Q3852" s="7">
        <v>14.640831950000001</v>
      </c>
      <c r="R3852" s="7">
        <v>14.825118059999999</v>
      </c>
      <c r="S3852" s="7">
        <v>14.723575589999999</v>
      </c>
      <c r="T3852" s="11">
        <v>14.772356029999999</v>
      </c>
      <c r="U3852" s="11">
        <v>14.657859800000001</v>
      </c>
      <c r="V3852" s="11">
        <v>14.635043140000001</v>
      </c>
      <c r="W3852" s="11">
        <v>14.31408787</v>
      </c>
      <c r="X3852" s="11">
        <v>14.322618479999999</v>
      </c>
      <c r="Y3852" s="11">
        <v>14.62164593</v>
      </c>
      <c r="Z3852" s="11">
        <v>14.85818005</v>
      </c>
      <c r="AA3852" s="11">
        <v>15.183805469999999</v>
      </c>
      <c r="AB3852" s="11">
        <v>14.800207139999999</v>
      </c>
      <c r="AC3852" s="9">
        <v>14.767864230000001</v>
      </c>
      <c r="AD3852" s="9">
        <v>14.736190799999999</v>
      </c>
      <c r="AE3852" s="9">
        <v>14.82448673</v>
      </c>
      <c r="AF3852" s="9">
        <v>14.356933590000001</v>
      </c>
      <c r="AG3852" s="9">
        <v>14.211690900000001</v>
      </c>
      <c r="AH3852" s="9">
        <v>14.29119968</v>
      </c>
      <c r="AI3852" s="9">
        <v>14.380434040000001</v>
      </c>
      <c r="AJ3852" s="9">
        <v>14.43677044</v>
      </c>
      <c r="AK3852" s="9">
        <v>14.493480679999999</v>
      </c>
    </row>
    <row r="3853" spans="1:37" x14ac:dyDescent="0.2">
      <c r="A3853" t="s">
        <v>3886</v>
      </c>
      <c r="B3853" s="6">
        <v>16.662305830000001</v>
      </c>
      <c r="C3853" s="6">
        <v>16.60671997</v>
      </c>
      <c r="D3853" s="6">
        <v>16.875101090000001</v>
      </c>
      <c r="E3853" s="6">
        <v>17.04606819</v>
      </c>
      <c r="F3853" s="6">
        <v>16.978776929999999</v>
      </c>
      <c r="G3853" s="6">
        <v>16.915401459999998</v>
      </c>
      <c r="H3853" s="6">
        <v>16.794086459999999</v>
      </c>
      <c r="I3853" s="6">
        <v>16.829078670000001</v>
      </c>
      <c r="J3853" s="6">
        <v>16.729900359999998</v>
      </c>
      <c r="K3853" s="7">
        <v>16.484792710000001</v>
      </c>
      <c r="L3853" s="7">
        <v>16.676465990000001</v>
      </c>
      <c r="M3853" s="7">
        <v>16.570028310000001</v>
      </c>
      <c r="N3853" s="7">
        <v>16.824300770000001</v>
      </c>
      <c r="O3853" s="7">
        <v>16.801292419999999</v>
      </c>
      <c r="P3853" s="7">
        <v>16.946311949999998</v>
      </c>
      <c r="Q3853" s="7">
        <v>16.296926500000001</v>
      </c>
      <c r="R3853" s="7">
        <v>16.514348980000001</v>
      </c>
      <c r="S3853" s="7">
        <v>16.37761497</v>
      </c>
      <c r="T3853" s="11">
        <v>16.64358902</v>
      </c>
      <c r="U3853" s="11">
        <v>16.830093380000001</v>
      </c>
      <c r="V3853" s="11">
        <v>16.678201680000001</v>
      </c>
      <c r="W3853" s="11">
        <v>16.629285809999999</v>
      </c>
      <c r="X3853" s="11">
        <v>16.80559349</v>
      </c>
      <c r="Y3853" s="11">
        <v>16.678833010000002</v>
      </c>
      <c r="Z3853" s="11">
        <v>16.561727520000002</v>
      </c>
      <c r="AA3853" s="11">
        <v>16.538911819999999</v>
      </c>
      <c r="AB3853" s="11">
        <v>16.836174010000001</v>
      </c>
      <c r="AC3853" s="9">
        <v>16.620750430000001</v>
      </c>
      <c r="AD3853" s="9">
        <v>16.494359970000001</v>
      </c>
      <c r="AE3853" s="9">
        <v>16.556610110000001</v>
      </c>
      <c r="AF3853" s="9">
        <v>16.853517530000001</v>
      </c>
      <c r="AG3853" s="9">
        <v>16.888267519999999</v>
      </c>
      <c r="AH3853" s="9">
        <v>16.94356728</v>
      </c>
      <c r="AI3853" s="9">
        <v>16.775289539999999</v>
      </c>
      <c r="AJ3853" s="9">
        <v>16.542581559999999</v>
      </c>
      <c r="AK3853" s="9">
        <v>16.728319169999999</v>
      </c>
    </row>
    <row r="3854" spans="1:37" x14ac:dyDescent="0.2">
      <c r="A3854" t="s">
        <v>3887</v>
      </c>
      <c r="B3854" s="6">
        <v>18.125076289999999</v>
      </c>
      <c r="C3854" s="6">
        <v>18.13776588</v>
      </c>
      <c r="D3854" s="6">
        <v>18.394186019999999</v>
      </c>
      <c r="E3854" s="6">
        <v>18.346878050000001</v>
      </c>
      <c r="F3854" s="6">
        <v>18.418754580000002</v>
      </c>
      <c r="G3854" s="6">
        <v>18.50470734</v>
      </c>
      <c r="H3854" s="6">
        <v>17.763977050000001</v>
      </c>
      <c r="I3854" s="6">
        <v>17.309637070000001</v>
      </c>
      <c r="J3854" s="6">
        <v>17.380199430000001</v>
      </c>
      <c r="K3854" s="7">
        <v>18.222841259999999</v>
      </c>
      <c r="L3854" s="7">
        <v>18.377870560000002</v>
      </c>
      <c r="M3854" s="7">
        <v>18.173173899999998</v>
      </c>
      <c r="N3854" s="7">
        <v>18.082876209999998</v>
      </c>
      <c r="O3854" s="7">
        <v>18.14924049</v>
      </c>
      <c r="P3854" s="7">
        <v>18.251815799999999</v>
      </c>
      <c r="Q3854" s="7">
        <v>17.27792358</v>
      </c>
      <c r="R3854" s="7">
        <v>17.321443559999999</v>
      </c>
      <c r="S3854" s="7">
        <v>16.576391220000001</v>
      </c>
      <c r="T3854" s="11">
        <v>17.951261519999999</v>
      </c>
      <c r="U3854" s="11">
        <v>17.97218895</v>
      </c>
      <c r="V3854" s="11">
        <v>18.20654678</v>
      </c>
      <c r="W3854" s="11">
        <v>18.38521385</v>
      </c>
      <c r="X3854" s="11">
        <v>18.183120729999999</v>
      </c>
      <c r="Y3854" s="11">
        <v>17.999031070000001</v>
      </c>
      <c r="Z3854" s="11">
        <v>17.979804990000002</v>
      </c>
      <c r="AA3854" s="11">
        <v>17.396646499999999</v>
      </c>
      <c r="AB3854" s="11">
        <v>17.834217070000001</v>
      </c>
      <c r="AC3854" s="9">
        <v>18.151779170000001</v>
      </c>
      <c r="AD3854" s="9">
        <v>18.125785830000002</v>
      </c>
      <c r="AE3854" s="9">
        <v>18.20581245</v>
      </c>
      <c r="AF3854" s="9">
        <v>18.219806670000001</v>
      </c>
      <c r="AG3854" s="9">
        <v>18.103590010000001</v>
      </c>
      <c r="AH3854" s="9">
        <v>18.221426009999998</v>
      </c>
      <c r="AI3854" s="9">
        <v>17.04681587</v>
      </c>
      <c r="AJ3854" s="9">
        <v>17.062772750000001</v>
      </c>
      <c r="AK3854" s="9">
        <v>17.046400070000001</v>
      </c>
    </row>
    <row r="3855" spans="1:37" x14ac:dyDescent="0.2">
      <c r="A3855" t="s">
        <v>3888</v>
      </c>
      <c r="B3855" s="6">
        <v>16.405668259999999</v>
      </c>
      <c r="C3855" s="6">
        <v>16.518909449999999</v>
      </c>
      <c r="D3855" s="6">
        <v>16.157991410000001</v>
      </c>
      <c r="E3855" s="6">
        <v>17.781532290000001</v>
      </c>
      <c r="F3855" s="6">
        <v>17.64629936</v>
      </c>
      <c r="G3855" s="6">
        <v>17.49965096</v>
      </c>
      <c r="H3855" s="6">
        <v>16.013124470000001</v>
      </c>
      <c r="I3855" s="6">
        <v>16.122798920000001</v>
      </c>
      <c r="J3855" s="6">
        <v>15.62569141</v>
      </c>
      <c r="K3855" s="7">
        <v>16.28469467</v>
      </c>
      <c r="L3855" s="7">
        <v>16.188207630000001</v>
      </c>
      <c r="M3855" s="7">
        <v>16.302188869999998</v>
      </c>
      <c r="N3855" s="7">
        <v>17.57209396</v>
      </c>
      <c r="O3855" s="7">
        <v>17.75221062</v>
      </c>
      <c r="P3855" s="7">
        <v>17.880390169999998</v>
      </c>
      <c r="Q3855" s="7">
        <v>15.150834079999999</v>
      </c>
      <c r="R3855" s="7">
        <v>15.386479380000001</v>
      </c>
      <c r="S3855" s="7">
        <v>15.30666733</v>
      </c>
      <c r="T3855" s="11">
        <v>16.355800630000001</v>
      </c>
      <c r="U3855" s="11">
        <v>16.42895317</v>
      </c>
      <c r="V3855" s="11">
        <v>16.436210630000001</v>
      </c>
      <c r="W3855" s="11">
        <v>17.99377823</v>
      </c>
      <c r="X3855" s="11">
        <v>18.0538311</v>
      </c>
      <c r="Y3855" s="11">
        <v>17.81689072</v>
      </c>
      <c r="Z3855" s="11">
        <v>15.86558342</v>
      </c>
      <c r="AA3855" s="11">
        <v>15.61634827</v>
      </c>
      <c r="AB3855" s="11">
        <v>15.70800114</v>
      </c>
      <c r="AC3855" s="9">
        <v>16.977045059999998</v>
      </c>
      <c r="AD3855" s="9">
        <v>16.82764053</v>
      </c>
      <c r="AE3855" s="9">
        <v>17.044191359999999</v>
      </c>
      <c r="AF3855" s="9">
        <v>18.77677345</v>
      </c>
      <c r="AG3855" s="9">
        <v>19.442380910000001</v>
      </c>
      <c r="AH3855" s="9">
        <v>19.202865599999999</v>
      </c>
      <c r="AI3855" s="9">
        <v>17.402278899999999</v>
      </c>
      <c r="AJ3855" s="9">
        <v>17.418815609999999</v>
      </c>
      <c r="AK3855" s="9">
        <v>17.552247999999999</v>
      </c>
    </row>
    <row r="3856" spans="1:37" x14ac:dyDescent="0.2">
      <c r="A3856" t="s">
        <v>3889</v>
      </c>
      <c r="B3856" s="6">
        <v>13.746891979999999</v>
      </c>
      <c r="C3856" s="6">
        <v>13.81141472</v>
      </c>
      <c r="D3856" s="6">
        <v>13.80278873</v>
      </c>
      <c r="E3856" s="6">
        <v>12.46487522</v>
      </c>
      <c r="F3856" s="6">
        <v>12.434034349999999</v>
      </c>
      <c r="G3856" s="6">
        <v>12.7882967</v>
      </c>
      <c r="H3856" s="6">
        <v>12.22531414</v>
      </c>
      <c r="I3856" s="6">
        <v>14.034758569999999</v>
      </c>
      <c r="J3856" s="6">
        <v>12.629926680000001</v>
      </c>
      <c r="K3856" s="7">
        <v>13.963591579999999</v>
      </c>
      <c r="L3856" s="7">
        <v>14.08621883</v>
      </c>
      <c r="M3856" s="7">
        <v>13.962642669999999</v>
      </c>
      <c r="N3856" s="7">
        <v>12.96280956</v>
      </c>
      <c r="O3856" s="7">
        <v>13.17651176</v>
      </c>
      <c r="P3856" s="7">
        <v>12.72295475</v>
      </c>
      <c r="Q3856" s="7">
        <v>11.34986687</v>
      </c>
      <c r="R3856" s="7">
        <v>12.0988369</v>
      </c>
      <c r="S3856" s="7">
        <v>11.666707990000001</v>
      </c>
      <c r="T3856" s="11">
        <v>13.80964756</v>
      </c>
      <c r="U3856" s="11">
        <v>13.98824978</v>
      </c>
      <c r="V3856" s="11">
        <v>13.743530270000001</v>
      </c>
      <c r="W3856" s="11">
        <v>12.98648071</v>
      </c>
      <c r="X3856" s="11">
        <v>12.98287964</v>
      </c>
      <c r="Y3856" s="11">
        <v>13.20625401</v>
      </c>
      <c r="Z3856" s="11">
        <v>12.56677914</v>
      </c>
      <c r="AA3856" s="11">
        <v>12.712049479999999</v>
      </c>
      <c r="AB3856" s="11">
        <v>13.119637490000001</v>
      </c>
      <c r="AC3856" s="9">
        <v>13.627237320000001</v>
      </c>
      <c r="AD3856" s="9">
        <v>13.810219760000001</v>
      </c>
      <c r="AE3856" s="9">
        <v>13.686522480000001</v>
      </c>
      <c r="AF3856" s="9">
        <v>12.136103629999999</v>
      </c>
      <c r="AG3856" s="9">
        <v>12.4432621</v>
      </c>
      <c r="AH3856" s="9">
        <v>11.81816673</v>
      </c>
      <c r="AI3856" s="9">
        <v>11.412729260000001</v>
      </c>
      <c r="AJ3856" s="9">
        <v>13.61327457</v>
      </c>
      <c r="AK3856" s="9">
        <v>12.30460072</v>
      </c>
    </row>
    <row r="3857" spans="1:37" x14ac:dyDescent="0.2">
      <c r="A3857" t="s">
        <v>3890</v>
      </c>
      <c r="B3857" s="6">
        <v>16.49220085</v>
      </c>
      <c r="C3857" s="6">
        <v>16.377948759999999</v>
      </c>
      <c r="D3857" s="6">
        <v>16.355945590000001</v>
      </c>
      <c r="E3857" s="6">
        <v>15.70912457</v>
      </c>
      <c r="F3857" s="6">
        <v>15.86190128</v>
      </c>
      <c r="G3857" s="6">
        <v>15.851212500000001</v>
      </c>
      <c r="H3857" s="6">
        <v>16.180604930000001</v>
      </c>
      <c r="I3857" s="6">
        <v>16.249893190000002</v>
      </c>
      <c r="J3857" s="6">
        <v>16.227314</v>
      </c>
      <c r="K3857" s="7">
        <v>16.513156890000001</v>
      </c>
      <c r="L3857" s="7">
        <v>16.656312939999999</v>
      </c>
      <c r="M3857" s="7">
        <v>16.654830929999999</v>
      </c>
      <c r="N3857" s="7">
        <v>15.36479759</v>
      </c>
      <c r="O3857" s="7">
        <v>15.212975500000001</v>
      </c>
      <c r="P3857" s="7">
        <v>15.09963512</v>
      </c>
      <c r="Q3857" s="7">
        <v>15.81786346</v>
      </c>
      <c r="R3857" s="7">
        <v>16.125707630000001</v>
      </c>
      <c r="S3857" s="7">
        <v>15.91206837</v>
      </c>
      <c r="T3857" s="11">
        <v>16.907312390000001</v>
      </c>
      <c r="U3857" s="11">
        <v>16.44529343</v>
      </c>
      <c r="V3857" s="11">
        <v>16.505838390000001</v>
      </c>
      <c r="W3857" s="11">
        <v>15.67952728</v>
      </c>
      <c r="X3857" s="11">
        <v>15.314888</v>
      </c>
      <c r="Y3857" s="11">
        <v>15.35327816</v>
      </c>
      <c r="Z3857" s="11">
        <v>15.96439934</v>
      </c>
      <c r="AA3857" s="11">
        <v>16.219532010000002</v>
      </c>
      <c r="AB3857" s="11">
        <v>16.020299909999999</v>
      </c>
      <c r="AC3857" s="9">
        <v>16.436513900000001</v>
      </c>
      <c r="AD3857" s="9">
        <v>16.36774445</v>
      </c>
      <c r="AE3857" s="9">
        <v>16.386278149999999</v>
      </c>
      <c r="AF3857" s="9">
        <v>15.186443329999999</v>
      </c>
      <c r="AG3857" s="9">
        <v>16.018999099999998</v>
      </c>
      <c r="AH3857" s="9">
        <v>15.209552759999999</v>
      </c>
      <c r="AI3857" s="9">
        <v>16.171792979999999</v>
      </c>
      <c r="AJ3857" s="9">
        <v>16.049976350000001</v>
      </c>
      <c r="AK3857" s="9">
        <v>16.166801450000001</v>
      </c>
    </row>
    <row r="3858" spans="1:37" x14ac:dyDescent="0.2">
      <c r="A3858" t="s">
        <v>3891</v>
      </c>
      <c r="B3858" s="6">
        <v>22.42726326</v>
      </c>
      <c r="C3858" s="6">
        <v>22.21252441</v>
      </c>
      <c r="D3858" s="6">
        <v>21.857568740000001</v>
      </c>
      <c r="E3858" s="6">
        <v>22.883901600000002</v>
      </c>
      <c r="F3858" s="6">
        <v>22.961904530000002</v>
      </c>
      <c r="G3858" s="6">
        <v>22.826871870000002</v>
      </c>
      <c r="H3858" s="6">
        <v>22.351106640000001</v>
      </c>
      <c r="I3858" s="6">
        <v>22.385744089999999</v>
      </c>
      <c r="J3858" s="6">
        <v>22.164228439999999</v>
      </c>
      <c r="K3858" s="7">
        <v>21.988151550000001</v>
      </c>
      <c r="L3858" s="7">
        <v>22.200601580000001</v>
      </c>
      <c r="M3858" s="7">
        <v>22.215490339999999</v>
      </c>
      <c r="N3858" s="7">
        <v>22.677881240000001</v>
      </c>
      <c r="O3858" s="7">
        <v>22.465131759999998</v>
      </c>
      <c r="P3858" s="7">
        <v>22.600595469999998</v>
      </c>
      <c r="Q3858" s="7">
        <v>21.970706939999999</v>
      </c>
      <c r="R3858" s="7">
        <v>22.1332016</v>
      </c>
      <c r="S3858" s="7">
        <v>21.86891365</v>
      </c>
      <c r="T3858" s="11">
        <v>22.340280530000001</v>
      </c>
      <c r="U3858" s="11">
        <v>21.92795753</v>
      </c>
      <c r="V3858" s="11">
        <v>21.906097410000001</v>
      </c>
      <c r="W3858" s="11">
        <v>23.225822449999999</v>
      </c>
      <c r="X3858" s="11">
        <v>22.751235959999999</v>
      </c>
      <c r="Y3858" s="11">
        <v>22.414417270000001</v>
      </c>
      <c r="Z3858" s="11">
        <v>22.561508180000001</v>
      </c>
      <c r="AA3858" s="11">
        <v>22.755317689999998</v>
      </c>
      <c r="AB3858" s="11">
        <v>22.467620849999999</v>
      </c>
      <c r="AC3858" s="9">
        <v>22.656219480000001</v>
      </c>
      <c r="AD3858" s="9">
        <v>22.526117320000001</v>
      </c>
      <c r="AE3858" s="9">
        <v>22.385744089999999</v>
      </c>
      <c r="AF3858" s="9">
        <v>23.44252968</v>
      </c>
      <c r="AG3858" s="9">
        <v>23.718164439999999</v>
      </c>
      <c r="AH3858" s="9">
        <v>23.267852779999998</v>
      </c>
      <c r="AI3858" s="9">
        <v>23.035905840000002</v>
      </c>
      <c r="AJ3858" s="9">
        <v>23.1300621</v>
      </c>
      <c r="AK3858" s="9">
        <v>23.032547000000001</v>
      </c>
    </row>
    <row r="3859" spans="1:37" x14ac:dyDescent="0.2">
      <c r="A3859" t="s">
        <v>3892</v>
      </c>
      <c r="B3859" s="6">
        <v>16.07814217</v>
      </c>
      <c r="C3859" s="6">
        <v>15.904170990000001</v>
      </c>
      <c r="D3859" s="6">
        <v>15.75959969</v>
      </c>
      <c r="E3859" s="6">
        <v>16.343843459999999</v>
      </c>
      <c r="F3859" s="6">
        <v>16.517545699999999</v>
      </c>
      <c r="G3859" s="6">
        <v>16.45583534</v>
      </c>
      <c r="H3859" s="6">
        <v>15.58509445</v>
      </c>
      <c r="I3859" s="6">
        <v>15.723615649999999</v>
      </c>
      <c r="J3859" s="6">
        <v>15.748599049999999</v>
      </c>
      <c r="K3859" s="7">
        <v>15.949637409999999</v>
      </c>
      <c r="L3859" s="7">
        <v>15.898161890000001</v>
      </c>
      <c r="M3859" s="7">
        <v>15.85299301</v>
      </c>
      <c r="N3859" s="7">
        <v>16.085557940000001</v>
      </c>
      <c r="O3859" s="7">
        <v>16.33242035</v>
      </c>
      <c r="P3859" s="7">
        <v>16.170803070000002</v>
      </c>
      <c r="Q3859" s="7">
        <v>15.274847980000001</v>
      </c>
      <c r="R3859" s="7">
        <v>15.40657043</v>
      </c>
      <c r="S3859" s="7">
        <v>15.186470030000001</v>
      </c>
      <c r="T3859" s="11">
        <v>15.853692049999999</v>
      </c>
      <c r="U3859" s="11">
        <v>15.668499949999999</v>
      </c>
      <c r="V3859" s="11">
        <v>15.72650814</v>
      </c>
      <c r="W3859" s="11">
        <v>16.14430046</v>
      </c>
      <c r="X3859" s="11">
        <v>15.946031570000001</v>
      </c>
      <c r="Y3859" s="11">
        <v>15.98180771</v>
      </c>
      <c r="Z3859" s="11">
        <v>15.38742828</v>
      </c>
      <c r="AA3859" s="11">
        <v>15.46025085</v>
      </c>
      <c r="AB3859" s="11">
        <v>15.12603474</v>
      </c>
      <c r="AC3859" s="9">
        <v>16.155401229999999</v>
      </c>
      <c r="AD3859" s="9">
        <v>15.97669411</v>
      </c>
      <c r="AE3859" s="9">
        <v>16.070749280000001</v>
      </c>
      <c r="AF3859" s="9">
        <v>16.334493640000002</v>
      </c>
      <c r="AG3859" s="9">
        <v>16.262514110000001</v>
      </c>
      <c r="AH3859" s="9">
        <v>16.412549970000001</v>
      </c>
      <c r="AI3859" s="9">
        <v>15.45180702</v>
      </c>
      <c r="AJ3859" s="9">
        <v>15.280147550000001</v>
      </c>
      <c r="AK3859" s="9">
        <v>15.2647028</v>
      </c>
    </row>
    <row r="3860" spans="1:37" x14ac:dyDescent="0.2">
      <c r="A3860" t="s">
        <v>3893</v>
      </c>
      <c r="B3860" s="6">
        <v>19.173042299999999</v>
      </c>
      <c r="C3860" s="6">
        <v>19.048763279999999</v>
      </c>
      <c r="D3860" s="6">
        <v>18.981296539999999</v>
      </c>
      <c r="E3860" s="6">
        <v>18.863161089999998</v>
      </c>
      <c r="F3860" s="6">
        <v>18.923353200000001</v>
      </c>
      <c r="G3860" s="6">
        <v>18.831310269999999</v>
      </c>
      <c r="H3860" s="6">
        <v>19.85816002</v>
      </c>
      <c r="I3860" s="6">
        <v>19.81019783</v>
      </c>
      <c r="J3860" s="6">
        <v>19.73225021</v>
      </c>
      <c r="K3860" s="7">
        <v>18.97230721</v>
      </c>
      <c r="L3860" s="7">
        <v>18.953044890000001</v>
      </c>
      <c r="M3860" s="7">
        <v>19.037199019999999</v>
      </c>
      <c r="N3860" s="7">
        <v>18.613657</v>
      </c>
      <c r="O3860" s="7">
        <v>18.624403000000001</v>
      </c>
      <c r="P3860" s="7">
        <v>18.626379010000001</v>
      </c>
      <c r="Q3860" s="7">
        <v>19.42339325</v>
      </c>
      <c r="R3860" s="7">
        <v>19.59049606</v>
      </c>
      <c r="S3860" s="7">
        <v>19.421278000000001</v>
      </c>
      <c r="T3860" s="11">
        <v>19.01926422</v>
      </c>
      <c r="U3860" s="11">
        <v>19.059053420000001</v>
      </c>
      <c r="V3860" s="11">
        <v>18.93978882</v>
      </c>
      <c r="W3860" s="11">
        <v>19.09775162</v>
      </c>
      <c r="X3860" s="11">
        <v>19.000953670000001</v>
      </c>
      <c r="Y3860" s="11">
        <v>19.010560989999998</v>
      </c>
      <c r="Z3860" s="11">
        <v>19.85236359</v>
      </c>
      <c r="AA3860" s="11">
        <v>20.069072720000001</v>
      </c>
      <c r="AB3860" s="11">
        <v>19.891368870000001</v>
      </c>
      <c r="AC3860" s="9">
        <v>19.149496079999999</v>
      </c>
      <c r="AD3860" s="9">
        <v>19.155073170000001</v>
      </c>
      <c r="AE3860" s="9">
        <v>19.04130936</v>
      </c>
      <c r="AF3860" s="9">
        <v>19.231771470000002</v>
      </c>
      <c r="AG3860" s="9">
        <v>19.296710969999999</v>
      </c>
      <c r="AH3860" s="9">
        <v>19.291788100000002</v>
      </c>
      <c r="AI3860" s="9">
        <v>19.974212649999998</v>
      </c>
      <c r="AJ3860" s="9">
        <v>20.015632629999999</v>
      </c>
      <c r="AK3860" s="9">
        <v>20.02917862</v>
      </c>
    </row>
    <row r="3861" spans="1:37" x14ac:dyDescent="0.2">
      <c r="A3861" t="s">
        <v>3894</v>
      </c>
      <c r="B3861" s="6">
        <v>14.80224323</v>
      </c>
      <c r="C3861" s="6">
        <v>14.48411179</v>
      </c>
      <c r="D3861" s="6">
        <v>14.00123215</v>
      </c>
      <c r="E3861" s="6">
        <v>14.37962914</v>
      </c>
      <c r="F3861" s="6">
        <v>14.74294662</v>
      </c>
      <c r="G3861" s="6">
        <v>14.25071335</v>
      </c>
      <c r="H3861" s="6">
        <v>13.829999920000001</v>
      </c>
      <c r="I3861" s="6">
        <v>14.65078259</v>
      </c>
      <c r="J3861" s="6">
        <v>14.349198339999999</v>
      </c>
      <c r="K3861" s="7">
        <v>14.77196884</v>
      </c>
      <c r="L3861" s="7">
        <v>13.7873106</v>
      </c>
      <c r="M3861" s="7">
        <v>14.370435710000001</v>
      </c>
      <c r="N3861" s="7">
        <v>13.383839610000001</v>
      </c>
      <c r="O3861" s="7">
        <v>14.090443609999999</v>
      </c>
      <c r="P3861" s="7">
        <v>14.32384968</v>
      </c>
      <c r="Q3861" s="7">
        <v>13.73273945</v>
      </c>
      <c r="R3861" s="7">
        <v>14.718050959999999</v>
      </c>
      <c r="S3861" s="7">
        <v>14.34956455</v>
      </c>
      <c r="T3861" s="11">
        <v>14.04771996</v>
      </c>
      <c r="U3861" s="11">
        <v>14.25451183</v>
      </c>
      <c r="V3861" s="11">
        <v>13.838041309999999</v>
      </c>
      <c r="W3861" s="11">
        <v>14.54644203</v>
      </c>
      <c r="X3861" s="11">
        <v>14.31991863</v>
      </c>
      <c r="Y3861" s="11">
        <v>13.822620390000001</v>
      </c>
      <c r="Z3861" s="11">
        <v>13.74803543</v>
      </c>
      <c r="AA3861" s="11">
        <v>14.402365680000001</v>
      </c>
      <c r="AB3861" s="11">
        <v>13.202692989999999</v>
      </c>
      <c r="AC3861" s="9">
        <v>14.34841728</v>
      </c>
      <c r="AD3861" s="9">
        <v>13.44668293</v>
      </c>
      <c r="AE3861" s="9">
        <v>14.11440945</v>
      </c>
      <c r="AF3861" s="9">
        <v>13.273965840000001</v>
      </c>
      <c r="AG3861" s="9">
        <v>13.75917053</v>
      </c>
      <c r="AH3861" s="9">
        <v>13.554024699999999</v>
      </c>
      <c r="AI3861" s="9">
        <v>14.24989128</v>
      </c>
      <c r="AJ3861" s="9">
        <v>14.63710594</v>
      </c>
      <c r="AK3861" s="9">
        <v>14.29903603</v>
      </c>
    </row>
    <row r="3862" spans="1:37" x14ac:dyDescent="0.2">
      <c r="A3862" t="s">
        <v>3895</v>
      </c>
      <c r="B3862" s="6">
        <v>18.389669420000001</v>
      </c>
      <c r="C3862" s="6">
        <v>18.382530209999999</v>
      </c>
      <c r="D3862" s="6">
        <v>18.0139122</v>
      </c>
      <c r="E3862" s="6">
        <v>18.3167057</v>
      </c>
      <c r="F3862" s="6">
        <v>18.286020279999999</v>
      </c>
      <c r="G3862" s="6">
        <v>18.288501740000001</v>
      </c>
      <c r="H3862" s="6">
        <v>18.896953580000002</v>
      </c>
      <c r="I3862" s="6">
        <v>18.933641430000002</v>
      </c>
      <c r="J3862" s="6">
        <v>18.819490429999998</v>
      </c>
      <c r="K3862" s="7">
        <v>18.321130749999998</v>
      </c>
      <c r="L3862" s="7">
        <v>18.30802727</v>
      </c>
      <c r="M3862" s="7">
        <v>18.260620119999999</v>
      </c>
      <c r="N3862" s="7">
        <v>17.844644550000002</v>
      </c>
      <c r="O3862" s="7">
        <v>17.64358902</v>
      </c>
      <c r="P3862" s="7">
        <v>17.6437645</v>
      </c>
      <c r="Q3862" s="7">
        <v>18.857130049999999</v>
      </c>
      <c r="R3862" s="7">
        <v>18.794794079999999</v>
      </c>
      <c r="S3862" s="7">
        <v>18.689277650000001</v>
      </c>
      <c r="T3862" s="11">
        <v>18.676149370000001</v>
      </c>
      <c r="U3862" s="11">
        <v>18.2730484</v>
      </c>
      <c r="V3862" s="11">
        <v>18.01587868</v>
      </c>
      <c r="W3862" s="11">
        <v>18.488792419999999</v>
      </c>
      <c r="X3862" s="11">
        <v>18.02759743</v>
      </c>
      <c r="Y3862" s="11">
        <v>18.125862120000001</v>
      </c>
      <c r="Z3862" s="11">
        <v>19.05367661</v>
      </c>
      <c r="AA3862" s="11">
        <v>19.269901279999999</v>
      </c>
      <c r="AB3862" s="11">
        <v>18.844974520000001</v>
      </c>
      <c r="AC3862" s="9">
        <v>18.592939380000001</v>
      </c>
      <c r="AD3862" s="9">
        <v>18.611396790000001</v>
      </c>
      <c r="AE3862" s="9">
        <v>18.542169569999999</v>
      </c>
      <c r="AF3862" s="9">
        <v>18.419910430000002</v>
      </c>
      <c r="AG3862" s="9">
        <v>18.484567640000002</v>
      </c>
      <c r="AH3862" s="9">
        <v>18.528999330000001</v>
      </c>
      <c r="AI3862" s="9">
        <v>19.258564</v>
      </c>
      <c r="AJ3862" s="9">
        <v>19.142463679999999</v>
      </c>
      <c r="AK3862" s="9">
        <v>19.21131325</v>
      </c>
    </row>
    <row r="3863" spans="1:37" x14ac:dyDescent="0.2">
      <c r="A3863" t="s">
        <v>3896</v>
      </c>
      <c r="B3863" s="6">
        <v>17.284769059999999</v>
      </c>
      <c r="C3863" s="6">
        <v>16.931106570000001</v>
      </c>
      <c r="D3863" s="6">
        <v>16.576070789999999</v>
      </c>
      <c r="E3863" s="6">
        <v>16.71960258</v>
      </c>
      <c r="F3863" s="6">
        <v>17.189632419999999</v>
      </c>
      <c r="G3863" s="6">
        <v>16.953878400000001</v>
      </c>
      <c r="H3863" s="6">
        <v>14.80784321</v>
      </c>
      <c r="I3863" s="6">
        <v>14.36090851</v>
      </c>
      <c r="J3863" s="6">
        <v>14.51784801</v>
      </c>
      <c r="K3863" s="7">
        <v>17.140579219999999</v>
      </c>
      <c r="L3863" s="7">
        <v>17.128356929999999</v>
      </c>
      <c r="M3863" s="7">
        <v>17.078702929999999</v>
      </c>
      <c r="N3863" s="7">
        <v>16.570234299999999</v>
      </c>
      <c r="O3863" s="7">
        <v>16.675226210000002</v>
      </c>
      <c r="P3863" s="7">
        <v>16.538747789999999</v>
      </c>
      <c r="Q3863" s="7">
        <v>14.281205180000001</v>
      </c>
      <c r="R3863" s="7">
        <v>14.18790913</v>
      </c>
      <c r="S3863" s="7">
        <v>13.77302551</v>
      </c>
      <c r="T3863" s="11">
        <v>17.20232391</v>
      </c>
      <c r="U3863" s="11">
        <v>16.621236799999998</v>
      </c>
      <c r="V3863" s="11">
        <v>16.753059390000001</v>
      </c>
      <c r="W3863" s="11">
        <v>16.969633099999999</v>
      </c>
      <c r="X3863" s="11">
        <v>16.795227050000001</v>
      </c>
      <c r="Y3863" s="11">
        <v>16.694902419999998</v>
      </c>
      <c r="Z3863" s="11">
        <v>16.289022450000001</v>
      </c>
      <c r="AA3863" s="11">
        <v>14.94992733</v>
      </c>
      <c r="AB3863" s="11">
        <v>15.35150146</v>
      </c>
      <c r="AC3863" s="9">
        <v>17.294952389999999</v>
      </c>
      <c r="AD3863" s="9">
        <v>17.148109439999999</v>
      </c>
      <c r="AE3863" s="9">
        <v>17.33192253</v>
      </c>
      <c r="AF3863" s="9">
        <v>17.054763789999999</v>
      </c>
      <c r="AG3863" s="9">
        <v>17.38186455</v>
      </c>
      <c r="AH3863" s="9">
        <v>17.216186520000001</v>
      </c>
      <c r="AI3863" s="9">
        <v>15.39290428</v>
      </c>
      <c r="AJ3863" s="9">
        <v>15.017060280000001</v>
      </c>
      <c r="AK3863" s="9">
        <v>15.14135647</v>
      </c>
    </row>
    <row r="3864" spans="1:37" x14ac:dyDescent="0.2">
      <c r="A3864" t="s">
        <v>3897</v>
      </c>
      <c r="B3864" s="6">
        <v>13.73402119</v>
      </c>
      <c r="C3864" s="6">
        <v>13.80187035</v>
      </c>
      <c r="D3864" s="6">
        <v>13.850890160000001</v>
      </c>
      <c r="E3864" s="6">
        <v>13.236825939999999</v>
      </c>
      <c r="F3864" s="6">
        <v>13.667676930000001</v>
      </c>
      <c r="G3864" s="6">
        <v>13.38531017</v>
      </c>
      <c r="H3864" s="6">
        <v>14.367428779999999</v>
      </c>
      <c r="I3864" s="6">
        <v>14.453379630000001</v>
      </c>
      <c r="J3864" s="6">
        <v>13.98575306</v>
      </c>
      <c r="K3864" s="7">
        <v>12.38536072</v>
      </c>
      <c r="L3864" s="7">
        <v>14.5481596</v>
      </c>
      <c r="M3864" s="7">
        <v>13.63050556</v>
      </c>
      <c r="N3864" s="7">
        <v>13.566910740000001</v>
      </c>
      <c r="O3864" s="7">
        <v>13.60891342</v>
      </c>
      <c r="P3864" s="7">
        <v>13.54293537</v>
      </c>
      <c r="Q3864" s="7">
        <v>14.18560314</v>
      </c>
      <c r="R3864" s="7">
        <v>14.33813095</v>
      </c>
      <c r="S3864" s="7">
        <v>12.70602798</v>
      </c>
      <c r="T3864" s="11">
        <v>13.180529590000001</v>
      </c>
      <c r="U3864" s="11">
        <v>13.66402531</v>
      </c>
      <c r="V3864" s="11">
        <v>13.93890858</v>
      </c>
      <c r="W3864" s="11">
        <v>12.971168520000001</v>
      </c>
      <c r="X3864" s="11">
        <v>13.14677715</v>
      </c>
      <c r="Y3864" s="11">
        <v>13.009814260000001</v>
      </c>
      <c r="Z3864" s="11">
        <v>13.37127304</v>
      </c>
      <c r="AA3864" s="11">
        <v>13.831327440000001</v>
      </c>
      <c r="AB3864" s="11">
        <v>13.925294879999999</v>
      </c>
      <c r="AC3864" s="9">
        <v>13.56114483</v>
      </c>
      <c r="AD3864" s="9">
        <v>13.963086130000001</v>
      </c>
      <c r="AE3864" s="9">
        <v>13.28458595</v>
      </c>
      <c r="AF3864" s="9">
        <v>13.28817368</v>
      </c>
      <c r="AG3864" s="9">
        <v>14.020676610000001</v>
      </c>
      <c r="AH3864" s="9">
        <v>13.87744713</v>
      </c>
      <c r="AI3864" s="9">
        <v>14.392484659999999</v>
      </c>
      <c r="AJ3864" s="9">
        <v>13.554144859999999</v>
      </c>
      <c r="AK3864" s="9">
        <v>14.235841750000001</v>
      </c>
    </row>
    <row r="3865" spans="1:37" x14ac:dyDescent="0.2">
      <c r="A3865" t="s">
        <v>3898</v>
      </c>
      <c r="B3865" s="6">
        <v>18.910821909999999</v>
      </c>
      <c r="C3865" s="6">
        <v>19.058025359999998</v>
      </c>
      <c r="D3865" s="6">
        <v>18.74010277</v>
      </c>
      <c r="E3865" s="6">
        <v>18.935693740000001</v>
      </c>
      <c r="F3865" s="6">
        <v>18.893857959999998</v>
      </c>
      <c r="G3865" s="6">
        <v>18.879020690000001</v>
      </c>
      <c r="H3865" s="6">
        <v>19.24748039</v>
      </c>
      <c r="I3865" s="6">
        <v>19.271430970000001</v>
      </c>
      <c r="J3865" s="6">
        <v>19.22711945</v>
      </c>
      <c r="K3865" s="7">
        <v>18.671039579999999</v>
      </c>
      <c r="L3865" s="7">
        <v>18.470932009999999</v>
      </c>
      <c r="M3865" s="7">
        <v>18.83880615</v>
      </c>
      <c r="N3865" s="7">
        <v>18.58152771</v>
      </c>
      <c r="O3865" s="7">
        <v>18.878021239999999</v>
      </c>
      <c r="P3865" s="7">
        <v>18.745372769999999</v>
      </c>
      <c r="Q3865" s="7">
        <v>18.9371376</v>
      </c>
      <c r="R3865" s="7">
        <v>19.0395298</v>
      </c>
      <c r="S3865" s="7">
        <v>19.02865791</v>
      </c>
      <c r="T3865" s="11">
        <v>18.871517180000001</v>
      </c>
      <c r="U3865" s="11">
        <v>18.891792299999999</v>
      </c>
      <c r="V3865" s="11">
        <v>18.831363679999999</v>
      </c>
      <c r="W3865" s="11">
        <v>19.107089999999999</v>
      </c>
      <c r="X3865" s="11">
        <v>19.099269870000001</v>
      </c>
      <c r="Y3865" s="11">
        <v>19.061737059999999</v>
      </c>
      <c r="Z3865" s="11">
        <v>19.172637940000001</v>
      </c>
      <c r="AA3865" s="11">
        <v>18.9405632</v>
      </c>
      <c r="AB3865" s="11">
        <v>18.662664410000001</v>
      </c>
      <c r="AC3865" s="9">
        <v>18.582740780000002</v>
      </c>
      <c r="AD3865" s="9">
        <v>18.541879649999998</v>
      </c>
      <c r="AE3865" s="9">
        <v>18.57243347</v>
      </c>
      <c r="AF3865" s="9">
        <v>19.005443570000001</v>
      </c>
      <c r="AG3865" s="9">
        <v>18.92752647</v>
      </c>
      <c r="AH3865" s="9">
        <v>19.018556589999999</v>
      </c>
      <c r="AI3865" s="9">
        <v>19.268512730000001</v>
      </c>
      <c r="AJ3865" s="9">
        <v>19.129398349999999</v>
      </c>
      <c r="AK3865" s="9">
        <v>19.269874569999999</v>
      </c>
    </row>
    <row r="3866" spans="1:37" x14ac:dyDescent="0.2">
      <c r="A3866" t="s">
        <v>3899</v>
      </c>
      <c r="B3866" s="6">
        <v>10.90216446</v>
      </c>
      <c r="C3866" s="6">
        <v>11.28548908</v>
      </c>
      <c r="D3866" s="6">
        <v>11.87084198</v>
      </c>
      <c r="E3866" s="6">
        <v>11.277978900000001</v>
      </c>
      <c r="F3866" s="6">
        <v>12.107880590000001</v>
      </c>
      <c r="G3866" s="6">
        <v>11.303889270000001</v>
      </c>
      <c r="H3866" s="6">
        <v>11.47126102</v>
      </c>
      <c r="I3866" s="6">
        <v>12.672455790000001</v>
      </c>
      <c r="J3866" s="6">
        <v>12.18014717</v>
      </c>
      <c r="K3866" s="7">
        <v>12.905550959999999</v>
      </c>
      <c r="L3866" s="7">
        <v>12.12557507</v>
      </c>
      <c r="M3866" s="7">
        <v>11.19588852</v>
      </c>
      <c r="N3866" s="7">
        <v>11.76469326</v>
      </c>
      <c r="O3866" s="7">
        <v>10.60394192</v>
      </c>
      <c r="P3866" s="7">
        <v>10.993999479999999</v>
      </c>
      <c r="Q3866" s="7">
        <v>11.37325096</v>
      </c>
      <c r="R3866" s="7">
        <v>11.2241354</v>
      </c>
      <c r="S3866" s="7">
        <v>10.912522320000001</v>
      </c>
      <c r="T3866" s="11">
        <v>11.54004574</v>
      </c>
      <c r="U3866" s="11">
        <v>11.498190879999999</v>
      </c>
      <c r="V3866" s="11">
        <v>11.036002160000001</v>
      </c>
      <c r="W3866" s="11">
        <v>10.58775902</v>
      </c>
      <c r="X3866" s="11">
        <v>11.601770399999999</v>
      </c>
      <c r="Y3866" s="11">
        <v>11.686084749999999</v>
      </c>
      <c r="Z3866" s="11">
        <v>10.418221470000001</v>
      </c>
      <c r="AA3866" s="11">
        <v>13.680662160000001</v>
      </c>
      <c r="AB3866" s="11">
        <v>11.32892704</v>
      </c>
      <c r="AC3866" s="9">
        <v>11.99182701</v>
      </c>
      <c r="AD3866" s="9">
        <v>13.48007584</v>
      </c>
      <c r="AE3866" s="9">
        <v>11.35225868</v>
      </c>
      <c r="AF3866" s="9">
        <v>11.921468730000001</v>
      </c>
      <c r="AG3866" s="9">
        <v>12.933755870000001</v>
      </c>
      <c r="AH3866" s="9">
        <v>13.042249679999999</v>
      </c>
      <c r="AI3866" s="9">
        <v>11.761601450000001</v>
      </c>
      <c r="AJ3866" s="9">
        <v>11.46786022</v>
      </c>
      <c r="AK3866" s="9">
        <v>11.41256428</v>
      </c>
    </row>
    <row r="3867" spans="1:37" x14ac:dyDescent="0.2">
      <c r="A3867" t="s">
        <v>3900</v>
      </c>
      <c r="B3867" s="6">
        <v>17.151580809999999</v>
      </c>
      <c r="C3867" s="6">
        <v>16.917266850000001</v>
      </c>
      <c r="D3867" s="6">
        <v>16.96057892</v>
      </c>
      <c r="E3867" s="6">
        <v>17.331520080000001</v>
      </c>
      <c r="F3867" s="6">
        <v>17.279029850000001</v>
      </c>
      <c r="G3867" s="6">
        <v>17.362457280000001</v>
      </c>
      <c r="H3867" s="6">
        <v>16.674880980000001</v>
      </c>
      <c r="I3867" s="6">
        <v>16.622438429999999</v>
      </c>
      <c r="J3867" s="6">
        <v>16.696384429999998</v>
      </c>
      <c r="K3867" s="7">
        <v>16.844179149999999</v>
      </c>
      <c r="L3867" s="7">
        <v>16.790285109999999</v>
      </c>
      <c r="M3867" s="7">
        <v>16.975780489999998</v>
      </c>
      <c r="N3867" s="7">
        <v>17.208339689999999</v>
      </c>
      <c r="O3867" s="7">
        <v>17.22510338</v>
      </c>
      <c r="P3867" s="7">
        <v>17.090494159999999</v>
      </c>
      <c r="Q3867" s="7">
        <v>16.098863600000001</v>
      </c>
      <c r="R3867" s="7">
        <v>16.416528700000001</v>
      </c>
      <c r="S3867" s="7">
        <v>16.370611190000002</v>
      </c>
      <c r="T3867" s="11">
        <v>17.080360410000001</v>
      </c>
      <c r="U3867" s="11">
        <v>16.97000504</v>
      </c>
      <c r="V3867" s="11">
        <v>16.924058909999999</v>
      </c>
      <c r="W3867" s="11">
        <v>17.167348860000001</v>
      </c>
      <c r="X3867" s="11">
        <v>17.133071900000001</v>
      </c>
      <c r="Y3867" s="11">
        <v>17.267829899999999</v>
      </c>
      <c r="Z3867" s="11">
        <v>16.89955711</v>
      </c>
      <c r="AA3867" s="11">
        <v>16.46279526</v>
      </c>
      <c r="AB3867" s="11">
        <v>16.5302887</v>
      </c>
      <c r="AC3867" s="9">
        <v>16.979068760000001</v>
      </c>
      <c r="AD3867" s="9">
        <v>16.967428210000001</v>
      </c>
      <c r="AE3867" s="9">
        <v>16.94059944</v>
      </c>
      <c r="AF3867" s="9">
        <v>17.379768370000001</v>
      </c>
      <c r="AG3867" s="9">
        <v>17.467184069999998</v>
      </c>
      <c r="AH3867" s="9">
        <v>17.357887269999999</v>
      </c>
      <c r="AI3867" s="9">
        <v>16.440021510000001</v>
      </c>
      <c r="AJ3867" s="9">
        <v>16.470043180000001</v>
      </c>
      <c r="AK3867" s="9">
        <v>16.505268099999999</v>
      </c>
    </row>
    <row r="3868" spans="1:37" x14ac:dyDescent="0.2">
      <c r="A3868" t="s">
        <v>3901</v>
      </c>
      <c r="B3868" s="6">
        <v>17.02928734</v>
      </c>
      <c r="C3868" s="6">
        <v>17.042108540000001</v>
      </c>
      <c r="D3868" s="6">
        <v>16.928239820000002</v>
      </c>
      <c r="E3868" s="6">
        <v>16.74521446</v>
      </c>
      <c r="F3868" s="6">
        <v>16.893787379999999</v>
      </c>
      <c r="G3868" s="6">
        <v>16.833805080000001</v>
      </c>
      <c r="H3868" s="6">
        <v>16.835149770000001</v>
      </c>
      <c r="I3868" s="6">
        <v>17.03182983</v>
      </c>
      <c r="J3868" s="6">
        <v>17.101482390000001</v>
      </c>
      <c r="K3868" s="7">
        <v>17.020187379999999</v>
      </c>
      <c r="L3868" s="7">
        <v>17.100580220000001</v>
      </c>
      <c r="M3868" s="7">
        <v>17.06314278</v>
      </c>
      <c r="N3868" s="7">
        <v>16.75108719</v>
      </c>
      <c r="O3868" s="7">
        <v>16.564388279999999</v>
      </c>
      <c r="P3868" s="7">
        <v>16.543262479999999</v>
      </c>
      <c r="Q3868" s="7">
        <v>16.3242321</v>
      </c>
      <c r="R3868" s="7">
        <v>16.55891991</v>
      </c>
      <c r="S3868" s="7">
        <v>16.5385685</v>
      </c>
      <c r="T3868" s="11">
        <v>16.95806503</v>
      </c>
      <c r="U3868" s="11">
        <v>16.50749969</v>
      </c>
      <c r="V3868" s="11">
        <v>16.866855619999999</v>
      </c>
      <c r="W3868" s="11">
        <v>17.064542769999999</v>
      </c>
      <c r="X3868" s="11">
        <v>16.840629580000002</v>
      </c>
      <c r="Y3868" s="11">
        <v>16.888422009999999</v>
      </c>
      <c r="Z3868" s="11">
        <v>17.11375237</v>
      </c>
      <c r="AA3868" s="11">
        <v>17.226524349999998</v>
      </c>
      <c r="AB3868" s="11">
        <v>17.029426569999998</v>
      </c>
      <c r="AC3868" s="9">
        <v>17.14624023</v>
      </c>
      <c r="AD3868" s="9">
        <v>17.02084923</v>
      </c>
      <c r="AE3868" s="9">
        <v>17.018981929999999</v>
      </c>
      <c r="AF3868" s="9">
        <v>16.851333619999998</v>
      </c>
      <c r="AG3868" s="9">
        <v>16.984172820000001</v>
      </c>
      <c r="AH3868" s="9">
        <v>17.049922939999998</v>
      </c>
      <c r="AI3868" s="9">
        <v>16.968206410000001</v>
      </c>
      <c r="AJ3868" s="9">
        <v>16.926273349999999</v>
      </c>
      <c r="AK3868" s="9">
        <v>16.929708479999999</v>
      </c>
    </row>
    <row r="3869" spans="1:37" x14ac:dyDescent="0.2">
      <c r="A3869" t="s">
        <v>3902</v>
      </c>
      <c r="B3869" s="6">
        <v>15.95097256</v>
      </c>
      <c r="C3869" s="6">
        <v>16.172212600000002</v>
      </c>
      <c r="D3869" s="6">
        <v>16.750236510000001</v>
      </c>
      <c r="E3869" s="6">
        <v>16.932884219999998</v>
      </c>
      <c r="F3869" s="6">
        <v>17.43967628</v>
      </c>
      <c r="G3869" s="6">
        <v>17.063426969999998</v>
      </c>
      <c r="H3869" s="6">
        <v>17.541656490000001</v>
      </c>
      <c r="I3869" s="6">
        <v>17.25529671</v>
      </c>
      <c r="J3869" s="6">
        <v>17.40605545</v>
      </c>
      <c r="K3869" s="7">
        <v>16.22933197</v>
      </c>
      <c r="L3869" s="7">
        <v>15.86463356</v>
      </c>
      <c r="M3869" s="7">
        <v>16.101844790000001</v>
      </c>
      <c r="N3869" s="7">
        <v>16.841196060000001</v>
      </c>
      <c r="O3869" s="7">
        <v>17.121938709999998</v>
      </c>
      <c r="P3869" s="7">
        <v>16.533151629999999</v>
      </c>
      <c r="Q3869" s="7">
        <v>17.341222760000001</v>
      </c>
      <c r="R3869" s="7">
        <v>17.1783638</v>
      </c>
      <c r="S3869" s="7">
        <v>17.323469159999998</v>
      </c>
      <c r="T3869" s="11">
        <v>16.209255219999999</v>
      </c>
      <c r="U3869" s="11">
        <v>16.86649323</v>
      </c>
      <c r="V3869" s="11">
        <v>16.50306702</v>
      </c>
      <c r="W3869" s="11">
        <v>16.804382319999998</v>
      </c>
      <c r="X3869" s="11">
        <v>16.7808609</v>
      </c>
      <c r="Y3869" s="11">
        <v>16.886554719999999</v>
      </c>
      <c r="Z3869" s="11">
        <v>17.08527565</v>
      </c>
      <c r="AA3869" s="11">
        <v>16.827651979999999</v>
      </c>
      <c r="AB3869" s="11">
        <v>17.056129460000001</v>
      </c>
      <c r="AC3869" s="9">
        <v>16.018373489999998</v>
      </c>
      <c r="AD3869" s="9">
        <v>16.018999099999998</v>
      </c>
      <c r="AE3869" s="9">
        <v>16.197088239999999</v>
      </c>
      <c r="AF3869" s="9">
        <v>16.759042740000002</v>
      </c>
      <c r="AG3869" s="9">
        <v>16.716899869999999</v>
      </c>
      <c r="AH3869" s="9">
        <v>17.30162048</v>
      </c>
      <c r="AI3869" s="9">
        <v>17.78337479</v>
      </c>
      <c r="AJ3869" s="9">
        <v>17.276315690000001</v>
      </c>
      <c r="AK3869" s="9">
        <v>17.425085070000002</v>
      </c>
    </row>
    <row r="3870" spans="1:37" x14ac:dyDescent="0.2">
      <c r="A3870" t="s">
        <v>3903</v>
      </c>
      <c r="B3870" s="6">
        <v>20.298938750000001</v>
      </c>
      <c r="C3870" s="6">
        <v>20.1332016</v>
      </c>
      <c r="D3870" s="6">
        <v>20.09506798</v>
      </c>
      <c r="E3870" s="6">
        <v>21.114261630000001</v>
      </c>
      <c r="F3870" s="6">
        <v>20.953048710000001</v>
      </c>
      <c r="G3870" s="6">
        <v>21.0625</v>
      </c>
      <c r="H3870" s="6">
        <v>19.340059279999998</v>
      </c>
      <c r="I3870" s="6">
        <v>19.136463169999999</v>
      </c>
      <c r="J3870" s="6">
        <v>18.97226143</v>
      </c>
      <c r="K3870" s="7">
        <v>20.145692830000002</v>
      </c>
      <c r="L3870" s="7">
        <v>19.928449629999999</v>
      </c>
      <c r="M3870" s="7">
        <v>20.069072720000001</v>
      </c>
      <c r="N3870" s="7">
        <v>20.591493610000001</v>
      </c>
      <c r="O3870" s="7">
        <v>20.573114400000001</v>
      </c>
      <c r="P3870" s="7">
        <v>20.396236420000001</v>
      </c>
      <c r="Q3870" s="7">
        <v>19.097255709999999</v>
      </c>
      <c r="R3870" s="7">
        <v>19.137777329999999</v>
      </c>
      <c r="S3870" s="7">
        <v>19.18845177</v>
      </c>
      <c r="T3870" s="11">
        <v>20.298938750000001</v>
      </c>
      <c r="U3870" s="11">
        <v>20.09506798</v>
      </c>
      <c r="V3870" s="11">
        <v>20.170354840000002</v>
      </c>
      <c r="W3870" s="11">
        <v>20.680028920000002</v>
      </c>
      <c r="X3870" s="11">
        <v>20.506881709999998</v>
      </c>
      <c r="Y3870" s="11">
        <v>20.45763779</v>
      </c>
      <c r="Z3870" s="11">
        <v>19.221712109999999</v>
      </c>
      <c r="AA3870" s="11">
        <v>19.130718229999999</v>
      </c>
      <c r="AB3870" s="11">
        <v>18.827239989999999</v>
      </c>
      <c r="AC3870" s="9">
        <v>20.353801730000001</v>
      </c>
      <c r="AD3870" s="9">
        <v>20.194602969999998</v>
      </c>
      <c r="AE3870" s="9">
        <v>20.253496169999998</v>
      </c>
      <c r="AF3870" s="9">
        <v>20.73892403</v>
      </c>
      <c r="AG3870" s="9">
        <v>21.015632629999999</v>
      </c>
      <c r="AH3870" s="9">
        <v>20.988151550000001</v>
      </c>
      <c r="AI3870" s="9">
        <v>20.416996000000001</v>
      </c>
      <c r="AJ3870" s="9">
        <v>20.082128520000001</v>
      </c>
      <c r="AK3870" s="9">
        <v>20.264991760000001</v>
      </c>
    </row>
    <row r="3871" spans="1:37" x14ac:dyDescent="0.2">
      <c r="A3871" t="s">
        <v>3904</v>
      </c>
      <c r="B3871" s="6">
        <v>21.949489589999999</v>
      </c>
      <c r="C3871" s="6">
        <v>21.984680180000002</v>
      </c>
      <c r="D3871" s="6">
        <v>21.83074379</v>
      </c>
      <c r="E3871" s="6">
        <v>22.250608440000001</v>
      </c>
      <c r="F3871" s="6">
        <v>22.27923393</v>
      </c>
      <c r="G3871" s="6">
        <v>22.104696270000002</v>
      </c>
      <c r="H3871" s="6">
        <v>21.853765490000001</v>
      </c>
      <c r="I3871" s="6">
        <v>21.751235959999999</v>
      </c>
      <c r="J3871" s="6">
        <v>21.83074379</v>
      </c>
      <c r="K3871" s="7">
        <v>21.751235959999999</v>
      </c>
      <c r="L3871" s="7">
        <v>21.846132279999999</v>
      </c>
      <c r="M3871" s="7">
        <v>21.779565810000001</v>
      </c>
      <c r="N3871" s="7">
        <v>22.03925705</v>
      </c>
      <c r="O3871" s="7">
        <v>22.17645645</v>
      </c>
      <c r="P3871" s="7">
        <v>22.21845055</v>
      </c>
      <c r="Q3871" s="7">
        <v>21.33756065</v>
      </c>
      <c r="R3871" s="7">
        <v>21.437459950000001</v>
      </c>
      <c r="S3871" s="7">
        <v>21.270706180000001</v>
      </c>
      <c r="T3871" s="11">
        <v>22.02917862</v>
      </c>
      <c r="U3871" s="11">
        <v>21.645263669999999</v>
      </c>
      <c r="V3871" s="11">
        <v>21.582332610000002</v>
      </c>
      <c r="W3871" s="11">
        <v>22.001958850000001</v>
      </c>
      <c r="X3871" s="11">
        <v>22.008811949999998</v>
      </c>
      <c r="Y3871" s="11">
        <v>22.008811949999998</v>
      </c>
      <c r="Z3871" s="11">
        <v>22.120601650000001</v>
      </c>
      <c r="AA3871" s="11">
        <v>22.21252441</v>
      </c>
      <c r="AB3871" s="11">
        <v>22.253496169999998</v>
      </c>
      <c r="AC3871" s="9">
        <v>21.967191700000001</v>
      </c>
      <c r="AD3871" s="9">
        <v>21.953048710000001</v>
      </c>
      <c r="AE3871" s="9">
        <v>21.759387969999999</v>
      </c>
      <c r="AF3871" s="9">
        <v>22.298938750000001</v>
      </c>
      <c r="AG3871" s="9">
        <v>22.26212692</v>
      </c>
      <c r="AH3871" s="9">
        <v>22.284891129999998</v>
      </c>
      <c r="AI3871" s="9">
        <v>22.03925705</v>
      </c>
      <c r="AJ3871" s="9">
        <v>21.970706939999999</v>
      </c>
      <c r="AK3871" s="9">
        <v>22.059202190000001</v>
      </c>
    </row>
    <row r="3872" spans="1:37" x14ac:dyDescent="0.2">
      <c r="A3872" t="s">
        <v>3905</v>
      </c>
      <c r="B3872" s="6">
        <v>17.259826660000002</v>
      </c>
      <c r="C3872" s="6">
        <v>17.21707726</v>
      </c>
      <c r="D3872" s="6">
        <v>16.994386670000001</v>
      </c>
      <c r="E3872" s="6">
        <v>17.073064800000001</v>
      </c>
      <c r="F3872" s="6">
        <v>16.87976265</v>
      </c>
      <c r="G3872" s="6">
        <v>16.992639539999999</v>
      </c>
      <c r="H3872" s="6">
        <v>16.230657579999999</v>
      </c>
      <c r="I3872" s="6">
        <v>16.525491710000001</v>
      </c>
      <c r="J3872" s="6">
        <v>16.362028120000002</v>
      </c>
      <c r="K3872" s="7">
        <v>17.130550379999999</v>
      </c>
      <c r="L3872" s="7">
        <v>17.01572037</v>
      </c>
      <c r="M3872" s="7">
        <v>17.18243408</v>
      </c>
      <c r="N3872" s="7">
        <v>16.602291109999999</v>
      </c>
      <c r="O3872" s="7">
        <v>16.6968174</v>
      </c>
      <c r="P3872" s="7">
        <v>16.686035159999999</v>
      </c>
      <c r="Q3872" s="7">
        <v>16.06185722</v>
      </c>
      <c r="R3872" s="7">
        <v>16.219703670000001</v>
      </c>
      <c r="S3872" s="7">
        <v>15.952775000000001</v>
      </c>
      <c r="T3872" s="11">
        <v>17.262636180000001</v>
      </c>
      <c r="U3872" s="11">
        <v>17.04047203</v>
      </c>
      <c r="V3872" s="11">
        <v>17.14009094</v>
      </c>
      <c r="W3872" s="11">
        <v>16.843711849999998</v>
      </c>
      <c r="X3872" s="11">
        <v>16.597324369999999</v>
      </c>
      <c r="Y3872" s="11">
        <v>16.765726090000001</v>
      </c>
      <c r="Z3872" s="11">
        <v>16.838415149999999</v>
      </c>
      <c r="AA3872" s="11">
        <v>16.869003299999999</v>
      </c>
      <c r="AB3872" s="11">
        <v>16.659439089999999</v>
      </c>
      <c r="AC3872" s="9">
        <v>17.22767258</v>
      </c>
      <c r="AD3872" s="9">
        <v>17.036054610000001</v>
      </c>
      <c r="AE3872" s="9">
        <v>17.03133583</v>
      </c>
      <c r="AF3872" s="9">
        <v>16.885387420000001</v>
      </c>
      <c r="AG3872" s="9">
        <v>16.830057140000001</v>
      </c>
      <c r="AH3872" s="9">
        <v>16.747564319999999</v>
      </c>
      <c r="AI3872" s="9">
        <v>16.366424559999999</v>
      </c>
      <c r="AJ3872" s="9">
        <v>16.574317929999999</v>
      </c>
      <c r="AK3872" s="9">
        <v>16.397855759999999</v>
      </c>
    </row>
    <row r="3873" spans="1:37" x14ac:dyDescent="0.2">
      <c r="A3873" t="s">
        <v>3906</v>
      </c>
      <c r="B3873" s="6">
        <v>19.302917480000001</v>
      </c>
      <c r="C3873" s="6">
        <v>19.36173058</v>
      </c>
      <c r="D3873" s="6">
        <v>19.3502121</v>
      </c>
      <c r="E3873" s="6">
        <v>19.676849369999999</v>
      </c>
      <c r="F3873" s="6">
        <v>19.665197370000001</v>
      </c>
      <c r="G3873" s="6">
        <v>19.661422730000002</v>
      </c>
      <c r="H3873" s="6">
        <v>19.508504869999999</v>
      </c>
      <c r="I3873" s="6">
        <v>19.60645676</v>
      </c>
      <c r="J3873" s="6">
        <v>19.55228996</v>
      </c>
      <c r="K3873" s="7">
        <v>19.078516010000001</v>
      </c>
      <c r="L3873" s="7">
        <v>19.190988539999999</v>
      </c>
      <c r="M3873" s="7">
        <v>19.218521119999998</v>
      </c>
      <c r="N3873" s="7">
        <v>19.577039719999998</v>
      </c>
      <c r="O3873" s="7">
        <v>19.57629395</v>
      </c>
      <c r="P3873" s="7">
        <v>19.395645139999999</v>
      </c>
      <c r="Q3873" s="7">
        <v>19.252147669999999</v>
      </c>
      <c r="R3873" s="7">
        <v>19.155868529999999</v>
      </c>
      <c r="S3873" s="7">
        <v>19.249141689999998</v>
      </c>
      <c r="T3873" s="11">
        <v>19.216333389999999</v>
      </c>
      <c r="U3873" s="11">
        <v>19.07809258</v>
      </c>
      <c r="V3873" s="11">
        <v>19.077066420000001</v>
      </c>
      <c r="W3873" s="11">
        <v>19.497606279999999</v>
      </c>
      <c r="X3873" s="11">
        <v>19.53233719</v>
      </c>
      <c r="Y3873" s="11">
        <v>19.52302933</v>
      </c>
      <c r="Z3873" s="11">
        <v>19.450105669999999</v>
      </c>
      <c r="AA3873" s="11">
        <v>19.347105030000002</v>
      </c>
      <c r="AB3873" s="11">
        <v>19.365709299999999</v>
      </c>
      <c r="AC3873" s="9">
        <v>19.313060759999999</v>
      </c>
      <c r="AD3873" s="9">
        <v>19.377857209999998</v>
      </c>
      <c r="AE3873" s="9">
        <v>19.305345540000001</v>
      </c>
      <c r="AF3873" s="9">
        <v>19.695596689999999</v>
      </c>
      <c r="AG3873" s="9">
        <v>19.660905840000002</v>
      </c>
      <c r="AH3873" s="9">
        <v>19.700590129999998</v>
      </c>
      <c r="AI3873" s="9">
        <v>19.33474159</v>
      </c>
      <c r="AJ3873" s="9">
        <v>19.346397400000001</v>
      </c>
      <c r="AK3873" s="9">
        <v>19.34953308</v>
      </c>
    </row>
    <row r="3874" spans="1:37" x14ac:dyDescent="0.2">
      <c r="A3874" t="s">
        <v>3907</v>
      </c>
      <c r="B3874" s="6">
        <v>13.43443298</v>
      </c>
      <c r="C3874" s="6">
        <v>13.149897579999999</v>
      </c>
      <c r="D3874" s="6">
        <v>13.462438580000001</v>
      </c>
      <c r="E3874" s="6">
        <v>13.109706879999999</v>
      </c>
      <c r="F3874" s="6">
        <v>13.85399151</v>
      </c>
      <c r="G3874" s="6">
        <v>14.075411799999999</v>
      </c>
      <c r="H3874" s="6">
        <v>14.78156471</v>
      </c>
      <c r="I3874" s="6">
        <v>14.246065140000001</v>
      </c>
      <c r="J3874" s="6">
        <v>13.75244331</v>
      </c>
      <c r="K3874" s="7">
        <v>13.418998719999999</v>
      </c>
      <c r="L3874" s="7">
        <v>13.15321159</v>
      </c>
      <c r="M3874" s="7">
        <v>13.10957909</v>
      </c>
      <c r="N3874" s="7">
        <v>13.098694800000001</v>
      </c>
      <c r="O3874" s="7">
        <v>13.834441180000001</v>
      </c>
      <c r="P3874" s="7">
        <v>13.579421999999999</v>
      </c>
      <c r="Q3874" s="7">
        <v>13.61745644</v>
      </c>
      <c r="R3874" s="7">
        <v>14.015476230000001</v>
      </c>
      <c r="S3874" s="7">
        <v>14.04275417</v>
      </c>
      <c r="T3874" s="11">
        <v>13.40305233</v>
      </c>
      <c r="U3874" s="11">
        <v>13.283131600000001</v>
      </c>
      <c r="V3874" s="11">
        <v>13.74524403</v>
      </c>
      <c r="W3874" s="11">
        <v>13.056301120000001</v>
      </c>
      <c r="X3874" s="11">
        <v>13.505303380000001</v>
      </c>
      <c r="Y3874" s="11">
        <v>13.611059190000001</v>
      </c>
      <c r="Z3874" s="11">
        <v>13.59246826</v>
      </c>
      <c r="AA3874" s="11">
        <v>13.56262398</v>
      </c>
      <c r="AB3874" s="11">
        <v>13.88285351</v>
      </c>
      <c r="AC3874" s="9">
        <v>13.33101463</v>
      </c>
      <c r="AD3874" s="9">
        <v>13.25468731</v>
      </c>
      <c r="AE3874" s="9">
        <v>13.536308289999999</v>
      </c>
      <c r="AF3874" s="9">
        <v>13.380311969999999</v>
      </c>
      <c r="AG3874" s="9">
        <v>13.96342945</v>
      </c>
      <c r="AH3874" s="9">
        <v>13.178412440000001</v>
      </c>
      <c r="AI3874" s="9">
        <v>13.73162651</v>
      </c>
      <c r="AJ3874" s="9">
        <v>13.65161228</v>
      </c>
      <c r="AK3874" s="9">
        <v>14.15852261</v>
      </c>
    </row>
    <row r="3875" spans="1:37" x14ac:dyDescent="0.2">
      <c r="A3875" t="s">
        <v>3908</v>
      </c>
      <c r="B3875" s="6">
        <v>15.860388759999999</v>
      </c>
      <c r="C3875" s="6">
        <v>15.88999081</v>
      </c>
      <c r="D3875" s="6">
        <v>15.91805267</v>
      </c>
      <c r="E3875" s="6">
        <v>15.73578835</v>
      </c>
      <c r="F3875" s="6">
        <v>15.78654766</v>
      </c>
      <c r="G3875" s="6">
        <v>15.82503796</v>
      </c>
      <c r="H3875" s="6">
        <v>15.137775420000001</v>
      </c>
      <c r="I3875" s="6">
        <v>15.10635853</v>
      </c>
      <c r="J3875" s="6">
        <v>15.275513650000001</v>
      </c>
      <c r="K3875" s="7">
        <v>15.715929989999999</v>
      </c>
      <c r="L3875" s="7">
        <v>15.847268100000001</v>
      </c>
      <c r="M3875" s="7">
        <v>15.777581209999999</v>
      </c>
      <c r="N3875" s="7">
        <v>15.452858920000001</v>
      </c>
      <c r="O3875" s="7">
        <v>15.282968520000001</v>
      </c>
      <c r="P3875" s="7">
        <v>15.396096229999999</v>
      </c>
      <c r="Q3875" s="7">
        <v>14.95433712</v>
      </c>
      <c r="R3875" s="7">
        <v>15.11520672</v>
      </c>
      <c r="S3875" s="7">
        <v>14.994052890000001</v>
      </c>
      <c r="T3875" s="11">
        <v>15.965509409999999</v>
      </c>
      <c r="U3875" s="11">
        <v>15.66940308</v>
      </c>
      <c r="V3875" s="11">
        <v>15.77105618</v>
      </c>
      <c r="W3875" s="11">
        <v>15.78431797</v>
      </c>
      <c r="X3875" s="11">
        <v>15.67174816</v>
      </c>
      <c r="Y3875" s="11">
        <v>15.72482872</v>
      </c>
      <c r="Z3875" s="11">
        <v>15.82882118</v>
      </c>
      <c r="AA3875" s="11">
        <v>15.96709824</v>
      </c>
      <c r="AB3875" s="11">
        <v>16.130628590000001</v>
      </c>
      <c r="AC3875" s="9">
        <v>16.003658290000001</v>
      </c>
      <c r="AD3875" s="9">
        <v>16.047248840000002</v>
      </c>
      <c r="AE3875" s="9">
        <v>16.131874079999999</v>
      </c>
      <c r="AF3875" s="9">
        <v>15.633466719999999</v>
      </c>
      <c r="AG3875" s="9">
        <v>15.79998207</v>
      </c>
      <c r="AH3875" s="9">
        <v>15.87131786</v>
      </c>
      <c r="AI3875" s="9">
        <v>15.544116020000001</v>
      </c>
      <c r="AJ3875" s="9">
        <v>15.59340858</v>
      </c>
      <c r="AK3875" s="9">
        <v>15.86566067</v>
      </c>
    </row>
    <row r="3876" spans="1:37" x14ac:dyDescent="0.2">
      <c r="A3876" t="s">
        <v>3909</v>
      </c>
      <c r="B3876" s="6">
        <v>15.89968777</v>
      </c>
      <c r="C3876" s="6">
        <v>15.99891472</v>
      </c>
      <c r="D3876" s="6">
        <v>15.94274807</v>
      </c>
      <c r="E3876" s="6">
        <v>15.54587555</v>
      </c>
      <c r="F3876" s="6">
        <v>15.576779370000001</v>
      </c>
      <c r="G3876" s="6">
        <v>15.400695799999999</v>
      </c>
      <c r="H3876" s="6">
        <v>12.45703411</v>
      </c>
      <c r="I3876" s="6">
        <v>12.684351919999999</v>
      </c>
      <c r="J3876" s="6">
        <v>12.794102669999999</v>
      </c>
      <c r="K3876" s="7">
        <v>15.8660984</v>
      </c>
      <c r="L3876" s="7">
        <v>15.66469193</v>
      </c>
      <c r="M3876" s="7">
        <v>15.84544563</v>
      </c>
      <c r="N3876" s="7">
        <v>15.53623486</v>
      </c>
      <c r="O3876" s="7">
        <v>15.506734850000001</v>
      </c>
      <c r="P3876" s="7">
        <v>15.736486429999999</v>
      </c>
      <c r="Q3876" s="7">
        <v>12.362007139999999</v>
      </c>
      <c r="R3876" s="7">
        <v>12.519378659999999</v>
      </c>
      <c r="S3876" s="7">
        <v>11.263852119999999</v>
      </c>
      <c r="T3876" s="11">
        <v>15.763598440000001</v>
      </c>
      <c r="U3876" s="11">
        <v>15.83065128</v>
      </c>
      <c r="V3876" s="11">
        <v>15.868369100000001</v>
      </c>
      <c r="W3876" s="11">
        <v>15.54595947</v>
      </c>
      <c r="X3876" s="11">
        <v>15.67250252</v>
      </c>
      <c r="Y3876" s="11">
        <v>15.38593674</v>
      </c>
      <c r="Z3876" s="11">
        <v>14.057518010000001</v>
      </c>
      <c r="AA3876" s="11">
        <v>12.79930019</v>
      </c>
      <c r="AB3876" s="11">
        <v>13.154065129999999</v>
      </c>
      <c r="AC3876" s="9">
        <v>15.93641281</v>
      </c>
      <c r="AD3876" s="9">
        <v>15.69497013</v>
      </c>
      <c r="AE3876" s="9">
        <v>16.059692380000001</v>
      </c>
      <c r="AF3876" s="9">
        <v>15.56787872</v>
      </c>
      <c r="AG3876" s="9">
        <v>15.13183308</v>
      </c>
      <c r="AH3876" s="9">
        <v>15.425773619999999</v>
      </c>
      <c r="AI3876" s="9">
        <v>13.334441180000001</v>
      </c>
      <c r="AJ3876" s="9">
        <v>12.815287590000001</v>
      </c>
      <c r="AK3876" s="9">
        <v>12.59426403</v>
      </c>
    </row>
    <row r="3877" spans="1:37" x14ac:dyDescent="0.2">
      <c r="A3877" t="s">
        <v>3910</v>
      </c>
      <c r="B3877" s="6">
        <v>15.399304389999999</v>
      </c>
      <c r="C3877" s="6">
        <v>15.35484123</v>
      </c>
      <c r="D3877" s="6">
        <v>15.226765629999999</v>
      </c>
      <c r="E3877" s="6">
        <v>15.328282359999999</v>
      </c>
      <c r="F3877" s="6">
        <v>15.40039253</v>
      </c>
      <c r="G3877" s="6">
        <v>15.37624741</v>
      </c>
      <c r="H3877" s="6">
        <v>14.205006600000001</v>
      </c>
      <c r="I3877" s="6">
        <v>14.56592369</v>
      </c>
      <c r="J3877" s="6">
        <v>14.294585229999999</v>
      </c>
      <c r="K3877" s="7">
        <v>15.33413315</v>
      </c>
      <c r="L3877" s="7">
        <v>15.023217199999999</v>
      </c>
      <c r="M3877" s="7">
        <v>15.29421902</v>
      </c>
      <c r="N3877" s="7">
        <v>15.283999440000001</v>
      </c>
      <c r="O3877" s="7">
        <v>15.41612434</v>
      </c>
      <c r="P3877" s="7">
        <v>15.322262759999999</v>
      </c>
      <c r="Q3877" s="7">
        <v>13.79419231</v>
      </c>
      <c r="R3877" s="7">
        <v>13.940239910000001</v>
      </c>
      <c r="S3877" s="7">
        <v>13.743371959999999</v>
      </c>
      <c r="T3877" s="11">
        <v>15.45950508</v>
      </c>
      <c r="U3877" s="11">
        <v>15.148683549999999</v>
      </c>
      <c r="V3877" s="11">
        <v>15.335589410000001</v>
      </c>
      <c r="W3877" s="11">
        <v>15.42011166</v>
      </c>
      <c r="X3877" s="11">
        <v>15.49663544</v>
      </c>
      <c r="Y3877" s="11">
        <v>15.58645821</v>
      </c>
      <c r="Z3877" s="11">
        <v>15.12496185</v>
      </c>
      <c r="AA3877" s="11">
        <v>15.02191257</v>
      </c>
      <c r="AB3877" s="11">
        <v>14.51900959</v>
      </c>
      <c r="AC3877" s="9">
        <v>15.35026264</v>
      </c>
      <c r="AD3877" s="9">
        <v>15.324247359999999</v>
      </c>
      <c r="AE3877" s="9">
        <v>15.45351505</v>
      </c>
      <c r="AF3877" s="9">
        <v>15.243724820000001</v>
      </c>
      <c r="AG3877" s="9">
        <v>15.703493119999999</v>
      </c>
      <c r="AH3877" s="9">
        <v>15.7073164</v>
      </c>
      <c r="AI3877" s="9">
        <v>14.78636646</v>
      </c>
      <c r="AJ3877" s="9">
        <v>14.77231503</v>
      </c>
      <c r="AK3877" s="9">
        <v>14.759758</v>
      </c>
    </row>
    <row r="3878" spans="1:37" x14ac:dyDescent="0.2">
      <c r="A3878" t="s">
        <v>3911</v>
      </c>
      <c r="B3878" s="6">
        <v>18.221118929999999</v>
      </c>
      <c r="C3878" s="6">
        <v>18.314800259999998</v>
      </c>
      <c r="D3878" s="6">
        <v>17.92676544</v>
      </c>
      <c r="E3878" s="6">
        <v>17.983104709999999</v>
      </c>
      <c r="F3878" s="6">
        <v>17.98858452</v>
      </c>
      <c r="G3878" s="6">
        <v>18.04369926</v>
      </c>
      <c r="H3878" s="6">
        <v>15.59769154</v>
      </c>
      <c r="I3878" s="6">
        <v>15.844276430000001</v>
      </c>
      <c r="J3878" s="6">
        <v>15.700615880000001</v>
      </c>
      <c r="K3878" s="7">
        <v>18.487558360000001</v>
      </c>
      <c r="L3878" s="7">
        <v>18.20942879</v>
      </c>
      <c r="M3878" s="7">
        <v>18.394102100000001</v>
      </c>
      <c r="N3878" s="7">
        <v>17.72708321</v>
      </c>
      <c r="O3878" s="7">
        <v>17.908985139999999</v>
      </c>
      <c r="P3878" s="7">
        <v>17.848060610000001</v>
      </c>
      <c r="Q3878" s="7">
        <v>14.72611141</v>
      </c>
      <c r="R3878" s="7">
        <v>15.19536018</v>
      </c>
      <c r="S3878" s="7">
        <v>15.12184143</v>
      </c>
      <c r="T3878" s="11">
        <v>18.455928799999999</v>
      </c>
      <c r="U3878" s="11">
        <v>17.847467420000001</v>
      </c>
      <c r="V3878" s="11">
        <v>17.767873760000001</v>
      </c>
      <c r="W3878" s="11">
        <v>18.227785109999999</v>
      </c>
      <c r="X3878" s="11">
        <v>18.210628509999999</v>
      </c>
      <c r="Y3878" s="11">
        <v>18.12557983</v>
      </c>
      <c r="Z3878" s="11">
        <v>16.538429260000001</v>
      </c>
      <c r="AA3878" s="11">
        <v>15.964108469999999</v>
      </c>
      <c r="AB3878" s="11">
        <v>15.938049319999999</v>
      </c>
      <c r="AC3878" s="9">
        <v>18.507040020000002</v>
      </c>
      <c r="AD3878" s="9">
        <v>18.456132889999999</v>
      </c>
      <c r="AE3878" s="9">
        <v>18.544866559999999</v>
      </c>
      <c r="AF3878" s="9">
        <v>18.246313099999998</v>
      </c>
      <c r="AG3878" s="9">
        <v>18.293336870000001</v>
      </c>
      <c r="AH3878" s="9">
        <v>18.282594679999999</v>
      </c>
      <c r="AI3878" s="9">
        <v>16.05299377</v>
      </c>
      <c r="AJ3878" s="9">
        <v>15.76298141</v>
      </c>
      <c r="AK3878" s="9">
        <v>16.03588676</v>
      </c>
    </row>
    <row r="3879" spans="1:37" x14ac:dyDescent="0.2">
      <c r="A3879" t="s">
        <v>3912</v>
      </c>
      <c r="B3879" s="6">
        <v>15.46625519</v>
      </c>
      <c r="C3879" s="6">
        <v>15.529527659999999</v>
      </c>
      <c r="D3879" s="6">
        <v>15.595525739999999</v>
      </c>
      <c r="E3879" s="6">
        <v>15.484334949999999</v>
      </c>
      <c r="F3879" s="6">
        <v>15.37685776</v>
      </c>
      <c r="G3879" s="6">
        <v>15.07976818</v>
      </c>
      <c r="H3879" s="6">
        <v>13.92924023</v>
      </c>
      <c r="I3879" s="6">
        <v>13.60500526</v>
      </c>
      <c r="J3879" s="6">
        <v>13.83654308</v>
      </c>
      <c r="K3879" s="7">
        <v>15.65307426</v>
      </c>
      <c r="L3879" s="7">
        <v>15.521444320000001</v>
      </c>
      <c r="M3879" s="7">
        <v>15.41609478</v>
      </c>
      <c r="N3879" s="7">
        <v>15.460001950000001</v>
      </c>
      <c r="O3879" s="7">
        <v>15.514476780000001</v>
      </c>
      <c r="P3879" s="7">
        <v>15.6825943</v>
      </c>
      <c r="Q3879" s="7">
        <v>12.56021786</v>
      </c>
      <c r="R3879" s="7">
        <v>13.16376591</v>
      </c>
      <c r="S3879" s="7">
        <v>12.928344729999999</v>
      </c>
      <c r="T3879" s="11">
        <v>15.39264584</v>
      </c>
      <c r="U3879" s="11">
        <v>15.197742460000001</v>
      </c>
      <c r="V3879" s="11">
        <v>15.53508377</v>
      </c>
      <c r="W3879" s="11">
        <v>15.340962409999999</v>
      </c>
      <c r="X3879" s="11">
        <v>15.54213715</v>
      </c>
      <c r="Y3879" s="11">
        <v>15.42092705</v>
      </c>
      <c r="Z3879" s="11">
        <v>15.37446594</v>
      </c>
      <c r="AA3879" s="11">
        <v>14.38589573</v>
      </c>
      <c r="AB3879" s="11">
        <v>14.94420433</v>
      </c>
      <c r="AC3879" s="9">
        <v>15.86198139</v>
      </c>
      <c r="AD3879" s="9">
        <v>15.74012566</v>
      </c>
      <c r="AE3879" s="9">
        <v>15.824993129999999</v>
      </c>
      <c r="AF3879" s="9">
        <v>15.64338017</v>
      </c>
      <c r="AG3879" s="9">
        <v>15.74114037</v>
      </c>
      <c r="AH3879" s="9">
        <v>15.83205414</v>
      </c>
      <c r="AI3879" s="9">
        <v>14.256127360000001</v>
      </c>
      <c r="AJ3879" s="9">
        <v>13.99481297</v>
      </c>
      <c r="AK3879" s="9">
        <v>14.12578487</v>
      </c>
    </row>
    <row r="3880" spans="1:37" x14ac:dyDescent="0.2">
      <c r="A3880" t="s">
        <v>3913</v>
      </c>
      <c r="B3880" s="6">
        <v>14.7992363</v>
      </c>
      <c r="C3880" s="6">
        <v>14.507163050000001</v>
      </c>
      <c r="D3880" s="6">
        <v>14.711285589999999</v>
      </c>
      <c r="E3880" s="6">
        <v>14.863624570000001</v>
      </c>
      <c r="F3880" s="6">
        <v>14.53063774</v>
      </c>
      <c r="G3880" s="6">
        <v>14.322597500000001</v>
      </c>
      <c r="H3880" s="6">
        <v>14.31106758</v>
      </c>
      <c r="I3880" s="6">
        <v>14.33290386</v>
      </c>
      <c r="J3880" s="6">
        <v>14.423727039999999</v>
      </c>
      <c r="K3880" s="7">
        <v>14.996849060000001</v>
      </c>
      <c r="L3880" s="7">
        <v>14.46702003</v>
      </c>
      <c r="M3880" s="7">
        <v>14.902403830000001</v>
      </c>
      <c r="N3880" s="7">
        <v>14.337747569999999</v>
      </c>
      <c r="O3880" s="7">
        <v>14.611411090000001</v>
      </c>
      <c r="P3880" s="7">
        <v>14.60906887</v>
      </c>
      <c r="Q3880" s="7">
        <v>13.45378494</v>
      </c>
      <c r="R3880" s="7">
        <v>14.09210491</v>
      </c>
      <c r="S3880" s="7">
        <v>13.328660960000001</v>
      </c>
      <c r="T3880" s="11">
        <v>14.788626669999999</v>
      </c>
      <c r="U3880" s="11">
        <v>14.33034992</v>
      </c>
      <c r="V3880" s="11">
        <v>14.1573391</v>
      </c>
      <c r="W3880" s="11">
        <v>14.339015010000001</v>
      </c>
      <c r="X3880" s="11">
        <v>14.464366910000001</v>
      </c>
      <c r="Y3880" s="11">
        <v>14.34630585</v>
      </c>
      <c r="Z3880" s="11">
        <v>14.353353500000001</v>
      </c>
      <c r="AA3880" s="11">
        <v>14.21459961</v>
      </c>
      <c r="AB3880" s="11">
        <v>14.219342230000001</v>
      </c>
      <c r="AC3880" s="9">
        <v>14.805234909999999</v>
      </c>
      <c r="AD3880" s="9">
        <v>14.8088541</v>
      </c>
      <c r="AE3880" s="9">
        <v>15.04775047</v>
      </c>
      <c r="AF3880" s="9">
        <v>15.03270054</v>
      </c>
      <c r="AG3880" s="9">
        <v>15.07396984</v>
      </c>
      <c r="AH3880" s="9">
        <v>14.86469364</v>
      </c>
      <c r="AI3880" s="9">
        <v>14.532252310000001</v>
      </c>
      <c r="AJ3880" s="9">
        <v>14.46648407</v>
      </c>
      <c r="AK3880" s="9">
        <v>14.47518921</v>
      </c>
    </row>
    <row r="3881" spans="1:37" x14ac:dyDescent="0.2">
      <c r="A3881" t="s">
        <v>3914</v>
      </c>
      <c r="B3881" s="6">
        <v>15.31000233</v>
      </c>
      <c r="C3881" s="6">
        <v>15.197359090000001</v>
      </c>
      <c r="D3881" s="6">
        <v>15.28813076</v>
      </c>
      <c r="E3881" s="6">
        <v>15.844720840000001</v>
      </c>
      <c r="F3881" s="6">
        <v>15.929586410000001</v>
      </c>
      <c r="G3881" s="6">
        <v>15.852977750000001</v>
      </c>
      <c r="H3881" s="6">
        <v>15.501133919999999</v>
      </c>
      <c r="I3881" s="6">
        <v>15.26602173</v>
      </c>
      <c r="J3881" s="6">
        <v>15.353567119999999</v>
      </c>
      <c r="K3881" s="7">
        <v>15.39309883</v>
      </c>
      <c r="L3881" s="7">
        <v>15.082116129999999</v>
      </c>
      <c r="M3881" s="7">
        <v>15.262139319999999</v>
      </c>
      <c r="N3881" s="7">
        <v>15.72725296</v>
      </c>
      <c r="O3881" s="7">
        <v>15.686364169999999</v>
      </c>
      <c r="P3881" s="7">
        <v>15.558382030000001</v>
      </c>
      <c r="Q3881" s="7">
        <v>14.76327991</v>
      </c>
      <c r="R3881" s="7">
        <v>14.966721529999999</v>
      </c>
      <c r="S3881" s="7">
        <v>15.099220280000001</v>
      </c>
      <c r="T3881" s="11">
        <v>15.048006060000001</v>
      </c>
      <c r="U3881" s="11">
        <v>15.14611912</v>
      </c>
      <c r="V3881" s="11">
        <v>15.22249317</v>
      </c>
      <c r="W3881" s="11">
        <v>15.422594070000001</v>
      </c>
      <c r="X3881" s="11">
        <v>15.52177811</v>
      </c>
      <c r="Y3881" s="11">
        <v>15.483491900000001</v>
      </c>
      <c r="Z3881" s="11">
        <v>14.77531147</v>
      </c>
      <c r="AA3881" s="11">
        <v>14.499490740000001</v>
      </c>
      <c r="AB3881" s="11">
        <v>14.44467163</v>
      </c>
      <c r="AC3881" s="9">
        <v>15.261426930000001</v>
      </c>
      <c r="AD3881" s="9">
        <v>15.19434929</v>
      </c>
      <c r="AE3881" s="9">
        <v>15.210017199999999</v>
      </c>
      <c r="AF3881" s="9">
        <v>15.81253624</v>
      </c>
      <c r="AG3881" s="9">
        <v>15.81395912</v>
      </c>
      <c r="AH3881" s="9">
        <v>15.76291943</v>
      </c>
      <c r="AI3881" s="9">
        <v>14.888138769999999</v>
      </c>
      <c r="AJ3881" s="9">
        <v>14.873564719999999</v>
      </c>
      <c r="AK3881" s="9">
        <v>14.76683426</v>
      </c>
    </row>
    <row r="3882" spans="1:37" x14ac:dyDescent="0.2">
      <c r="A3882" t="s">
        <v>3915</v>
      </c>
      <c r="B3882" s="6">
        <v>17.352163310000002</v>
      </c>
      <c r="C3882" s="6">
        <v>17.583097460000001</v>
      </c>
      <c r="D3882" s="6">
        <v>17.745588300000001</v>
      </c>
      <c r="E3882" s="6">
        <v>17.895557400000001</v>
      </c>
      <c r="F3882" s="6">
        <v>17.779848099999999</v>
      </c>
      <c r="G3882" s="6">
        <v>17.784347530000002</v>
      </c>
      <c r="H3882" s="6">
        <v>16.87823105</v>
      </c>
      <c r="I3882" s="6">
        <v>16.75262833</v>
      </c>
      <c r="J3882" s="6">
        <v>16.625337600000002</v>
      </c>
      <c r="K3882" s="7">
        <v>17.556865689999999</v>
      </c>
      <c r="L3882" s="7">
        <v>17.548641199999999</v>
      </c>
      <c r="M3882" s="7">
        <v>17.429758069999998</v>
      </c>
      <c r="N3882" s="7">
        <v>17.660135270000001</v>
      </c>
      <c r="O3882" s="7">
        <v>17.684194560000002</v>
      </c>
      <c r="P3882" s="7">
        <v>17.6815815</v>
      </c>
      <c r="Q3882" s="7">
        <v>16.03244209</v>
      </c>
      <c r="R3882" s="7">
        <v>16.44688034</v>
      </c>
      <c r="S3882" s="7">
        <v>16.349750520000001</v>
      </c>
      <c r="T3882" s="11">
        <v>17.65770912</v>
      </c>
      <c r="U3882" s="11">
        <v>17.665308</v>
      </c>
      <c r="V3882" s="11">
        <v>17.62390327</v>
      </c>
      <c r="W3882" s="11">
        <v>17.470436100000001</v>
      </c>
      <c r="X3882" s="11">
        <v>17.357234949999999</v>
      </c>
      <c r="Y3882" s="11">
        <v>17.330539699999999</v>
      </c>
      <c r="Z3882" s="11">
        <v>16.566766739999998</v>
      </c>
      <c r="AA3882" s="11">
        <v>16.15837479</v>
      </c>
      <c r="AB3882" s="11">
        <v>16.252508160000001</v>
      </c>
      <c r="AC3882" s="9">
        <v>17.44897842</v>
      </c>
      <c r="AD3882" s="9">
        <v>17.62926483</v>
      </c>
      <c r="AE3882" s="9">
        <v>17.463443760000001</v>
      </c>
      <c r="AF3882" s="9">
        <v>17.455310820000001</v>
      </c>
      <c r="AG3882" s="9">
        <v>17.495191569999999</v>
      </c>
      <c r="AH3882" s="9">
        <v>17.596778870000001</v>
      </c>
      <c r="AI3882" s="9">
        <v>16.646080019999999</v>
      </c>
      <c r="AJ3882" s="9">
        <v>16.29970741</v>
      </c>
      <c r="AK3882" s="9">
        <v>16.54996109</v>
      </c>
    </row>
    <row r="3883" spans="1:37" x14ac:dyDescent="0.2">
      <c r="A3883" t="s">
        <v>3916</v>
      </c>
      <c r="B3883" s="6">
        <v>14.186206820000001</v>
      </c>
      <c r="C3883" s="6">
        <v>14.15416145</v>
      </c>
      <c r="D3883" s="6">
        <v>13.45585346</v>
      </c>
      <c r="E3883" s="6">
        <v>14.294649120000001</v>
      </c>
      <c r="F3883" s="6">
        <v>13.91441345</v>
      </c>
      <c r="G3883" s="6">
        <v>13.84237957</v>
      </c>
      <c r="H3883" s="6">
        <v>13.27604008</v>
      </c>
      <c r="I3883" s="6">
        <v>15.01568127</v>
      </c>
      <c r="J3883" s="6">
        <v>13.228532789999999</v>
      </c>
      <c r="K3883" s="7">
        <v>13.65190411</v>
      </c>
      <c r="L3883" s="7">
        <v>14.14103699</v>
      </c>
      <c r="M3883" s="7">
        <v>13.87828064</v>
      </c>
      <c r="N3883" s="7">
        <v>12.964246749999999</v>
      </c>
      <c r="O3883" s="7">
        <v>13.19100952</v>
      </c>
      <c r="P3883" s="7">
        <v>12.498933790000001</v>
      </c>
      <c r="Q3883" s="7">
        <v>14.15380573</v>
      </c>
      <c r="R3883" s="7">
        <v>14.54033375</v>
      </c>
      <c r="S3883" s="7">
        <v>14.3412056</v>
      </c>
      <c r="T3883" s="11">
        <v>13.81201649</v>
      </c>
      <c r="U3883" s="11">
        <v>13.42838669</v>
      </c>
      <c r="V3883" s="11">
        <v>13.722113609999999</v>
      </c>
      <c r="W3883" s="11">
        <v>14.096080779999999</v>
      </c>
      <c r="X3883" s="11">
        <v>14.1154747</v>
      </c>
      <c r="Y3883" s="11">
        <v>14.187104229999999</v>
      </c>
      <c r="Z3883" s="11">
        <v>13.519500730000001</v>
      </c>
      <c r="AA3883" s="11">
        <v>13.184508320000001</v>
      </c>
      <c r="AB3883" s="11">
        <v>11.939648630000001</v>
      </c>
      <c r="AC3883" s="9">
        <v>13.997884750000001</v>
      </c>
      <c r="AD3883" s="9">
        <v>14.30839634</v>
      </c>
      <c r="AE3883" s="9">
        <v>14.068677900000001</v>
      </c>
      <c r="AF3883" s="9">
        <v>14.01918221</v>
      </c>
      <c r="AG3883" s="9">
        <v>14.671689990000001</v>
      </c>
      <c r="AH3883" s="9">
        <v>14.26826382</v>
      </c>
      <c r="AI3883" s="9">
        <v>12.821752549999999</v>
      </c>
      <c r="AJ3883" s="9">
        <v>12.833933829999999</v>
      </c>
      <c r="AK3883" s="9">
        <v>12.99950314</v>
      </c>
    </row>
    <row r="3884" spans="1:37" x14ac:dyDescent="0.2">
      <c r="A3884" t="s">
        <v>3917</v>
      </c>
      <c r="B3884" s="6">
        <v>20.554498670000001</v>
      </c>
      <c r="C3884" s="6">
        <v>20.45763779</v>
      </c>
      <c r="D3884" s="6">
        <v>20.45763779</v>
      </c>
      <c r="E3884" s="6">
        <v>20.67141724</v>
      </c>
      <c r="F3884" s="6">
        <v>20.680028920000002</v>
      </c>
      <c r="G3884" s="6">
        <v>20.730655670000001</v>
      </c>
      <c r="H3884" s="6">
        <v>19.176462170000001</v>
      </c>
      <c r="I3884" s="6">
        <v>19.009700779999999</v>
      </c>
      <c r="J3884" s="6">
        <v>19.07580566</v>
      </c>
      <c r="K3884" s="7">
        <v>20.253496169999998</v>
      </c>
      <c r="L3884" s="7">
        <v>20.332105640000002</v>
      </c>
      <c r="M3884" s="7">
        <v>20.321134570000002</v>
      </c>
      <c r="N3884" s="7">
        <v>20.573114400000001</v>
      </c>
      <c r="O3884" s="7">
        <v>20.45763779</v>
      </c>
      <c r="P3884" s="7">
        <v>20.53564072</v>
      </c>
      <c r="Q3884" s="7">
        <v>18.67891693</v>
      </c>
      <c r="R3884" s="7">
        <v>18.917634960000001</v>
      </c>
      <c r="S3884" s="7">
        <v>18.736953740000001</v>
      </c>
      <c r="T3884" s="11">
        <v>20.600595469999998</v>
      </c>
      <c r="U3884" s="11">
        <v>20.396236420000001</v>
      </c>
      <c r="V3884" s="11">
        <v>20.609640120000002</v>
      </c>
      <c r="W3884" s="11">
        <v>20.974212649999998</v>
      </c>
      <c r="X3884" s="11">
        <v>20.73892403</v>
      </c>
      <c r="Y3884" s="11">
        <v>20.826871870000002</v>
      </c>
      <c r="Z3884" s="11">
        <v>20.120601650000001</v>
      </c>
      <c r="AA3884" s="11">
        <v>19.268291470000001</v>
      </c>
      <c r="AB3884" s="11">
        <v>19.3103981</v>
      </c>
      <c r="AC3884" s="9">
        <v>20.591493610000001</v>
      </c>
      <c r="AD3884" s="9">
        <v>20.56383705</v>
      </c>
      <c r="AE3884" s="9">
        <v>20.51653099</v>
      </c>
      <c r="AF3884" s="9">
        <v>21.487384800000001</v>
      </c>
      <c r="AG3884" s="9">
        <v>21.521331790000001</v>
      </c>
      <c r="AH3884" s="9">
        <v>21.53564072</v>
      </c>
      <c r="AI3884" s="9">
        <v>19.765722270000001</v>
      </c>
      <c r="AJ3884" s="9">
        <v>19.73175621</v>
      </c>
      <c r="AK3884" s="9">
        <v>19.72981644</v>
      </c>
    </row>
    <row r="3885" spans="1:37" x14ac:dyDescent="0.2">
      <c r="A3885" t="s">
        <v>3918</v>
      </c>
      <c r="B3885" s="6">
        <v>19.26323318</v>
      </c>
      <c r="C3885" s="6">
        <v>18.661270139999999</v>
      </c>
      <c r="D3885" s="6">
        <v>19.371423719999999</v>
      </c>
      <c r="E3885" s="6">
        <v>20.02917862</v>
      </c>
      <c r="F3885" s="6">
        <v>19.697402950000001</v>
      </c>
      <c r="G3885" s="6">
        <v>19.700344090000002</v>
      </c>
      <c r="H3885" s="6">
        <v>19.30816269</v>
      </c>
      <c r="I3885" s="6">
        <v>19.62522697</v>
      </c>
      <c r="J3885" s="6">
        <v>19.252445219999998</v>
      </c>
      <c r="K3885" s="7">
        <v>18.910783769999998</v>
      </c>
      <c r="L3885" s="7">
        <v>18.82002258</v>
      </c>
      <c r="M3885" s="7">
        <v>18.909751889999999</v>
      </c>
      <c r="N3885" s="7">
        <v>19.795612340000002</v>
      </c>
      <c r="O3885" s="7">
        <v>19.754041669999999</v>
      </c>
      <c r="P3885" s="7">
        <v>19.587574010000001</v>
      </c>
      <c r="Q3885" s="7">
        <v>18.836645130000001</v>
      </c>
      <c r="R3885" s="7">
        <v>19.019613270000001</v>
      </c>
      <c r="S3885" s="7">
        <v>19.267198560000001</v>
      </c>
      <c r="T3885" s="11">
        <v>18.978475570000001</v>
      </c>
      <c r="U3885" s="11">
        <v>19.21388245</v>
      </c>
      <c r="V3885" s="11">
        <v>19.213645939999999</v>
      </c>
      <c r="W3885" s="11">
        <v>19.40207672</v>
      </c>
      <c r="X3885" s="11">
        <v>19.54977989</v>
      </c>
      <c r="Y3885" s="11">
        <v>19.74886703</v>
      </c>
      <c r="Z3885" s="11">
        <v>18.826654430000001</v>
      </c>
      <c r="AA3885" s="11">
        <v>18.728748320000001</v>
      </c>
      <c r="AB3885" s="11">
        <v>18.469888690000001</v>
      </c>
      <c r="AC3885" s="9">
        <v>19.134000780000001</v>
      </c>
      <c r="AD3885" s="9">
        <v>18.98724365</v>
      </c>
      <c r="AE3885" s="9">
        <v>18.96062469</v>
      </c>
      <c r="AF3885" s="9">
        <v>19.661478039999999</v>
      </c>
      <c r="AG3885" s="9">
        <v>19.418895719999998</v>
      </c>
      <c r="AH3885" s="9">
        <v>19.604919429999999</v>
      </c>
      <c r="AI3885" s="9">
        <v>19.726783749999999</v>
      </c>
      <c r="AJ3885" s="9">
        <v>19.467369080000001</v>
      </c>
      <c r="AK3885" s="9">
        <v>19.578170780000001</v>
      </c>
    </row>
    <row r="3886" spans="1:37" x14ac:dyDescent="0.2">
      <c r="A3886" t="s">
        <v>3919</v>
      </c>
      <c r="B3886" s="6">
        <v>16.43464088</v>
      </c>
      <c r="C3886" s="6">
        <v>16.631177900000001</v>
      </c>
      <c r="D3886" s="6">
        <v>16.77272606</v>
      </c>
      <c r="E3886" s="6">
        <v>17.66412163</v>
      </c>
      <c r="F3886" s="6">
        <v>17.625787729999999</v>
      </c>
      <c r="G3886" s="6">
        <v>17.68011856</v>
      </c>
      <c r="H3886" s="6">
        <v>17.36886406</v>
      </c>
      <c r="I3886" s="6">
        <v>17.867700580000001</v>
      </c>
      <c r="J3886" s="6">
        <v>17.5566864</v>
      </c>
      <c r="K3886" s="7">
        <v>15.67592907</v>
      </c>
      <c r="L3886" s="7">
        <v>16.395511630000001</v>
      </c>
      <c r="M3886" s="7">
        <v>16.878841399999999</v>
      </c>
      <c r="N3886" s="7">
        <v>17.54161835</v>
      </c>
      <c r="O3886" s="7">
        <v>17.316776279999999</v>
      </c>
      <c r="P3886" s="7">
        <v>17.00061607</v>
      </c>
      <c r="Q3886" s="7">
        <v>17.57229233</v>
      </c>
      <c r="R3886" s="7">
        <v>17.363819119999999</v>
      </c>
      <c r="S3886" s="7">
        <v>17.84352303</v>
      </c>
      <c r="T3886" s="11">
        <v>16.170938490000001</v>
      </c>
      <c r="U3886" s="11">
        <v>16.823989869999998</v>
      </c>
      <c r="V3886" s="11">
        <v>16.805782319999999</v>
      </c>
      <c r="W3886" s="11">
        <v>17.022735600000001</v>
      </c>
      <c r="X3886" s="11">
        <v>16.296663280000001</v>
      </c>
      <c r="Y3886" s="11">
        <v>16.574224470000001</v>
      </c>
      <c r="Z3886" s="11">
        <v>16.867036819999999</v>
      </c>
      <c r="AA3886" s="11">
        <v>16.45460701</v>
      </c>
      <c r="AB3886" s="11">
        <v>17.05565262</v>
      </c>
      <c r="AC3886" s="9">
        <v>15.76591015</v>
      </c>
      <c r="AD3886" s="9">
        <v>15.10211468</v>
      </c>
      <c r="AE3886" s="9">
        <v>15.096472739999999</v>
      </c>
      <c r="AF3886" s="9">
        <v>16.76286125</v>
      </c>
      <c r="AG3886" s="9">
        <v>16.603376390000001</v>
      </c>
      <c r="AH3886" s="9">
        <v>15.203810689999999</v>
      </c>
      <c r="AI3886" s="9">
        <v>17.20752907</v>
      </c>
      <c r="AJ3886" s="9">
        <v>17.569692610000001</v>
      </c>
      <c r="AK3886" s="9">
        <v>16.85112762</v>
      </c>
    </row>
    <row r="3887" spans="1:37" x14ac:dyDescent="0.2">
      <c r="A3887" t="s">
        <v>3920</v>
      </c>
      <c r="B3887" s="6">
        <v>16.361598969999999</v>
      </c>
      <c r="C3887" s="6">
        <v>16.471530909999998</v>
      </c>
      <c r="D3887" s="6">
        <v>16.4427433</v>
      </c>
      <c r="E3887" s="6">
        <v>16.025121689999999</v>
      </c>
      <c r="F3887" s="6">
        <v>16.188350679999999</v>
      </c>
      <c r="G3887" s="6">
        <v>16.017730709999999</v>
      </c>
      <c r="H3887" s="6">
        <v>14.97731113</v>
      </c>
      <c r="I3887" s="6">
        <v>15.04723454</v>
      </c>
      <c r="J3887" s="6">
        <v>14.89268017</v>
      </c>
      <c r="K3887" s="7">
        <v>16.293161390000002</v>
      </c>
      <c r="L3887" s="7">
        <v>16.07696915</v>
      </c>
      <c r="M3887" s="7">
        <v>16.16925049</v>
      </c>
      <c r="N3887" s="7">
        <v>15.869301800000001</v>
      </c>
      <c r="O3887" s="7">
        <v>15.80274105</v>
      </c>
      <c r="P3887" s="7">
        <v>15.81744099</v>
      </c>
      <c r="Q3887" s="7">
        <v>14.592030530000001</v>
      </c>
      <c r="R3887" s="7">
        <v>14.72171307</v>
      </c>
      <c r="S3887" s="7">
        <v>15.06857681</v>
      </c>
      <c r="T3887" s="11">
        <v>16.441064829999998</v>
      </c>
      <c r="U3887" s="11">
        <v>16.351428989999999</v>
      </c>
      <c r="V3887" s="11">
        <v>16.393007279999999</v>
      </c>
      <c r="W3887" s="11">
        <v>16.393875120000001</v>
      </c>
      <c r="X3887" s="11">
        <v>16.351747509999999</v>
      </c>
      <c r="Y3887" s="11">
        <v>16.40325356</v>
      </c>
      <c r="Z3887" s="11">
        <v>15.24715233</v>
      </c>
      <c r="AA3887" s="11">
        <v>14.67334747</v>
      </c>
      <c r="AB3887" s="11">
        <v>15.31577206</v>
      </c>
      <c r="AC3887" s="9">
        <v>16.442848210000001</v>
      </c>
      <c r="AD3887" s="9">
        <v>16.400451660000002</v>
      </c>
      <c r="AE3887" s="9">
        <v>16.480463029999999</v>
      </c>
      <c r="AF3887" s="9">
        <v>16.516963959999998</v>
      </c>
      <c r="AG3887" s="9">
        <v>16.31274033</v>
      </c>
      <c r="AH3887" s="9">
        <v>16.473539349999999</v>
      </c>
      <c r="AI3887" s="9">
        <v>15.58550262</v>
      </c>
      <c r="AJ3887" s="9">
        <v>15.156348230000001</v>
      </c>
      <c r="AK3887" s="9">
        <v>15.73149967</v>
      </c>
    </row>
    <row r="3888" spans="1:37" x14ac:dyDescent="0.2">
      <c r="A3888" t="s">
        <v>3921</v>
      </c>
      <c r="B3888" s="6">
        <v>18.0903244</v>
      </c>
      <c r="C3888" s="6">
        <v>17.780616760000001</v>
      </c>
      <c r="D3888" s="6">
        <v>17.647619250000002</v>
      </c>
      <c r="E3888" s="6">
        <v>18.38971519</v>
      </c>
      <c r="F3888" s="6">
        <v>18.570501329999999</v>
      </c>
      <c r="G3888" s="6">
        <v>18.604887009999999</v>
      </c>
      <c r="H3888" s="6">
        <v>18.16436195</v>
      </c>
      <c r="I3888" s="6">
        <v>18.26146507</v>
      </c>
      <c r="J3888" s="6">
        <v>18.25464058</v>
      </c>
      <c r="K3888" s="7">
        <v>17.73904228</v>
      </c>
      <c r="L3888" s="7">
        <v>17.98291588</v>
      </c>
      <c r="M3888" s="7">
        <v>17.71080589</v>
      </c>
      <c r="N3888" s="7">
        <v>18.12045479</v>
      </c>
      <c r="O3888" s="7">
        <v>18.26649857</v>
      </c>
      <c r="P3888" s="7">
        <v>18.02818108</v>
      </c>
      <c r="Q3888" s="7">
        <v>17.969808579999999</v>
      </c>
      <c r="R3888" s="7">
        <v>17.915143969999999</v>
      </c>
      <c r="S3888" s="7">
        <v>18.017938610000002</v>
      </c>
      <c r="T3888" s="11">
        <v>18.171792979999999</v>
      </c>
      <c r="U3888" s="11">
        <v>18.244066239999999</v>
      </c>
      <c r="V3888" s="11">
        <v>18.344694140000001</v>
      </c>
      <c r="W3888" s="11">
        <v>18.222671510000001</v>
      </c>
      <c r="X3888" s="11">
        <v>18.097398760000001</v>
      </c>
      <c r="Y3888" s="11">
        <v>18.13646507</v>
      </c>
      <c r="Z3888" s="11">
        <v>18.18009949</v>
      </c>
      <c r="AA3888" s="11">
        <v>17.893953320000001</v>
      </c>
      <c r="AB3888" s="11">
        <v>18.1216507</v>
      </c>
      <c r="AC3888" s="9">
        <v>17.93651199</v>
      </c>
      <c r="AD3888" s="9">
        <v>17.911989210000002</v>
      </c>
      <c r="AE3888" s="9">
        <v>18.244985580000002</v>
      </c>
      <c r="AF3888" s="9">
        <v>18.332447049999999</v>
      </c>
      <c r="AG3888" s="9">
        <v>18.505226140000001</v>
      </c>
      <c r="AH3888" s="9">
        <v>18.497461319999999</v>
      </c>
      <c r="AI3888" s="9">
        <v>18.33846664</v>
      </c>
      <c r="AJ3888" s="9">
        <v>18.03813744</v>
      </c>
      <c r="AK3888" s="9">
        <v>18.533596039999999</v>
      </c>
    </row>
    <row r="3889" spans="1:37" x14ac:dyDescent="0.2">
      <c r="A3889" t="s">
        <v>3922</v>
      </c>
      <c r="B3889" s="6">
        <v>16.20025253</v>
      </c>
      <c r="C3889" s="6">
        <v>16.611888889999999</v>
      </c>
      <c r="D3889" s="6">
        <v>17.107686999999999</v>
      </c>
      <c r="E3889" s="6">
        <v>17.223106380000001</v>
      </c>
      <c r="F3889" s="6">
        <v>17.11758232</v>
      </c>
      <c r="G3889" s="6">
        <v>16.955139160000002</v>
      </c>
      <c r="H3889" s="6">
        <v>16.462728500000001</v>
      </c>
      <c r="I3889" s="6">
        <v>15.668923380000001</v>
      </c>
      <c r="J3889" s="6">
        <v>15.86114311</v>
      </c>
      <c r="K3889" s="7">
        <v>16.231040950000001</v>
      </c>
      <c r="L3889" s="7">
        <v>16.333965299999999</v>
      </c>
      <c r="M3889" s="7">
        <v>16.116817470000001</v>
      </c>
      <c r="N3889" s="7">
        <v>17.22251129</v>
      </c>
      <c r="O3889" s="7">
        <v>16.735424040000002</v>
      </c>
      <c r="P3889" s="7">
        <v>16.999956130000001</v>
      </c>
      <c r="Q3889" s="7">
        <v>15.53818321</v>
      </c>
      <c r="R3889" s="7">
        <v>16.083059309999999</v>
      </c>
      <c r="S3889" s="7">
        <v>15.93231201</v>
      </c>
      <c r="T3889" s="11">
        <v>16.286699299999999</v>
      </c>
      <c r="U3889" s="11">
        <v>16.682966230000002</v>
      </c>
      <c r="V3889" s="11">
        <v>16.587503430000002</v>
      </c>
      <c r="W3889" s="11">
        <v>16.928934099999999</v>
      </c>
      <c r="X3889" s="11">
        <v>17.237014769999998</v>
      </c>
      <c r="Y3889" s="11">
        <v>17.350835799999999</v>
      </c>
      <c r="Z3889" s="11">
        <v>17.11400604</v>
      </c>
      <c r="AA3889" s="11">
        <v>16.145784379999998</v>
      </c>
      <c r="AB3889" s="11">
        <v>16.784584049999999</v>
      </c>
      <c r="AC3889" s="9">
        <v>16.732353209999999</v>
      </c>
      <c r="AD3889" s="9">
        <v>16.93491173</v>
      </c>
      <c r="AE3889" s="9">
        <v>16.538516999999999</v>
      </c>
      <c r="AF3889" s="9">
        <v>16.981912609999998</v>
      </c>
      <c r="AG3889" s="9">
        <v>16.955047610000001</v>
      </c>
      <c r="AH3889" s="9">
        <v>17.20607948</v>
      </c>
      <c r="AI3889" s="9">
        <v>16.646726610000002</v>
      </c>
      <c r="AJ3889" s="9">
        <v>16.425088880000001</v>
      </c>
      <c r="AK3889" s="9">
        <v>16.661096570000002</v>
      </c>
    </row>
    <row r="3890" spans="1:37" x14ac:dyDescent="0.2">
      <c r="A3890" t="s">
        <v>3923</v>
      </c>
      <c r="B3890" s="6">
        <v>20.722341539999999</v>
      </c>
      <c r="C3890" s="6">
        <v>20.573114400000001</v>
      </c>
      <c r="D3890" s="6">
        <v>20.447584150000001</v>
      </c>
      <c r="E3890" s="6">
        <v>20.45763779</v>
      </c>
      <c r="F3890" s="6">
        <v>20.487384800000001</v>
      </c>
      <c r="G3890" s="6">
        <v>20.526117320000001</v>
      </c>
      <c r="H3890" s="6">
        <v>21.913421629999998</v>
      </c>
      <c r="I3890" s="6">
        <v>21.853765490000001</v>
      </c>
      <c r="J3890" s="6">
        <v>21.600595469999998</v>
      </c>
      <c r="K3890" s="7">
        <v>20.45763779</v>
      </c>
      <c r="L3890" s="7">
        <v>20.342994690000001</v>
      </c>
      <c r="M3890" s="7">
        <v>20.609640120000002</v>
      </c>
      <c r="N3890" s="7">
        <v>20.2877121</v>
      </c>
      <c r="O3890" s="7">
        <v>20.120601650000001</v>
      </c>
      <c r="P3890" s="7">
        <v>19.960138319999999</v>
      </c>
      <c r="Q3890" s="7">
        <v>21.545101169999999</v>
      </c>
      <c r="R3890" s="7">
        <v>21.627561570000001</v>
      </c>
      <c r="S3890" s="7">
        <v>21.609640120000002</v>
      </c>
      <c r="T3890" s="11">
        <v>20.591493610000001</v>
      </c>
      <c r="U3890" s="11">
        <v>20.497165679999998</v>
      </c>
      <c r="V3890" s="11">
        <v>20.56383705</v>
      </c>
      <c r="W3890" s="11">
        <v>20.65403366</v>
      </c>
      <c r="X3890" s="11">
        <v>20.618629460000001</v>
      </c>
      <c r="Y3890" s="11">
        <v>20.636440279999999</v>
      </c>
      <c r="Z3890" s="11">
        <v>21.811273570000001</v>
      </c>
      <c r="AA3890" s="11">
        <v>21.751235959999999</v>
      </c>
      <c r="AB3890" s="11">
        <v>21.857568740000001</v>
      </c>
      <c r="AC3890" s="9">
        <v>20.600595469999998</v>
      </c>
      <c r="AD3890" s="9">
        <v>20.364528660000001</v>
      </c>
      <c r="AE3890" s="9">
        <v>20.364528660000001</v>
      </c>
      <c r="AF3890" s="9">
        <v>20.45763779</v>
      </c>
      <c r="AG3890" s="9">
        <v>20.406654360000001</v>
      </c>
      <c r="AH3890" s="9">
        <v>20.342994690000001</v>
      </c>
      <c r="AI3890" s="9">
        <v>21.705564500000001</v>
      </c>
      <c r="AJ3890" s="9">
        <v>21.759387969999999</v>
      </c>
      <c r="AK3890" s="9">
        <v>21.67141724</v>
      </c>
    </row>
    <row r="3891" spans="1:37" x14ac:dyDescent="0.2">
      <c r="A3891" t="s">
        <v>3924</v>
      </c>
      <c r="B3891" s="6">
        <v>16.417444230000001</v>
      </c>
      <c r="C3891" s="6">
        <v>16.659397129999999</v>
      </c>
      <c r="D3891" s="6">
        <v>16.541030880000001</v>
      </c>
      <c r="E3891" s="6">
        <v>17.5763073</v>
      </c>
      <c r="F3891" s="6">
        <v>17.35274124</v>
      </c>
      <c r="G3891" s="6">
        <v>17.487989429999999</v>
      </c>
      <c r="H3891" s="6">
        <v>16.431638719999999</v>
      </c>
      <c r="I3891" s="6">
        <v>16.690162659999999</v>
      </c>
      <c r="J3891" s="6">
        <v>16.87765503</v>
      </c>
      <c r="K3891" s="7">
        <v>16.450866699999999</v>
      </c>
      <c r="L3891" s="7">
        <v>16.446763990000001</v>
      </c>
      <c r="M3891" s="7">
        <v>16.50465393</v>
      </c>
      <c r="N3891" s="7">
        <v>16.77612495</v>
      </c>
      <c r="O3891" s="7">
        <v>17.115104680000002</v>
      </c>
      <c r="P3891" s="7">
        <v>17.070781709999999</v>
      </c>
      <c r="Q3891" s="7">
        <v>16.725898740000002</v>
      </c>
      <c r="R3891" s="7">
        <v>16.606060029999998</v>
      </c>
      <c r="S3891" s="7">
        <v>16.315034870000002</v>
      </c>
      <c r="T3891" s="11">
        <v>16.072467799999998</v>
      </c>
      <c r="U3891" s="11">
        <v>16.314500809999998</v>
      </c>
      <c r="V3891" s="11">
        <v>16.453516010000001</v>
      </c>
      <c r="W3891" s="11">
        <v>16.918840410000001</v>
      </c>
      <c r="X3891" s="11">
        <v>16.817283629999999</v>
      </c>
      <c r="Y3891" s="11">
        <v>16.87646866</v>
      </c>
      <c r="Z3891" s="11">
        <v>17.046026229999999</v>
      </c>
      <c r="AA3891" s="11">
        <v>17.194429400000001</v>
      </c>
      <c r="AB3891" s="11">
        <v>16.922212600000002</v>
      </c>
      <c r="AC3891" s="9">
        <v>16.748888019999999</v>
      </c>
      <c r="AD3891" s="9">
        <v>16.872446060000001</v>
      </c>
      <c r="AE3891" s="9">
        <v>16.823888780000001</v>
      </c>
      <c r="AF3891" s="9">
        <v>17.258289340000001</v>
      </c>
      <c r="AG3891" s="9">
        <v>17.245933529999999</v>
      </c>
      <c r="AH3891" s="9">
        <v>17.111656190000001</v>
      </c>
      <c r="AI3891" s="9">
        <v>16.18506622</v>
      </c>
      <c r="AJ3891" s="9">
        <v>16.275032039999999</v>
      </c>
      <c r="AK3891" s="9">
        <v>16.862213130000001</v>
      </c>
    </row>
    <row r="3892" spans="1:37" x14ac:dyDescent="0.2">
      <c r="A3892" t="s">
        <v>3925</v>
      </c>
      <c r="B3892" s="6">
        <v>15.809286119999999</v>
      </c>
      <c r="C3892" s="6">
        <v>15.470077509999999</v>
      </c>
      <c r="D3892" s="6">
        <v>15.19503403</v>
      </c>
      <c r="E3892" s="6">
        <v>15.48590469</v>
      </c>
      <c r="F3892" s="6">
        <v>15.73325348</v>
      </c>
      <c r="G3892" s="6">
        <v>15.74522018</v>
      </c>
      <c r="H3892" s="6">
        <v>15.89261913</v>
      </c>
      <c r="I3892" s="6">
        <v>15.90890121</v>
      </c>
      <c r="J3892" s="6">
        <v>16.05759239</v>
      </c>
      <c r="K3892" s="7">
        <v>14.994406700000001</v>
      </c>
      <c r="L3892" s="7">
        <v>15.156971929999999</v>
      </c>
      <c r="M3892" s="7">
        <v>15.30625725</v>
      </c>
      <c r="N3892" s="7">
        <v>15.308314319999999</v>
      </c>
      <c r="O3892" s="7">
        <v>15.20169926</v>
      </c>
      <c r="P3892" s="7">
        <v>15.757251739999999</v>
      </c>
      <c r="Q3892" s="7">
        <v>15.85512924</v>
      </c>
      <c r="R3892" s="7">
        <v>16.10917091</v>
      </c>
      <c r="S3892" s="7">
        <v>15.585535050000001</v>
      </c>
      <c r="T3892" s="11">
        <v>15.19224262</v>
      </c>
      <c r="U3892" s="11">
        <v>15.29054451</v>
      </c>
      <c r="V3892" s="11">
        <v>15.04077339</v>
      </c>
      <c r="W3892" s="11">
        <v>15.35924816</v>
      </c>
      <c r="X3892" s="11">
        <v>15.23460388</v>
      </c>
      <c r="Y3892" s="11">
        <v>15.73759079</v>
      </c>
      <c r="Z3892" s="11">
        <v>16.58688545</v>
      </c>
      <c r="AA3892" s="11">
        <v>17.01846123</v>
      </c>
      <c r="AB3892" s="11">
        <v>16.854709629999999</v>
      </c>
      <c r="AC3892" s="9">
        <v>15.775582310000001</v>
      </c>
      <c r="AD3892" s="9">
        <v>15.69782257</v>
      </c>
      <c r="AE3892" s="9">
        <v>15.676838869999999</v>
      </c>
      <c r="AF3892" s="9">
        <v>15.747692109999999</v>
      </c>
      <c r="AG3892" s="9">
        <v>16.07287788</v>
      </c>
      <c r="AH3892" s="9">
        <v>15.875864979999999</v>
      </c>
      <c r="AI3892" s="9">
        <v>16.45521355</v>
      </c>
      <c r="AJ3892" s="9">
        <v>16.462198260000001</v>
      </c>
      <c r="AK3892" s="9">
        <v>16.280036930000001</v>
      </c>
    </row>
    <row r="3893" spans="1:37" x14ac:dyDescent="0.2">
      <c r="A3893" t="s">
        <v>3926</v>
      </c>
      <c r="B3893" s="6">
        <v>16.240612030000001</v>
      </c>
      <c r="C3893" s="6">
        <v>16.362808229999999</v>
      </c>
      <c r="D3893" s="6">
        <v>16.21099281</v>
      </c>
      <c r="E3893" s="6">
        <v>16.359029769999999</v>
      </c>
      <c r="F3893" s="6">
        <v>16.28168106</v>
      </c>
      <c r="G3893" s="6">
        <v>16.337371829999999</v>
      </c>
      <c r="H3893" s="6">
        <v>16.044494629999999</v>
      </c>
      <c r="I3893" s="6">
        <v>15.76327229</v>
      </c>
      <c r="J3893" s="6">
        <v>15.8733263</v>
      </c>
      <c r="K3893" s="7">
        <v>16.233673100000001</v>
      </c>
      <c r="L3893" s="7">
        <v>16.127466200000001</v>
      </c>
      <c r="M3893" s="7">
        <v>16.190374370000001</v>
      </c>
      <c r="N3893" s="7">
        <v>16.09481049</v>
      </c>
      <c r="O3893" s="7">
        <v>16.159927369999998</v>
      </c>
      <c r="P3893" s="7">
        <v>16.15016937</v>
      </c>
      <c r="Q3893" s="7">
        <v>15.33563423</v>
      </c>
      <c r="R3893" s="7">
        <v>15.72192192</v>
      </c>
      <c r="S3893" s="7">
        <v>15.435611720000001</v>
      </c>
      <c r="T3893" s="11">
        <v>16.266206740000001</v>
      </c>
      <c r="U3893" s="11">
        <v>16.101682660000002</v>
      </c>
      <c r="V3893" s="11">
        <v>16.026424410000001</v>
      </c>
      <c r="W3893" s="11">
        <v>16.35097313</v>
      </c>
      <c r="X3893" s="11">
        <v>16.187633510000001</v>
      </c>
      <c r="Y3893" s="11">
        <v>16.284891129999998</v>
      </c>
      <c r="Z3893" s="11">
        <v>16.147069930000001</v>
      </c>
      <c r="AA3893" s="11">
        <v>15.96298885</v>
      </c>
      <c r="AB3893" s="11">
        <v>15.91737461</v>
      </c>
      <c r="AC3893" s="9">
        <v>16.41290283</v>
      </c>
      <c r="AD3893" s="9">
        <v>16.459434510000001</v>
      </c>
      <c r="AE3893" s="9">
        <v>16.404813770000001</v>
      </c>
      <c r="AF3893" s="9">
        <v>16.351608280000001</v>
      </c>
      <c r="AG3893" s="9">
        <v>16.512681959999998</v>
      </c>
      <c r="AH3893" s="9">
        <v>16.417123790000002</v>
      </c>
      <c r="AI3893" s="9">
        <v>15.416355129999999</v>
      </c>
      <c r="AJ3893" s="9">
        <v>15.737181659999999</v>
      </c>
      <c r="AK3893" s="9">
        <v>15.980161669999999</v>
      </c>
    </row>
    <row r="3894" spans="1:37" x14ac:dyDescent="0.2">
      <c r="A3894" t="s">
        <v>3927</v>
      </c>
      <c r="B3894" s="6">
        <v>17.916263579999999</v>
      </c>
      <c r="C3894" s="6">
        <v>17.378396989999999</v>
      </c>
      <c r="D3894" s="6">
        <v>17.841650009999999</v>
      </c>
      <c r="E3894" s="6">
        <v>17.34931564</v>
      </c>
      <c r="F3894" s="6">
        <v>17.237844469999999</v>
      </c>
      <c r="G3894" s="6">
        <v>17.179569239999999</v>
      </c>
      <c r="H3894" s="6">
        <v>15.208806040000001</v>
      </c>
      <c r="I3894" s="6">
        <v>15.48046207</v>
      </c>
      <c r="J3894" s="6">
        <v>15.08022594</v>
      </c>
      <c r="K3894" s="7">
        <v>17.576721190000001</v>
      </c>
      <c r="L3894" s="7">
        <v>17.564216609999999</v>
      </c>
      <c r="M3894" s="7">
        <v>17.672584530000002</v>
      </c>
      <c r="N3894" s="7">
        <v>17.461248399999999</v>
      </c>
      <c r="O3894" s="7">
        <v>17.342569350000002</v>
      </c>
      <c r="P3894" s="7">
        <v>17.20315742</v>
      </c>
      <c r="Q3894" s="7">
        <v>14.390202520000001</v>
      </c>
      <c r="R3894" s="7">
        <v>14.79585743</v>
      </c>
      <c r="S3894" s="7">
        <v>14.641600609999999</v>
      </c>
      <c r="T3894" s="11">
        <v>18.00837898</v>
      </c>
      <c r="U3894" s="11">
        <v>17.705902099999999</v>
      </c>
      <c r="V3894" s="11">
        <v>17.525627140000001</v>
      </c>
      <c r="W3894" s="11">
        <v>17.731464389999999</v>
      </c>
      <c r="X3894" s="11">
        <v>17.784301760000002</v>
      </c>
      <c r="Y3894" s="11">
        <v>17.805309300000001</v>
      </c>
      <c r="Z3894" s="11">
        <v>16.741914749999999</v>
      </c>
      <c r="AA3894" s="11">
        <v>15.865131379999999</v>
      </c>
      <c r="AB3894" s="11">
        <v>15.81391621</v>
      </c>
      <c r="AC3894" s="9">
        <v>18.081468579999999</v>
      </c>
      <c r="AD3894" s="9">
        <v>18.068862920000001</v>
      </c>
      <c r="AE3894" s="9">
        <v>17.983684539999999</v>
      </c>
      <c r="AF3894" s="9">
        <v>17.68558311</v>
      </c>
      <c r="AG3894" s="9">
        <v>17.953310009999999</v>
      </c>
      <c r="AH3894" s="9">
        <v>17.966476440000001</v>
      </c>
      <c r="AI3894" s="9">
        <v>16.136548999999999</v>
      </c>
      <c r="AJ3894" s="9">
        <v>15.89977932</v>
      </c>
      <c r="AK3894" s="9">
        <v>15.8853054</v>
      </c>
    </row>
    <row r="3895" spans="1:37" x14ac:dyDescent="0.2">
      <c r="A3895" t="s">
        <v>3928</v>
      </c>
      <c r="B3895" s="6">
        <v>22.638650890000001</v>
      </c>
      <c r="C3895" s="6">
        <v>22.450103760000001</v>
      </c>
      <c r="D3895" s="6">
        <v>22.104696270000002</v>
      </c>
      <c r="E3895" s="6">
        <v>21.94592476</v>
      </c>
      <c r="F3895" s="6">
        <v>22.167295459999998</v>
      </c>
      <c r="G3895" s="6">
        <v>21.70133972</v>
      </c>
      <c r="H3895" s="6">
        <v>22.86891365</v>
      </c>
      <c r="I3895" s="6">
        <v>22.849954610000001</v>
      </c>
      <c r="J3895" s="6">
        <v>22.367197040000001</v>
      </c>
      <c r="K3895" s="7">
        <v>19.974212649999998</v>
      </c>
      <c r="L3895" s="7">
        <v>22.419569020000001</v>
      </c>
      <c r="M3895" s="7">
        <v>22.293336870000001</v>
      </c>
      <c r="N3895" s="7">
        <v>22.561508180000001</v>
      </c>
      <c r="O3895" s="7">
        <v>22.114261630000001</v>
      </c>
      <c r="P3895" s="7">
        <v>22.206575390000001</v>
      </c>
      <c r="Q3895" s="7">
        <v>22.414417270000001</v>
      </c>
      <c r="R3895" s="7">
        <v>22.6496563</v>
      </c>
      <c r="S3895" s="7">
        <v>22.432371140000001</v>
      </c>
      <c r="T3895" s="11">
        <v>22.53801155</v>
      </c>
      <c r="U3895" s="11">
        <v>21.991615299999999</v>
      </c>
      <c r="V3895" s="11">
        <v>22.098283769999998</v>
      </c>
      <c r="W3895" s="11">
        <v>22.602861399999998</v>
      </c>
      <c r="X3895" s="11">
        <v>22.437459950000001</v>
      </c>
      <c r="Y3895" s="11">
        <v>22.416996000000001</v>
      </c>
      <c r="Z3895" s="11">
        <v>22.638650890000001</v>
      </c>
      <c r="AA3895" s="11">
        <v>22.684316639999999</v>
      </c>
      <c r="AB3895" s="11">
        <v>22.310079569999999</v>
      </c>
      <c r="AC3895" s="9">
        <v>22.315618520000001</v>
      </c>
      <c r="AD3895" s="9">
        <v>22.2877121</v>
      </c>
      <c r="AE3895" s="9">
        <v>21.956598280000001</v>
      </c>
      <c r="AF3895" s="9">
        <v>22.48492813</v>
      </c>
      <c r="AG3895" s="9">
        <v>22.504457469999998</v>
      </c>
      <c r="AH3895" s="9">
        <v>22.49960136</v>
      </c>
      <c r="AI3895" s="9">
        <v>22.949489589999999</v>
      </c>
      <c r="AJ3895" s="9">
        <v>22.907932280000001</v>
      </c>
      <c r="AK3895" s="9">
        <v>22.94592476</v>
      </c>
    </row>
    <row r="3896" spans="1:37" x14ac:dyDescent="0.2">
      <c r="A3896" t="s">
        <v>3929</v>
      </c>
      <c r="B3896" s="6">
        <v>16.976764679999999</v>
      </c>
      <c r="C3896" s="6">
        <v>16.642757419999999</v>
      </c>
      <c r="D3896" s="6">
        <v>16.493635179999998</v>
      </c>
      <c r="E3896" s="6">
        <v>14.75811863</v>
      </c>
      <c r="F3896" s="6">
        <v>15.548903470000001</v>
      </c>
      <c r="G3896" s="6">
        <v>15.192431450000001</v>
      </c>
      <c r="H3896" s="6">
        <v>12.82534409</v>
      </c>
      <c r="I3896" s="6">
        <v>12.4960947</v>
      </c>
      <c r="J3896" s="6">
        <v>13.023409839999999</v>
      </c>
      <c r="K3896" s="7">
        <v>16.548614499999999</v>
      </c>
      <c r="L3896" s="7">
        <v>16.441652300000001</v>
      </c>
      <c r="M3896" s="7">
        <v>16.594255449999999</v>
      </c>
      <c r="N3896" s="7">
        <v>14.819500919999999</v>
      </c>
      <c r="O3896" s="7">
        <v>15.17012882</v>
      </c>
      <c r="P3896" s="7">
        <v>15.18372059</v>
      </c>
      <c r="Q3896" s="7">
        <v>12.82352829</v>
      </c>
      <c r="R3896" s="7">
        <v>12.151479719999999</v>
      </c>
      <c r="S3896" s="7">
        <v>12.19581223</v>
      </c>
      <c r="T3896" s="11">
        <v>16.878398900000001</v>
      </c>
      <c r="U3896" s="11">
        <v>16.773769380000001</v>
      </c>
      <c r="V3896" s="11">
        <v>16.76605034</v>
      </c>
      <c r="W3896" s="11">
        <v>15.669458390000001</v>
      </c>
      <c r="X3896" s="11">
        <v>15.561076160000001</v>
      </c>
      <c r="Y3896" s="11">
        <v>15.419759750000001</v>
      </c>
      <c r="Z3896" s="11">
        <v>15.257922170000001</v>
      </c>
      <c r="AA3896" s="11">
        <v>13.977655410000001</v>
      </c>
      <c r="AB3896" s="11">
        <v>13.76318169</v>
      </c>
      <c r="AC3896" s="9">
        <v>16.951786040000002</v>
      </c>
      <c r="AD3896" s="9">
        <v>16.869907380000001</v>
      </c>
      <c r="AE3896" s="9">
        <v>16.950874330000001</v>
      </c>
      <c r="AF3896" s="9">
        <v>15.75004768</v>
      </c>
      <c r="AG3896" s="9">
        <v>16.2708683</v>
      </c>
      <c r="AH3896" s="9">
        <v>15.887872700000001</v>
      </c>
      <c r="AI3896" s="9">
        <v>13.32239246</v>
      </c>
      <c r="AJ3896" s="9">
        <v>13.335501669999999</v>
      </c>
      <c r="AK3896" s="9">
        <v>12.44063854</v>
      </c>
    </row>
    <row r="3897" spans="1:37" x14ac:dyDescent="0.2">
      <c r="A3897" t="s">
        <v>3930</v>
      </c>
      <c r="B3897" s="6">
        <v>19.586126329999999</v>
      </c>
      <c r="C3897" s="6">
        <v>19.437635419999999</v>
      </c>
      <c r="D3897" s="6">
        <v>19.158935549999999</v>
      </c>
      <c r="E3897" s="6">
        <v>19.422397610000001</v>
      </c>
      <c r="F3897" s="6">
        <v>19.456621169999998</v>
      </c>
      <c r="G3897" s="6">
        <v>19.414201739999999</v>
      </c>
      <c r="H3897" s="6">
        <v>18.307926179999999</v>
      </c>
      <c r="I3897" s="6">
        <v>18.45394516</v>
      </c>
      <c r="J3897" s="6">
        <v>18.428377149999999</v>
      </c>
      <c r="K3897" s="7">
        <v>19.222890849999999</v>
      </c>
      <c r="L3897" s="7">
        <v>19.359083179999999</v>
      </c>
      <c r="M3897" s="7">
        <v>19.43331718</v>
      </c>
      <c r="N3897" s="7">
        <v>19.166540149999999</v>
      </c>
      <c r="O3897" s="7">
        <v>19.250829700000001</v>
      </c>
      <c r="P3897" s="7">
        <v>19.102621079999999</v>
      </c>
      <c r="Q3897" s="7">
        <v>17.963867189999998</v>
      </c>
      <c r="R3897" s="7">
        <v>18.064599990000001</v>
      </c>
      <c r="S3897" s="7">
        <v>18.072095869999998</v>
      </c>
      <c r="T3897" s="11">
        <v>19.402549740000001</v>
      </c>
      <c r="U3897" s="11">
        <v>19.244499210000001</v>
      </c>
      <c r="V3897" s="11">
        <v>19.289400100000002</v>
      </c>
      <c r="W3897" s="11">
        <v>19.5566864</v>
      </c>
      <c r="X3897" s="11">
        <v>19.26236725</v>
      </c>
      <c r="Y3897" s="11">
        <v>19.086828229999998</v>
      </c>
      <c r="Z3897" s="11">
        <v>18.494840620000002</v>
      </c>
      <c r="AA3897" s="11">
        <v>18.27352333</v>
      </c>
      <c r="AB3897" s="11">
        <v>18.35720062</v>
      </c>
      <c r="AC3897" s="9">
        <v>19.367752079999999</v>
      </c>
      <c r="AD3897" s="9">
        <v>19.31590271</v>
      </c>
      <c r="AE3897" s="9">
        <v>19.393156050000002</v>
      </c>
      <c r="AF3897" s="9">
        <v>19.36107445</v>
      </c>
      <c r="AG3897" s="9">
        <v>19.662071229999999</v>
      </c>
      <c r="AH3897" s="9">
        <v>19.45681763</v>
      </c>
      <c r="AI3897" s="9">
        <v>18.678968430000001</v>
      </c>
      <c r="AJ3897" s="9">
        <v>18.62851715</v>
      </c>
      <c r="AK3897" s="9">
        <v>18.651815410000001</v>
      </c>
    </row>
    <row r="3898" spans="1:37" x14ac:dyDescent="0.2">
      <c r="A3898" t="s">
        <v>3931</v>
      </c>
      <c r="B3898" s="6">
        <v>20.015632629999999</v>
      </c>
      <c r="C3898" s="6">
        <v>20.082128520000001</v>
      </c>
      <c r="D3898" s="6">
        <v>20.107891080000002</v>
      </c>
      <c r="E3898" s="6">
        <v>19.927522660000001</v>
      </c>
      <c r="F3898" s="6">
        <v>19.974212649999998</v>
      </c>
      <c r="G3898" s="6">
        <v>19.930692669999999</v>
      </c>
      <c r="H3898" s="6">
        <v>19.753274919999999</v>
      </c>
      <c r="I3898" s="6">
        <v>19.45986748</v>
      </c>
      <c r="J3898" s="6">
        <v>19.548158650000001</v>
      </c>
      <c r="K3898" s="7">
        <v>19.74858665</v>
      </c>
      <c r="L3898" s="7">
        <v>19.960138319999999</v>
      </c>
      <c r="M3898" s="7">
        <v>19.93156815</v>
      </c>
      <c r="N3898" s="7">
        <v>19.838342669999999</v>
      </c>
      <c r="O3898" s="7">
        <v>19.71051216</v>
      </c>
      <c r="P3898" s="7">
        <v>19.71619797</v>
      </c>
      <c r="Q3898" s="7">
        <v>19.12395287</v>
      </c>
      <c r="R3898" s="7">
        <v>19.324945450000001</v>
      </c>
      <c r="S3898" s="7">
        <v>19.414564129999999</v>
      </c>
      <c r="T3898" s="11">
        <v>20.015632629999999</v>
      </c>
      <c r="U3898" s="11">
        <v>20.05589676</v>
      </c>
      <c r="V3898" s="11">
        <v>20.042600629999999</v>
      </c>
      <c r="W3898" s="11">
        <v>19.825113300000002</v>
      </c>
      <c r="X3898" s="11">
        <v>19.895877840000001</v>
      </c>
      <c r="Y3898" s="11">
        <v>19.841829300000001</v>
      </c>
      <c r="Z3898" s="11">
        <v>19.677572250000001</v>
      </c>
      <c r="AA3898" s="11">
        <v>19.32009888</v>
      </c>
      <c r="AB3898" s="11">
        <v>19.274541849999999</v>
      </c>
      <c r="AC3898" s="9">
        <v>19.866664889999999</v>
      </c>
      <c r="AD3898" s="9">
        <v>19.93156815</v>
      </c>
      <c r="AE3898" s="9">
        <v>19.908010480000002</v>
      </c>
      <c r="AF3898" s="9">
        <v>19.605112080000001</v>
      </c>
      <c r="AG3898" s="9">
        <v>19.355384829999998</v>
      </c>
      <c r="AH3898" s="9">
        <v>19.707977289999999</v>
      </c>
      <c r="AI3898" s="9">
        <v>19.434757229999999</v>
      </c>
      <c r="AJ3898" s="9">
        <v>19.204664229999999</v>
      </c>
      <c r="AK3898" s="9">
        <v>19.453218459999999</v>
      </c>
    </row>
    <row r="3899" spans="1:37" x14ac:dyDescent="0.2">
      <c r="A3899" t="s">
        <v>3932</v>
      </c>
      <c r="B3899" s="6">
        <v>12.202133180000001</v>
      </c>
      <c r="C3899" s="6">
        <v>11.939916609999999</v>
      </c>
      <c r="D3899" s="6">
        <v>12.892028809999999</v>
      </c>
      <c r="E3899" s="6">
        <v>12.295955660000001</v>
      </c>
      <c r="F3899" s="6">
        <v>12.085535999999999</v>
      </c>
      <c r="G3899" s="6">
        <v>12.30700397</v>
      </c>
      <c r="H3899" s="6">
        <v>11.5888176</v>
      </c>
      <c r="I3899" s="6">
        <v>12.83361053</v>
      </c>
      <c r="J3899" s="6">
        <v>12.79368019</v>
      </c>
      <c r="K3899" s="7">
        <v>12.34123516</v>
      </c>
      <c r="L3899" s="7">
        <v>12.138278010000001</v>
      </c>
      <c r="M3899" s="7">
        <v>12.0783577</v>
      </c>
      <c r="N3899" s="7">
        <v>12.275051120000001</v>
      </c>
      <c r="O3899" s="7">
        <v>12.15596962</v>
      </c>
      <c r="P3899" s="7">
        <v>12.17806435</v>
      </c>
      <c r="Q3899" s="7">
        <v>11.30181026</v>
      </c>
      <c r="R3899" s="7">
        <v>12.89025116</v>
      </c>
      <c r="S3899" s="7">
        <v>11.54276752</v>
      </c>
      <c r="T3899" s="11">
        <v>11.955428120000001</v>
      </c>
      <c r="U3899" s="11">
        <v>12.236546519999999</v>
      </c>
      <c r="V3899" s="11">
        <v>11.57452297</v>
      </c>
      <c r="W3899" s="11">
        <v>12.96138191</v>
      </c>
      <c r="X3899" s="11">
        <v>12.47089291</v>
      </c>
      <c r="Y3899" s="11">
        <v>14.0587616</v>
      </c>
      <c r="Z3899" s="11">
        <v>12.060461999999999</v>
      </c>
      <c r="AA3899" s="11">
        <v>12.76741123</v>
      </c>
      <c r="AB3899" s="11">
        <v>12.949209209999999</v>
      </c>
      <c r="AC3899" s="9">
        <v>12.645610810000001</v>
      </c>
      <c r="AD3899" s="9">
        <v>12.33978844</v>
      </c>
      <c r="AE3899" s="9">
        <v>12.51662827</v>
      </c>
      <c r="AF3899" s="9">
        <v>13.20838642</v>
      </c>
      <c r="AG3899" s="9">
        <v>12.46178246</v>
      </c>
      <c r="AH3899" s="9">
        <v>12.46594715</v>
      </c>
      <c r="AI3899" s="9">
        <v>13.587782860000001</v>
      </c>
      <c r="AJ3899" s="9">
        <v>11.5025301</v>
      </c>
      <c r="AK3899" s="9">
        <v>13.24370193</v>
      </c>
    </row>
    <row r="3900" spans="1:37" x14ac:dyDescent="0.2">
      <c r="A3900" t="s">
        <v>3933</v>
      </c>
      <c r="B3900" s="6">
        <v>15.13052654</v>
      </c>
      <c r="C3900" s="6">
        <v>14.588585849999999</v>
      </c>
      <c r="D3900" s="6">
        <v>14.970847129999999</v>
      </c>
      <c r="E3900" s="6">
        <v>15.00791645</v>
      </c>
      <c r="F3900" s="6">
        <v>14.97174549</v>
      </c>
      <c r="G3900" s="6">
        <v>15.313495639999999</v>
      </c>
      <c r="H3900" s="6">
        <v>15.648731229999999</v>
      </c>
      <c r="I3900" s="6">
        <v>15.98291779</v>
      </c>
      <c r="J3900" s="6">
        <v>15.80362892</v>
      </c>
      <c r="K3900" s="7">
        <v>14.40077305</v>
      </c>
      <c r="L3900" s="7">
        <v>14.069298740000001</v>
      </c>
      <c r="M3900" s="7">
        <v>14.979764940000001</v>
      </c>
      <c r="N3900" s="7">
        <v>14.921027179999999</v>
      </c>
      <c r="O3900" s="7">
        <v>14.93883514</v>
      </c>
      <c r="P3900" s="7">
        <v>14.850958820000001</v>
      </c>
      <c r="Q3900" s="7">
        <v>15.62883854</v>
      </c>
      <c r="R3900" s="7">
        <v>15.6671505</v>
      </c>
      <c r="S3900" s="7">
        <v>15.923738480000001</v>
      </c>
      <c r="T3900" s="11">
        <v>14.62728882</v>
      </c>
      <c r="U3900" s="11">
        <v>14.58446884</v>
      </c>
      <c r="V3900" s="11">
        <v>14.624595640000001</v>
      </c>
      <c r="W3900" s="11">
        <v>14.95240879</v>
      </c>
      <c r="X3900" s="11">
        <v>15.050609590000001</v>
      </c>
      <c r="Y3900" s="11">
        <v>15.492569919999999</v>
      </c>
      <c r="Z3900" s="11">
        <v>16.165210720000001</v>
      </c>
      <c r="AA3900" s="11">
        <v>16.30494118</v>
      </c>
      <c r="AB3900" s="11">
        <v>16.889480590000002</v>
      </c>
      <c r="AC3900" s="9">
        <v>15.03478146</v>
      </c>
      <c r="AD3900" s="9">
        <v>15.400482179999999</v>
      </c>
      <c r="AE3900" s="9">
        <v>15.456685070000001</v>
      </c>
      <c r="AF3900" s="9">
        <v>15.35760307</v>
      </c>
      <c r="AG3900" s="9">
        <v>15.63333321</v>
      </c>
      <c r="AH3900" s="9">
        <v>15.598971369999999</v>
      </c>
      <c r="AI3900" s="9">
        <v>15.766260150000001</v>
      </c>
      <c r="AJ3900" s="9">
        <v>15.748976710000001</v>
      </c>
      <c r="AK3900" s="9">
        <v>16.314085009999999</v>
      </c>
    </row>
    <row r="3901" spans="1:37" x14ac:dyDescent="0.2">
      <c r="A3901" t="s">
        <v>3934</v>
      </c>
      <c r="B3901" s="6">
        <v>18.79790878</v>
      </c>
      <c r="C3901" s="6">
        <v>18.885330199999999</v>
      </c>
      <c r="D3901" s="6">
        <v>19.017150879999999</v>
      </c>
      <c r="E3901" s="6">
        <v>18.762132640000001</v>
      </c>
      <c r="F3901" s="6">
        <v>18.877885819999999</v>
      </c>
      <c r="G3901" s="6">
        <v>18.830841060000001</v>
      </c>
      <c r="H3901" s="6">
        <v>18.78194809</v>
      </c>
      <c r="I3901" s="6">
        <v>19.021736149999999</v>
      </c>
      <c r="J3901" s="6">
        <v>18.868196489999999</v>
      </c>
      <c r="K3901" s="7">
        <v>18.29726028</v>
      </c>
      <c r="L3901" s="7">
        <v>18.46421432</v>
      </c>
      <c r="M3901" s="7">
        <v>18.836109159999999</v>
      </c>
      <c r="N3901" s="7">
        <v>18.824996949999999</v>
      </c>
      <c r="O3901" s="7">
        <v>18.401721949999999</v>
      </c>
      <c r="P3901" s="7">
        <v>18.177423480000002</v>
      </c>
      <c r="Q3901" s="7">
        <v>18.936309810000001</v>
      </c>
      <c r="R3901" s="7">
        <v>19.04244804</v>
      </c>
      <c r="S3901" s="7">
        <v>18.82196617</v>
      </c>
      <c r="T3901" s="11">
        <v>18.861793519999999</v>
      </c>
      <c r="U3901" s="11">
        <v>18.946924209999999</v>
      </c>
      <c r="V3901" s="11">
        <v>18.660524370000001</v>
      </c>
      <c r="W3901" s="11">
        <v>18.69003296</v>
      </c>
      <c r="X3901" s="11">
        <v>19.04443169</v>
      </c>
      <c r="Y3901" s="11">
        <v>19.045028689999999</v>
      </c>
      <c r="Z3901" s="11">
        <v>18.64540482</v>
      </c>
      <c r="AA3901" s="11">
        <v>19.028226849999999</v>
      </c>
      <c r="AB3901" s="11">
        <v>17.860002519999998</v>
      </c>
      <c r="AC3901" s="9">
        <v>18.768133160000001</v>
      </c>
      <c r="AD3901" s="9">
        <v>18.722440720000002</v>
      </c>
      <c r="AE3901" s="9">
        <v>18.721136090000002</v>
      </c>
      <c r="AF3901" s="9">
        <v>18.75889969</v>
      </c>
      <c r="AG3901" s="9">
        <v>18.62972641</v>
      </c>
      <c r="AH3901" s="9">
        <v>19.169143680000001</v>
      </c>
      <c r="AI3901" s="9">
        <v>19.22775841</v>
      </c>
      <c r="AJ3901" s="9">
        <v>19.357160570000001</v>
      </c>
      <c r="AK3901" s="9">
        <v>19.29388046</v>
      </c>
    </row>
    <row r="3902" spans="1:37" x14ac:dyDescent="0.2">
      <c r="A3902" t="s">
        <v>3935</v>
      </c>
      <c r="B3902" s="6">
        <v>17.057706830000001</v>
      </c>
      <c r="C3902" s="6">
        <v>16.999845499999999</v>
      </c>
      <c r="D3902" s="6">
        <v>16.86237144</v>
      </c>
      <c r="E3902" s="6">
        <v>17.614969250000001</v>
      </c>
      <c r="F3902" s="6">
        <v>17.806619640000001</v>
      </c>
      <c r="G3902" s="6">
        <v>17.689048769999999</v>
      </c>
      <c r="H3902" s="6">
        <v>16.605503079999998</v>
      </c>
      <c r="I3902" s="6">
        <v>16.54195786</v>
      </c>
      <c r="J3902" s="6">
        <v>16.755527499999999</v>
      </c>
      <c r="K3902" s="7">
        <v>17.138212200000002</v>
      </c>
      <c r="L3902" s="7">
        <v>16.849416730000002</v>
      </c>
      <c r="M3902" s="7">
        <v>17.143163680000001</v>
      </c>
      <c r="N3902" s="7">
        <v>17.14369202</v>
      </c>
      <c r="O3902" s="7">
        <v>17.338232040000001</v>
      </c>
      <c r="P3902" s="7">
        <v>17.26714325</v>
      </c>
      <c r="Q3902" s="7">
        <v>16.161970140000001</v>
      </c>
      <c r="R3902" s="7">
        <v>16.61452293</v>
      </c>
      <c r="S3902" s="7">
        <v>16.234973910000001</v>
      </c>
      <c r="T3902" s="11">
        <v>16.970600130000001</v>
      </c>
      <c r="U3902" s="11">
        <v>16.8374424</v>
      </c>
      <c r="V3902" s="11">
        <v>16.998666759999999</v>
      </c>
      <c r="W3902" s="11">
        <v>16.842742919999999</v>
      </c>
      <c r="X3902" s="11">
        <v>16.924800869999999</v>
      </c>
      <c r="Y3902" s="11">
        <v>16.961992259999999</v>
      </c>
      <c r="Z3902" s="11">
        <v>16.648807529999999</v>
      </c>
      <c r="AA3902" s="11">
        <v>16.519464490000001</v>
      </c>
      <c r="AB3902" s="11">
        <v>16.38963699</v>
      </c>
      <c r="AC3902" s="9">
        <v>17.071378710000001</v>
      </c>
      <c r="AD3902" s="9">
        <v>16.867845540000001</v>
      </c>
      <c r="AE3902" s="9">
        <v>17.04880524</v>
      </c>
      <c r="AF3902" s="9">
        <v>17.203989029999999</v>
      </c>
      <c r="AG3902" s="9">
        <v>17.555404660000001</v>
      </c>
      <c r="AH3902" s="9">
        <v>17.37599754</v>
      </c>
      <c r="AI3902" s="9">
        <v>17.01357269</v>
      </c>
      <c r="AJ3902" s="9">
        <v>16.835729600000001</v>
      </c>
      <c r="AK3902" s="9">
        <v>16.998855590000002</v>
      </c>
    </row>
    <row r="3903" spans="1:37" x14ac:dyDescent="0.2">
      <c r="A3903" t="s">
        <v>3936</v>
      </c>
      <c r="B3903" s="6">
        <v>18.241760249999999</v>
      </c>
      <c r="C3903" s="6">
        <v>18.237947460000001</v>
      </c>
      <c r="D3903" s="6">
        <v>18.08704376</v>
      </c>
      <c r="E3903" s="6">
        <v>17.950704569999999</v>
      </c>
      <c r="F3903" s="6">
        <v>17.974218369999999</v>
      </c>
      <c r="G3903" s="6">
        <v>17.936706539999999</v>
      </c>
      <c r="H3903" s="6">
        <v>18.21782112</v>
      </c>
      <c r="I3903" s="6">
        <v>18.365024569999999</v>
      </c>
      <c r="J3903" s="6">
        <v>18.364105219999999</v>
      </c>
      <c r="K3903" s="7">
        <v>17.974969860000002</v>
      </c>
      <c r="L3903" s="7">
        <v>17.494050980000001</v>
      </c>
      <c r="M3903" s="7">
        <v>17.73833656</v>
      </c>
      <c r="N3903" s="7">
        <v>17.85418701</v>
      </c>
      <c r="O3903" s="7">
        <v>17.80548477</v>
      </c>
      <c r="P3903" s="7">
        <v>17.983711240000002</v>
      </c>
      <c r="Q3903" s="7">
        <v>18.234251019999999</v>
      </c>
      <c r="R3903" s="7">
        <v>18.04782677</v>
      </c>
      <c r="S3903" s="7">
        <v>18.200113300000002</v>
      </c>
      <c r="T3903" s="11">
        <v>17.62155151</v>
      </c>
      <c r="U3903" s="11">
        <v>17.760225299999998</v>
      </c>
      <c r="V3903" s="11">
        <v>17.733306880000001</v>
      </c>
      <c r="W3903" s="11">
        <v>17.803955080000001</v>
      </c>
      <c r="X3903" s="11">
        <v>17.90222168</v>
      </c>
      <c r="Y3903" s="11">
        <v>17.89301682</v>
      </c>
      <c r="Z3903" s="11">
        <v>18.9836235</v>
      </c>
      <c r="AA3903" s="11">
        <v>18.818098070000001</v>
      </c>
      <c r="AB3903" s="11">
        <v>18.471599579999999</v>
      </c>
      <c r="AC3903" s="9">
        <v>17.80459785</v>
      </c>
      <c r="AD3903" s="9">
        <v>17.938327789999999</v>
      </c>
      <c r="AE3903" s="9">
        <v>17.795011519999999</v>
      </c>
      <c r="AF3903" s="9">
        <v>17.810916899999999</v>
      </c>
      <c r="AG3903" s="9">
        <v>17.652145390000001</v>
      </c>
      <c r="AH3903" s="9">
        <v>17.692636490000002</v>
      </c>
      <c r="AI3903" s="9">
        <v>18.97431564</v>
      </c>
      <c r="AJ3903" s="9">
        <v>18.93802071</v>
      </c>
      <c r="AK3903" s="9">
        <v>18.36609077</v>
      </c>
    </row>
    <row r="3904" spans="1:37" x14ac:dyDescent="0.2">
      <c r="A3904" t="s">
        <v>3937</v>
      </c>
      <c r="B3904" s="6">
        <v>17.342273710000001</v>
      </c>
      <c r="C3904" s="6">
        <v>17.177576070000001</v>
      </c>
      <c r="D3904" s="6">
        <v>16.82308197</v>
      </c>
      <c r="E3904" s="6">
        <v>18.230615619999998</v>
      </c>
      <c r="F3904" s="6">
        <v>17.619497299999999</v>
      </c>
      <c r="G3904" s="6">
        <v>17.482713700000001</v>
      </c>
      <c r="H3904" s="6">
        <v>17.387302399999999</v>
      </c>
      <c r="I3904" s="6">
        <v>17.447139740000001</v>
      </c>
      <c r="J3904" s="6">
        <v>17.20791054</v>
      </c>
      <c r="K3904" s="7">
        <v>16.717033390000001</v>
      </c>
      <c r="L3904" s="7">
        <v>16.928379060000001</v>
      </c>
      <c r="M3904" s="7">
        <v>16.866409300000001</v>
      </c>
      <c r="N3904" s="7">
        <v>17.866754530000001</v>
      </c>
      <c r="O3904" s="7">
        <v>17.634654999999999</v>
      </c>
      <c r="P3904" s="7">
        <v>17.66464233</v>
      </c>
      <c r="Q3904" s="7">
        <v>16.995458599999999</v>
      </c>
      <c r="R3904" s="7">
        <v>17.05764198</v>
      </c>
      <c r="S3904" s="7">
        <v>16.943143840000001</v>
      </c>
      <c r="T3904" s="11">
        <v>16.879283910000002</v>
      </c>
      <c r="U3904" s="11">
        <v>16.795772549999999</v>
      </c>
      <c r="V3904" s="11">
        <v>17.036130910000001</v>
      </c>
      <c r="W3904" s="11">
        <v>17.904575350000002</v>
      </c>
      <c r="X3904" s="11">
        <v>17.506826400000001</v>
      </c>
      <c r="Y3904" s="11">
        <v>17.733982090000001</v>
      </c>
      <c r="Z3904" s="11">
        <v>17.435441969999999</v>
      </c>
      <c r="AA3904" s="11">
        <v>17.013530729999999</v>
      </c>
      <c r="AB3904" s="11">
        <v>17.42257309</v>
      </c>
      <c r="AC3904" s="9">
        <v>17.124990459999999</v>
      </c>
      <c r="AD3904" s="9">
        <v>17.07723236</v>
      </c>
      <c r="AE3904" s="9">
        <v>17.066730499999998</v>
      </c>
      <c r="AF3904" s="9">
        <v>18.29082489</v>
      </c>
      <c r="AG3904" s="9">
        <v>18.52896118</v>
      </c>
      <c r="AH3904" s="9">
        <v>18.30321503</v>
      </c>
      <c r="AI3904" s="9">
        <v>17.781564710000001</v>
      </c>
      <c r="AJ3904" s="9">
        <v>17.601175309999999</v>
      </c>
      <c r="AK3904" s="9">
        <v>17.428237920000001</v>
      </c>
    </row>
    <row r="3905" spans="1:37" x14ac:dyDescent="0.2">
      <c r="A3905" t="s">
        <v>3938</v>
      </c>
      <c r="B3905" s="6">
        <v>17.651828770000002</v>
      </c>
      <c r="C3905" s="6">
        <v>17.642862319999999</v>
      </c>
      <c r="D3905" s="6">
        <v>17.572788240000001</v>
      </c>
      <c r="E3905" s="6">
        <v>17.71364784</v>
      </c>
      <c r="F3905" s="6">
        <v>17.016557689999999</v>
      </c>
      <c r="G3905" s="6">
        <v>17.390487669999999</v>
      </c>
      <c r="H3905" s="6">
        <v>18.116968150000002</v>
      </c>
      <c r="I3905" s="6">
        <v>18.47509956</v>
      </c>
      <c r="J3905" s="6">
        <v>17.90519905</v>
      </c>
      <c r="K3905" s="7">
        <v>17.347024919999999</v>
      </c>
      <c r="L3905" s="7">
        <v>17.428344729999999</v>
      </c>
      <c r="M3905" s="7">
        <v>17.3890934</v>
      </c>
      <c r="N3905" s="7">
        <v>17.40926743</v>
      </c>
      <c r="O3905" s="7">
        <v>17.115865710000001</v>
      </c>
      <c r="P3905" s="7">
        <v>17.079505919999999</v>
      </c>
      <c r="Q3905" s="7">
        <v>17.855951309999998</v>
      </c>
      <c r="R3905" s="7">
        <v>17.684165950000001</v>
      </c>
      <c r="S3905" s="7">
        <v>18.130987170000001</v>
      </c>
      <c r="T3905" s="11">
        <v>17.265861510000001</v>
      </c>
      <c r="U3905" s="11">
        <v>17.380765910000001</v>
      </c>
      <c r="V3905" s="11">
        <v>17.28045273</v>
      </c>
      <c r="W3905" s="11">
        <v>17.062372209999999</v>
      </c>
      <c r="X3905" s="11">
        <v>17.435344700000002</v>
      </c>
      <c r="Y3905" s="11">
        <v>17.352775569999999</v>
      </c>
      <c r="Z3905" s="11">
        <v>17.242652889999999</v>
      </c>
      <c r="AA3905" s="11">
        <v>17.300664900000001</v>
      </c>
      <c r="AB3905" s="11">
        <v>17.395902629999998</v>
      </c>
      <c r="AC3905" s="9">
        <v>17.94083023</v>
      </c>
      <c r="AD3905" s="9">
        <v>17.58709717</v>
      </c>
      <c r="AE3905" s="9">
        <v>17.77643394</v>
      </c>
      <c r="AF3905" s="9">
        <v>17.09601593</v>
      </c>
      <c r="AG3905" s="9">
        <v>17.69858932</v>
      </c>
      <c r="AH3905" s="9">
        <v>17.458959579999998</v>
      </c>
      <c r="AI3905" s="9">
        <v>18.041622159999999</v>
      </c>
      <c r="AJ3905" s="9">
        <v>17.893947600000001</v>
      </c>
      <c r="AK3905" s="9">
        <v>17.760662079999999</v>
      </c>
    </row>
    <row r="3906" spans="1:37" x14ac:dyDescent="0.2">
      <c r="A3906" t="s">
        <v>3939</v>
      </c>
      <c r="B3906" s="6">
        <v>14.561025620000001</v>
      </c>
      <c r="C3906" s="6">
        <v>14.980389600000001</v>
      </c>
      <c r="D3906" s="6">
        <v>14.913005829999999</v>
      </c>
      <c r="E3906" s="6">
        <v>15.433833119999999</v>
      </c>
      <c r="F3906" s="6">
        <v>15.438966750000001</v>
      </c>
      <c r="G3906" s="6">
        <v>15.50092602</v>
      </c>
      <c r="H3906" s="6">
        <v>14.30730724</v>
      </c>
      <c r="I3906" s="6">
        <v>13.2924366</v>
      </c>
      <c r="J3906" s="6">
        <v>13.48187542</v>
      </c>
      <c r="K3906" s="7">
        <v>14.76423359</v>
      </c>
      <c r="L3906" s="7">
        <v>14.10293484</v>
      </c>
      <c r="M3906" s="7">
        <v>14.698259350000001</v>
      </c>
      <c r="N3906" s="7">
        <v>15.01271152</v>
      </c>
      <c r="O3906" s="7">
        <v>15.13972759</v>
      </c>
      <c r="P3906" s="7">
        <v>15.050125120000001</v>
      </c>
      <c r="Q3906" s="7">
        <v>14.166884420000001</v>
      </c>
      <c r="R3906" s="7">
        <v>13.88854313</v>
      </c>
      <c r="S3906" s="7">
        <v>13.04027271</v>
      </c>
      <c r="T3906" s="11">
        <v>15.46074677</v>
      </c>
      <c r="U3906" s="11">
        <v>14.861721989999999</v>
      </c>
      <c r="V3906" s="11">
        <v>15.028100009999999</v>
      </c>
      <c r="W3906" s="11">
        <v>15.653172489999999</v>
      </c>
      <c r="X3906" s="11">
        <v>15.467146870000001</v>
      </c>
      <c r="Y3906" s="11">
        <v>15.41682434</v>
      </c>
      <c r="Z3906" s="11">
        <v>14.10418129</v>
      </c>
      <c r="AA3906" s="11">
        <v>13.32139301</v>
      </c>
      <c r="AB3906" s="11">
        <v>12.86941051</v>
      </c>
      <c r="AC3906" s="9">
        <v>15.32580471</v>
      </c>
      <c r="AD3906" s="9">
        <v>15.14399338</v>
      </c>
      <c r="AE3906" s="9">
        <v>15.285200120000001</v>
      </c>
      <c r="AF3906" s="9">
        <v>15.25529766</v>
      </c>
      <c r="AG3906" s="9">
        <v>15.513564110000001</v>
      </c>
      <c r="AH3906" s="9">
        <v>15.433940890000001</v>
      </c>
      <c r="AI3906" s="9">
        <v>13.37128639</v>
      </c>
      <c r="AJ3906" s="9">
        <v>12.20546341</v>
      </c>
      <c r="AK3906" s="9">
        <v>12.987555499999999</v>
      </c>
    </row>
    <row r="3907" spans="1:37" x14ac:dyDescent="0.2">
      <c r="A3907" t="s">
        <v>3940</v>
      </c>
      <c r="B3907" s="6">
        <v>16.98244858</v>
      </c>
      <c r="C3907" s="6">
        <v>17.201223370000001</v>
      </c>
      <c r="D3907" s="6">
        <v>17.071640009999999</v>
      </c>
      <c r="E3907" s="6">
        <v>19.00118256</v>
      </c>
      <c r="F3907" s="6">
        <v>18.914358140000001</v>
      </c>
      <c r="G3907" s="6">
        <v>18.999185560000001</v>
      </c>
      <c r="H3907" s="6">
        <v>15.4844265</v>
      </c>
      <c r="I3907" s="6">
        <v>14.34412289</v>
      </c>
      <c r="J3907" s="6">
        <v>15.09402847</v>
      </c>
      <c r="K3907" s="7">
        <v>16.427587509999999</v>
      </c>
      <c r="L3907" s="7">
        <v>16.87620544</v>
      </c>
      <c r="M3907" s="7">
        <v>16.968576429999999</v>
      </c>
      <c r="N3907" s="7">
        <v>19.089981080000001</v>
      </c>
      <c r="O3907" s="7">
        <v>19.20551682</v>
      </c>
      <c r="P3907" s="7">
        <v>19.23110771</v>
      </c>
      <c r="Q3907" s="7">
        <v>13.80065727</v>
      </c>
      <c r="R3907" s="7">
        <v>14.723020549999999</v>
      </c>
      <c r="S3907" s="7">
        <v>14.72047901</v>
      </c>
      <c r="T3907" s="11">
        <v>17.665744780000001</v>
      </c>
      <c r="U3907" s="11">
        <v>17.595453259999999</v>
      </c>
      <c r="V3907" s="11">
        <v>17.91734314</v>
      </c>
      <c r="W3907" s="11">
        <v>19.098754880000001</v>
      </c>
      <c r="X3907" s="11">
        <v>18.929195400000001</v>
      </c>
      <c r="Y3907" s="11">
        <v>19.00331688</v>
      </c>
      <c r="Z3907" s="11">
        <v>16.36887741</v>
      </c>
      <c r="AA3907" s="11">
        <v>14.53189278</v>
      </c>
      <c r="AB3907" s="11">
        <v>15.47073174</v>
      </c>
      <c r="AC3907" s="9">
        <v>17.575584410000001</v>
      </c>
      <c r="AD3907" s="9">
        <v>17.605848309999999</v>
      </c>
      <c r="AE3907" s="9">
        <v>17.42556763</v>
      </c>
      <c r="AF3907" s="9">
        <v>19.877729420000001</v>
      </c>
      <c r="AG3907" s="9">
        <v>19.92535973</v>
      </c>
      <c r="AH3907" s="9">
        <v>20.02917862</v>
      </c>
      <c r="AI3907" s="9">
        <v>16.307827</v>
      </c>
      <c r="AJ3907" s="9">
        <v>16.08990288</v>
      </c>
      <c r="AK3907" s="9">
        <v>16.14356995</v>
      </c>
    </row>
    <row r="3908" spans="1:37" x14ac:dyDescent="0.2">
      <c r="A3908" t="s">
        <v>3941</v>
      </c>
      <c r="B3908" s="6">
        <v>14.93746567</v>
      </c>
      <c r="C3908" s="6">
        <v>14.789274219999999</v>
      </c>
      <c r="D3908" s="6">
        <v>14.80384827</v>
      </c>
      <c r="E3908" s="6">
        <v>14.8848381</v>
      </c>
      <c r="F3908" s="6">
        <v>15.136742590000001</v>
      </c>
      <c r="G3908" s="6">
        <v>15.040486339999999</v>
      </c>
      <c r="H3908" s="6">
        <v>14.792195319999999</v>
      </c>
      <c r="I3908" s="6">
        <v>14.59943676</v>
      </c>
      <c r="J3908" s="6">
        <v>14.44108963</v>
      </c>
      <c r="K3908" s="7">
        <v>14.93102837</v>
      </c>
      <c r="L3908" s="7">
        <v>14.657424929999999</v>
      </c>
      <c r="M3908" s="7">
        <v>14.84431839</v>
      </c>
      <c r="N3908" s="7">
        <v>14.69484711</v>
      </c>
      <c r="O3908" s="7">
        <v>14.838086130000001</v>
      </c>
      <c r="P3908" s="7">
        <v>14.94469833</v>
      </c>
      <c r="Q3908" s="7">
        <v>13.897552490000001</v>
      </c>
      <c r="R3908" s="7">
        <v>14.219924929999999</v>
      </c>
      <c r="S3908" s="7">
        <v>14.347074510000001</v>
      </c>
      <c r="T3908" s="11">
        <v>14.931655879999999</v>
      </c>
      <c r="U3908" s="11">
        <v>14.72845173</v>
      </c>
      <c r="V3908" s="11">
        <v>14.759388919999999</v>
      </c>
      <c r="W3908" s="11">
        <v>14.769393920000001</v>
      </c>
      <c r="X3908" s="11">
        <v>14.5837822</v>
      </c>
      <c r="Y3908" s="11">
        <v>14.395112040000001</v>
      </c>
      <c r="Z3908" s="11">
        <v>14.728058819999999</v>
      </c>
      <c r="AA3908" s="11">
        <v>14.434673310000001</v>
      </c>
      <c r="AB3908" s="11">
        <v>14.749833110000001</v>
      </c>
      <c r="AC3908" s="9">
        <v>14.903368950000001</v>
      </c>
      <c r="AD3908" s="9">
        <v>14.9338932</v>
      </c>
      <c r="AE3908" s="9">
        <v>14.95347786</v>
      </c>
      <c r="AF3908" s="9">
        <v>14.841529850000001</v>
      </c>
      <c r="AG3908" s="9">
        <v>15.20418549</v>
      </c>
      <c r="AH3908" s="9">
        <v>14.96675301</v>
      </c>
      <c r="AI3908" s="9">
        <v>14.00952244</v>
      </c>
      <c r="AJ3908" s="9">
        <v>14.28835392</v>
      </c>
      <c r="AK3908" s="9">
        <v>14.447767259999999</v>
      </c>
    </row>
    <row r="3909" spans="1:37" x14ac:dyDescent="0.2">
      <c r="A3909" t="s">
        <v>3942</v>
      </c>
      <c r="B3909" s="6">
        <v>22.41183281</v>
      </c>
      <c r="C3909" s="6">
        <v>22.02917862</v>
      </c>
      <c r="D3909" s="6">
        <v>17.806978229999999</v>
      </c>
      <c r="E3909" s="6">
        <v>21.462638850000001</v>
      </c>
      <c r="F3909" s="6">
        <v>21.722341539999999</v>
      </c>
      <c r="G3909" s="6">
        <v>21.342994690000001</v>
      </c>
      <c r="H3909" s="6">
        <v>22.803411480000001</v>
      </c>
      <c r="I3909" s="6">
        <v>22.629787449999998</v>
      </c>
      <c r="J3909" s="6">
        <v>22.48983574</v>
      </c>
      <c r="K3909" s="7">
        <v>21.42726326</v>
      </c>
      <c r="L3909" s="7">
        <v>22.078874590000002</v>
      </c>
      <c r="M3909" s="7">
        <v>21.99851799</v>
      </c>
      <c r="N3909" s="7">
        <v>21.182529450000001</v>
      </c>
      <c r="O3909" s="7">
        <v>21.236080170000001</v>
      </c>
      <c r="P3909" s="7">
        <v>21.15189934</v>
      </c>
      <c r="Q3909" s="7">
        <v>21.05589676</v>
      </c>
      <c r="R3909" s="7">
        <v>21.200601580000001</v>
      </c>
      <c r="S3909" s="7">
        <v>21.310079569999999</v>
      </c>
      <c r="T3909" s="11">
        <v>21.857568740000001</v>
      </c>
      <c r="U3909" s="11">
        <v>20.722341539999999</v>
      </c>
      <c r="V3909" s="11">
        <v>20.321134570000002</v>
      </c>
      <c r="W3909" s="11">
        <v>21.42726326</v>
      </c>
      <c r="X3909" s="11">
        <v>19.593399049999999</v>
      </c>
      <c r="Y3909" s="11">
        <v>20.988151550000001</v>
      </c>
      <c r="Z3909" s="11">
        <v>22.625333789999999</v>
      </c>
      <c r="AA3909" s="11">
        <v>22.7735424</v>
      </c>
      <c r="AB3909" s="11">
        <v>22.561508180000001</v>
      </c>
      <c r="AC3909" s="9">
        <v>22.197605129999999</v>
      </c>
      <c r="AD3909" s="9">
        <v>22.161155699999998</v>
      </c>
      <c r="AE3909" s="9">
        <v>21.974212649999998</v>
      </c>
      <c r="AF3909" s="9">
        <v>22.154991150000001</v>
      </c>
      <c r="AG3909" s="9">
        <v>22.47258759</v>
      </c>
      <c r="AH3909" s="9">
        <v>22.230226519999999</v>
      </c>
      <c r="AI3909" s="9">
        <v>22.779565810000001</v>
      </c>
      <c r="AJ3909" s="9">
        <v>22.944137569999999</v>
      </c>
      <c r="AK3909" s="9">
        <v>22.801439290000001</v>
      </c>
    </row>
    <row r="3910" spans="1:37" x14ac:dyDescent="0.2">
      <c r="A3910" t="s">
        <v>3943</v>
      </c>
      <c r="B3910" s="6">
        <v>16.249368669999999</v>
      </c>
      <c r="C3910" s="6">
        <v>15.99710846</v>
      </c>
      <c r="D3910" s="6">
        <v>16.12475967</v>
      </c>
      <c r="E3910" s="6">
        <v>16.191410059999999</v>
      </c>
      <c r="F3910" s="6">
        <v>16.609971999999999</v>
      </c>
      <c r="G3910" s="6">
        <v>16.292848589999998</v>
      </c>
      <c r="H3910" s="6">
        <v>14.34940529</v>
      </c>
      <c r="I3910" s="6">
        <v>14.204792980000001</v>
      </c>
      <c r="J3910" s="6">
        <v>13.853679659999999</v>
      </c>
      <c r="K3910" s="7">
        <v>16.087562559999999</v>
      </c>
      <c r="L3910" s="7">
        <v>15.97859192</v>
      </c>
      <c r="M3910" s="7">
        <v>15.90004826</v>
      </c>
      <c r="N3910" s="7">
        <v>16.317092899999999</v>
      </c>
      <c r="O3910" s="7">
        <v>16.292083739999999</v>
      </c>
      <c r="P3910" s="7">
        <v>16.248065950000001</v>
      </c>
      <c r="Q3910" s="7">
        <v>13.46956539</v>
      </c>
      <c r="R3910" s="7">
        <v>13.670954699999999</v>
      </c>
      <c r="S3910" s="7">
        <v>13.84854507</v>
      </c>
      <c r="T3910" s="11">
        <v>15.936683650000001</v>
      </c>
      <c r="U3910" s="11">
        <v>16.002290729999999</v>
      </c>
      <c r="V3910" s="11">
        <v>16.312841420000002</v>
      </c>
      <c r="W3910" s="11">
        <v>16.095691680000002</v>
      </c>
      <c r="X3910" s="11">
        <v>15.7642889</v>
      </c>
      <c r="Y3910" s="11">
        <v>15.887958530000001</v>
      </c>
      <c r="Z3910" s="11">
        <v>14.86873055</v>
      </c>
      <c r="AA3910" s="11">
        <v>13.510566710000001</v>
      </c>
      <c r="AB3910" s="11">
        <v>14.02937317</v>
      </c>
      <c r="AC3910" s="9">
        <v>16.163063050000002</v>
      </c>
      <c r="AD3910" s="9">
        <v>16.088563919999999</v>
      </c>
      <c r="AE3910" s="9">
        <v>16.271125789999999</v>
      </c>
      <c r="AF3910" s="9">
        <v>16.426780699999998</v>
      </c>
      <c r="AG3910" s="9">
        <v>16.372327800000001</v>
      </c>
      <c r="AH3910" s="9">
        <v>16.646249770000001</v>
      </c>
      <c r="AI3910" s="9">
        <v>14.15451717</v>
      </c>
      <c r="AJ3910" s="9">
        <v>14.01302624</v>
      </c>
      <c r="AK3910" s="9">
        <v>13.85302639</v>
      </c>
    </row>
    <row r="3911" spans="1:37" x14ac:dyDescent="0.2">
      <c r="A3911" t="s">
        <v>3944</v>
      </c>
      <c r="B3911" s="6">
        <v>17.91576195</v>
      </c>
      <c r="C3911" s="6">
        <v>17.79623604</v>
      </c>
      <c r="D3911" s="6">
        <v>18.004718780000001</v>
      </c>
      <c r="E3911" s="6">
        <v>17.458614350000001</v>
      </c>
      <c r="F3911" s="6">
        <v>17.228584290000001</v>
      </c>
      <c r="G3911" s="6">
        <v>17.070110320000001</v>
      </c>
      <c r="H3911" s="6">
        <v>15.846474649999999</v>
      </c>
      <c r="I3911" s="6">
        <v>15.783253670000001</v>
      </c>
      <c r="J3911" s="6">
        <v>15.77515507</v>
      </c>
      <c r="K3911" s="7">
        <v>17.344383239999999</v>
      </c>
      <c r="L3911" s="7">
        <v>18.014144900000002</v>
      </c>
      <c r="M3911" s="7">
        <v>17.397056580000001</v>
      </c>
      <c r="N3911" s="7">
        <v>17.005022050000001</v>
      </c>
      <c r="O3911" s="7">
        <v>16.986898419999999</v>
      </c>
      <c r="P3911" s="7">
        <v>17.221406940000001</v>
      </c>
      <c r="Q3911" s="7">
        <v>15.7439661</v>
      </c>
      <c r="R3911" s="7">
        <v>15.751680370000001</v>
      </c>
      <c r="S3911" s="7">
        <v>15.348711010000001</v>
      </c>
      <c r="T3911" s="11">
        <v>17.485153199999999</v>
      </c>
      <c r="U3911" s="11">
        <v>17.604524609999999</v>
      </c>
      <c r="V3911" s="11">
        <v>17.73406219</v>
      </c>
      <c r="W3911" s="11">
        <v>17.7018013</v>
      </c>
      <c r="X3911" s="11">
        <v>17.61598206</v>
      </c>
      <c r="Y3911" s="11">
        <v>17.468671799999999</v>
      </c>
      <c r="Z3911" s="11">
        <v>16.628345490000001</v>
      </c>
      <c r="AA3911" s="11">
        <v>16.43448639</v>
      </c>
      <c r="AB3911" s="11">
        <v>16.571928020000001</v>
      </c>
      <c r="AC3911" s="9">
        <v>17.926603320000002</v>
      </c>
      <c r="AD3911" s="9">
        <v>17.940393449999998</v>
      </c>
      <c r="AE3911" s="9">
        <v>17.918134689999999</v>
      </c>
      <c r="AF3911" s="9">
        <v>17.375684740000001</v>
      </c>
      <c r="AG3911" s="9">
        <v>17.63165283</v>
      </c>
      <c r="AH3911" s="9">
        <v>17.533664699999999</v>
      </c>
      <c r="AI3911" s="9">
        <v>16.00586891</v>
      </c>
      <c r="AJ3911" s="9">
        <v>15.997583390000001</v>
      </c>
      <c r="AK3911" s="9">
        <v>16.092714310000002</v>
      </c>
    </row>
    <row r="3912" spans="1:37" x14ac:dyDescent="0.2">
      <c r="A3912" t="s">
        <v>3945</v>
      </c>
      <c r="B3912" s="6">
        <v>12.292315479999999</v>
      </c>
      <c r="C3912" s="6">
        <v>12.550864219999999</v>
      </c>
      <c r="D3912" s="6">
        <v>12.53436089</v>
      </c>
      <c r="E3912" s="6">
        <v>12.84282207</v>
      </c>
      <c r="F3912" s="6">
        <v>12.267295839999999</v>
      </c>
      <c r="G3912" s="6">
        <v>12.66710091</v>
      </c>
      <c r="H3912" s="6">
        <v>12.67221069</v>
      </c>
      <c r="I3912" s="6">
        <v>13.021426200000001</v>
      </c>
      <c r="J3912" s="6">
        <v>12.481799130000001</v>
      </c>
      <c r="K3912" s="7">
        <v>12.2040329</v>
      </c>
      <c r="L3912" s="7">
        <v>12.054515840000001</v>
      </c>
      <c r="M3912" s="7">
        <v>12.27479458</v>
      </c>
      <c r="N3912" s="7">
        <v>12.34369946</v>
      </c>
      <c r="O3912" s="7">
        <v>12.534699440000001</v>
      </c>
      <c r="P3912" s="7">
        <v>12.426610950000001</v>
      </c>
      <c r="Q3912" s="7">
        <v>12.59309006</v>
      </c>
      <c r="R3912" s="7">
        <v>12.3900404</v>
      </c>
      <c r="S3912" s="7">
        <v>12.43851948</v>
      </c>
      <c r="T3912" s="11">
        <v>12.30782127</v>
      </c>
      <c r="U3912" s="11">
        <v>12.588476180000001</v>
      </c>
      <c r="V3912" s="11">
        <v>12.119083399999999</v>
      </c>
      <c r="W3912" s="11">
        <v>12.38886261</v>
      </c>
      <c r="X3912" s="11">
        <v>12.69209671</v>
      </c>
      <c r="Y3912" s="11">
        <v>12.650192260000001</v>
      </c>
      <c r="Z3912" s="11">
        <v>12.75966167</v>
      </c>
      <c r="AA3912" s="11">
        <v>12.024683</v>
      </c>
      <c r="AB3912" s="11">
        <v>11.91813183</v>
      </c>
      <c r="AC3912" s="9">
        <v>12.438796999999999</v>
      </c>
      <c r="AD3912" s="9">
        <v>12.526975630000001</v>
      </c>
      <c r="AE3912" s="9">
        <v>11.94495678</v>
      </c>
      <c r="AF3912" s="9">
        <v>12.856617930000001</v>
      </c>
      <c r="AG3912" s="9">
        <v>12.879199979999999</v>
      </c>
      <c r="AH3912" s="9">
        <v>12.94863224</v>
      </c>
      <c r="AI3912" s="9">
        <v>11.99436378</v>
      </c>
      <c r="AJ3912" s="9">
        <v>12.6815567</v>
      </c>
      <c r="AK3912" s="9">
        <v>12.22667122</v>
      </c>
    </row>
    <row r="3913" spans="1:37" x14ac:dyDescent="0.2">
      <c r="A3913" t="s">
        <v>3946</v>
      </c>
      <c r="B3913" s="6">
        <v>15.6082058</v>
      </c>
      <c r="C3913" s="6">
        <v>15.3102684</v>
      </c>
      <c r="D3913" s="6">
        <v>15.385374069999999</v>
      </c>
      <c r="E3913" s="6">
        <v>15.987719540000001</v>
      </c>
      <c r="F3913" s="6">
        <v>16.48517609</v>
      </c>
      <c r="G3913" s="6">
        <v>16.35796165</v>
      </c>
      <c r="H3913" s="6">
        <v>13.75004768</v>
      </c>
      <c r="I3913" s="6">
        <v>13.469615940000001</v>
      </c>
      <c r="J3913" s="6">
        <v>13.879516600000001</v>
      </c>
      <c r="K3913" s="7">
        <v>14.776515010000001</v>
      </c>
      <c r="L3913" s="7">
        <v>15.40378761</v>
      </c>
      <c r="M3913" s="7">
        <v>15.63815022</v>
      </c>
      <c r="N3913" s="7">
        <v>15.85202503</v>
      </c>
      <c r="O3913" s="7">
        <v>16.34695816</v>
      </c>
      <c r="P3913" s="7">
        <v>16.125728609999999</v>
      </c>
      <c r="Q3913" s="7">
        <v>14.29175377</v>
      </c>
      <c r="R3913" s="7">
        <v>12.87336159</v>
      </c>
      <c r="S3913" s="7">
        <v>12.85174561</v>
      </c>
      <c r="T3913" s="11">
        <v>15.7980442</v>
      </c>
      <c r="U3913" s="11">
        <v>15.67444897</v>
      </c>
      <c r="V3913" s="11">
        <v>15.75133705</v>
      </c>
      <c r="W3913" s="11">
        <v>15.86719227</v>
      </c>
      <c r="X3913" s="11">
        <v>15.42961311</v>
      </c>
      <c r="Y3913" s="11">
        <v>15.11521435</v>
      </c>
      <c r="Z3913" s="11">
        <v>15.29122066</v>
      </c>
      <c r="AA3913" s="11">
        <v>15.406131739999999</v>
      </c>
      <c r="AB3913" s="11">
        <v>14.74718094</v>
      </c>
      <c r="AC3913" s="9">
        <v>16.194776539999999</v>
      </c>
      <c r="AD3913" s="9">
        <v>16.156455990000001</v>
      </c>
      <c r="AE3913" s="9">
        <v>16.16923714</v>
      </c>
      <c r="AF3913" s="9">
        <v>16.515724179999999</v>
      </c>
      <c r="AG3913" s="9">
        <v>16.409200670000001</v>
      </c>
      <c r="AH3913" s="9">
        <v>16.542310709999999</v>
      </c>
      <c r="AI3913" s="9">
        <v>14.12223721</v>
      </c>
      <c r="AJ3913" s="9">
        <v>14.537158010000001</v>
      </c>
      <c r="AK3913" s="9">
        <v>14.459572789999999</v>
      </c>
    </row>
    <row r="3914" spans="1:37" x14ac:dyDescent="0.2">
      <c r="A3914" t="s">
        <v>3947</v>
      </c>
      <c r="B3914" s="6">
        <v>17.459199909999999</v>
      </c>
      <c r="C3914" s="6">
        <v>17.387536999999998</v>
      </c>
      <c r="D3914" s="6">
        <v>17.418306350000002</v>
      </c>
      <c r="E3914" s="6">
        <v>17.63732529</v>
      </c>
      <c r="F3914" s="6">
        <v>17.579780580000001</v>
      </c>
      <c r="G3914" s="6">
        <v>17.733861919999999</v>
      </c>
      <c r="H3914" s="6">
        <v>16.4310379</v>
      </c>
      <c r="I3914" s="6">
        <v>16.369646070000002</v>
      </c>
      <c r="J3914" s="6">
        <v>16.452859879999998</v>
      </c>
      <c r="K3914" s="7">
        <v>17.29536629</v>
      </c>
      <c r="L3914" s="7">
        <v>17.34157944</v>
      </c>
      <c r="M3914" s="7">
        <v>17.086011890000002</v>
      </c>
      <c r="N3914" s="7">
        <v>17.406993870000001</v>
      </c>
      <c r="O3914" s="7">
        <v>17.290973659999999</v>
      </c>
      <c r="P3914" s="7">
        <v>17.100046160000002</v>
      </c>
      <c r="Q3914" s="7">
        <v>16.303195949999999</v>
      </c>
      <c r="R3914" s="7">
        <v>16.286281590000002</v>
      </c>
      <c r="S3914" s="7">
        <v>16.283567430000002</v>
      </c>
      <c r="T3914" s="11">
        <v>17.25437355</v>
      </c>
      <c r="U3914" s="11">
        <v>17.29919052</v>
      </c>
      <c r="V3914" s="11">
        <v>17.374368669999999</v>
      </c>
      <c r="W3914" s="11">
        <v>17.413148880000001</v>
      </c>
      <c r="X3914" s="11">
        <v>17.71030807</v>
      </c>
      <c r="Y3914" s="11">
        <v>17.701068880000001</v>
      </c>
      <c r="Z3914" s="11">
        <v>17.067066189999998</v>
      </c>
      <c r="AA3914" s="11">
        <v>16.601531980000001</v>
      </c>
      <c r="AB3914" s="11">
        <v>16.88063622</v>
      </c>
      <c r="AC3914" s="9">
        <v>17.719047549999999</v>
      </c>
      <c r="AD3914" s="9">
        <v>17.797483440000001</v>
      </c>
      <c r="AE3914" s="9">
        <v>17.623367309999999</v>
      </c>
      <c r="AF3914" s="9">
        <v>17.817813869999998</v>
      </c>
      <c r="AG3914" s="9">
        <v>18.013061520000001</v>
      </c>
      <c r="AH3914" s="9">
        <v>17.976015090000001</v>
      </c>
      <c r="AI3914" s="9">
        <v>16.643278120000002</v>
      </c>
      <c r="AJ3914" s="9">
        <v>16.456209179999998</v>
      </c>
      <c r="AK3914" s="9">
        <v>16.553121569999998</v>
      </c>
    </row>
    <row r="3915" spans="1:37" x14ac:dyDescent="0.2">
      <c r="A3915" t="s">
        <v>3948</v>
      </c>
      <c r="B3915" s="6">
        <v>20.771528239999999</v>
      </c>
      <c r="C3915" s="6">
        <v>20.573114400000001</v>
      </c>
      <c r="D3915" s="6">
        <v>20.600595469999998</v>
      </c>
      <c r="E3915" s="6">
        <v>20.953048710000001</v>
      </c>
      <c r="F3915" s="6">
        <v>21.02242279</v>
      </c>
      <c r="G3915" s="6">
        <v>20.98119926</v>
      </c>
      <c r="H3915" s="6">
        <v>19.297824859999999</v>
      </c>
      <c r="I3915" s="6">
        <v>19.331548690000002</v>
      </c>
      <c r="J3915" s="6">
        <v>19.292894359999998</v>
      </c>
      <c r="K3915" s="7">
        <v>20.627561570000001</v>
      </c>
      <c r="L3915" s="7">
        <v>20.600595469999998</v>
      </c>
      <c r="M3915" s="7">
        <v>20.755317689999998</v>
      </c>
      <c r="N3915" s="7">
        <v>20.849954610000001</v>
      </c>
      <c r="O3915" s="7">
        <v>20.842300420000001</v>
      </c>
      <c r="P3915" s="7">
        <v>20.795507430000001</v>
      </c>
      <c r="Q3915" s="7">
        <v>18.487840649999999</v>
      </c>
      <c r="R3915" s="7">
        <v>18.825250629999999</v>
      </c>
      <c r="S3915" s="7">
        <v>18.955574039999998</v>
      </c>
      <c r="T3915" s="11">
        <v>20.795507430000001</v>
      </c>
      <c r="U3915" s="11">
        <v>20.477537160000001</v>
      </c>
      <c r="V3915" s="11">
        <v>20.680028920000002</v>
      </c>
      <c r="W3915" s="11">
        <v>20.8190937</v>
      </c>
      <c r="X3915" s="11">
        <v>20.834606170000001</v>
      </c>
      <c r="Y3915" s="11">
        <v>20.88762474</v>
      </c>
      <c r="Z3915" s="11">
        <v>20.385744089999999</v>
      </c>
      <c r="AA3915" s="11">
        <v>19.526281359999999</v>
      </c>
      <c r="AB3915" s="11">
        <v>19.76355934</v>
      </c>
      <c r="AC3915" s="9">
        <v>20.636440279999999</v>
      </c>
      <c r="AD3915" s="9">
        <v>20.662752149999999</v>
      </c>
      <c r="AE3915" s="9">
        <v>20.65403366</v>
      </c>
      <c r="AF3915" s="9">
        <v>21.02242279</v>
      </c>
      <c r="AG3915" s="9">
        <v>21.02917862</v>
      </c>
      <c r="AH3915" s="9">
        <v>20.995071410000001</v>
      </c>
      <c r="AI3915" s="9">
        <v>19.690509800000001</v>
      </c>
      <c r="AJ3915" s="9">
        <v>19.693378450000001</v>
      </c>
      <c r="AK3915" s="9">
        <v>19.44551659</v>
      </c>
    </row>
    <row r="3916" spans="1:37" x14ac:dyDescent="0.2">
      <c r="A3916" t="s">
        <v>3949</v>
      </c>
      <c r="B3916" s="6">
        <v>21.667091370000001</v>
      </c>
      <c r="C3916" s="6">
        <v>21.51653099</v>
      </c>
      <c r="D3916" s="6">
        <v>21.326631549999998</v>
      </c>
      <c r="E3916" s="6">
        <v>21.206575390000001</v>
      </c>
      <c r="F3916" s="6">
        <v>21.310079569999999</v>
      </c>
      <c r="G3916" s="6">
        <v>21.02917862</v>
      </c>
      <c r="H3916" s="6">
        <v>20.001958850000001</v>
      </c>
      <c r="I3916" s="6">
        <v>20.771528239999999</v>
      </c>
      <c r="J3916" s="6">
        <v>21.05589676</v>
      </c>
      <c r="K3916" s="7">
        <v>21.07561493</v>
      </c>
      <c r="L3916" s="7">
        <v>22.123762129999999</v>
      </c>
      <c r="M3916" s="7">
        <v>21.326631549999998</v>
      </c>
      <c r="N3916" s="7">
        <v>21.114261630000001</v>
      </c>
      <c r="O3916" s="7">
        <v>20.88762474</v>
      </c>
      <c r="P3916" s="7">
        <v>21.139461520000001</v>
      </c>
      <c r="Q3916" s="7">
        <v>19.960138319999999</v>
      </c>
      <c r="R3916" s="7">
        <v>19.929571150000001</v>
      </c>
      <c r="S3916" s="7">
        <v>20.241909029999999</v>
      </c>
      <c r="T3916" s="11">
        <v>21.17645645</v>
      </c>
      <c r="U3916" s="11">
        <v>20.834606170000001</v>
      </c>
      <c r="V3916" s="11">
        <v>21.015632629999999</v>
      </c>
      <c r="W3916" s="11">
        <v>21.632007600000001</v>
      </c>
      <c r="X3916" s="11">
        <v>21.462638850000001</v>
      </c>
      <c r="Y3916" s="11">
        <v>21.573114400000001</v>
      </c>
      <c r="Z3916" s="11">
        <v>21.164228439999999</v>
      </c>
      <c r="AA3916" s="11">
        <v>20.8190937</v>
      </c>
      <c r="AB3916" s="11">
        <v>21.342994690000001</v>
      </c>
      <c r="AC3916" s="9">
        <v>21.803411480000001</v>
      </c>
      <c r="AD3916" s="9">
        <v>22.1300621</v>
      </c>
      <c r="AE3916" s="9">
        <v>21.76749229</v>
      </c>
      <c r="AF3916" s="9">
        <v>21.935171130000001</v>
      </c>
      <c r="AG3916" s="9">
        <v>22.414417270000001</v>
      </c>
      <c r="AH3916" s="9">
        <v>22.22434998</v>
      </c>
      <c r="AI3916" s="9">
        <v>21.332105640000002</v>
      </c>
      <c r="AJ3916" s="9">
        <v>21.182529450000001</v>
      </c>
      <c r="AK3916" s="9">
        <v>20.902421950000001</v>
      </c>
    </row>
    <row r="3917" spans="1:37" x14ac:dyDescent="0.2">
      <c r="A3917" t="s">
        <v>3950</v>
      </c>
      <c r="B3917" s="6">
        <v>16.15779114</v>
      </c>
      <c r="C3917" s="6">
        <v>16.299491880000001</v>
      </c>
      <c r="D3917" s="6">
        <v>16.40654945</v>
      </c>
      <c r="E3917" s="6">
        <v>15.74147511</v>
      </c>
      <c r="F3917" s="6">
        <v>15.8275013</v>
      </c>
      <c r="G3917" s="6">
        <v>15.686800959999999</v>
      </c>
      <c r="H3917" s="6">
        <v>15.33110905</v>
      </c>
      <c r="I3917" s="6">
        <v>14.746761319999999</v>
      </c>
      <c r="J3917" s="6">
        <v>14.68117809</v>
      </c>
      <c r="K3917" s="7">
        <v>16.44786453</v>
      </c>
      <c r="L3917" s="7">
        <v>15.98183727</v>
      </c>
      <c r="M3917" s="7">
        <v>16.41095734</v>
      </c>
      <c r="N3917" s="7">
        <v>15.43609715</v>
      </c>
      <c r="O3917" s="7">
        <v>15.343959809999999</v>
      </c>
      <c r="P3917" s="7">
        <v>15.52486038</v>
      </c>
      <c r="Q3917" s="7">
        <v>14.63420391</v>
      </c>
      <c r="R3917" s="7">
        <v>14.70860386</v>
      </c>
      <c r="S3917" s="7">
        <v>14.30123901</v>
      </c>
      <c r="T3917" s="11">
        <v>16.536842350000001</v>
      </c>
      <c r="U3917" s="11">
        <v>16.412094119999999</v>
      </c>
      <c r="V3917" s="11">
        <v>16.222663879999999</v>
      </c>
      <c r="W3917" s="11">
        <v>15.5364933</v>
      </c>
      <c r="X3917" s="11">
        <v>15.72803497</v>
      </c>
      <c r="Y3917" s="11">
        <v>15.97025681</v>
      </c>
      <c r="Z3917" s="11">
        <v>14.648553850000001</v>
      </c>
      <c r="AA3917" s="11">
        <v>14.3064537</v>
      </c>
      <c r="AB3917" s="11">
        <v>13.809587479999999</v>
      </c>
      <c r="AC3917" s="9">
        <v>16.100290300000001</v>
      </c>
      <c r="AD3917" s="9">
        <v>16.210870740000001</v>
      </c>
      <c r="AE3917" s="9">
        <v>16.146223070000001</v>
      </c>
      <c r="AF3917" s="9">
        <v>15.72067165</v>
      </c>
      <c r="AG3917" s="9">
        <v>15.412917139999999</v>
      </c>
      <c r="AH3917" s="9">
        <v>15.765288350000001</v>
      </c>
      <c r="AI3917" s="9">
        <v>14.4139719</v>
      </c>
      <c r="AJ3917" s="9">
        <v>13.950209620000001</v>
      </c>
      <c r="AK3917" s="9">
        <v>14.685559270000001</v>
      </c>
    </row>
    <row r="3918" spans="1:37" x14ac:dyDescent="0.2">
      <c r="A3918" t="s">
        <v>3951</v>
      </c>
      <c r="B3918" s="6">
        <v>18.59959984</v>
      </c>
      <c r="C3918" s="6">
        <v>18.670635220000001</v>
      </c>
      <c r="D3918" s="6">
        <v>18.594192499999998</v>
      </c>
      <c r="E3918" s="6">
        <v>18.555427550000001</v>
      </c>
      <c r="F3918" s="6">
        <v>18.635980610000001</v>
      </c>
      <c r="G3918" s="6">
        <v>18.442668909999998</v>
      </c>
      <c r="H3918" s="6">
        <v>18.18855095</v>
      </c>
      <c r="I3918" s="6">
        <v>17.83654976</v>
      </c>
      <c r="J3918" s="6">
        <v>18.113609310000001</v>
      </c>
      <c r="K3918" s="7">
        <v>18.572980879999999</v>
      </c>
      <c r="L3918" s="7">
        <v>18.6958065</v>
      </c>
      <c r="M3918" s="7">
        <v>18.605064389999999</v>
      </c>
      <c r="N3918" s="7">
        <v>18.42586708</v>
      </c>
      <c r="O3918" s="7">
        <v>18.169385909999999</v>
      </c>
      <c r="P3918" s="7">
        <v>18.42954636</v>
      </c>
      <c r="Q3918" s="7">
        <v>17.49454308</v>
      </c>
      <c r="R3918" s="7">
        <v>17.65537071</v>
      </c>
      <c r="S3918" s="7">
        <v>17.499589919999998</v>
      </c>
      <c r="T3918" s="11">
        <v>18.620470050000002</v>
      </c>
      <c r="U3918" s="11">
        <v>18.703399659999999</v>
      </c>
      <c r="V3918" s="11">
        <v>18.623519900000002</v>
      </c>
      <c r="W3918" s="11">
        <v>18.514289860000002</v>
      </c>
      <c r="X3918" s="11">
        <v>18.549762730000001</v>
      </c>
      <c r="Y3918" s="11">
        <v>18.489322659999999</v>
      </c>
      <c r="Z3918" s="11">
        <v>17.625024799999998</v>
      </c>
      <c r="AA3918" s="11">
        <v>17.659486770000001</v>
      </c>
      <c r="AB3918" s="11">
        <v>17.389959340000001</v>
      </c>
      <c r="AC3918" s="9">
        <v>18.563735959999999</v>
      </c>
      <c r="AD3918" s="9">
        <v>18.650859830000002</v>
      </c>
      <c r="AE3918" s="9">
        <v>18.577978130000002</v>
      </c>
      <c r="AF3918" s="9">
        <v>18.43452263</v>
      </c>
      <c r="AG3918" s="9">
        <v>18.449338910000002</v>
      </c>
      <c r="AH3918" s="9">
        <v>18.65817642</v>
      </c>
      <c r="AI3918" s="9">
        <v>18.37620544</v>
      </c>
      <c r="AJ3918" s="9">
        <v>18.345388410000002</v>
      </c>
      <c r="AK3918" s="9">
        <v>18.33716965</v>
      </c>
    </row>
    <row r="3919" spans="1:37" x14ac:dyDescent="0.2">
      <c r="A3919" t="s">
        <v>3952</v>
      </c>
      <c r="B3919" s="6">
        <v>15.51559544</v>
      </c>
      <c r="C3919" s="6">
        <v>15.333092690000001</v>
      </c>
      <c r="D3919" s="6">
        <v>15.44404411</v>
      </c>
      <c r="E3919" s="6">
        <v>16.070463180000001</v>
      </c>
      <c r="F3919" s="6">
        <v>16.063455579999999</v>
      </c>
      <c r="G3919" s="6">
        <v>15.91712952</v>
      </c>
      <c r="H3919" s="6">
        <v>13.76867008</v>
      </c>
      <c r="I3919" s="6">
        <v>13.69683743</v>
      </c>
      <c r="J3919" s="6">
        <v>13.52483559</v>
      </c>
      <c r="K3919" s="7">
        <v>14.98556614</v>
      </c>
      <c r="L3919" s="7">
        <v>15.03174877</v>
      </c>
      <c r="M3919" s="7">
        <v>14.85930157</v>
      </c>
      <c r="N3919" s="7">
        <v>15.88757992</v>
      </c>
      <c r="O3919" s="7">
        <v>15.899619100000001</v>
      </c>
      <c r="P3919" s="7">
        <v>15.96247387</v>
      </c>
      <c r="Q3919" s="7">
        <v>12.98105526</v>
      </c>
      <c r="R3919" s="7">
        <v>13.963266369999999</v>
      </c>
      <c r="S3919" s="7">
        <v>13.673242569999999</v>
      </c>
      <c r="T3919" s="11">
        <v>14.610321040000001</v>
      </c>
      <c r="U3919" s="11">
        <v>15.231652260000001</v>
      </c>
      <c r="V3919" s="11">
        <v>15.40889359</v>
      </c>
      <c r="W3919" s="11">
        <v>15.77841568</v>
      </c>
      <c r="X3919" s="11">
        <v>15.975462909999999</v>
      </c>
      <c r="Y3919" s="11">
        <v>15.89284134</v>
      </c>
      <c r="Z3919" s="11">
        <v>14.48037338</v>
      </c>
      <c r="AA3919" s="11">
        <v>13.79007339</v>
      </c>
      <c r="AB3919" s="11">
        <v>14.00433445</v>
      </c>
      <c r="AC3919" s="9">
        <v>15.102336879999999</v>
      </c>
      <c r="AD3919" s="9">
        <v>15.02714157</v>
      </c>
      <c r="AE3919" s="9">
        <v>15.25393581</v>
      </c>
      <c r="AF3919" s="9">
        <v>15.920973780000001</v>
      </c>
      <c r="AG3919" s="9">
        <v>16.318460460000001</v>
      </c>
      <c r="AH3919" s="9">
        <v>16.303913120000001</v>
      </c>
      <c r="AI3919" s="9">
        <v>13.77337646</v>
      </c>
      <c r="AJ3919" s="9">
        <v>14.00235844</v>
      </c>
      <c r="AK3919" s="9">
        <v>13.62400723</v>
      </c>
    </row>
    <row r="3920" spans="1:37" x14ac:dyDescent="0.2">
      <c r="A3920" t="s">
        <v>3953</v>
      </c>
      <c r="B3920" s="6">
        <v>20.396236420000001</v>
      </c>
      <c r="C3920" s="6">
        <v>19.751176829999999</v>
      </c>
      <c r="D3920" s="6">
        <v>20.298938750000001</v>
      </c>
      <c r="E3920" s="6">
        <v>19.62170601</v>
      </c>
      <c r="F3920" s="6">
        <v>19.13532257</v>
      </c>
      <c r="G3920" s="6">
        <v>19.645639419999998</v>
      </c>
      <c r="H3920" s="6">
        <v>17.209110259999999</v>
      </c>
      <c r="I3920" s="6">
        <v>17.15740585</v>
      </c>
      <c r="J3920" s="6">
        <v>16.7690506</v>
      </c>
      <c r="K3920" s="7">
        <v>19.519021989999999</v>
      </c>
      <c r="L3920" s="7">
        <v>19.920232769999998</v>
      </c>
      <c r="M3920" s="7">
        <v>19.81515121</v>
      </c>
      <c r="N3920" s="7">
        <v>18.903781890000001</v>
      </c>
      <c r="O3920" s="7">
        <v>18.98967171</v>
      </c>
      <c r="P3920" s="7">
        <v>18.765382769999999</v>
      </c>
      <c r="Q3920" s="7">
        <v>17.306283950000001</v>
      </c>
      <c r="R3920" s="7">
        <v>17.102508539999999</v>
      </c>
      <c r="S3920" s="7">
        <v>17.572071080000001</v>
      </c>
      <c r="T3920" s="11">
        <v>19.960138319999999</v>
      </c>
      <c r="U3920" s="11">
        <v>20.1332016</v>
      </c>
      <c r="V3920" s="11">
        <v>20.253496169999998</v>
      </c>
      <c r="W3920" s="11">
        <v>19.960138319999999</v>
      </c>
      <c r="X3920" s="11">
        <v>20.182529450000001</v>
      </c>
      <c r="Y3920" s="11">
        <v>20.353801730000001</v>
      </c>
      <c r="Z3920" s="11">
        <v>18.487129209999999</v>
      </c>
      <c r="AA3920" s="11">
        <v>18.275632860000002</v>
      </c>
      <c r="AB3920" s="11">
        <v>18.3564167</v>
      </c>
      <c r="AC3920" s="9">
        <v>21.008811949999998</v>
      </c>
      <c r="AD3920" s="9">
        <v>21.07561493</v>
      </c>
      <c r="AE3920" s="9">
        <v>20.332105640000002</v>
      </c>
      <c r="AF3920" s="9">
        <v>19.03388786</v>
      </c>
      <c r="AG3920" s="9">
        <v>19.960138319999999</v>
      </c>
      <c r="AH3920" s="9">
        <v>19.670812609999999</v>
      </c>
      <c r="AI3920" s="9">
        <v>17.613832469999998</v>
      </c>
      <c r="AJ3920" s="9">
        <v>17.65363503</v>
      </c>
      <c r="AK3920" s="9">
        <v>17.79323578</v>
      </c>
    </row>
    <row r="3921" spans="1:37" x14ac:dyDescent="0.2">
      <c r="A3921" t="s">
        <v>3954</v>
      </c>
      <c r="B3921" s="6">
        <v>19.180990220000002</v>
      </c>
      <c r="C3921" s="6">
        <v>19.030023570000001</v>
      </c>
      <c r="D3921" s="6">
        <v>18.969051360000002</v>
      </c>
      <c r="E3921" s="6">
        <v>18.502481459999998</v>
      </c>
      <c r="F3921" s="6">
        <v>18.691955570000001</v>
      </c>
      <c r="G3921" s="6">
        <v>18.605928420000001</v>
      </c>
      <c r="H3921" s="6">
        <v>19.988151550000001</v>
      </c>
      <c r="I3921" s="6">
        <v>19.859634400000001</v>
      </c>
      <c r="J3921" s="6">
        <v>19.633953089999999</v>
      </c>
      <c r="K3921" s="7">
        <v>18.930238719999998</v>
      </c>
      <c r="L3921" s="7">
        <v>18.64573669</v>
      </c>
      <c r="M3921" s="7">
        <v>18.890340810000001</v>
      </c>
      <c r="N3921" s="7">
        <v>18.519294739999999</v>
      </c>
      <c r="O3921" s="7">
        <v>18.293085099999999</v>
      </c>
      <c r="P3921" s="7">
        <v>18.347448350000001</v>
      </c>
      <c r="Q3921" s="7">
        <v>19.588685989999998</v>
      </c>
      <c r="R3921" s="7">
        <v>19.481096269999998</v>
      </c>
      <c r="S3921" s="7">
        <v>19.675161360000001</v>
      </c>
      <c r="T3921" s="11">
        <v>18.688068390000002</v>
      </c>
      <c r="U3921" s="11">
        <v>18.899158480000001</v>
      </c>
      <c r="V3921" s="11">
        <v>18.56539154</v>
      </c>
      <c r="W3921" s="11">
        <v>18.787044529999999</v>
      </c>
      <c r="X3921" s="11">
        <v>18.98139763</v>
      </c>
      <c r="Y3921" s="11">
        <v>19.257514950000001</v>
      </c>
      <c r="Z3921" s="11">
        <v>19.440109249999999</v>
      </c>
      <c r="AA3921" s="11">
        <v>19.732526780000001</v>
      </c>
      <c r="AB3921" s="11">
        <v>19.664054870000001</v>
      </c>
      <c r="AC3921" s="9">
        <v>19.1056366</v>
      </c>
      <c r="AD3921" s="9">
        <v>18.996294020000001</v>
      </c>
      <c r="AE3921" s="9">
        <v>18.895057680000001</v>
      </c>
      <c r="AF3921" s="9">
        <v>18.641702649999999</v>
      </c>
      <c r="AG3921" s="9">
        <v>19.151157380000001</v>
      </c>
      <c r="AH3921" s="9">
        <v>18.878156659999998</v>
      </c>
      <c r="AI3921" s="9">
        <v>19.732778549999999</v>
      </c>
      <c r="AJ3921" s="9">
        <v>19.658172610000001</v>
      </c>
      <c r="AK3921" s="9">
        <v>19.823232650000001</v>
      </c>
    </row>
    <row r="3922" spans="1:37" x14ac:dyDescent="0.2">
      <c r="A3922" t="s">
        <v>3955</v>
      </c>
      <c r="B3922" s="6">
        <v>19.761590959999999</v>
      </c>
      <c r="C3922" s="6">
        <v>19.555089949999999</v>
      </c>
      <c r="D3922" s="6">
        <v>19.689922330000002</v>
      </c>
      <c r="E3922" s="6">
        <v>19.34112167</v>
      </c>
      <c r="F3922" s="6">
        <v>19.49637413</v>
      </c>
      <c r="G3922" s="6">
        <v>19.624441149999999</v>
      </c>
      <c r="H3922" s="6">
        <v>17.135538100000002</v>
      </c>
      <c r="I3922" s="6">
        <v>16.847888950000002</v>
      </c>
      <c r="J3922" s="6">
        <v>16.930921550000001</v>
      </c>
      <c r="K3922" s="7">
        <v>19.587974549999998</v>
      </c>
      <c r="L3922" s="7">
        <v>19.32275963</v>
      </c>
      <c r="M3922" s="7">
        <v>19.866184230000002</v>
      </c>
      <c r="N3922" s="7">
        <v>19.486959460000001</v>
      </c>
      <c r="O3922" s="7">
        <v>19.497459410000001</v>
      </c>
      <c r="P3922" s="7">
        <v>19.417926789999999</v>
      </c>
      <c r="Q3922" s="7">
        <v>16.103958129999999</v>
      </c>
      <c r="R3922" s="7">
        <v>16.35521507</v>
      </c>
      <c r="S3922" s="7">
        <v>16.65259361</v>
      </c>
      <c r="T3922" s="11">
        <v>19.176994319999999</v>
      </c>
      <c r="U3922" s="11">
        <v>19.676362990000001</v>
      </c>
      <c r="V3922" s="11">
        <v>19.537828449999999</v>
      </c>
      <c r="W3922" s="11">
        <v>19.553869250000002</v>
      </c>
      <c r="X3922" s="11">
        <v>19.570196150000001</v>
      </c>
      <c r="Y3922" s="11">
        <v>19.411390300000001</v>
      </c>
      <c r="Z3922" s="11">
        <v>18.23532295</v>
      </c>
      <c r="AA3922" s="11">
        <v>16.805391310000001</v>
      </c>
      <c r="AB3922" s="11">
        <v>17.61631203</v>
      </c>
      <c r="AC3922" s="9">
        <v>19.595632550000001</v>
      </c>
      <c r="AD3922" s="9">
        <v>19.541629790000002</v>
      </c>
      <c r="AE3922" s="9">
        <v>19.549341200000001</v>
      </c>
      <c r="AF3922" s="9">
        <v>19.517683030000001</v>
      </c>
      <c r="AG3922" s="9">
        <v>19.666715620000002</v>
      </c>
      <c r="AH3922" s="9">
        <v>19.418165210000002</v>
      </c>
      <c r="AI3922" s="9">
        <v>17.618486399999998</v>
      </c>
      <c r="AJ3922" s="9">
        <v>17.588619229999999</v>
      </c>
      <c r="AK3922" s="9">
        <v>17.336088180000001</v>
      </c>
    </row>
    <row r="3923" spans="1:37" x14ac:dyDescent="0.2">
      <c r="A3923" t="s">
        <v>3956</v>
      </c>
      <c r="B3923" s="6">
        <v>17.195209500000001</v>
      </c>
      <c r="C3923" s="6">
        <v>17.003210070000002</v>
      </c>
      <c r="D3923" s="6">
        <v>17.059841160000001</v>
      </c>
      <c r="E3923" s="6">
        <v>16.592460630000001</v>
      </c>
      <c r="F3923" s="6">
        <v>16.525682450000001</v>
      </c>
      <c r="G3923" s="6">
        <v>16.820577620000002</v>
      </c>
      <c r="H3923" s="6">
        <v>13.774271969999999</v>
      </c>
      <c r="I3923" s="6">
        <v>13.958634379999999</v>
      </c>
      <c r="J3923" s="6">
        <v>13.96247101</v>
      </c>
      <c r="K3923" s="7">
        <v>17.094078060000001</v>
      </c>
      <c r="L3923" s="7">
        <v>17.111991880000001</v>
      </c>
      <c r="M3923" s="7">
        <v>17.158639910000002</v>
      </c>
      <c r="N3923" s="7">
        <v>16.733757019999999</v>
      </c>
      <c r="O3923" s="7">
        <v>16.98449707</v>
      </c>
      <c r="P3923" s="7">
        <v>16.695472720000001</v>
      </c>
      <c r="Q3923" s="7">
        <v>12.37390995</v>
      </c>
      <c r="R3923" s="7">
        <v>13.351891520000001</v>
      </c>
      <c r="S3923" s="7">
        <v>13.29223537</v>
      </c>
      <c r="T3923" s="11">
        <v>16.997400280000001</v>
      </c>
      <c r="U3923" s="11">
        <v>17.085514069999999</v>
      </c>
      <c r="V3923" s="11">
        <v>17.332105640000002</v>
      </c>
      <c r="W3923" s="11">
        <v>16.81803322</v>
      </c>
      <c r="X3923" s="11">
        <v>16.784954070000001</v>
      </c>
      <c r="Y3923" s="11">
        <v>16.73178291</v>
      </c>
      <c r="Z3923" s="11">
        <v>16.228002549999999</v>
      </c>
      <c r="AA3923" s="11">
        <v>14.770271299999999</v>
      </c>
      <c r="AB3923" s="11">
        <v>14.82908344</v>
      </c>
      <c r="AC3923" s="9">
        <v>17.447607040000001</v>
      </c>
      <c r="AD3923" s="9">
        <v>17.438240050000001</v>
      </c>
      <c r="AE3923" s="9">
        <v>17.26937294</v>
      </c>
      <c r="AF3923" s="9">
        <v>16.73887062</v>
      </c>
      <c r="AG3923" s="9">
        <v>16.936706539999999</v>
      </c>
      <c r="AH3923" s="9">
        <v>17.00532913</v>
      </c>
      <c r="AI3923" s="9">
        <v>15.00355721</v>
      </c>
      <c r="AJ3923" s="9">
        <v>14.88122368</v>
      </c>
      <c r="AK3923" s="9">
        <v>15.061282159999999</v>
      </c>
    </row>
    <row r="3924" spans="1:37" x14ac:dyDescent="0.2">
      <c r="A3924" t="s">
        <v>3957</v>
      </c>
      <c r="B3924" s="6">
        <v>14.2870121</v>
      </c>
      <c r="C3924" s="6">
        <v>14.46840763</v>
      </c>
      <c r="D3924" s="6">
        <v>14.459021570000001</v>
      </c>
      <c r="E3924" s="6">
        <v>14.95132542</v>
      </c>
      <c r="F3924" s="6">
        <v>14.724860189999999</v>
      </c>
      <c r="G3924" s="6">
        <v>14.958112720000001</v>
      </c>
      <c r="H3924" s="6">
        <v>13.096988680000001</v>
      </c>
      <c r="I3924" s="6">
        <v>12.94221973</v>
      </c>
      <c r="J3924" s="6">
        <v>12.79703522</v>
      </c>
      <c r="K3924" s="7">
        <v>14.52699471</v>
      </c>
      <c r="L3924" s="7">
        <v>14.368301389999999</v>
      </c>
      <c r="M3924" s="7">
        <v>14.25370026</v>
      </c>
      <c r="N3924" s="7">
        <v>14.56992054</v>
      </c>
      <c r="O3924" s="7">
        <v>14.34108067</v>
      </c>
      <c r="P3924" s="7">
        <v>14.48350048</v>
      </c>
      <c r="Q3924" s="7">
        <v>12.56378746</v>
      </c>
      <c r="R3924" s="7">
        <v>13.079986570000001</v>
      </c>
      <c r="S3924" s="7">
        <v>12.401426320000001</v>
      </c>
      <c r="T3924" s="11">
        <v>14.21664715</v>
      </c>
      <c r="U3924" s="11">
        <v>14.303751950000001</v>
      </c>
      <c r="V3924" s="11">
        <v>14.12343407</v>
      </c>
      <c r="W3924" s="11">
        <v>14.512537</v>
      </c>
      <c r="X3924" s="11">
        <v>14.48375893</v>
      </c>
      <c r="Y3924" s="11">
        <v>14.171137809999999</v>
      </c>
      <c r="Z3924" s="11">
        <v>14.31529808</v>
      </c>
      <c r="AA3924" s="11">
        <v>13.311918260000001</v>
      </c>
      <c r="AB3924" s="11">
        <v>13.76784325</v>
      </c>
      <c r="AC3924" s="9">
        <v>14.57137299</v>
      </c>
      <c r="AD3924" s="9">
        <v>14.470366479999999</v>
      </c>
      <c r="AE3924" s="9">
        <v>14.684457780000001</v>
      </c>
      <c r="AF3924" s="9">
        <v>15.06686687</v>
      </c>
      <c r="AG3924" s="9">
        <v>15.051485059999999</v>
      </c>
      <c r="AH3924" s="9">
        <v>14.73522854</v>
      </c>
      <c r="AI3924" s="9">
        <v>13.46910763</v>
      </c>
      <c r="AJ3924" s="9">
        <v>13.206182480000001</v>
      </c>
      <c r="AK3924" s="9">
        <v>13.39700603</v>
      </c>
    </row>
    <row r="3925" spans="1:37" x14ac:dyDescent="0.2">
      <c r="A3925" t="s">
        <v>3958</v>
      </c>
      <c r="B3925" s="6">
        <v>12.40053844</v>
      </c>
      <c r="C3925" s="6">
        <v>12.768829350000001</v>
      </c>
      <c r="D3925" s="6">
        <v>12.499900820000001</v>
      </c>
      <c r="E3925" s="6">
        <v>13.31642342</v>
      </c>
      <c r="F3925" s="6">
        <v>13.2973032</v>
      </c>
      <c r="G3925" s="6">
        <v>13.319488529999999</v>
      </c>
      <c r="H3925" s="6">
        <v>12.197533610000001</v>
      </c>
      <c r="I3925" s="6">
        <v>12.256216999999999</v>
      </c>
      <c r="J3925" s="6">
        <v>12.39722729</v>
      </c>
      <c r="K3925" s="7">
        <v>11.44135666</v>
      </c>
      <c r="L3925" s="7">
        <v>12.55288792</v>
      </c>
      <c r="M3925" s="7">
        <v>12.147964480000001</v>
      </c>
      <c r="N3925" s="7">
        <v>13.741898539999999</v>
      </c>
      <c r="O3925" s="7">
        <v>13.185409549999999</v>
      </c>
      <c r="P3925" s="7">
        <v>13.75108337</v>
      </c>
      <c r="Q3925" s="7">
        <v>12.34330368</v>
      </c>
      <c r="R3925" s="7">
        <v>11.62298489</v>
      </c>
      <c r="S3925" s="7">
        <v>11.569320680000001</v>
      </c>
      <c r="T3925" s="11">
        <v>12.219011310000001</v>
      </c>
      <c r="U3925" s="11">
        <v>12.759087559999999</v>
      </c>
      <c r="V3925" s="11">
        <v>12.46412945</v>
      </c>
      <c r="W3925" s="11">
        <v>12.59951496</v>
      </c>
      <c r="X3925" s="11">
        <v>13.116431240000001</v>
      </c>
      <c r="Y3925" s="11">
        <v>12.73299789</v>
      </c>
      <c r="Z3925" s="11">
        <v>12.150860789999999</v>
      </c>
      <c r="AA3925" s="11">
        <v>12.43358898</v>
      </c>
      <c r="AB3925" s="11">
        <v>12.71950054</v>
      </c>
      <c r="AC3925" s="9">
        <v>11.289360050000001</v>
      </c>
      <c r="AD3925" s="9">
        <v>12.67387199</v>
      </c>
      <c r="AE3925" s="9">
        <v>11.56210709</v>
      </c>
      <c r="AF3925" s="9">
        <v>13.56780148</v>
      </c>
      <c r="AG3925" s="9">
        <v>12.60668755</v>
      </c>
      <c r="AH3925" s="9">
        <v>13.13117027</v>
      </c>
      <c r="AI3925" s="9">
        <v>13.115623469999999</v>
      </c>
      <c r="AJ3925" s="9">
        <v>12.41108227</v>
      </c>
      <c r="AK3925" s="9">
        <v>11.44222546</v>
      </c>
    </row>
    <row r="3926" spans="1:37" x14ac:dyDescent="0.2">
      <c r="A3926" t="s">
        <v>3959</v>
      </c>
      <c r="B3926" s="6">
        <v>14.77414894</v>
      </c>
      <c r="C3926" s="6">
        <v>14.71754265</v>
      </c>
      <c r="D3926" s="6">
        <v>14.73771191</v>
      </c>
      <c r="E3926" s="6">
        <v>16.070549010000001</v>
      </c>
      <c r="F3926" s="6">
        <v>16.037767410000001</v>
      </c>
      <c r="G3926" s="6">
        <v>16.146120069999998</v>
      </c>
      <c r="H3926" s="6">
        <v>14.836321829999999</v>
      </c>
      <c r="I3926" s="6">
        <v>14.41147804</v>
      </c>
      <c r="J3926" s="6">
        <v>14.276851649999999</v>
      </c>
      <c r="K3926" s="7">
        <v>14.72298908</v>
      </c>
      <c r="L3926" s="7">
        <v>14.639369009999999</v>
      </c>
      <c r="M3926" s="7">
        <v>14.829197880000001</v>
      </c>
      <c r="N3926" s="7">
        <v>15.910010339999999</v>
      </c>
      <c r="O3926" s="7">
        <v>15.81133938</v>
      </c>
      <c r="P3926" s="7">
        <v>15.749668120000001</v>
      </c>
      <c r="Q3926" s="7">
        <v>13.90631771</v>
      </c>
      <c r="R3926" s="7">
        <v>14.25415039</v>
      </c>
      <c r="S3926" s="7">
        <v>14.087122920000001</v>
      </c>
      <c r="T3926" s="11">
        <v>14.947408680000001</v>
      </c>
      <c r="U3926" s="11">
        <v>14.748313899999999</v>
      </c>
      <c r="V3926" s="11">
        <v>14.796724319999999</v>
      </c>
      <c r="W3926" s="11">
        <v>15.39971828</v>
      </c>
      <c r="X3926" s="11">
        <v>15.46408272</v>
      </c>
      <c r="Y3926" s="11">
        <v>15.488361360000001</v>
      </c>
      <c r="Z3926" s="11">
        <v>14.063310619999999</v>
      </c>
      <c r="AA3926" s="11">
        <v>14.24969864</v>
      </c>
      <c r="AB3926" s="11">
        <v>13.73109627</v>
      </c>
      <c r="AC3926" s="9">
        <v>15.081966400000001</v>
      </c>
      <c r="AD3926" s="9">
        <v>15.0034256</v>
      </c>
      <c r="AE3926" s="9">
        <v>14.966942789999999</v>
      </c>
      <c r="AF3926" s="9">
        <v>16.029569630000001</v>
      </c>
      <c r="AG3926" s="9">
        <v>16.458517069999999</v>
      </c>
      <c r="AH3926" s="9">
        <v>16.244935989999998</v>
      </c>
      <c r="AI3926" s="9">
        <v>14.526639940000001</v>
      </c>
      <c r="AJ3926" s="9">
        <v>14.40425014</v>
      </c>
      <c r="AK3926" s="9">
        <v>14.81365585</v>
      </c>
    </row>
    <row r="3927" spans="1:37" x14ac:dyDescent="0.2">
      <c r="A3927" t="s">
        <v>3960</v>
      </c>
      <c r="B3927" s="6">
        <v>19.248798369999999</v>
      </c>
      <c r="C3927" s="6">
        <v>19.23822212</v>
      </c>
      <c r="D3927" s="6">
        <v>19.106813429999999</v>
      </c>
      <c r="E3927" s="6">
        <v>19.15651321</v>
      </c>
      <c r="F3927" s="6">
        <v>19.319810870000001</v>
      </c>
      <c r="G3927" s="6">
        <v>19.179168700000002</v>
      </c>
      <c r="H3927" s="6">
        <v>17.775365829999998</v>
      </c>
      <c r="I3927" s="6">
        <v>17.893877029999999</v>
      </c>
      <c r="J3927" s="6">
        <v>18.080417629999999</v>
      </c>
      <c r="K3927" s="7">
        <v>19.211172099999999</v>
      </c>
      <c r="L3927" s="7">
        <v>19.450597760000001</v>
      </c>
      <c r="M3927" s="7">
        <v>19.37241173</v>
      </c>
      <c r="N3927" s="7">
        <v>18.677011490000002</v>
      </c>
      <c r="O3927" s="7">
        <v>18.908258440000001</v>
      </c>
      <c r="P3927" s="7">
        <v>18.90213966</v>
      </c>
      <c r="Q3927" s="7">
        <v>17.467008589999999</v>
      </c>
      <c r="R3927" s="7">
        <v>17.604270939999999</v>
      </c>
      <c r="S3927" s="7">
        <v>17.30688095</v>
      </c>
      <c r="T3927" s="11">
        <v>19.220384599999999</v>
      </c>
      <c r="U3927" s="11">
        <v>19.120883939999999</v>
      </c>
      <c r="V3927" s="11">
        <v>19.13458443</v>
      </c>
      <c r="W3927" s="11">
        <v>19.275320050000001</v>
      </c>
      <c r="X3927" s="11">
        <v>19.16843987</v>
      </c>
      <c r="Y3927" s="11">
        <v>19.00501633</v>
      </c>
      <c r="Z3927" s="11">
        <v>18.017450329999999</v>
      </c>
      <c r="AA3927" s="11">
        <v>18.151245119999999</v>
      </c>
      <c r="AB3927" s="11">
        <v>18.089305880000001</v>
      </c>
      <c r="AC3927" s="9">
        <v>19.42141342</v>
      </c>
      <c r="AD3927" s="9">
        <v>19.416156770000001</v>
      </c>
      <c r="AE3927" s="9">
        <v>19.369636539999998</v>
      </c>
      <c r="AF3927" s="9">
        <v>19.308845519999998</v>
      </c>
      <c r="AG3927" s="9">
        <v>19.73465157</v>
      </c>
      <c r="AH3927" s="9">
        <v>19.607555390000002</v>
      </c>
      <c r="AI3927" s="9">
        <v>17.990674970000001</v>
      </c>
      <c r="AJ3927" s="9">
        <v>18.013082499999999</v>
      </c>
      <c r="AK3927" s="9">
        <v>17.966899869999999</v>
      </c>
    </row>
    <row r="3928" spans="1:37" x14ac:dyDescent="0.2">
      <c r="A3928" t="s">
        <v>3961</v>
      </c>
      <c r="B3928" s="6">
        <v>16.012817380000001</v>
      </c>
      <c r="C3928" s="6">
        <v>14.64780712</v>
      </c>
      <c r="D3928" s="6">
        <v>13.1633873</v>
      </c>
      <c r="E3928" s="6">
        <v>16.097332000000002</v>
      </c>
      <c r="F3928" s="6">
        <v>16.488889690000001</v>
      </c>
      <c r="G3928" s="6">
        <v>16.61713791</v>
      </c>
      <c r="H3928" s="6">
        <v>14.77084923</v>
      </c>
      <c r="I3928" s="6">
        <v>15.7551775</v>
      </c>
      <c r="J3928" s="6">
        <v>15.852482800000001</v>
      </c>
      <c r="K3928" s="7">
        <v>13.68787861</v>
      </c>
      <c r="L3928" s="7">
        <v>13.931891439999999</v>
      </c>
      <c r="M3928" s="7">
        <v>15.440791129999999</v>
      </c>
      <c r="N3928" s="7">
        <v>15.608119009999999</v>
      </c>
      <c r="O3928" s="7">
        <v>17.092447279999998</v>
      </c>
      <c r="P3928" s="7">
        <v>16.451723099999999</v>
      </c>
      <c r="Q3928" s="7">
        <v>15.161729810000001</v>
      </c>
      <c r="R3928" s="7">
        <v>14.700390820000001</v>
      </c>
      <c r="S3928" s="7">
        <v>15.231640820000001</v>
      </c>
      <c r="T3928" s="11">
        <v>14.51361084</v>
      </c>
      <c r="U3928" s="11">
        <v>13.45240879</v>
      </c>
      <c r="V3928" s="11">
        <v>12.70879936</v>
      </c>
      <c r="W3928" s="11">
        <v>17.145046229999998</v>
      </c>
      <c r="X3928" s="11">
        <v>16.742914200000001</v>
      </c>
      <c r="Y3928" s="11">
        <v>15.31676197</v>
      </c>
      <c r="Z3928" s="11">
        <v>14.506363869999999</v>
      </c>
      <c r="AA3928" s="11">
        <v>15.77120304</v>
      </c>
      <c r="AB3928" s="11">
        <v>12.33189297</v>
      </c>
      <c r="AC3928" s="9">
        <v>16.89408302</v>
      </c>
      <c r="AD3928" s="9">
        <v>15.441842080000001</v>
      </c>
      <c r="AE3928" s="9">
        <v>16.81467056</v>
      </c>
      <c r="AF3928" s="9">
        <v>17.48818588</v>
      </c>
      <c r="AG3928" s="9">
        <v>17.330488200000001</v>
      </c>
      <c r="AH3928" s="9">
        <v>17.240119929999999</v>
      </c>
      <c r="AI3928" s="9">
        <v>16.341793060000001</v>
      </c>
      <c r="AJ3928" s="9">
        <v>16.116626740000001</v>
      </c>
      <c r="AK3928" s="9">
        <v>16.155454639999999</v>
      </c>
    </row>
    <row r="3929" spans="1:37" x14ac:dyDescent="0.2">
      <c r="A3929" t="s">
        <v>3962</v>
      </c>
      <c r="B3929" s="6">
        <v>16.992782590000001</v>
      </c>
      <c r="C3929" s="6">
        <v>16.879524230000001</v>
      </c>
      <c r="D3929" s="6">
        <v>16.975925449999998</v>
      </c>
      <c r="E3929" s="6">
        <v>16.465307240000001</v>
      </c>
      <c r="F3929" s="6">
        <v>16.560335160000001</v>
      </c>
      <c r="G3929" s="6">
        <v>16.543020250000001</v>
      </c>
      <c r="H3929" s="6">
        <v>17.341630940000002</v>
      </c>
      <c r="I3929" s="6">
        <v>17.37014198</v>
      </c>
      <c r="J3929" s="6">
        <v>17.162351610000002</v>
      </c>
      <c r="K3929" s="7">
        <v>16.749097819999999</v>
      </c>
      <c r="L3929" s="7">
        <v>16.786001209999998</v>
      </c>
      <c r="M3929" s="7">
        <v>16.862285610000001</v>
      </c>
      <c r="N3929" s="7">
        <v>16.330629349999999</v>
      </c>
      <c r="O3929" s="7">
        <v>15.900552749999999</v>
      </c>
      <c r="P3929" s="7">
        <v>15.957804680000001</v>
      </c>
      <c r="Q3929" s="7">
        <v>16.883335110000001</v>
      </c>
      <c r="R3929" s="7">
        <v>17.344573969999999</v>
      </c>
      <c r="S3929" s="7">
        <v>17.376752849999999</v>
      </c>
      <c r="T3929" s="11">
        <v>16.833791730000002</v>
      </c>
      <c r="U3929" s="11">
        <v>16.35694122</v>
      </c>
      <c r="V3929" s="11">
        <v>16.676536559999999</v>
      </c>
      <c r="W3929" s="11">
        <v>16.389326100000002</v>
      </c>
      <c r="X3929" s="11">
        <v>16.206195829999999</v>
      </c>
      <c r="Y3929" s="11">
        <v>16.432622909999999</v>
      </c>
      <c r="Z3929" s="11">
        <v>17.63234138</v>
      </c>
      <c r="AA3929" s="11">
        <v>17.301647190000001</v>
      </c>
      <c r="AB3929" s="11">
        <v>17.659347530000002</v>
      </c>
      <c r="AC3929" s="9">
        <v>16.755395889999999</v>
      </c>
      <c r="AD3929" s="9">
        <v>16.79763603</v>
      </c>
      <c r="AE3929" s="9">
        <v>16.84611511</v>
      </c>
      <c r="AF3929" s="9">
        <v>16.403545380000001</v>
      </c>
      <c r="AG3929" s="9">
        <v>16.4144249</v>
      </c>
      <c r="AH3929" s="9">
        <v>16.279850010000001</v>
      </c>
      <c r="AI3929" s="9">
        <v>17.417291639999998</v>
      </c>
      <c r="AJ3929" s="9">
        <v>17.51262474</v>
      </c>
      <c r="AK3929" s="9">
        <v>17.466243739999999</v>
      </c>
    </row>
    <row r="3930" spans="1:37" x14ac:dyDescent="0.2">
      <c r="A3930" t="s">
        <v>3963</v>
      </c>
      <c r="B3930" s="6">
        <v>16.920341489999998</v>
      </c>
      <c r="C3930" s="6">
        <v>17.045471190000001</v>
      </c>
      <c r="D3930" s="6">
        <v>16.81539536</v>
      </c>
      <c r="E3930" s="6">
        <v>17.690692899999998</v>
      </c>
      <c r="F3930" s="6">
        <v>17.637771610000001</v>
      </c>
      <c r="G3930" s="6">
        <v>17.662174220000001</v>
      </c>
      <c r="H3930" s="6">
        <v>17.36392021</v>
      </c>
      <c r="I3930" s="6">
        <v>17.456466670000001</v>
      </c>
      <c r="J3930" s="6">
        <v>17.45155716</v>
      </c>
      <c r="K3930" s="7">
        <v>16.88249969</v>
      </c>
      <c r="L3930" s="7">
        <v>16.846286769999999</v>
      </c>
      <c r="M3930" s="7">
        <v>16.902317050000001</v>
      </c>
      <c r="N3930" s="7">
        <v>17.303512569999999</v>
      </c>
      <c r="O3930" s="7">
        <v>17.284805299999999</v>
      </c>
      <c r="P3930" s="7">
        <v>17.06041145</v>
      </c>
      <c r="Q3930" s="7">
        <v>17.240268709999999</v>
      </c>
      <c r="R3930" s="7">
        <v>17.270469670000001</v>
      </c>
      <c r="S3930" s="7">
        <v>17.152889250000001</v>
      </c>
      <c r="T3930" s="11">
        <v>16.93666077</v>
      </c>
      <c r="U3930" s="11">
        <v>16.621694560000002</v>
      </c>
      <c r="V3930" s="11">
        <v>16.75889969</v>
      </c>
      <c r="W3930" s="11">
        <v>17.560087200000002</v>
      </c>
      <c r="X3930" s="11">
        <v>17.442077640000001</v>
      </c>
      <c r="Y3930" s="11">
        <v>17.601589199999999</v>
      </c>
      <c r="Z3930" s="11">
        <v>17.452274320000001</v>
      </c>
      <c r="AA3930" s="11">
        <v>17.432231900000001</v>
      </c>
      <c r="AB3930" s="11">
        <v>17.33293724</v>
      </c>
      <c r="AC3930" s="9">
        <v>16.979782100000001</v>
      </c>
      <c r="AD3930" s="9">
        <v>17.009948730000001</v>
      </c>
      <c r="AE3930" s="9">
        <v>17.02220535</v>
      </c>
      <c r="AF3930" s="9">
        <v>18.13964653</v>
      </c>
      <c r="AG3930" s="9">
        <v>18.050401690000001</v>
      </c>
      <c r="AH3930" s="9">
        <v>18.045684810000001</v>
      </c>
      <c r="AI3930" s="9">
        <v>17.717441560000001</v>
      </c>
      <c r="AJ3930" s="9">
        <v>17.683776859999998</v>
      </c>
      <c r="AK3930" s="9">
        <v>17.598932269999999</v>
      </c>
    </row>
    <row r="3931" spans="1:37" x14ac:dyDescent="0.2">
      <c r="A3931" t="s">
        <v>3964</v>
      </c>
      <c r="B3931" s="6">
        <v>18.03328896</v>
      </c>
      <c r="C3931" s="6">
        <v>18.01369858</v>
      </c>
      <c r="D3931" s="6">
        <v>17.806871409999999</v>
      </c>
      <c r="E3931" s="6">
        <v>18.15536118</v>
      </c>
      <c r="F3931" s="6">
        <v>18.104808810000002</v>
      </c>
      <c r="G3931" s="6">
        <v>18.112129209999999</v>
      </c>
      <c r="H3931" s="6">
        <v>16.949747089999999</v>
      </c>
      <c r="I3931" s="6">
        <v>17.064647669999999</v>
      </c>
      <c r="J3931" s="6">
        <v>16.999349590000001</v>
      </c>
      <c r="K3931" s="7">
        <v>18.05302429</v>
      </c>
      <c r="L3931" s="7">
        <v>17.887582779999999</v>
      </c>
      <c r="M3931" s="7">
        <v>17.92199707</v>
      </c>
      <c r="N3931" s="7">
        <v>17.739997859999999</v>
      </c>
      <c r="O3931" s="7">
        <v>18.072530749999999</v>
      </c>
      <c r="P3931" s="7">
        <v>17.934612269999999</v>
      </c>
      <c r="Q3931" s="7">
        <v>16.43045425</v>
      </c>
      <c r="R3931" s="7">
        <v>16.515106200000002</v>
      </c>
      <c r="S3931" s="7">
        <v>16.583988189999999</v>
      </c>
      <c r="T3931" s="11">
        <v>18.205488200000001</v>
      </c>
      <c r="U3931" s="11">
        <v>17.930656429999999</v>
      </c>
      <c r="V3931" s="11">
        <v>17.952383040000001</v>
      </c>
      <c r="W3931" s="11">
        <v>18.145584110000001</v>
      </c>
      <c r="X3931" s="11">
        <v>18.025447849999999</v>
      </c>
      <c r="Y3931" s="11">
        <v>18.007394789999999</v>
      </c>
      <c r="Z3931" s="11">
        <v>17.553569790000001</v>
      </c>
      <c r="AA3931" s="11">
        <v>17.080692290000002</v>
      </c>
      <c r="AB3931" s="11">
        <v>16.906749730000001</v>
      </c>
      <c r="AC3931" s="9">
        <v>18.137260439999999</v>
      </c>
      <c r="AD3931" s="9">
        <v>18.00051689</v>
      </c>
      <c r="AE3931" s="9">
        <v>18.03476143</v>
      </c>
      <c r="AF3931" s="9">
        <v>18.179462430000001</v>
      </c>
      <c r="AG3931" s="9">
        <v>17.831443790000002</v>
      </c>
      <c r="AH3931" s="9">
        <v>18.16963196</v>
      </c>
      <c r="AI3931" s="9">
        <v>17.076597209999999</v>
      </c>
      <c r="AJ3931" s="9">
        <v>16.876552579999998</v>
      </c>
      <c r="AK3931" s="9">
        <v>16.908428189999999</v>
      </c>
    </row>
    <row r="3932" spans="1:37" x14ac:dyDescent="0.2">
      <c r="A3932" t="s">
        <v>3965</v>
      </c>
      <c r="B3932" s="6">
        <v>16.081579210000001</v>
      </c>
      <c r="C3932" s="6">
        <v>15.804249759999999</v>
      </c>
      <c r="D3932" s="6">
        <v>15.594097140000001</v>
      </c>
      <c r="E3932" s="6">
        <v>15.95141411</v>
      </c>
      <c r="F3932" s="6">
        <v>15.86472511</v>
      </c>
      <c r="G3932" s="6">
        <v>15.942663189999999</v>
      </c>
      <c r="H3932" s="6">
        <v>16.67264557</v>
      </c>
      <c r="I3932" s="6">
        <v>16.784173970000001</v>
      </c>
      <c r="J3932" s="6">
        <v>16.709690089999999</v>
      </c>
      <c r="K3932" s="7">
        <v>15.26988602</v>
      </c>
      <c r="L3932" s="7">
        <v>15.711658480000001</v>
      </c>
      <c r="M3932" s="7">
        <v>15.550716400000001</v>
      </c>
      <c r="N3932" s="7">
        <v>15.82701492</v>
      </c>
      <c r="O3932" s="7">
        <v>15.52844524</v>
      </c>
      <c r="P3932" s="7">
        <v>15.552858349999999</v>
      </c>
      <c r="Q3932" s="7">
        <v>16.5518055</v>
      </c>
      <c r="R3932" s="7">
        <v>16.79709244</v>
      </c>
      <c r="S3932" s="7">
        <v>16.514085770000001</v>
      </c>
      <c r="T3932" s="11">
        <v>15.64284134</v>
      </c>
      <c r="U3932" s="11">
        <v>15.473128320000001</v>
      </c>
      <c r="V3932" s="11">
        <v>15.58256817</v>
      </c>
      <c r="W3932" s="11">
        <v>15.88559341</v>
      </c>
      <c r="X3932" s="11">
        <v>15.796113009999999</v>
      </c>
      <c r="Y3932" s="11">
        <v>16.088886259999999</v>
      </c>
      <c r="Z3932" s="11">
        <v>17.005504609999999</v>
      </c>
      <c r="AA3932" s="11">
        <v>17.11024857</v>
      </c>
      <c r="AB3932" s="11">
        <v>17.27199173</v>
      </c>
      <c r="AC3932" s="9">
        <v>15.66951942</v>
      </c>
      <c r="AD3932" s="9">
        <v>15.796898840000001</v>
      </c>
      <c r="AE3932" s="9">
        <v>15.750223160000001</v>
      </c>
      <c r="AF3932" s="9">
        <v>16.035911559999999</v>
      </c>
      <c r="AG3932" s="9">
        <v>16.14590836</v>
      </c>
      <c r="AH3932" s="9">
        <v>16.020385739999998</v>
      </c>
      <c r="AI3932" s="9">
        <v>16.796432500000002</v>
      </c>
      <c r="AJ3932" s="9">
        <v>17.190750120000001</v>
      </c>
      <c r="AK3932" s="9">
        <v>16.733716959999999</v>
      </c>
    </row>
    <row r="3933" spans="1:37" x14ac:dyDescent="0.2">
      <c r="A3933" t="s">
        <v>3966</v>
      </c>
      <c r="B3933" s="6">
        <v>15.12308311</v>
      </c>
      <c r="C3933" s="6">
        <v>15.084397320000001</v>
      </c>
      <c r="D3933" s="6">
        <v>15.26392555</v>
      </c>
      <c r="E3933" s="6">
        <v>15.90291882</v>
      </c>
      <c r="F3933" s="6">
        <v>16.032394409999998</v>
      </c>
      <c r="G3933" s="6">
        <v>16.056488040000001</v>
      </c>
      <c r="H3933" s="6">
        <v>16.638719559999998</v>
      </c>
      <c r="I3933" s="6">
        <v>16.554544450000002</v>
      </c>
      <c r="J3933" s="6">
        <v>16.58681107</v>
      </c>
      <c r="K3933" s="7">
        <v>15.11221123</v>
      </c>
      <c r="L3933" s="7">
        <v>14.944574360000001</v>
      </c>
      <c r="M3933" s="7">
        <v>15.21281147</v>
      </c>
      <c r="N3933" s="7">
        <v>15.56908703</v>
      </c>
      <c r="O3933" s="7">
        <v>15.573245050000001</v>
      </c>
      <c r="P3933" s="7">
        <v>15.78473949</v>
      </c>
      <c r="Q3933" s="7">
        <v>16.357212069999999</v>
      </c>
      <c r="R3933" s="7">
        <v>16.351175309999999</v>
      </c>
      <c r="S3933" s="7">
        <v>16.236080170000001</v>
      </c>
      <c r="T3933" s="11">
        <v>15.2318964</v>
      </c>
      <c r="U3933" s="11">
        <v>15.12298584</v>
      </c>
      <c r="V3933" s="11">
        <v>15.322554589999999</v>
      </c>
      <c r="W3933" s="11">
        <v>15.48716164</v>
      </c>
      <c r="X3933" s="11">
        <v>15.28862095</v>
      </c>
      <c r="Y3933" s="11">
        <v>15.50317001</v>
      </c>
      <c r="Z3933" s="11">
        <v>16.107927320000002</v>
      </c>
      <c r="AA3933" s="11">
        <v>15.94617081</v>
      </c>
      <c r="AB3933" s="11">
        <v>16.09819603</v>
      </c>
      <c r="AC3933" s="9">
        <v>15.402072909999999</v>
      </c>
      <c r="AD3933" s="9">
        <v>15.32204056</v>
      </c>
      <c r="AE3933" s="9">
        <v>15.45452785</v>
      </c>
      <c r="AF3933" s="9">
        <v>15.90482235</v>
      </c>
      <c r="AG3933" s="9">
        <v>16.09547997</v>
      </c>
      <c r="AH3933" s="9">
        <v>16.036857600000001</v>
      </c>
      <c r="AI3933" s="9">
        <v>16.388746260000001</v>
      </c>
      <c r="AJ3933" s="9">
        <v>16.171833039999999</v>
      </c>
      <c r="AK3933" s="9">
        <v>16.408487319999999</v>
      </c>
    </row>
    <row r="3934" spans="1:37" x14ac:dyDescent="0.2">
      <c r="A3934" t="s">
        <v>3967</v>
      </c>
      <c r="B3934" s="6">
        <v>16.264019009999998</v>
      </c>
      <c r="C3934" s="6">
        <v>16.168615339999999</v>
      </c>
      <c r="D3934" s="6">
        <v>16.27559853</v>
      </c>
      <c r="E3934" s="6">
        <v>16.10396004</v>
      </c>
      <c r="F3934" s="6">
        <v>16.285154339999998</v>
      </c>
      <c r="G3934" s="6">
        <v>16.249055859999999</v>
      </c>
      <c r="H3934" s="6">
        <v>15.25442314</v>
      </c>
      <c r="I3934" s="6">
        <v>15.00894547</v>
      </c>
      <c r="J3934" s="6">
        <v>14.720217699999999</v>
      </c>
      <c r="K3934" s="7">
        <v>16.276620860000001</v>
      </c>
      <c r="L3934" s="7">
        <v>16.278732300000001</v>
      </c>
      <c r="M3934" s="7">
        <v>16.10944748</v>
      </c>
      <c r="N3934" s="7">
        <v>16.093544009999999</v>
      </c>
      <c r="O3934" s="7">
        <v>15.94266605</v>
      </c>
      <c r="P3934" s="7">
        <v>16.056760789999998</v>
      </c>
      <c r="Q3934" s="7">
        <v>14.207036970000001</v>
      </c>
      <c r="R3934" s="7">
        <v>14.465068820000001</v>
      </c>
      <c r="S3934" s="7">
        <v>14.79631805</v>
      </c>
      <c r="T3934" s="11">
        <v>16.04689217</v>
      </c>
      <c r="U3934" s="11">
        <v>15.894505499999999</v>
      </c>
      <c r="V3934" s="11">
        <v>16.03215599</v>
      </c>
      <c r="W3934" s="11">
        <v>16.341140750000001</v>
      </c>
      <c r="X3934" s="11">
        <v>16.487575530000001</v>
      </c>
      <c r="Y3934" s="11">
        <v>16.337303160000001</v>
      </c>
      <c r="Z3934" s="11">
        <v>15.4034481</v>
      </c>
      <c r="AA3934" s="11">
        <v>14.60763073</v>
      </c>
      <c r="AB3934" s="11">
        <v>15.108863830000001</v>
      </c>
      <c r="AC3934" s="9">
        <v>16.014892580000001</v>
      </c>
      <c r="AD3934" s="9">
        <v>16.297456740000001</v>
      </c>
      <c r="AE3934" s="9">
        <v>16.217515949999999</v>
      </c>
      <c r="AF3934" s="9">
        <v>16.260061260000001</v>
      </c>
      <c r="AG3934" s="9">
        <v>16.389339450000001</v>
      </c>
      <c r="AH3934" s="9">
        <v>16.302400590000001</v>
      </c>
      <c r="AI3934" s="9">
        <v>15.029545779999999</v>
      </c>
      <c r="AJ3934" s="9">
        <v>14.932782169999999</v>
      </c>
      <c r="AK3934" s="9">
        <v>14.75143909</v>
      </c>
    </row>
    <row r="3935" spans="1:37" x14ac:dyDescent="0.2">
      <c r="A3935" t="s">
        <v>3968</v>
      </c>
      <c r="B3935" s="6">
        <v>16.112485889999999</v>
      </c>
      <c r="C3935" s="6">
        <v>16.013841630000002</v>
      </c>
      <c r="D3935" s="6">
        <v>16.04758644</v>
      </c>
      <c r="E3935" s="6">
        <v>15.35944462</v>
      </c>
      <c r="F3935" s="6">
        <v>15.61993599</v>
      </c>
      <c r="G3935" s="6">
        <v>15.5868988</v>
      </c>
      <c r="H3935" s="6">
        <v>15.116107939999999</v>
      </c>
      <c r="I3935" s="6">
        <v>14.83533955</v>
      </c>
      <c r="J3935" s="6">
        <v>14.515816689999999</v>
      </c>
      <c r="K3935" s="7">
        <v>15.75380421</v>
      </c>
      <c r="L3935" s="7">
        <v>15.58242416</v>
      </c>
      <c r="M3935" s="7">
        <v>16.39463997</v>
      </c>
      <c r="N3935" s="7">
        <v>15.237807269999999</v>
      </c>
      <c r="O3935" s="7">
        <v>15.3645277</v>
      </c>
      <c r="P3935" s="7">
        <v>15.25583267</v>
      </c>
      <c r="Q3935" s="7">
        <v>14.827332500000001</v>
      </c>
      <c r="R3935" s="7">
        <v>14.261470790000001</v>
      </c>
      <c r="S3935" s="7">
        <v>14.42538643</v>
      </c>
      <c r="T3935" s="11">
        <v>15.967331890000001</v>
      </c>
      <c r="U3935" s="11">
        <v>15.83086967</v>
      </c>
      <c r="V3935" s="11">
        <v>15.97027016</v>
      </c>
      <c r="W3935" s="11">
        <v>15.82318592</v>
      </c>
      <c r="X3935" s="11">
        <v>15.550503730000001</v>
      </c>
      <c r="Y3935" s="11">
        <v>15.57316494</v>
      </c>
      <c r="Z3935" s="11">
        <v>14.790678979999999</v>
      </c>
      <c r="AA3935" s="11">
        <v>14.37826729</v>
      </c>
      <c r="AB3935" s="11">
        <v>14.7144928</v>
      </c>
      <c r="AC3935" s="9">
        <v>15.88896465</v>
      </c>
      <c r="AD3935" s="9">
        <v>16.205831530000001</v>
      </c>
      <c r="AE3935" s="9">
        <v>16.141595840000001</v>
      </c>
      <c r="AF3935" s="9">
        <v>15.77047825</v>
      </c>
      <c r="AG3935" s="9">
        <v>15.06157398</v>
      </c>
      <c r="AH3935" s="9">
        <v>15.34993744</v>
      </c>
      <c r="AI3935" s="9">
        <v>15.130695340000001</v>
      </c>
      <c r="AJ3935" s="9">
        <v>14.759232519999999</v>
      </c>
      <c r="AK3935" s="9">
        <v>15.03237343</v>
      </c>
    </row>
    <row r="3936" spans="1:37" x14ac:dyDescent="0.2">
      <c r="A3936" t="s">
        <v>3969</v>
      </c>
      <c r="B3936" s="6">
        <v>14.99800014</v>
      </c>
      <c r="C3936" s="6">
        <v>15.36377525</v>
      </c>
      <c r="D3936" s="6">
        <v>15.10680866</v>
      </c>
      <c r="E3936" s="6">
        <v>15.46758938</v>
      </c>
      <c r="F3936" s="6">
        <v>15.797045710000001</v>
      </c>
      <c r="G3936" s="6">
        <v>15.56168461</v>
      </c>
      <c r="H3936" s="6">
        <v>16.20772934</v>
      </c>
      <c r="I3936" s="6">
        <v>15.82224941</v>
      </c>
      <c r="J3936" s="6">
        <v>15.90388203</v>
      </c>
      <c r="K3936" s="7">
        <v>15.292174340000001</v>
      </c>
      <c r="L3936" s="7">
        <v>15.506586070000001</v>
      </c>
      <c r="M3936" s="7">
        <v>15.42148972</v>
      </c>
      <c r="N3936" s="7">
        <v>15.32091331</v>
      </c>
      <c r="O3936" s="7">
        <v>15.43466377</v>
      </c>
      <c r="P3936" s="7">
        <v>15.062134739999999</v>
      </c>
      <c r="Q3936" s="7">
        <v>15.148766520000001</v>
      </c>
      <c r="R3936" s="7">
        <v>15.57223797</v>
      </c>
      <c r="S3936" s="7">
        <v>15.36392975</v>
      </c>
      <c r="T3936" s="11">
        <v>15.600896840000001</v>
      </c>
      <c r="U3936" s="11">
        <v>15.501009939999999</v>
      </c>
      <c r="V3936" s="11">
        <v>15.17591953</v>
      </c>
      <c r="W3936" s="11">
        <v>14.948508260000001</v>
      </c>
      <c r="X3936" s="11">
        <v>15.261984829999999</v>
      </c>
      <c r="Y3936" s="11">
        <v>15.58165359</v>
      </c>
      <c r="Z3936" s="11">
        <v>15.90663719</v>
      </c>
      <c r="AA3936" s="11">
        <v>15.63591957</v>
      </c>
      <c r="AB3936" s="11">
        <v>16.386144640000001</v>
      </c>
      <c r="AC3936" s="9">
        <v>15.56362534</v>
      </c>
      <c r="AD3936" s="9">
        <v>16.034877779999999</v>
      </c>
      <c r="AE3936" s="9">
        <v>15.13920403</v>
      </c>
      <c r="AF3936" s="9">
        <v>15.414328579999999</v>
      </c>
      <c r="AG3936" s="9">
        <v>15.740076070000001</v>
      </c>
      <c r="AH3936" s="9">
        <v>14.845867159999999</v>
      </c>
      <c r="AI3936" s="9">
        <v>15.88800335</v>
      </c>
      <c r="AJ3936" s="9">
        <v>15.735717770000001</v>
      </c>
      <c r="AK3936" s="9">
        <v>15.52078152</v>
      </c>
    </row>
    <row r="3937" spans="1:37" x14ac:dyDescent="0.2">
      <c r="A3937" t="s">
        <v>3970</v>
      </c>
      <c r="B3937" s="6">
        <v>17.313503269999998</v>
      </c>
      <c r="C3937" s="6">
        <v>16.852212909999999</v>
      </c>
      <c r="D3937" s="6">
        <v>16.642263410000002</v>
      </c>
      <c r="E3937" s="6">
        <v>16.809780119999999</v>
      </c>
      <c r="F3937" s="6">
        <v>17.300397870000001</v>
      </c>
      <c r="G3937" s="6">
        <v>17.13978195</v>
      </c>
      <c r="H3937" s="6">
        <v>17.871694560000002</v>
      </c>
      <c r="I3937" s="6">
        <v>18.02915192</v>
      </c>
      <c r="J3937" s="6">
        <v>17.841939929999999</v>
      </c>
      <c r="K3937" s="7">
        <v>17.08439255</v>
      </c>
      <c r="L3937" s="7">
        <v>17.114280699999998</v>
      </c>
      <c r="M3937" s="7">
        <v>17.160974499999998</v>
      </c>
      <c r="N3937" s="7">
        <v>16.829858779999999</v>
      </c>
      <c r="O3937" s="7">
        <v>16.556854250000001</v>
      </c>
      <c r="P3937" s="7">
        <v>16.443643569999999</v>
      </c>
      <c r="Q3937" s="7">
        <v>17.495534899999999</v>
      </c>
      <c r="R3937" s="7">
        <v>17.446640009999999</v>
      </c>
      <c r="S3937" s="7">
        <v>17.562004089999999</v>
      </c>
      <c r="T3937" s="11">
        <v>17.45794106</v>
      </c>
      <c r="U3937" s="11">
        <v>16.525665279999998</v>
      </c>
      <c r="V3937" s="11">
        <v>16.355730059999999</v>
      </c>
      <c r="W3937" s="11">
        <v>16.84375</v>
      </c>
      <c r="X3937" s="11">
        <v>17.18390656</v>
      </c>
      <c r="Y3937" s="11">
        <v>17.245412829999999</v>
      </c>
      <c r="Z3937" s="11">
        <v>17.74416351</v>
      </c>
      <c r="AA3937" s="11">
        <v>18.379928589999999</v>
      </c>
      <c r="AB3937" s="11">
        <v>18.155712130000001</v>
      </c>
      <c r="AC3937" s="9">
        <v>17.480514530000001</v>
      </c>
      <c r="AD3937" s="9">
        <v>17.39620399</v>
      </c>
      <c r="AE3937" s="9">
        <v>17.416929240000002</v>
      </c>
      <c r="AF3937" s="9">
        <v>17.81595802</v>
      </c>
      <c r="AG3937" s="9">
        <v>17.961946489999999</v>
      </c>
      <c r="AH3937" s="9">
        <v>17.938499449999998</v>
      </c>
      <c r="AI3937" s="9">
        <v>18.60627174</v>
      </c>
      <c r="AJ3937" s="9">
        <v>18.487659449999999</v>
      </c>
      <c r="AK3937" s="9">
        <v>18.497524259999999</v>
      </c>
    </row>
    <row r="3938" spans="1:37" x14ac:dyDescent="0.2">
      <c r="A3938" t="s">
        <v>3971</v>
      </c>
      <c r="B3938" s="6">
        <v>14.72537136</v>
      </c>
      <c r="C3938" s="6">
        <v>14.798618319999999</v>
      </c>
      <c r="D3938" s="6">
        <v>15.042783740000001</v>
      </c>
      <c r="E3938" s="6">
        <v>14.41381264</v>
      </c>
      <c r="F3938" s="6">
        <v>14.307357789999999</v>
      </c>
      <c r="G3938" s="6">
        <v>13.87953568</v>
      </c>
      <c r="H3938" s="6">
        <v>15.12966537</v>
      </c>
      <c r="I3938" s="6">
        <v>15.53157616</v>
      </c>
      <c r="J3938" s="6">
        <v>15.079455380000001</v>
      </c>
      <c r="K3938" s="7">
        <v>14.285612110000001</v>
      </c>
      <c r="L3938" s="7">
        <v>14.187476159999999</v>
      </c>
      <c r="M3938" s="7">
        <v>14.44317055</v>
      </c>
      <c r="N3938" s="7">
        <v>14.31987</v>
      </c>
      <c r="O3938" s="7">
        <v>13.97415447</v>
      </c>
      <c r="P3938" s="7">
        <v>14.113522529999999</v>
      </c>
      <c r="Q3938" s="7">
        <v>15.393738750000001</v>
      </c>
      <c r="R3938" s="7">
        <v>14.992836949999999</v>
      </c>
      <c r="S3938" s="7">
        <v>15.086729050000001</v>
      </c>
      <c r="T3938" s="11">
        <v>15.057801250000001</v>
      </c>
      <c r="U3938" s="11">
        <v>14.39734745</v>
      </c>
      <c r="V3938" s="11">
        <v>14.53679943</v>
      </c>
      <c r="W3938" s="11">
        <v>13.43781662</v>
      </c>
      <c r="X3938" s="11">
        <v>13.61681271</v>
      </c>
      <c r="Y3938" s="11">
        <v>13.474035260000001</v>
      </c>
      <c r="Z3938" s="11">
        <v>14.813064580000001</v>
      </c>
      <c r="AA3938" s="11">
        <v>15.57325649</v>
      </c>
      <c r="AB3938" s="11">
        <v>14.72827148</v>
      </c>
      <c r="AC3938" s="9">
        <v>15.359578129999999</v>
      </c>
      <c r="AD3938" s="9">
        <v>15.1333828</v>
      </c>
      <c r="AE3938" s="9">
        <v>15.101803779999999</v>
      </c>
      <c r="AF3938" s="9">
        <v>13.844205860000001</v>
      </c>
      <c r="AG3938" s="9">
        <v>14.137719150000001</v>
      </c>
      <c r="AH3938" s="9">
        <v>14.00315762</v>
      </c>
      <c r="AI3938" s="9">
        <v>15.40432358</v>
      </c>
      <c r="AJ3938" s="9">
        <v>15.65261555</v>
      </c>
      <c r="AK3938" s="9">
        <v>15.55582905</v>
      </c>
    </row>
    <row r="3939" spans="1:37" x14ac:dyDescent="0.2">
      <c r="A3939" t="s">
        <v>3972</v>
      </c>
      <c r="B3939" s="6">
        <v>13.71586514</v>
      </c>
      <c r="C3939" s="6">
        <v>13.743940350000001</v>
      </c>
      <c r="D3939" s="6">
        <v>13.67606735</v>
      </c>
      <c r="E3939" s="6">
        <v>13.47570801</v>
      </c>
      <c r="F3939" s="6">
        <v>13.633790019999999</v>
      </c>
      <c r="G3939" s="6">
        <v>13.406550409999999</v>
      </c>
      <c r="H3939" s="6">
        <v>13.32146358</v>
      </c>
      <c r="I3939" s="6">
        <v>12.80996418</v>
      </c>
      <c r="J3939" s="6">
        <v>12.088103289999999</v>
      </c>
      <c r="K3939" s="7">
        <v>13.90827084</v>
      </c>
      <c r="L3939" s="7">
        <v>13.790724750000001</v>
      </c>
      <c r="M3939" s="7">
        <v>13.74946117</v>
      </c>
      <c r="N3939" s="7">
        <v>13.768473630000001</v>
      </c>
      <c r="O3939" s="7">
        <v>13.418287279999999</v>
      </c>
      <c r="P3939" s="7">
        <v>12.97230721</v>
      </c>
      <c r="Q3939" s="7">
        <v>11.30522251</v>
      </c>
      <c r="R3939" s="7">
        <v>12.24058819</v>
      </c>
      <c r="S3939" s="7">
        <v>12.60233498</v>
      </c>
      <c r="T3939" s="11">
        <v>13.901819229999999</v>
      </c>
      <c r="U3939" s="11">
        <v>13.720971110000001</v>
      </c>
      <c r="V3939" s="11">
        <v>13.480941769999999</v>
      </c>
      <c r="W3939" s="11">
        <v>13.32952976</v>
      </c>
      <c r="X3939" s="11">
        <v>13.5498209</v>
      </c>
      <c r="Y3939" s="11">
        <v>13.513332370000001</v>
      </c>
      <c r="Z3939" s="11">
        <v>12.97134209</v>
      </c>
      <c r="AA3939" s="11">
        <v>13.13189697</v>
      </c>
      <c r="AB3939" s="11">
        <v>11.830400470000001</v>
      </c>
      <c r="AC3939" s="9">
        <v>13.66720009</v>
      </c>
      <c r="AD3939" s="9">
        <v>13.897883419999999</v>
      </c>
      <c r="AE3939" s="9">
        <v>13.851572989999999</v>
      </c>
      <c r="AF3939" s="9">
        <v>13.978924749999999</v>
      </c>
      <c r="AG3939" s="9">
        <v>13.712945940000001</v>
      </c>
      <c r="AH3939" s="9">
        <v>13.842350010000001</v>
      </c>
      <c r="AI3939" s="9">
        <v>13.06028366</v>
      </c>
      <c r="AJ3939" s="9">
        <v>13.03123379</v>
      </c>
      <c r="AK3939" s="9">
        <v>13.38096142</v>
      </c>
    </row>
    <row r="3940" spans="1:37" x14ac:dyDescent="0.2">
      <c r="A3940" t="s">
        <v>3973</v>
      </c>
      <c r="B3940" s="6">
        <v>14.083196640000001</v>
      </c>
      <c r="C3940" s="6">
        <v>14.121606829999999</v>
      </c>
      <c r="D3940" s="6">
        <v>14.24682999</v>
      </c>
      <c r="E3940" s="6">
        <v>14.66647339</v>
      </c>
      <c r="F3940" s="6">
        <v>14.38977242</v>
      </c>
      <c r="G3940" s="6">
        <v>14.404136660000001</v>
      </c>
      <c r="H3940" s="6">
        <v>15.387313839999999</v>
      </c>
      <c r="I3940" s="6">
        <v>14.795212749999999</v>
      </c>
      <c r="J3940" s="6">
        <v>14.66402531</v>
      </c>
      <c r="K3940" s="7">
        <v>14.06237507</v>
      </c>
      <c r="L3940" s="7">
        <v>14.115052220000001</v>
      </c>
      <c r="M3940" s="7">
        <v>14.16357899</v>
      </c>
      <c r="N3940" s="7">
        <v>14.319002149999999</v>
      </c>
      <c r="O3940" s="7">
        <v>14.240083690000001</v>
      </c>
      <c r="P3940" s="7">
        <v>14.135709759999999</v>
      </c>
      <c r="Q3940" s="7">
        <v>14.281168940000001</v>
      </c>
      <c r="R3940" s="7">
        <v>14.67778015</v>
      </c>
      <c r="S3940" s="7">
        <v>14.646265980000001</v>
      </c>
      <c r="T3940" s="11">
        <v>14.010938640000001</v>
      </c>
      <c r="U3940" s="11">
        <v>14.14265728</v>
      </c>
      <c r="V3940" s="11">
        <v>14.15943813</v>
      </c>
      <c r="W3940" s="11">
        <v>14.112716669999999</v>
      </c>
      <c r="X3940" s="11">
        <v>13.90517998</v>
      </c>
      <c r="Y3940" s="11">
        <v>14.35493851</v>
      </c>
      <c r="Z3940" s="11">
        <v>14.56171131</v>
      </c>
      <c r="AA3940" s="11">
        <v>14.69850349</v>
      </c>
      <c r="AB3940" s="11">
        <v>13.73773289</v>
      </c>
      <c r="AC3940" s="9">
        <v>14.36114216</v>
      </c>
      <c r="AD3940" s="9">
        <v>14.160588260000001</v>
      </c>
      <c r="AE3940" s="9">
        <v>14.3416853</v>
      </c>
      <c r="AF3940" s="9">
        <v>13.631245610000001</v>
      </c>
      <c r="AG3940" s="9">
        <v>13.922900200000001</v>
      </c>
      <c r="AH3940" s="9">
        <v>13.623138429999999</v>
      </c>
      <c r="AI3940" s="9">
        <v>14.403079030000001</v>
      </c>
      <c r="AJ3940" s="9">
        <v>14.429890629999999</v>
      </c>
      <c r="AK3940" s="9">
        <v>14.69595146</v>
      </c>
    </row>
    <row r="3941" spans="1:37" x14ac:dyDescent="0.2">
      <c r="A3941" t="s">
        <v>3974</v>
      </c>
      <c r="B3941" s="6">
        <v>16.48747826</v>
      </c>
      <c r="C3941" s="6">
        <v>16.338323590000002</v>
      </c>
      <c r="D3941" s="6">
        <v>15.906115529999999</v>
      </c>
      <c r="E3941" s="6">
        <v>15.77047825</v>
      </c>
      <c r="F3941" s="6">
        <v>15.864539150000001</v>
      </c>
      <c r="G3941" s="6">
        <v>15.729336740000001</v>
      </c>
      <c r="H3941" s="6">
        <v>15.019625660000001</v>
      </c>
      <c r="I3941" s="6">
        <v>15.26480579</v>
      </c>
      <c r="J3941" s="6">
        <v>15.083362579999999</v>
      </c>
      <c r="K3941" s="7">
        <v>16.22252464</v>
      </c>
      <c r="L3941" s="7">
        <v>16.482994080000001</v>
      </c>
      <c r="M3941" s="7">
        <v>16.28100586</v>
      </c>
      <c r="N3941" s="7">
        <v>15.259857179999999</v>
      </c>
      <c r="O3941" s="7">
        <v>15.516075130000001</v>
      </c>
      <c r="P3941" s="7">
        <v>15.44248676</v>
      </c>
      <c r="Q3941" s="7">
        <v>14.531271930000001</v>
      </c>
      <c r="R3941" s="7">
        <v>14.87640667</v>
      </c>
      <c r="S3941" s="7">
        <v>14.72765446</v>
      </c>
      <c r="T3941" s="11">
        <v>16.463237759999998</v>
      </c>
      <c r="U3941" s="11">
        <v>15.734222409999999</v>
      </c>
      <c r="V3941" s="11">
        <v>16.025800700000001</v>
      </c>
      <c r="W3941" s="11">
        <v>15.755482669999999</v>
      </c>
      <c r="X3941" s="11">
        <v>15.545492169999999</v>
      </c>
      <c r="Y3941" s="11">
        <v>15.506375309999999</v>
      </c>
      <c r="Z3941" s="11">
        <v>15.26341629</v>
      </c>
      <c r="AA3941" s="11">
        <v>15.28588295</v>
      </c>
      <c r="AB3941" s="11">
        <v>14.79174328</v>
      </c>
      <c r="AC3941" s="9">
        <v>16.355726239999999</v>
      </c>
      <c r="AD3941" s="9">
        <v>16.413213729999999</v>
      </c>
      <c r="AE3941" s="9">
        <v>16.352802279999999</v>
      </c>
      <c r="AF3941" s="9">
        <v>15.62116432</v>
      </c>
      <c r="AG3941" s="9">
        <v>15.68093681</v>
      </c>
      <c r="AH3941" s="9">
        <v>15.720885279999999</v>
      </c>
      <c r="AI3941" s="9">
        <v>15.22900677</v>
      </c>
      <c r="AJ3941" s="9">
        <v>15.3393383</v>
      </c>
      <c r="AK3941" s="9">
        <v>15.124897000000001</v>
      </c>
    </row>
    <row r="3942" spans="1:37" x14ac:dyDescent="0.2">
      <c r="A3942" t="s">
        <v>3975</v>
      </c>
      <c r="B3942" s="6">
        <v>15.563416480000001</v>
      </c>
      <c r="C3942" s="6">
        <v>15.08424759</v>
      </c>
      <c r="D3942" s="6">
        <v>15.088879589999999</v>
      </c>
      <c r="E3942" s="6">
        <v>15.46974659</v>
      </c>
      <c r="F3942" s="6">
        <v>15.14408493</v>
      </c>
      <c r="G3942" s="6">
        <v>15.268596649999999</v>
      </c>
      <c r="H3942" s="6">
        <v>15.2504797</v>
      </c>
      <c r="I3942" s="6">
        <v>15.399268149999999</v>
      </c>
      <c r="J3942" s="6">
        <v>15.283493999999999</v>
      </c>
      <c r="K3942" s="7">
        <v>15.20738029</v>
      </c>
      <c r="L3942" s="7">
        <v>15.742140770000001</v>
      </c>
      <c r="M3942" s="7">
        <v>15.42613697</v>
      </c>
      <c r="N3942" s="7">
        <v>15.00159264</v>
      </c>
      <c r="O3942" s="7">
        <v>14.792886729999999</v>
      </c>
      <c r="P3942" s="7">
        <v>14.68375683</v>
      </c>
      <c r="Q3942" s="7">
        <v>14.754036899999999</v>
      </c>
      <c r="R3942" s="7">
        <v>14.88953686</v>
      </c>
      <c r="S3942" s="7">
        <v>14.92882824</v>
      </c>
      <c r="T3942" s="11">
        <v>15.48177433</v>
      </c>
      <c r="U3942" s="11">
        <v>14.57810688</v>
      </c>
      <c r="V3942" s="11">
        <v>15.460427279999999</v>
      </c>
      <c r="W3942" s="11">
        <v>14.76057434</v>
      </c>
      <c r="X3942" s="11">
        <v>15.208086010000001</v>
      </c>
      <c r="Y3942" s="11">
        <v>15.001975059999999</v>
      </c>
      <c r="Z3942" s="11">
        <v>15.325139999999999</v>
      </c>
      <c r="AA3942" s="11">
        <v>15.284202580000001</v>
      </c>
      <c r="AB3942" s="11">
        <v>15.16067505</v>
      </c>
      <c r="AC3942" s="9">
        <v>15.28356552</v>
      </c>
      <c r="AD3942" s="9">
        <v>15.329200739999999</v>
      </c>
      <c r="AE3942" s="9">
        <v>15.314239499999999</v>
      </c>
      <c r="AF3942" s="9">
        <v>14.54100609</v>
      </c>
      <c r="AG3942" s="9">
        <v>15.047528270000001</v>
      </c>
      <c r="AH3942" s="9">
        <v>14.84540653</v>
      </c>
      <c r="AI3942" s="9">
        <v>14.544499399999999</v>
      </c>
      <c r="AJ3942" s="9">
        <v>14.96921539</v>
      </c>
      <c r="AK3942" s="9">
        <v>14.404370309999999</v>
      </c>
    </row>
    <row r="3943" spans="1:37" x14ac:dyDescent="0.2">
      <c r="A3943" t="s">
        <v>3976</v>
      </c>
      <c r="B3943" s="6">
        <v>19.988151550000001</v>
      </c>
      <c r="C3943" s="6">
        <v>19.9181366</v>
      </c>
      <c r="D3943" s="6">
        <v>19.923109050000001</v>
      </c>
      <c r="E3943" s="6">
        <v>20.158077240000001</v>
      </c>
      <c r="F3943" s="6">
        <v>20.170354840000002</v>
      </c>
      <c r="G3943" s="6">
        <v>20.107891080000002</v>
      </c>
      <c r="H3943" s="6">
        <v>19.044551850000001</v>
      </c>
      <c r="I3943" s="6">
        <v>19.036897660000001</v>
      </c>
      <c r="J3943" s="6">
        <v>19.024599080000002</v>
      </c>
      <c r="K3943" s="7">
        <v>19.818571089999999</v>
      </c>
      <c r="L3943" s="7">
        <v>19.451211929999999</v>
      </c>
      <c r="M3943" s="7">
        <v>19.857622150000001</v>
      </c>
      <c r="N3943" s="7">
        <v>19.622945789999999</v>
      </c>
      <c r="O3943" s="7">
        <v>19.875850679999999</v>
      </c>
      <c r="P3943" s="7">
        <v>19.815505980000001</v>
      </c>
      <c r="Q3943" s="7">
        <v>18.829524989999999</v>
      </c>
      <c r="R3943" s="7">
        <v>18.9889698</v>
      </c>
      <c r="S3943" s="7">
        <v>18.983163829999999</v>
      </c>
      <c r="T3943" s="11">
        <v>20.069072720000001</v>
      </c>
      <c r="U3943" s="11">
        <v>19.86368942</v>
      </c>
      <c r="V3943" s="11">
        <v>19.881963729999999</v>
      </c>
      <c r="W3943" s="11">
        <v>20.321134570000002</v>
      </c>
      <c r="X3943" s="11">
        <v>19.902881619999999</v>
      </c>
      <c r="Y3943" s="11">
        <v>20.069072720000001</v>
      </c>
      <c r="Z3943" s="11">
        <v>20.697103500000001</v>
      </c>
      <c r="AA3943" s="11">
        <v>20.2877121</v>
      </c>
      <c r="AB3943" s="11">
        <v>20.276397710000001</v>
      </c>
      <c r="AC3943" s="9">
        <v>20.158077240000001</v>
      </c>
      <c r="AD3943" s="9">
        <v>20.015632629999999</v>
      </c>
      <c r="AE3943" s="9">
        <v>20.015632629999999</v>
      </c>
      <c r="AF3943" s="9">
        <v>20.1332016</v>
      </c>
      <c r="AG3943" s="9">
        <v>20.120601650000001</v>
      </c>
      <c r="AH3943" s="9">
        <v>20.206575390000001</v>
      </c>
      <c r="AI3943" s="9">
        <v>20.600595469999998</v>
      </c>
      <c r="AJ3943" s="9">
        <v>20.332105640000002</v>
      </c>
      <c r="AK3943" s="9">
        <v>20.554498670000001</v>
      </c>
    </row>
    <row r="3944" spans="1:37" x14ac:dyDescent="0.2">
      <c r="A3944" t="s">
        <v>3977</v>
      </c>
      <c r="B3944" s="6">
        <v>15.404585839999999</v>
      </c>
      <c r="C3944" s="6">
        <v>15.626399040000001</v>
      </c>
      <c r="D3944" s="6">
        <v>15.11176777</v>
      </c>
      <c r="E3944" s="6">
        <v>15.78950596</v>
      </c>
      <c r="F3944" s="6">
        <v>16.129919050000002</v>
      </c>
      <c r="G3944" s="6">
        <v>16.44466972</v>
      </c>
      <c r="H3944" s="6">
        <v>14.48771477</v>
      </c>
      <c r="I3944" s="6">
        <v>14.51202393</v>
      </c>
      <c r="J3944" s="6">
        <v>14.33049679</v>
      </c>
      <c r="K3944" s="7">
        <v>15.55348206</v>
      </c>
      <c r="L3944" s="7">
        <v>15.19095516</v>
      </c>
      <c r="M3944" s="7">
        <v>15.31244373</v>
      </c>
      <c r="N3944" s="7">
        <v>15.76519012</v>
      </c>
      <c r="O3944" s="7">
        <v>15.75206947</v>
      </c>
      <c r="P3944" s="7">
        <v>15.33961678</v>
      </c>
      <c r="Q3944" s="7">
        <v>14.11802483</v>
      </c>
      <c r="R3944" s="7">
        <v>14.07381535</v>
      </c>
      <c r="S3944" s="7">
        <v>14.601724620000001</v>
      </c>
      <c r="T3944" s="11">
        <v>15.18403816</v>
      </c>
      <c r="U3944" s="11">
        <v>14.992872240000001</v>
      </c>
      <c r="V3944" s="11">
        <v>15.41616058</v>
      </c>
      <c r="W3944" s="11">
        <v>15.563133240000001</v>
      </c>
      <c r="X3944" s="11">
        <v>15.4721899</v>
      </c>
      <c r="Y3944" s="11">
        <v>15.72630882</v>
      </c>
      <c r="Z3944" s="11">
        <v>15.24912453</v>
      </c>
      <c r="AA3944" s="11">
        <v>14.589141850000001</v>
      </c>
      <c r="AB3944" s="11">
        <v>14.17781639</v>
      </c>
      <c r="AC3944" s="9">
        <v>15.464497570000001</v>
      </c>
      <c r="AD3944" s="9">
        <v>15.223896030000001</v>
      </c>
      <c r="AE3944" s="9">
        <v>15.20322895</v>
      </c>
      <c r="AF3944" s="9">
        <v>15.722684859999999</v>
      </c>
      <c r="AG3944" s="9">
        <v>15.93757153</v>
      </c>
      <c r="AH3944" s="9">
        <v>15.44759655</v>
      </c>
      <c r="AI3944" s="9">
        <v>14.744676589999999</v>
      </c>
      <c r="AJ3944" s="9">
        <v>14.56133556</v>
      </c>
      <c r="AK3944" s="9">
        <v>14.465037349999999</v>
      </c>
    </row>
    <row r="3945" spans="1:37" x14ac:dyDescent="0.2">
      <c r="A3945" t="s">
        <v>3978</v>
      </c>
      <c r="B3945" s="6">
        <v>13.27262878</v>
      </c>
      <c r="C3945" s="6">
        <v>13.358018879999999</v>
      </c>
      <c r="D3945" s="6">
        <v>13.37799644</v>
      </c>
      <c r="E3945" s="6">
        <v>16.984363559999998</v>
      </c>
      <c r="F3945" s="6">
        <v>17.402313230000001</v>
      </c>
      <c r="G3945" s="6">
        <v>17.106758119999999</v>
      </c>
      <c r="H3945" s="6">
        <v>14.736238480000001</v>
      </c>
      <c r="I3945" s="6">
        <v>14.668225290000001</v>
      </c>
      <c r="J3945" s="6">
        <v>15.157078739999999</v>
      </c>
      <c r="K3945" s="7">
        <v>13.3776989</v>
      </c>
      <c r="L3945" s="7">
        <v>13.254648209999999</v>
      </c>
      <c r="M3945" s="7">
        <v>13.552669529999999</v>
      </c>
      <c r="N3945" s="7">
        <v>16.740821839999999</v>
      </c>
      <c r="O3945" s="7">
        <v>16.813430790000002</v>
      </c>
      <c r="P3945" s="7">
        <v>16.608104709999999</v>
      </c>
      <c r="Q3945" s="7">
        <v>14.48906994</v>
      </c>
      <c r="R3945" s="7">
        <v>14.772484779999999</v>
      </c>
      <c r="S3945" s="7">
        <v>14.32397652</v>
      </c>
      <c r="T3945" s="11">
        <v>13.59928513</v>
      </c>
      <c r="U3945" s="11">
        <v>13.091228490000001</v>
      </c>
      <c r="V3945" s="11">
        <v>13.455930710000001</v>
      </c>
      <c r="W3945" s="11">
        <v>16.433830260000001</v>
      </c>
      <c r="X3945" s="11">
        <v>16.311405180000001</v>
      </c>
      <c r="Y3945" s="11">
        <v>16.475133899999999</v>
      </c>
      <c r="Z3945" s="11">
        <v>14.297633169999999</v>
      </c>
      <c r="AA3945" s="11">
        <v>14.159626960000001</v>
      </c>
      <c r="AB3945" s="11">
        <v>14.356816289999999</v>
      </c>
      <c r="AC3945" s="9">
        <v>13.412450789999999</v>
      </c>
      <c r="AD3945" s="9">
        <v>13.43498039</v>
      </c>
      <c r="AE3945" s="9">
        <v>13.672292710000001</v>
      </c>
      <c r="AF3945" s="9">
        <v>17.76920509</v>
      </c>
      <c r="AG3945" s="9">
        <v>17.888101580000001</v>
      </c>
      <c r="AH3945" s="9">
        <v>17.861873630000002</v>
      </c>
      <c r="AI3945" s="9">
        <v>16.231666560000001</v>
      </c>
      <c r="AJ3945" s="9">
        <v>16.285121920000002</v>
      </c>
      <c r="AK3945" s="9">
        <v>16.196147920000001</v>
      </c>
    </row>
    <row r="3946" spans="1:37" x14ac:dyDescent="0.2">
      <c r="A3946" t="s">
        <v>3979</v>
      </c>
      <c r="B3946" s="6">
        <v>14.558588029999999</v>
      </c>
      <c r="C3946" s="6">
        <v>14.529546740000001</v>
      </c>
      <c r="D3946" s="6">
        <v>14.50099754</v>
      </c>
      <c r="E3946" s="6">
        <v>14.32167435</v>
      </c>
      <c r="F3946" s="6">
        <v>14.20785332</v>
      </c>
      <c r="G3946" s="6">
        <v>14.252162930000001</v>
      </c>
      <c r="H3946" s="6">
        <v>14.650339130000001</v>
      </c>
      <c r="I3946" s="6">
        <v>14.9100666</v>
      </c>
      <c r="J3946" s="6">
        <v>14.58891964</v>
      </c>
      <c r="K3946" s="7">
        <v>13.20362759</v>
      </c>
      <c r="L3946" s="7">
        <v>13.943063739999999</v>
      </c>
      <c r="M3946" s="7">
        <v>14.34595966</v>
      </c>
      <c r="N3946" s="7">
        <v>13.8803587</v>
      </c>
      <c r="O3946" s="7">
        <v>14.01919079</v>
      </c>
      <c r="P3946" s="7">
        <v>14.023321149999999</v>
      </c>
      <c r="Q3946" s="7">
        <v>14.84944439</v>
      </c>
      <c r="R3946" s="7">
        <v>15.079193119999999</v>
      </c>
      <c r="S3946" s="7">
        <v>15.045098299999999</v>
      </c>
      <c r="T3946" s="11">
        <v>14.41912365</v>
      </c>
      <c r="U3946" s="11">
        <v>14.6500082</v>
      </c>
      <c r="V3946" s="11">
        <v>14.35942745</v>
      </c>
      <c r="W3946" s="11">
        <v>14.51361084</v>
      </c>
      <c r="X3946" s="11">
        <v>14.352911949999999</v>
      </c>
      <c r="Y3946" s="11">
        <v>14.5940218</v>
      </c>
      <c r="Z3946" s="11">
        <v>15.46060276</v>
      </c>
      <c r="AA3946" s="11">
        <v>15.60598564</v>
      </c>
      <c r="AB3946" s="11">
        <v>15.25939369</v>
      </c>
      <c r="AC3946" s="9">
        <v>14.40446281</v>
      </c>
      <c r="AD3946" s="9">
        <v>14.314923289999999</v>
      </c>
      <c r="AE3946" s="9">
        <v>14.398950579999999</v>
      </c>
      <c r="AF3946" s="9">
        <v>14.28685379</v>
      </c>
      <c r="AG3946" s="9">
        <v>14.269967080000001</v>
      </c>
      <c r="AH3946" s="9">
        <v>14.10353374</v>
      </c>
      <c r="AI3946" s="9">
        <v>15.24966908</v>
      </c>
      <c r="AJ3946" s="9">
        <v>15.5251503</v>
      </c>
      <c r="AK3946" s="9">
        <v>15.417720790000001</v>
      </c>
    </row>
    <row r="3947" spans="1:37" x14ac:dyDescent="0.2">
      <c r="A3947" t="s">
        <v>3980</v>
      </c>
      <c r="B3947" s="6">
        <v>19.628818509999999</v>
      </c>
      <c r="C3947" s="6">
        <v>19.3368988</v>
      </c>
      <c r="D3947" s="6">
        <v>19.38417244</v>
      </c>
      <c r="E3947" s="6">
        <v>19.379665370000001</v>
      </c>
      <c r="F3947" s="6">
        <v>19.05906487</v>
      </c>
      <c r="G3947" s="6">
        <v>19.220075609999999</v>
      </c>
      <c r="H3947" s="6">
        <v>19.22979355</v>
      </c>
      <c r="I3947" s="6">
        <v>19.380788800000001</v>
      </c>
      <c r="J3947" s="6">
        <v>19.490966799999999</v>
      </c>
      <c r="K3947" s="7">
        <v>19.117023469999999</v>
      </c>
      <c r="L3947" s="7">
        <v>19.308921810000001</v>
      </c>
      <c r="M3947" s="7">
        <v>19.316295619999998</v>
      </c>
      <c r="N3947" s="7">
        <v>19.20827293</v>
      </c>
      <c r="O3947" s="7">
        <v>18.968647000000001</v>
      </c>
      <c r="P3947" s="7">
        <v>19.059118269999999</v>
      </c>
      <c r="Q3947" s="7">
        <v>18.892738340000001</v>
      </c>
      <c r="R3947" s="7">
        <v>19.004596710000001</v>
      </c>
      <c r="S3947" s="7">
        <v>19.10308075</v>
      </c>
      <c r="T3947" s="11">
        <v>19.122579569999999</v>
      </c>
      <c r="U3947" s="11">
        <v>19.444486619999999</v>
      </c>
      <c r="V3947" s="11">
        <v>19.288572309999999</v>
      </c>
      <c r="W3947" s="11">
        <v>19.32587814</v>
      </c>
      <c r="X3947" s="11">
        <v>19.08263779</v>
      </c>
      <c r="Y3947" s="11">
        <v>18.982927320000002</v>
      </c>
      <c r="Z3947" s="11">
        <v>19.216682429999999</v>
      </c>
      <c r="AA3947" s="11">
        <v>18.767557140000001</v>
      </c>
      <c r="AB3947" s="11">
        <v>19.01832199</v>
      </c>
      <c r="AC3947" s="9">
        <v>19.325456620000001</v>
      </c>
      <c r="AD3947" s="9">
        <v>19.279729840000002</v>
      </c>
      <c r="AE3947" s="9">
        <v>19.264799119999999</v>
      </c>
      <c r="AF3947" s="9">
        <v>19.114759450000001</v>
      </c>
      <c r="AG3947" s="9">
        <v>19.072566989999999</v>
      </c>
      <c r="AH3947" s="9">
        <v>19.264907839999999</v>
      </c>
      <c r="AI3947" s="9">
        <v>19.338314059999998</v>
      </c>
      <c r="AJ3947" s="9">
        <v>19.239973070000001</v>
      </c>
      <c r="AK3947" s="9">
        <v>19.3227005</v>
      </c>
    </row>
    <row r="3948" spans="1:37" x14ac:dyDescent="0.2">
      <c r="A3948" t="s">
        <v>3981</v>
      </c>
      <c r="B3948" s="6">
        <v>19.674850459999998</v>
      </c>
      <c r="C3948" s="6">
        <v>19.47994804</v>
      </c>
      <c r="D3948" s="6">
        <v>19.500112529999999</v>
      </c>
      <c r="E3948" s="6">
        <v>19.275842669999999</v>
      </c>
      <c r="F3948" s="6">
        <v>19.417541499999999</v>
      </c>
      <c r="G3948" s="6">
        <v>19.1791172</v>
      </c>
      <c r="H3948" s="6">
        <v>16.733226779999999</v>
      </c>
      <c r="I3948" s="6">
        <v>16.393611910000001</v>
      </c>
      <c r="J3948" s="6">
        <v>16.244958879999999</v>
      </c>
      <c r="K3948" s="7">
        <v>19.638185499999999</v>
      </c>
      <c r="L3948" s="7">
        <v>19.520296099999999</v>
      </c>
      <c r="M3948" s="7">
        <v>19.63167</v>
      </c>
      <c r="N3948" s="7">
        <v>19.520341869999999</v>
      </c>
      <c r="O3948" s="7">
        <v>19.270938869999998</v>
      </c>
      <c r="P3948" s="7">
        <v>19.298221590000001</v>
      </c>
      <c r="Q3948" s="7">
        <v>15.160214420000001</v>
      </c>
      <c r="R3948" s="7">
        <v>15.912121770000001</v>
      </c>
      <c r="S3948" s="7">
        <v>15.81322479</v>
      </c>
      <c r="T3948" s="11">
        <v>19.691799159999999</v>
      </c>
      <c r="U3948" s="11">
        <v>19.389726639999999</v>
      </c>
      <c r="V3948" s="11">
        <v>19.570568080000001</v>
      </c>
      <c r="W3948" s="11">
        <v>19.379129410000001</v>
      </c>
      <c r="X3948" s="11">
        <v>19.4186573</v>
      </c>
      <c r="Y3948" s="11">
        <v>19.27391815</v>
      </c>
      <c r="Z3948" s="11">
        <v>17.89400101</v>
      </c>
      <c r="AA3948" s="11">
        <v>16.368644710000002</v>
      </c>
      <c r="AB3948" s="11">
        <v>17.000417710000001</v>
      </c>
      <c r="AC3948" s="9">
        <v>19.705274580000001</v>
      </c>
      <c r="AD3948" s="9">
        <v>19.603267670000001</v>
      </c>
      <c r="AE3948" s="9">
        <v>19.732324599999998</v>
      </c>
      <c r="AF3948" s="9">
        <v>19.344926829999999</v>
      </c>
      <c r="AG3948" s="9">
        <v>19.474054339999999</v>
      </c>
      <c r="AH3948" s="9">
        <v>19.424037930000001</v>
      </c>
      <c r="AI3948" s="9">
        <v>16.951545719999999</v>
      </c>
      <c r="AJ3948" s="9">
        <v>16.680456159999999</v>
      </c>
      <c r="AK3948" s="9">
        <v>16.820327760000001</v>
      </c>
    </row>
    <row r="3949" spans="1:37" x14ac:dyDescent="0.2">
      <c r="A3949" t="s">
        <v>3982</v>
      </c>
      <c r="B3949" s="6">
        <v>13.86499882</v>
      </c>
      <c r="C3949" s="6">
        <v>13.84177113</v>
      </c>
      <c r="D3949" s="6">
        <v>14.173739429999999</v>
      </c>
      <c r="E3949" s="6">
        <v>13.94863224</v>
      </c>
      <c r="F3949" s="6">
        <v>14.098788259999999</v>
      </c>
      <c r="G3949" s="6">
        <v>14.97719479</v>
      </c>
      <c r="H3949" s="6">
        <v>14.616565700000001</v>
      </c>
      <c r="I3949" s="6">
        <v>14.6747551</v>
      </c>
      <c r="J3949" s="6">
        <v>14.3191433</v>
      </c>
      <c r="K3949" s="7">
        <v>14.26216125</v>
      </c>
      <c r="L3949" s="7">
        <v>13.77641201</v>
      </c>
      <c r="M3949" s="7">
        <v>14.604975700000001</v>
      </c>
      <c r="N3949" s="7">
        <v>13.946385380000001</v>
      </c>
      <c r="O3949" s="7">
        <v>14.01447392</v>
      </c>
      <c r="P3949" s="7">
        <v>13.89754295</v>
      </c>
      <c r="Q3949" s="7">
        <v>14.04701328</v>
      </c>
      <c r="R3949" s="7">
        <v>14.08511543</v>
      </c>
      <c r="S3949" s="7">
        <v>13.746210100000001</v>
      </c>
      <c r="T3949" s="11">
        <v>14.0579071</v>
      </c>
      <c r="U3949" s="11">
        <v>13.900715829999999</v>
      </c>
      <c r="V3949" s="11">
        <v>14.069835660000001</v>
      </c>
      <c r="W3949" s="11">
        <v>14.470557210000001</v>
      </c>
      <c r="X3949" s="11">
        <v>14.76194096</v>
      </c>
      <c r="Y3949" s="11">
        <v>14.18469715</v>
      </c>
      <c r="Z3949" s="11">
        <v>14.47658157</v>
      </c>
      <c r="AA3949" s="11">
        <v>14.613288880000001</v>
      </c>
      <c r="AB3949" s="11">
        <v>14.50358391</v>
      </c>
      <c r="AC3949" s="9">
        <v>14.216192250000001</v>
      </c>
      <c r="AD3949" s="9">
        <v>14.057128909999999</v>
      </c>
      <c r="AE3949" s="9">
        <v>14.0787344</v>
      </c>
      <c r="AF3949" s="9">
        <v>14.205044750000001</v>
      </c>
      <c r="AG3949" s="9">
        <v>14.134762759999999</v>
      </c>
      <c r="AH3949" s="9">
        <v>14.28678131</v>
      </c>
      <c r="AI3949" s="9">
        <v>14.270098689999999</v>
      </c>
      <c r="AJ3949" s="9">
        <v>14.397901539999999</v>
      </c>
      <c r="AK3949" s="9">
        <v>13.745317460000001</v>
      </c>
    </row>
    <row r="3950" spans="1:37" x14ac:dyDescent="0.2">
      <c r="A3950" t="s">
        <v>3983</v>
      </c>
      <c r="B3950" s="6">
        <v>14.700439449999999</v>
      </c>
      <c r="C3950" s="6">
        <v>14.46556664</v>
      </c>
      <c r="D3950" s="6">
        <v>14.65350533</v>
      </c>
      <c r="E3950" s="6">
        <v>14.804872509999999</v>
      </c>
      <c r="F3950" s="6">
        <v>14.850625989999999</v>
      </c>
      <c r="G3950" s="6">
        <v>14.677356720000001</v>
      </c>
      <c r="H3950" s="6">
        <v>14.731679919999999</v>
      </c>
      <c r="I3950" s="6">
        <v>15.13989544</v>
      </c>
      <c r="J3950" s="6">
        <v>14.874611850000001</v>
      </c>
      <c r="K3950" s="7">
        <v>14.528222080000001</v>
      </c>
      <c r="L3950" s="7">
        <v>14.46891022</v>
      </c>
      <c r="M3950" s="7">
        <v>14.415425300000001</v>
      </c>
      <c r="N3950" s="7">
        <v>14.33552265</v>
      </c>
      <c r="O3950" s="7">
        <v>14.453418729999999</v>
      </c>
      <c r="P3950" s="7">
        <v>14.38914776</v>
      </c>
      <c r="Q3950" s="7">
        <v>14.68083191</v>
      </c>
      <c r="R3950" s="7">
        <v>14.86352825</v>
      </c>
      <c r="S3950" s="7">
        <v>14.62355614</v>
      </c>
      <c r="T3950" s="11">
        <v>14.43274403</v>
      </c>
      <c r="U3950" s="11">
        <v>14.55051231</v>
      </c>
      <c r="V3950" s="11">
        <v>14.52301025</v>
      </c>
      <c r="W3950" s="11">
        <v>14.66662884</v>
      </c>
      <c r="X3950" s="11">
        <v>14.43815517</v>
      </c>
      <c r="Y3950" s="11">
        <v>14.509200099999999</v>
      </c>
      <c r="Z3950" s="11">
        <v>14.72059155</v>
      </c>
      <c r="AA3950" s="11">
        <v>14.97319031</v>
      </c>
      <c r="AB3950" s="11">
        <v>14.742399219999999</v>
      </c>
      <c r="AC3950" s="9">
        <v>14.70565414</v>
      </c>
      <c r="AD3950" s="9">
        <v>14.570075040000001</v>
      </c>
      <c r="AE3950" s="9">
        <v>14.67055702</v>
      </c>
      <c r="AF3950" s="9">
        <v>14.77854919</v>
      </c>
      <c r="AG3950" s="9">
        <v>14.90592766</v>
      </c>
      <c r="AH3950" s="9">
        <v>14.816413880000001</v>
      </c>
      <c r="AI3950" s="9">
        <v>14.554235459999999</v>
      </c>
      <c r="AJ3950" s="9">
        <v>14.798238749999999</v>
      </c>
      <c r="AK3950" s="9">
        <v>14.73563004</v>
      </c>
    </row>
    <row r="3951" spans="1:37" x14ac:dyDescent="0.2">
      <c r="A3951" t="s">
        <v>3984</v>
      </c>
      <c r="B3951" s="6">
        <v>14.86303425</v>
      </c>
      <c r="C3951" s="6">
        <v>15.35785484</v>
      </c>
      <c r="D3951" s="6">
        <v>15.480938910000001</v>
      </c>
      <c r="E3951" s="6">
        <v>14.45610428</v>
      </c>
      <c r="F3951" s="6">
        <v>14.675934789999999</v>
      </c>
      <c r="G3951" s="6">
        <v>14.428641320000001</v>
      </c>
      <c r="H3951" s="6">
        <v>12.67663383</v>
      </c>
      <c r="I3951" s="6">
        <v>11.99690723</v>
      </c>
      <c r="J3951" s="6">
        <v>11.79678249</v>
      </c>
      <c r="K3951" s="7">
        <v>15.61555195</v>
      </c>
      <c r="L3951" s="7">
        <v>15.00154495</v>
      </c>
      <c r="M3951" s="7">
        <v>15.17110634</v>
      </c>
      <c r="N3951" s="7">
        <v>13.71997738</v>
      </c>
      <c r="O3951" s="7">
        <v>14.157134060000001</v>
      </c>
      <c r="P3951" s="7">
        <v>14.204143520000001</v>
      </c>
      <c r="Q3951" s="7">
        <v>11.733654980000001</v>
      </c>
      <c r="R3951" s="7">
        <v>12.4896183</v>
      </c>
      <c r="S3951" s="7">
        <v>11.49772072</v>
      </c>
      <c r="T3951" s="11">
        <v>14.686812400000001</v>
      </c>
      <c r="U3951" s="11">
        <v>15.13125801</v>
      </c>
      <c r="V3951" s="11">
        <v>15.2804985</v>
      </c>
      <c r="W3951" s="11">
        <v>15.246210100000001</v>
      </c>
      <c r="X3951" s="11">
        <v>15.340587620000001</v>
      </c>
      <c r="Y3951" s="11">
        <v>14.654943469999999</v>
      </c>
      <c r="Z3951" s="11">
        <v>14.254342080000001</v>
      </c>
      <c r="AA3951" s="11">
        <v>13.33738518</v>
      </c>
      <c r="AB3951" s="11">
        <v>12.17781544</v>
      </c>
      <c r="AC3951" s="9">
        <v>15.403561590000001</v>
      </c>
      <c r="AD3951" s="9">
        <v>15.31005573</v>
      </c>
      <c r="AE3951" s="9">
        <v>15.121140479999999</v>
      </c>
      <c r="AF3951" s="9">
        <v>14.79587173</v>
      </c>
      <c r="AG3951" s="9">
        <v>13.833482740000001</v>
      </c>
      <c r="AH3951" s="9">
        <v>14.46648407</v>
      </c>
      <c r="AI3951" s="9">
        <v>13.501949310000001</v>
      </c>
      <c r="AJ3951" s="9">
        <v>12.549563409999999</v>
      </c>
      <c r="AK3951" s="9">
        <v>13.98749447</v>
      </c>
    </row>
    <row r="3952" spans="1:37" x14ac:dyDescent="0.2">
      <c r="A3952" t="s">
        <v>3985</v>
      </c>
      <c r="B3952" s="6">
        <v>13.13026619</v>
      </c>
      <c r="C3952" s="6">
        <v>12.960662839999999</v>
      </c>
      <c r="D3952" s="6">
        <v>13.23239517</v>
      </c>
      <c r="E3952" s="6">
        <v>13.25689697</v>
      </c>
      <c r="F3952" s="6">
        <v>13.27103996</v>
      </c>
      <c r="G3952" s="6">
        <v>13.282635689999999</v>
      </c>
      <c r="H3952" s="6">
        <v>14.22400951</v>
      </c>
      <c r="I3952" s="6">
        <v>13.966442109999999</v>
      </c>
      <c r="J3952" s="6">
        <v>14.066863059999999</v>
      </c>
      <c r="K3952" s="7">
        <v>12.858735080000001</v>
      </c>
      <c r="L3952" s="7">
        <v>12.798988339999999</v>
      </c>
      <c r="M3952" s="7">
        <v>12.73007488</v>
      </c>
      <c r="N3952" s="7">
        <v>13.056890490000001</v>
      </c>
      <c r="O3952" s="7">
        <v>13.22524261</v>
      </c>
      <c r="P3952" s="7">
        <v>12.97406483</v>
      </c>
      <c r="Q3952" s="7">
        <v>13.841584210000001</v>
      </c>
      <c r="R3952" s="7">
        <v>13.672369959999999</v>
      </c>
      <c r="S3952" s="7">
        <v>14.08670807</v>
      </c>
      <c r="T3952" s="11">
        <v>13.187848089999999</v>
      </c>
      <c r="U3952" s="11">
        <v>13.439948080000001</v>
      </c>
      <c r="V3952" s="11">
        <v>13.07168484</v>
      </c>
      <c r="W3952" s="11">
        <v>12.949354169999999</v>
      </c>
      <c r="X3952" s="11">
        <v>13.266725539999999</v>
      </c>
      <c r="Y3952" s="11">
        <v>13.460929869999999</v>
      </c>
      <c r="Z3952" s="11">
        <v>13.67256927</v>
      </c>
      <c r="AA3952" s="11">
        <v>13.87061501</v>
      </c>
      <c r="AB3952" s="11">
        <v>13.908579830000001</v>
      </c>
      <c r="AC3952" s="9">
        <v>12.8897686</v>
      </c>
      <c r="AD3952" s="9">
        <v>13.00452232</v>
      </c>
      <c r="AE3952" s="9">
        <v>13.475859639999999</v>
      </c>
      <c r="AF3952" s="9">
        <v>12.993889810000001</v>
      </c>
      <c r="AG3952" s="9">
        <v>13.326457980000001</v>
      </c>
      <c r="AH3952" s="9">
        <v>13.62378979</v>
      </c>
      <c r="AI3952" s="9">
        <v>14.209841730000001</v>
      </c>
      <c r="AJ3952" s="9">
        <v>14.170691489999999</v>
      </c>
      <c r="AK3952" s="9">
        <v>14.24999523</v>
      </c>
    </row>
    <row r="3953" spans="1:37" x14ac:dyDescent="0.2">
      <c r="A3953" t="s">
        <v>3986</v>
      </c>
      <c r="B3953" s="6">
        <v>18.590257640000001</v>
      </c>
      <c r="C3953" s="6">
        <v>18.639135360000001</v>
      </c>
      <c r="D3953" s="6">
        <v>19.070291520000001</v>
      </c>
      <c r="E3953" s="6">
        <v>18.756999969999999</v>
      </c>
      <c r="F3953" s="6">
        <v>18.44491768</v>
      </c>
      <c r="G3953" s="6">
        <v>18.83596992</v>
      </c>
      <c r="H3953" s="6">
        <v>17.167467120000001</v>
      </c>
      <c r="I3953" s="6">
        <v>17.01057243</v>
      </c>
      <c r="J3953" s="6">
        <v>17.124767299999998</v>
      </c>
      <c r="K3953" s="7">
        <v>18.630866999999999</v>
      </c>
      <c r="L3953" s="7">
        <v>18.12464714</v>
      </c>
      <c r="M3953" s="7">
        <v>18.60437202</v>
      </c>
      <c r="N3953" s="7">
        <v>18.509685520000001</v>
      </c>
      <c r="O3953" s="7">
        <v>18.671834950000001</v>
      </c>
      <c r="P3953" s="7">
        <v>18.662055970000001</v>
      </c>
      <c r="Q3953" s="7">
        <v>16.53484344</v>
      </c>
      <c r="R3953" s="7">
        <v>16.737749099999998</v>
      </c>
      <c r="S3953" s="7">
        <v>17.014314649999999</v>
      </c>
      <c r="T3953" s="11">
        <v>18.526445389999999</v>
      </c>
      <c r="U3953" s="11">
        <v>18.779642110000001</v>
      </c>
      <c r="V3953" s="11">
        <v>18.91660881</v>
      </c>
      <c r="W3953" s="11">
        <v>18.584665300000001</v>
      </c>
      <c r="X3953" s="11">
        <v>18.72308159</v>
      </c>
      <c r="Y3953" s="11">
        <v>18.738042830000001</v>
      </c>
      <c r="Z3953" s="11">
        <v>17.77672768</v>
      </c>
      <c r="AA3953" s="11">
        <v>17.16962242</v>
      </c>
      <c r="AB3953" s="11">
        <v>17.368770600000001</v>
      </c>
      <c r="AC3953" s="9">
        <v>18.710659029999999</v>
      </c>
      <c r="AD3953" s="9">
        <v>18.795528409999999</v>
      </c>
      <c r="AE3953" s="9">
        <v>18.97360802</v>
      </c>
      <c r="AF3953" s="9">
        <v>18.593448639999998</v>
      </c>
      <c r="AG3953" s="9">
        <v>18.890151979999999</v>
      </c>
      <c r="AH3953" s="9">
        <v>18.651723860000001</v>
      </c>
      <c r="AI3953" s="9">
        <v>17.44836617</v>
      </c>
      <c r="AJ3953" s="9">
        <v>17.517400739999999</v>
      </c>
      <c r="AK3953" s="9">
        <v>17.43000412</v>
      </c>
    </row>
    <row r="3954" spans="1:37" x14ac:dyDescent="0.2">
      <c r="A3954" t="s">
        <v>3987</v>
      </c>
      <c r="B3954" s="6">
        <v>17.764652250000001</v>
      </c>
      <c r="C3954" s="6">
        <v>17.590536119999999</v>
      </c>
      <c r="D3954" s="6">
        <v>17.36971664</v>
      </c>
      <c r="E3954" s="6">
        <v>18.07286453</v>
      </c>
      <c r="F3954" s="6">
        <v>17.918764110000001</v>
      </c>
      <c r="G3954" s="6">
        <v>18.189197539999999</v>
      </c>
      <c r="H3954" s="6">
        <v>17.966995239999999</v>
      </c>
      <c r="I3954" s="6">
        <v>17.850309370000002</v>
      </c>
      <c r="J3954" s="6">
        <v>17.947168349999998</v>
      </c>
      <c r="K3954" s="7">
        <v>17.343116760000001</v>
      </c>
      <c r="L3954" s="7">
        <v>17.047529220000001</v>
      </c>
      <c r="M3954" s="7">
        <v>17.18257904</v>
      </c>
      <c r="N3954" s="7">
        <v>17.81337357</v>
      </c>
      <c r="O3954" s="7">
        <v>17.845386510000001</v>
      </c>
      <c r="P3954" s="7">
        <v>17.76303673</v>
      </c>
      <c r="Q3954" s="7">
        <v>17.847963329999999</v>
      </c>
      <c r="R3954" s="7">
        <v>17.797180180000002</v>
      </c>
      <c r="S3954" s="7">
        <v>17.87864304</v>
      </c>
      <c r="T3954" s="11">
        <v>17.501705170000001</v>
      </c>
      <c r="U3954" s="11">
        <v>17.453262330000001</v>
      </c>
      <c r="V3954" s="11">
        <v>17.23053741</v>
      </c>
      <c r="W3954" s="11">
        <v>18.021499630000001</v>
      </c>
      <c r="X3954" s="11">
        <v>17.80145645</v>
      </c>
      <c r="Y3954" s="11">
        <v>17.969404220000001</v>
      </c>
      <c r="Z3954" s="11">
        <v>18.103353500000001</v>
      </c>
      <c r="AA3954" s="11">
        <v>17.77744865</v>
      </c>
      <c r="AB3954" s="11">
        <v>17.555772780000002</v>
      </c>
      <c r="AC3954" s="9">
        <v>17.504415510000001</v>
      </c>
      <c r="AD3954" s="9">
        <v>17.488718030000001</v>
      </c>
      <c r="AE3954" s="9">
        <v>17.460472110000001</v>
      </c>
      <c r="AF3954" s="9">
        <v>18.33353996</v>
      </c>
      <c r="AG3954" s="9">
        <v>18.260932919999998</v>
      </c>
      <c r="AH3954" s="9">
        <v>18.17210579</v>
      </c>
      <c r="AI3954" s="9">
        <v>18.62440681</v>
      </c>
      <c r="AJ3954" s="9">
        <v>18.108703609999999</v>
      </c>
      <c r="AK3954" s="9">
        <v>18.338609699999999</v>
      </c>
    </row>
    <row r="3955" spans="1:37" x14ac:dyDescent="0.2">
      <c r="A3955" t="s">
        <v>3988</v>
      </c>
      <c r="B3955" s="6">
        <v>11.827505110000001</v>
      </c>
      <c r="C3955" s="6">
        <v>13.493391989999999</v>
      </c>
      <c r="D3955" s="6">
        <v>13.168852810000001</v>
      </c>
      <c r="E3955" s="6">
        <v>12.556283000000001</v>
      </c>
      <c r="F3955" s="6">
        <v>13.509601590000001</v>
      </c>
      <c r="G3955" s="6">
        <v>13.10735893</v>
      </c>
      <c r="H3955" s="6">
        <v>13.169311520000001</v>
      </c>
      <c r="I3955" s="6">
        <v>12.31391239</v>
      </c>
      <c r="J3955" s="6">
        <v>12.268487929999999</v>
      </c>
      <c r="K3955" s="7">
        <v>12.696552280000001</v>
      </c>
      <c r="L3955" s="7">
        <v>13.11781216</v>
      </c>
      <c r="M3955" s="7">
        <v>13.24156666</v>
      </c>
      <c r="N3955" s="7">
        <v>12.42815113</v>
      </c>
      <c r="O3955" s="7">
        <v>12.92817211</v>
      </c>
      <c r="P3955" s="7">
        <v>12.842330929999999</v>
      </c>
      <c r="Q3955" s="7">
        <v>12.29607964</v>
      </c>
      <c r="R3955" s="7">
        <v>11.1649847</v>
      </c>
      <c r="S3955" s="7">
        <v>12.54587555</v>
      </c>
      <c r="T3955" s="11">
        <v>12.51073456</v>
      </c>
      <c r="U3955" s="11">
        <v>12.923151020000001</v>
      </c>
      <c r="V3955" s="11">
        <v>12.30896473</v>
      </c>
      <c r="W3955" s="11">
        <v>12.676470760000001</v>
      </c>
      <c r="X3955" s="11">
        <v>13.09669399</v>
      </c>
      <c r="Y3955" s="11">
        <v>12.96648884</v>
      </c>
      <c r="Z3955" s="11">
        <v>12.815242769999999</v>
      </c>
      <c r="AA3955" s="11">
        <v>12.46261692</v>
      </c>
      <c r="AB3955" s="11">
        <v>12.926450729999999</v>
      </c>
      <c r="AC3955" s="9">
        <v>12.906060220000001</v>
      </c>
      <c r="AD3955" s="9">
        <v>13.20340633</v>
      </c>
      <c r="AE3955" s="9">
        <v>12.64435673</v>
      </c>
      <c r="AF3955" s="9">
        <v>12.458611489999999</v>
      </c>
      <c r="AG3955" s="9">
        <v>13.142590520000001</v>
      </c>
      <c r="AH3955" s="9">
        <v>12.42604446</v>
      </c>
      <c r="AI3955" s="9">
        <v>11.963088040000001</v>
      </c>
      <c r="AJ3955" s="9">
        <v>11.88539505</v>
      </c>
      <c r="AK3955" s="9">
        <v>12.638840679999999</v>
      </c>
    </row>
    <row r="3956" spans="1:37" x14ac:dyDescent="0.2">
      <c r="A3956" t="s">
        <v>3989</v>
      </c>
      <c r="B3956" s="6">
        <v>15.18323612</v>
      </c>
      <c r="C3956" s="6">
        <v>14.92451572</v>
      </c>
      <c r="D3956" s="6">
        <v>14.986486429999999</v>
      </c>
      <c r="E3956" s="6">
        <v>14.88190269</v>
      </c>
      <c r="F3956" s="6">
        <v>15.02165222</v>
      </c>
      <c r="G3956" s="6">
        <v>14.78909588</v>
      </c>
      <c r="H3956" s="6">
        <v>14.841013909999999</v>
      </c>
      <c r="I3956" s="6">
        <v>13.910755160000001</v>
      </c>
      <c r="J3956" s="6">
        <v>13.76353359</v>
      </c>
      <c r="K3956" s="7">
        <v>15.073037149999999</v>
      </c>
      <c r="L3956" s="7">
        <v>15.05124283</v>
      </c>
      <c r="M3956" s="7">
        <v>14.99353981</v>
      </c>
      <c r="N3956" s="7">
        <v>14.74605751</v>
      </c>
      <c r="O3956" s="7">
        <v>14.90619564</v>
      </c>
      <c r="P3956" s="7">
        <v>14.984596249999999</v>
      </c>
      <c r="Q3956" s="7">
        <v>13.43186283</v>
      </c>
      <c r="R3956" s="7">
        <v>13.37697983</v>
      </c>
      <c r="S3956" s="7">
        <v>13.58428097</v>
      </c>
      <c r="T3956" s="11">
        <v>14.889028550000001</v>
      </c>
      <c r="U3956" s="11">
        <v>14.63068771</v>
      </c>
      <c r="V3956" s="11">
        <v>14.86500835</v>
      </c>
      <c r="W3956" s="11">
        <v>14.88789177</v>
      </c>
      <c r="X3956" s="11">
        <v>14.888619419999999</v>
      </c>
      <c r="Y3956" s="11">
        <v>14.741503720000001</v>
      </c>
      <c r="Z3956" s="11">
        <v>15.32443333</v>
      </c>
      <c r="AA3956" s="11">
        <v>14.87670898</v>
      </c>
      <c r="AB3956" s="11">
        <v>14.973611829999999</v>
      </c>
      <c r="AC3956" s="9">
        <v>15.14614677</v>
      </c>
      <c r="AD3956" s="9">
        <v>15.500576969999999</v>
      </c>
      <c r="AE3956" s="9">
        <v>15.379537579999999</v>
      </c>
      <c r="AF3956" s="9">
        <v>14.82613087</v>
      </c>
      <c r="AG3956" s="9">
        <v>14.944163319999999</v>
      </c>
      <c r="AH3956" s="9">
        <v>15.0457468</v>
      </c>
      <c r="AI3956" s="9">
        <v>14.624064450000001</v>
      </c>
      <c r="AJ3956" s="9">
        <v>14.556170460000001</v>
      </c>
      <c r="AK3956" s="9">
        <v>13.95057392</v>
      </c>
    </row>
    <row r="3957" spans="1:37" x14ac:dyDescent="0.2">
      <c r="A3957" t="s">
        <v>3990</v>
      </c>
      <c r="B3957" s="6">
        <v>21.988151550000001</v>
      </c>
      <c r="C3957" s="6">
        <v>21.80734825</v>
      </c>
      <c r="D3957" s="6">
        <v>21.680028920000002</v>
      </c>
      <c r="E3957" s="6">
        <v>20.811273570000001</v>
      </c>
      <c r="F3957" s="6">
        <v>20.917068480000001</v>
      </c>
      <c r="G3957" s="6">
        <v>20.795507430000001</v>
      </c>
      <c r="H3957" s="6">
        <v>20.487384800000001</v>
      </c>
      <c r="I3957" s="6">
        <v>20.05589676</v>
      </c>
      <c r="J3957" s="6">
        <v>19.93038559</v>
      </c>
      <c r="K3957" s="7">
        <v>21.688590999999999</v>
      </c>
      <c r="L3957" s="7">
        <v>21.600595469999998</v>
      </c>
      <c r="M3957" s="7">
        <v>21.321134570000002</v>
      </c>
      <c r="N3957" s="7">
        <v>21.497165679999998</v>
      </c>
      <c r="O3957" s="7">
        <v>20.65403366</v>
      </c>
      <c r="P3957" s="7">
        <v>20.477537160000001</v>
      </c>
      <c r="Q3957" s="7">
        <v>19.24446678</v>
      </c>
      <c r="R3957" s="7">
        <v>19.974212649999998</v>
      </c>
      <c r="S3957" s="7">
        <v>19.860757830000001</v>
      </c>
      <c r="T3957" s="11">
        <v>21.880168909999998</v>
      </c>
      <c r="U3957" s="11">
        <v>21.276397710000001</v>
      </c>
      <c r="V3957" s="11">
        <v>21.40145493</v>
      </c>
      <c r="W3957" s="11">
        <v>21.718164439999999</v>
      </c>
      <c r="X3957" s="11">
        <v>21.39100075</v>
      </c>
      <c r="Y3957" s="11">
        <v>21.636440279999999</v>
      </c>
      <c r="Z3957" s="11">
        <v>21.200601580000001</v>
      </c>
      <c r="AA3957" s="11">
        <v>20.591493610000001</v>
      </c>
      <c r="AB3957" s="11">
        <v>20.437459950000001</v>
      </c>
      <c r="AC3957" s="9">
        <v>21.902421950000001</v>
      </c>
      <c r="AD3957" s="9">
        <v>22.154991150000001</v>
      </c>
      <c r="AE3957" s="9">
        <v>21.73479652</v>
      </c>
      <c r="AF3957" s="9">
        <v>21.853765490000001</v>
      </c>
      <c r="AG3957" s="9">
        <v>21.783567430000002</v>
      </c>
      <c r="AH3957" s="9">
        <v>21.924337390000002</v>
      </c>
      <c r="AI3957" s="9">
        <v>21.158077240000001</v>
      </c>
      <c r="AJ3957" s="9">
        <v>20.93876457</v>
      </c>
      <c r="AK3957" s="9">
        <v>21.200601580000001</v>
      </c>
    </row>
    <row r="3958" spans="1:37" x14ac:dyDescent="0.2">
      <c r="A3958" t="s">
        <v>3991</v>
      </c>
      <c r="B3958" s="6">
        <v>17.879541400000001</v>
      </c>
      <c r="C3958" s="6">
        <v>17.983154299999999</v>
      </c>
      <c r="D3958" s="6">
        <v>17.98440742</v>
      </c>
      <c r="E3958" s="6">
        <v>18.514013290000001</v>
      </c>
      <c r="F3958" s="6">
        <v>18.453422549999999</v>
      </c>
      <c r="G3958" s="6">
        <v>18.53287315</v>
      </c>
      <c r="H3958" s="6">
        <v>17.52470207</v>
      </c>
      <c r="I3958" s="6">
        <v>17.36107063</v>
      </c>
      <c r="J3958" s="6">
        <v>17.337038039999999</v>
      </c>
      <c r="K3958" s="7">
        <v>17.726398469999999</v>
      </c>
      <c r="L3958" s="7">
        <v>17.941122060000001</v>
      </c>
      <c r="M3958" s="7">
        <v>17.664613719999998</v>
      </c>
      <c r="N3958" s="7">
        <v>18.407438280000001</v>
      </c>
      <c r="O3958" s="7">
        <v>18.252758029999999</v>
      </c>
      <c r="P3958" s="7">
        <v>18.366497039999999</v>
      </c>
      <c r="Q3958" s="7">
        <v>17.000297549999999</v>
      </c>
      <c r="R3958" s="7">
        <v>17.218467709999999</v>
      </c>
      <c r="S3958" s="7">
        <v>16.835235600000001</v>
      </c>
      <c r="T3958" s="11">
        <v>17.854722979999998</v>
      </c>
      <c r="U3958" s="11">
        <v>17.963314059999998</v>
      </c>
      <c r="V3958" s="11">
        <v>17.829065320000002</v>
      </c>
      <c r="W3958" s="11">
        <v>18.29329109</v>
      </c>
      <c r="X3958" s="11">
        <v>18.357126239999999</v>
      </c>
      <c r="Y3958" s="11">
        <v>18.340158460000001</v>
      </c>
      <c r="Z3958" s="11">
        <v>17.59263992</v>
      </c>
      <c r="AA3958" s="11">
        <v>16.97584724</v>
      </c>
      <c r="AB3958" s="11">
        <v>17.20571709</v>
      </c>
      <c r="AC3958" s="9">
        <v>18.002534870000002</v>
      </c>
      <c r="AD3958" s="9">
        <v>18.01585579</v>
      </c>
      <c r="AE3958" s="9">
        <v>17.937845230000001</v>
      </c>
      <c r="AF3958" s="9">
        <v>18.50053024</v>
      </c>
      <c r="AG3958" s="9">
        <v>18.467128750000001</v>
      </c>
      <c r="AH3958" s="9">
        <v>18.505353929999998</v>
      </c>
      <c r="AI3958" s="9">
        <v>17.533306119999999</v>
      </c>
      <c r="AJ3958" s="9">
        <v>17.23270226</v>
      </c>
      <c r="AK3958" s="9">
        <v>17.43985558</v>
      </c>
    </row>
    <row r="3959" spans="1:37" x14ac:dyDescent="0.2">
      <c r="A3959" t="s">
        <v>3992</v>
      </c>
      <c r="B3959" s="6">
        <v>22.49228287</v>
      </c>
      <c r="C3959" s="6">
        <v>21.93876457</v>
      </c>
      <c r="D3959" s="6">
        <v>21.861358639999999</v>
      </c>
      <c r="E3959" s="6">
        <v>22.02242279</v>
      </c>
      <c r="F3959" s="6">
        <v>21.977710720000001</v>
      </c>
      <c r="G3959" s="6">
        <v>21.93876457</v>
      </c>
      <c r="H3959" s="6">
        <v>21.40145493</v>
      </c>
      <c r="I3959" s="6">
        <v>21.247714999999999</v>
      </c>
      <c r="J3959" s="6">
        <v>21.120601650000001</v>
      </c>
      <c r="K3959" s="7">
        <v>21.970706939999999</v>
      </c>
      <c r="L3959" s="7">
        <v>22.25638008</v>
      </c>
      <c r="M3959" s="7">
        <v>22.359174729999999</v>
      </c>
      <c r="N3959" s="7">
        <v>22.025804520000001</v>
      </c>
      <c r="O3959" s="7">
        <v>21.751235959999999</v>
      </c>
      <c r="P3959" s="7">
        <v>21.713977809999999</v>
      </c>
      <c r="Q3959" s="7">
        <v>20.385744089999999</v>
      </c>
      <c r="R3959" s="7">
        <v>20.93156815</v>
      </c>
      <c r="S3959" s="7">
        <v>20.447584150000001</v>
      </c>
      <c r="T3959" s="11">
        <v>22.22434998</v>
      </c>
      <c r="U3959" s="11">
        <v>21.623102190000001</v>
      </c>
      <c r="V3959" s="11">
        <v>21.838459010000001</v>
      </c>
      <c r="W3959" s="11">
        <v>22.008811949999998</v>
      </c>
      <c r="X3959" s="11">
        <v>21.861358639999999</v>
      </c>
      <c r="Y3959" s="11">
        <v>22.02917862</v>
      </c>
      <c r="Z3959" s="11">
        <v>21.895042419999999</v>
      </c>
      <c r="AA3959" s="11">
        <v>21.34840775</v>
      </c>
      <c r="AB3959" s="11">
        <v>21.540378570000001</v>
      </c>
      <c r="AC3959" s="9">
        <v>22.085374829999999</v>
      </c>
      <c r="AD3959" s="9">
        <v>22.353801730000001</v>
      </c>
      <c r="AE3959" s="9">
        <v>22.001958850000001</v>
      </c>
      <c r="AF3959" s="9">
        <v>22.236080170000001</v>
      </c>
      <c r="AG3959" s="9">
        <v>22.521331790000001</v>
      </c>
      <c r="AH3959" s="9">
        <v>22.23899651</v>
      </c>
      <c r="AI3959" s="9">
        <v>21.51653099</v>
      </c>
      <c r="AJ3959" s="9">
        <v>21.482469559999998</v>
      </c>
      <c r="AK3959" s="9">
        <v>21.59605217</v>
      </c>
    </row>
    <row r="3960" spans="1:37" x14ac:dyDescent="0.2">
      <c r="A3960" t="s">
        <v>3993</v>
      </c>
      <c r="B3960" s="6">
        <v>19.053440089999999</v>
      </c>
      <c r="C3960" s="6">
        <v>19.25433159</v>
      </c>
      <c r="D3960" s="6">
        <v>19.341064450000001</v>
      </c>
      <c r="E3960" s="6">
        <v>19.656696320000002</v>
      </c>
      <c r="F3960" s="6">
        <v>19.66832733</v>
      </c>
      <c r="G3960" s="6">
        <v>19.69197655</v>
      </c>
      <c r="H3960" s="6">
        <v>17.08078575</v>
      </c>
      <c r="I3960" s="6">
        <v>16.848257060000002</v>
      </c>
      <c r="J3960" s="6">
        <v>17.11180878</v>
      </c>
      <c r="K3960" s="7">
        <v>18.534709929999998</v>
      </c>
      <c r="L3960" s="7">
        <v>18.977764130000001</v>
      </c>
      <c r="M3960" s="7">
        <v>18.87819481</v>
      </c>
      <c r="N3960" s="7">
        <v>19.421916960000001</v>
      </c>
      <c r="O3960" s="7">
        <v>19.26546669</v>
      </c>
      <c r="P3960" s="7">
        <v>19.263849260000001</v>
      </c>
      <c r="Q3960" s="7">
        <v>16.965490339999999</v>
      </c>
      <c r="R3960" s="7">
        <v>17.094047549999999</v>
      </c>
      <c r="S3960" s="7">
        <v>17.144140239999999</v>
      </c>
      <c r="T3960" s="11">
        <v>19.05973053</v>
      </c>
      <c r="U3960" s="11">
        <v>19.07794762</v>
      </c>
      <c r="V3960" s="11">
        <v>19.214424130000001</v>
      </c>
      <c r="W3960" s="11">
        <v>19.649911880000001</v>
      </c>
      <c r="X3960" s="11">
        <v>19.638881680000001</v>
      </c>
      <c r="Y3960" s="11">
        <v>19.623498919999999</v>
      </c>
      <c r="Z3960" s="11">
        <v>18.86333656</v>
      </c>
      <c r="AA3960" s="11">
        <v>17.840606690000001</v>
      </c>
      <c r="AB3960" s="11">
        <v>18.203199390000002</v>
      </c>
      <c r="AC3960" s="9">
        <v>19.137098309999999</v>
      </c>
      <c r="AD3960" s="9">
        <v>19.07144928</v>
      </c>
      <c r="AE3960" s="9">
        <v>19.195102689999999</v>
      </c>
      <c r="AF3960" s="9">
        <v>19.251861569999999</v>
      </c>
      <c r="AG3960" s="9">
        <v>19.343009949999999</v>
      </c>
      <c r="AH3960" s="9">
        <v>19.245330809999999</v>
      </c>
      <c r="AI3960" s="9">
        <v>17.60844994</v>
      </c>
      <c r="AJ3960" s="9">
        <v>17.482374190000002</v>
      </c>
      <c r="AK3960" s="9">
        <v>17.560735699999999</v>
      </c>
    </row>
    <row r="3961" spans="1:37" x14ac:dyDescent="0.2">
      <c r="A3961" t="s">
        <v>3994</v>
      </c>
      <c r="B3961" s="6">
        <v>19.13935661</v>
      </c>
      <c r="C3961" s="6">
        <v>19.205892559999999</v>
      </c>
      <c r="D3961" s="6">
        <v>18.630973820000001</v>
      </c>
      <c r="E3961" s="6">
        <v>19.564197539999999</v>
      </c>
      <c r="F3961" s="6">
        <v>19.734476090000001</v>
      </c>
      <c r="G3961" s="6">
        <v>19.447429660000001</v>
      </c>
      <c r="H3961" s="6">
        <v>18.783199310000001</v>
      </c>
      <c r="I3961" s="6">
        <v>19.180189129999999</v>
      </c>
      <c r="J3961" s="6">
        <v>19.108455660000001</v>
      </c>
      <c r="K3961" s="7">
        <v>18.94621849</v>
      </c>
      <c r="L3961" s="7">
        <v>18.820547099999999</v>
      </c>
      <c r="M3961" s="7">
        <v>19.00584984</v>
      </c>
      <c r="N3961" s="7">
        <v>18.988687519999999</v>
      </c>
      <c r="O3961" s="7">
        <v>19.276361470000001</v>
      </c>
      <c r="P3961" s="7">
        <v>19.244266509999999</v>
      </c>
      <c r="Q3961" s="7">
        <v>18.76530266</v>
      </c>
      <c r="R3961" s="7">
        <v>19.180633539999999</v>
      </c>
      <c r="S3961" s="7">
        <v>18.400625229999999</v>
      </c>
      <c r="T3961" s="11">
        <v>18.98748398</v>
      </c>
      <c r="U3961" s="11">
        <v>18.73064995</v>
      </c>
      <c r="V3961" s="11">
        <v>18.765548710000001</v>
      </c>
      <c r="W3961" s="11">
        <v>19.194086070000001</v>
      </c>
      <c r="X3961" s="11">
        <v>19.053556440000001</v>
      </c>
      <c r="Y3961" s="11">
        <v>18.96730423</v>
      </c>
      <c r="Z3961" s="11">
        <v>18.902246479999999</v>
      </c>
      <c r="AA3961" s="11">
        <v>19.215293880000001</v>
      </c>
      <c r="AB3961" s="11">
        <v>18.924688339999999</v>
      </c>
      <c r="AC3961" s="9">
        <v>18.987142559999999</v>
      </c>
      <c r="AD3961" s="9">
        <v>18.525012969999999</v>
      </c>
      <c r="AE3961" s="9">
        <v>18.855924609999999</v>
      </c>
      <c r="AF3961" s="9">
        <v>19.314550400000002</v>
      </c>
      <c r="AG3961" s="9">
        <v>19.466417310000001</v>
      </c>
      <c r="AH3961" s="9">
        <v>19.215921399999999</v>
      </c>
      <c r="AI3961" s="9">
        <v>18.759517670000001</v>
      </c>
      <c r="AJ3961" s="9">
        <v>18.876058579999999</v>
      </c>
      <c r="AK3961" s="9">
        <v>18.633708949999999</v>
      </c>
    </row>
    <row r="3962" spans="1:37" x14ac:dyDescent="0.2">
      <c r="A3962" t="s">
        <v>3995</v>
      </c>
      <c r="B3962" s="6">
        <v>15.595490460000001</v>
      </c>
      <c r="C3962" s="6">
        <v>15.63597584</v>
      </c>
      <c r="D3962" s="6">
        <v>15.617673870000001</v>
      </c>
      <c r="E3962" s="6">
        <v>15.50356197</v>
      </c>
      <c r="F3962" s="6">
        <v>15.37194347</v>
      </c>
      <c r="G3962" s="6">
        <v>15.59834957</v>
      </c>
      <c r="H3962" s="6">
        <v>15.70565414</v>
      </c>
      <c r="I3962" s="6">
        <v>15.80345535</v>
      </c>
      <c r="J3962" s="6">
        <v>15.833005910000001</v>
      </c>
      <c r="K3962" s="7">
        <v>15.71772766</v>
      </c>
      <c r="L3962" s="7">
        <v>15.510226250000001</v>
      </c>
      <c r="M3962" s="7">
        <v>15.801518440000001</v>
      </c>
      <c r="N3962" s="7">
        <v>15.21567726</v>
      </c>
      <c r="O3962" s="7">
        <v>15.01928234</v>
      </c>
      <c r="P3962" s="7">
        <v>15.13013649</v>
      </c>
      <c r="Q3962" s="7">
        <v>15.3400135</v>
      </c>
      <c r="R3962" s="7">
        <v>15.626476289999999</v>
      </c>
      <c r="S3962" s="7">
        <v>15.13467121</v>
      </c>
      <c r="T3962" s="11">
        <v>15.70066166</v>
      </c>
      <c r="U3962" s="11">
        <v>15.59990692</v>
      </c>
      <c r="V3962" s="11">
        <v>15.59637356</v>
      </c>
      <c r="W3962" s="11">
        <v>15.504734989999999</v>
      </c>
      <c r="X3962" s="11">
        <v>15.384551050000001</v>
      </c>
      <c r="Y3962" s="11">
        <v>15.224778179999999</v>
      </c>
      <c r="Z3962" s="11">
        <v>15.722735399999999</v>
      </c>
      <c r="AA3962" s="11">
        <v>15.68942451</v>
      </c>
      <c r="AB3962" s="11">
        <v>15.58862686</v>
      </c>
      <c r="AC3962" s="9">
        <v>15.81713104</v>
      </c>
      <c r="AD3962" s="9">
        <v>15.63762951</v>
      </c>
      <c r="AE3962" s="9">
        <v>15.85255909</v>
      </c>
      <c r="AF3962" s="9">
        <v>15.24681854</v>
      </c>
      <c r="AG3962" s="9">
        <v>15.46868134</v>
      </c>
      <c r="AH3962" s="9">
        <v>15.582177160000001</v>
      </c>
      <c r="AI3962" s="9">
        <v>15.64081573</v>
      </c>
      <c r="AJ3962" s="9">
        <v>15.67835522</v>
      </c>
      <c r="AK3962" s="9">
        <v>15.60311317</v>
      </c>
    </row>
    <row r="3963" spans="1:37" x14ac:dyDescent="0.2">
      <c r="A3963" t="s">
        <v>3996</v>
      </c>
      <c r="B3963" s="6">
        <v>16.44048119</v>
      </c>
      <c r="C3963" s="6">
        <v>16.198993680000001</v>
      </c>
      <c r="D3963" s="6">
        <v>15.86687279</v>
      </c>
      <c r="E3963" s="6">
        <v>16.74230957</v>
      </c>
      <c r="F3963" s="6">
        <v>16.923223499999999</v>
      </c>
      <c r="G3963" s="6">
        <v>17.020708079999999</v>
      </c>
      <c r="H3963" s="6">
        <v>14.85818005</v>
      </c>
      <c r="I3963" s="6">
        <v>13.637439730000001</v>
      </c>
      <c r="J3963" s="6">
        <v>14.086460110000001</v>
      </c>
      <c r="K3963" s="7">
        <v>16.310077669999998</v>
      </c>
      <c r="L3963" s="7">
        <v>16.512796399999999</v>
      </c>
      <c r="M3963" s="7">
        <v>15.955472950000001</v>
      </c>
      <c r="N3963" s="7">
        <v>17.18566895</v>
      </c>
      <c r="O3963" s="7">
        <v>16.613990780000002</v>
      </c>
      <c r="P3963" s="7">
        <v>16.536554339999999</v>
      </c>
      <c r="Q3963" s="7">
        <v>12.87265968</v>
      </c>
      <c r="R3963" s="7">
        <v>13.469005579999999</v>
      </c>
      <c r="S3963" s="7">
        <v>14.148341179999999</v>
      </c>
      <c r="T3963" s="11">
        <v>16.15744591</v>
      </c>
      <c r="U3963" s="11">
        <v>16.496961590000002</v>
      </c>
      <c r="V3963" s="11">
        <v>16.365167620000001</v>
      </c>
      <c r="W3963" s="11">
        <v>16.287681580000001</v>
      </c>
      <c r="X3963" s="11">
        <v>16.31999969</v>
      </c>
      <c r="Y3963" s="11">
        <v>16.514123919999999</v>
      </c>
      <c r="Z3963" s="11">
        <v>16.153509140000001</v>
      </c>
      <c r="AA3963" s="11">
        <v>14.375684740000001</v>
      </c>
      <c r="AB3963" s="11">
        <v>15.10372257</v>
      </c>
      <c r="AC3963" s="9">
        <v>16.292926789999999</v>
      </c>
      <c r="AD3963" s="9">
        <v>16.517616270000001</v>
      </c>
      <c r="AE3963" s="9">
        <v>16.111013410000002</v>
      </c>
      <c r="AF3963" s="9">
        <v>16.877931589999999</v>
      </c>
      <c r="AG3963" s="9">
        <v>16.448780060000001</v>
      </c>
      <c r="AH3963" s="9">
        <v>16.842386250000001</v>
      </c>
      <c r="AI3963" s="9">
        <v>15.02165222</v>
      </c>
      <c r="AJ3963" s="9">
        <v>14.43666649</v>
      </c>
      <c r="AK3963" s="9">
        <v>15.10013294</v>
      </c>
    </row>
    <row r="3964" spans="1:37" x14ac:dyDescent="0.2">
      <c r="A3964" t="s">
        <v>3997</v>
      </c>
      <c r="B3964" s="6">
        <v>14.119719509999999</v>
      </c>
      <c r="C3964" s="6">
        <v>14.018713</v>
      </c>
      <c r="D3964" s="6">
        <v>13.70251942</v>
      </c>
      <c r="E3964" s="6">
        <v>13.97331142</v>
      </c>
      <c r="F3964" s="6">
        <v>14.17752838</v>
      </c>
      <c r="G3964" s="6">
        <v>13.76575184</v>
      </c>
      <c r="H3964" s="6">
        <v>13.160594939999999</v>
      </c>
      <c r="I3964" s="6">
        <v>13.77835464</v>
      </c>
      <c r="J3964" s="6">
        <v>13.754501339999999</v>
      </c>
      <c r="K3964" s="7">
        <v>13.85195351</v>
      </c>
      <c r="L3964" s="7">
        <v>13.686259270000001</v>
      </c>
      <c r="M3964" s="7">
        <v>13.908111570000001</v>
      </c>
      <c r="N3964" s="7">
        <v>13.731690410000001</v>
      </c>
      <c r="O3964" s="7">
        <v>13.736095430000001</v>
      </c>
      <c r="P3964" s="7">
        <v>13.60225773</v>
      </c>
      <c r="Q3964" s="7">
        <v>13.1525383</v>
      </c>
      <c r="R3964" s="7">
        <v>13.54327393</v>
      </c>
      <c r="S3964" s="7">
        <v>13.067787170000001</v>
      </c>
      <c r="T3964" s="11">
        <v>12.972218509999999</v>
      </c>
      <c r="U3964" s="11">
        <v>13.733937259999999</v>
      </c>
      <c r="V3964" s="11">
        <v>13.88359833</v>
      </c>
      <c r="W3964" s="11">
        <v>13.694183349999999</v>
      </c>
      <c r="X3964" s="11">
        <v>13.866429330000001</v>
      </c>
      <c r="Y3964" s="11">
        <v>13.67257977</v>
      </c>
      <c r="Z3964" s="11">
        <v>13.903138159999999</v>
      </c>
      <c r="AA3964" s="11">
        <v>13.466599459999999</v>
      </c>
      <c r="AB3964" s="11">
        <v>12.506587980000001</v>
      </c>
      <c r="AC3964" s="9">
        <v>13.56401825</v>
      </c>
      <c r="AD3964" s="9">
        <v>13.82373524</v>
      </c>
      <c r="AE3964" s="9">
        <v>13.68965912</v>
      </c>
      <c r="AF3964" s="9">
        <v>13.64330387</v>
      </c>
      <c r="AG3964" s="9">
        <v>13.71152687</v>
      </c>
      <c r="AH3964" s="9">
        <v>13.805945400000001</v>
      </c>
      <c r="AI3964" s="9">
        <v>12.29141521</v>
      </c>
      <c r="AJ3964" s="9">
        <v>12.845525739999999</v>
      </c>
      <c r="AK3964" s="9">
        <v>12.404811860000001</v>
      </c>
    </row>
    <row r="3965" spans="1:37" x14ac:dyDescent="0.2">
      <c r="A3965" t="s">
        <v>3998</v>
      </c>
      <c r="B3965" s="6">
        <v>19.24758911</v>
      </c>
      <c r="C3965" s="6">
        <v>19.226552959999999</v>
      </c>
      <c r="D3965" s="6">
        <v>18.749300000000002</v>
      </c>
      <c r="E3965" s="6">
        <v>18.520326610000001</v>
      </c>
      <c r="F3965" s="6">
        <v>18.414102549999999</v>
      </c>
      <c r="G3965" s="6">
        <v>18.33701134</v>
      </c>
      <c r="H3965" s="6">
        <v>19.588342669999999</v>
      </c>
      <c r="I3965" s="6">
        <v>19.58360291</v>
      </c>
      <c r="J3965" s="6">
        <v>18.465059279999998</v>
      </c>
      <c r="K3965" s="7">
        <v>18.526874540000001</v>
      </c>
      <c r="L3965" s="7">
        <v>18.655405040000002</v>
      </c>
      <c r="M3965" s="7">
        <v>18.751188280000001</v>
      </c>
      <c r="N3965" s="7">
        <v>18.668718340000002</v>
      </c>
      <c r="O3965" s="7">
        <v>18.218189240000001</v>
      </c>
      <c r="P3965" s="7">
        <v>18.544654850000001</v>
      </c>
      <c r="Q3965" s="7">
        <v>18.901231769999999</v>
      </c>
      <c r="R3965" s="7">
        <v>18.592271799999999</v>
      </c>
      <c r="S3965" s="7">
        <v>19.10218811</v>
      </c>
      <c r="T3965" s="11">
        <v>18.661260599999999</v>
      </c>
      <c r="U3965" s="11">
        <v>18.51515388</v>
      </c>
      <c r="V3965" s="11">
        <v>18.491430279999999</v>
      </c>
      <c r="W3965" s="11">
        <v>18.397428510000001</v>
      </c>
      <c r="X3965" s="11">
        <v>19.029207230000001</v>
      </c>
      <c r="Y3965" s="11">
        <v>18.819997789999999</v>
      </c>
      <c r="Z3965" s="11">
        <v>18.775228500000001</v>
      </c>
      <c r="AA3965" s="11">
        <v>18.784273150000001</v>
      </c>
      <c r="AB3965" s="11">
        <v>19.127077100000001</v>
      </c>
      <c r="AC3965" s="9">
        <v>18.889183039999999</v>
      </c>
      <c r="AD3965" s="9">
        <v>18.816753389999999</v>
      </c>
      <c r="AE3965" s="9">
        <v>18.767213819999998</v>
      </c>
      <c r="AF3965" s="9">
        <v>18.914142609999999</v>
      </c>
      <c r="AG3965" s="9">
        <v>18.817470549999999</v>
      </c>
      <c r="AH3965" s="9">
        <v>18.946960449999999</v>
      </c>
      <c r="AI3965" s="9">
        <v>18.881370539999999</v>
      </c>
      <c r="AJ3965" s="9">
        <v>18.836641310000001</v>
      </c>
      <c r="AK3965" s="9">
        <v>18.83441925</v>
      </c>
    </row>
    <row r="3966" spans="1:37" x14ac:dyDescent="0.2">
      <c r="A3966" t="s">
        <v>3999</v>
      </c>
      <c r="B3966" s="6">
        <v>20.65403366</v>
      </c>
      <c r="C3966" s="6">
        <v>20.697103500000001</v>
      </c>
      <c r="D3966" s="6">
        <v>20.437459950000001</v>
      </c>
      <c r="E3966" s="6">
        <v>20.069072720000001</v>
      </c>
      <c r="F3966" s="6">
        <v>20.069072720000001</v>
      </c>
      <c r="G3966" s="6">
        <v>19.988151550000001</v>
      </c>
      <c r="H3966" s="6">
        <v>19.579238889999999</v>
      </c>
      <c r="I3966" s="6">
        <v>19.655904769999999</v>
      </c>
      <c r="J3966" s="6">
        <v>19.831798549999998</v>
      </c>
      <c r="K3966" s="7">
        <v>20.7471447</v>
      </c>
      <c r="L3966" s="7">
        <v>20.497165679999998</v>
      </c>
      <c r="M3966" s="7">
        <v>20.705564500000001</v>
      </c>
      <c r="N3966" s="7">
        <v>19.84392738</v>
      </c>
      <c r="O3966" s="7">
        <v>19.988151550000001</v>
      </c>
      <c r="P3966" s="7">
        <v>20.082128520000001</v>
      </c>
      <c r="Q3966" s="7">
        <v>19.11854744</v>
      </c>
      <c r="R3966" s="7">
        <v>19.318733219999999</v>
      </c>
      <c r="S3966" s="7">
        <v>18.50749588</v>
      </c>
      <c r="T3966" s="11">
        <v>20.600595469999998</v>
      </c>
      <c r="U3966" s="11">
        <v>20.447584150000001</v>
      </c>
      <c r="V3966" s="11">
        <v>20.477537160000001</v>
      </c>
      <c r="W3966" s="11">
        <v>20.42726326</v>
      </c>
      <c r="X3966" s="11">
        <v>20.276397710000001</v>
      </c>
      <c r="Y3966" s="11">
        <v>20.230226519999999</v>
      </c>
      <c r="Z3966" s="11">
        <v>19.782152180000001</v>
      </c>
      <c r="AA3966" s="11">
        <v>19.80852127</v>
      </c>
      <c r="AB3966" s="11">
        <v>19.675334929999998</v>
      </c>
      <c r="AC3966" s="9">
        <v>20.697103500000001</v>
      </c>
      <c r="AD3966" s="9">
        <v>20.636440279999999</v>
      </c>
      <c r="AE3966" s="9">
        <v>20.582332610000002</v>
      </c>
      <c r="AF3966" s="9">
        <v>20.21845055</v>
      </c>
      <c r="AG3966" s="9">
        <v>20.364528660000001</v>
      </c>
      <c r="AH3966" s="9">
        <v>20.2877121</v>
      </c>
      <c r="AI3966" s="9">
        <v>19.897420879999999</v>
      </c>
      <c r="AJ3966" s="9">
        <v>19.694519039999999</v>
      </c>
      <c r="AK3966" s="9">
        <v>19.721847530000002</v>
      </c>
    </row>
    <row r="3967" spans="1:37" x14ac:dyDescent="0.2">
      <c r="A3967" t="s">
        <v>4000</v>
      </c>
      <c r="B3967" s="6">
        <v>14.813946720000001</v>
      </c>
      <c r="C3967" s="6">
        <v>14.64902592</v>
      </c>
      <c r="D3967" s="6">
        <v>14.11196709</v>
      </c>
      <c r="E3967" s="6">
        <v>14.422576899999999</v>
      </c>
      <c r="F3967" s="6">
        <v>14.21730614</v>
      </c>
      <c r="G3967" s="6">
        <v>14.25401783</v>
      </c>
      <c r="H3967" s="6">
        <v>12.879142760000001</v>
      </c>
      <c r="I3967" s="6">
        <v>12.77540016</v>
      </c>
      <c r="J3967" s="6">
        <v>12.509624479999999</v>
      </c>
      <c r="K3967" s="7">
        <v>14.22748852</v>
      </c>
      <c r="L3967" s="7">
        <v>14.285756109999999</v>
      </c>
      <c r="M3967" s="7">
        <v>14.49916649</v>
      </c>
      <c r="N3967" s="7">
        <v>14.02828598</v>
      </c>
      <c r="O3967" s="7">
        <v>14.72217751</v>
      </c>
      <c r="P3967" s="7">
        <v>14.76034069</v>
      </c>
      <c r="Q3967" s="7">
        <v>11.215229989999999</v>
      </c>
      <c r="R3967" s="7">
        <v>13.04163265</v>
      </c>
      <c r="S3967" s="7">
        <v>11.67490768</v>
      </c>
      <c r="T3967" s="11">
        <v>14.49112034</v>
      </c>
      <c r="U3967" s="11">
        <v>14.05968285</v>
      </c>
      <c r="V3967" s="11">
        <v>14.13912773</v>
      </c>
      <c r="W3967" s="11">
        <v>14.62208652</v>
      </c>
      <c r="X3967" s="11">
        <v>13.984951969999999</v>
      </c>
      <c r="Y3967" s="11">
        <v>14.11923313</v>
      </c>
      <c r="Z3967" s="11">
        <v>13.58138847</v>
      </c>
      <c r="AA3967" s="11">
        <v>13.325867649999999</v>
      </c>
      <c r="AB3967" s="11">
        <v>13.128432269999999</v>
      </c>
      <c r="AC3967" s="9">
        <v>15.337137220000001</v>
      </c>
      <c r="AD3967" s="9">
        <v>15.7541256</v>
      </c>
      <c r="AE3967" s="9">
        <v>14.91389465</v>
      </c>
      <c r="AF3967" s="9">
        <v>14.38214397</v>
      </c>
      <c r="AG3967" s="9">
        <v>15.23575211</v>
      </c>
      <c r="AH3967" s="9">
        <v>15.408260350000001</v>
      </c>
      <c r="AI3967" s="9">
        <v>14.73870945</v>
      </c>
      <c r="AJ3967" s="9">
        <v>12.995304109999999</v>
      </c>
      <c r="AK3967" s="9">
        <v>13.772789</v>
      </c>
    </row>
    <row r="3968" spans="1:37" x14ac:dyDescent="0.2">
      <c r="A3968" t="s">
        <v>4001</v>
      </c>
      <c r="B3968" s="6">
        <v>17.19841576</v>
      </c>
      <c r="C3968" s="6">
        <v>17.129323960000001</v>
      </c>
      <c r="D3968" s="6">
        <v>17.3269558</v>
      </c>
      <c r="E3968" s="6">
        <v>17.58231163</v>
      </c>
      <c r="F3968" s="6">
        <v>17.564968109999999</v>
      </c>
      <c r="G3968" s="6">
        <v>17.54881477</v>
      </c>
      <c r="H3968" s="6">
        <v>17.033885959999999</v>
      </c>
      <c r="I3968" s="6">
        <v>16.888076779999999</v>
      </c>
      <c r="J3968" s="6">
        <v>16.973550800000002</v>
      </c>
      <c r="K3968" s="7">
        <v>17.223474499999998</v>
      </c>
      <c r="L3968" s="7">
        <v>17.288452150000001</v>
      </c>
      <c r="M3968" s="7">
        <v>17.288162230000001</v>
      </c>
      <c r="N3968" s="7">
        <v>17.324066160000001</v>
      </c>
      <c r="O3968" s="7">
        <v>17.287397380000002</v>
      </c>
      <c r="P3968" s="7">
        <v>17.242765429999999</v>
      </c>
      <c r="Q3968" s="7">
        <v>16.371721269999998</v>
      </c>
      <c r="R3968" s="7">
        <v>16.496835709999999</v>
      </c>
      <c r="S3968" s="7">
        <v>16.540115360000001</v>
      </c>
      <c r="T3968" s="11">
        <v>17.206012730000001</v>
      </c>
      <c r="U3968" s="11">
        <v>17.077180859999999</v>
      </c>
      <c r="V3968" s="11">
        <v>17.223237990000001</v>
      </c>
      <c r="W3968" s="11">
        <v>17.35627174</v>
      </c>
      <c r="X3968" s="11">
        <v>17.297508239999999</v>
      </c>
      <c r="Y3968" s="11">
        <v>17.32611275</v>
      </c>
      <c r="Z3968" s="11">
        <v>17.181444169999999</v>
      </c>
      <c r="AA3968" s="11">
        <v>16.7393055</v>
      </c>
      <c r="AB3968" s="11">
        <v>16.864959720000002</v>
      </c>
      <c r="AC3968" s="9">
        <v>17.302093509999999</v>
      </c>
      <c r="AD3968" s="9">
        <v>17.326236720000001</v>
      </c>
      <c r="AE3968" s="9">
        <v>17.312732700000002</v>
      </c>
      <c r="AF3968" s="9">
        <v>17.496486659999999</v>
      </c>
      <c r="AG3968" s="9">
        <v>17.521141050000001</v>
      </c>
      <c r="AH3968" s="9">
        <v>17.530490879999999</v>
      </c>
      <c r="AI3968" s="9">
        <v>16.85912132</v>
      </c>
      <c r="AJ3968" s="9">
        <v>16.799762730000001</v>
      </c>
      <c r="AK3968" s="9">
        <v>16.803247450000001</v>
      </c>
    </row>
    <row r="3969" spans="1:37" x14ac:dyDescent="0.2">
      <c r="A3969" t="s">
        <v>4002</v>
      </c>
      <c r="B3969" s="6">
        <v>17.74764824</v>
      </c>
      <c r="C3969" s="6">
        <v>17.64532852</v>
      </c>
      <c r="D3969" s="6">
        <v>17.606101989999999</v>
      </c>
      <c r="E3969" s="6">
        <v>17.960889819999998</v>
      </c>
      <c r="F3969" s="6">
        <v>17.862600329999999</v>
      </c>
      <c r="G3969" s="6">
        <v>17.888713840000001</v>
      </c>
      <c r="H3969" s="6">
        <v>18.310106279999999</v>
      </c>
      <c r="I3969" s="6">
        <v>18.135349269999999</v>
      </c>
      <c r="J3969" s="6">
        <v>18.36485291</v>
      </c>
      <c r="K3969" s="7">
        <v>16.518341060000001</v>
      </c>
      <c r="L3969" s="7">
        <v>17.331380840000001</v>
      </c>
      <c r="M3969" s="7">
        <v>17.36884689</v>
      </c>
      <c r="N3969" s="7">
        <v>17.739892959999999</v>
      </c>
      <c r="O3969" s="7">
        <v>17.716899869999999</v>
      </c>
      <c r="P3969" s="7">
        <v>17.526109699999999</v>
      </c>
      <c r="Q3969" s="7">
        <v>18.361673360000001</v>
      </c>
      <c r="R3969" s="7">
        <v>18.318071369999998</v>
      </c>
      <c r="S3969" s="7">
        <v>18.446720119999998</v>
      </c>
      <c r="T3969" s="11">
        <v>17.69561577</v>
      </c>
      <c r="U3969" s="11">
        <v>17.697034840000001</v>
      </c>
      <c r="V3969" s="11">
        <v>17.6715126</v>
      </c>
      <c r="W3969" s="11">
        <v>17.90060806</v>
      </c>
      <c r="X3969" s="11">
        <v>17.641973499999999</v>
      </c>
      <c r="Y3969" s="11">
        <v>17.845190049999999</v>
      </c>
      <c r="Z3969" s="11">
        <v>19.02145767</v>
      </c>
      <c r="AA3969" s="11">
        <v>18.978612900000002</v>
      </c>
      <c r="AB3969" s="11">
        <v>18.988079070000001</v>
      </c>
      <c r="AC3969" s="9">
        <v>17.566558839999999</v>
      </c>
      <c r="AD3969" s="9">
        <v>17.72387505</v>
      </c>
      <c r="AE3969" s="9">
        <v>17.52448845</v>
      </c>
      <c r="AF3969" s="9">
        <v>17.715982440000001</v>
      </c>
      <c r="AG3969" s="9">
        <v>17.799623489999998</v>
      </c>
      <c r="AH3969" s="9">
        <v>17.834766389999999</v>
      </c>
      <c r="AI3969" s="9">
        <v>18.67520523</v>
      </c>
      <c r="AJ3969" s="9">
        <v>18.656812670000001</v>
      </c>
      <c r="AK3969" s="9">
        <v>18.66509628</v>
      </c>
    </row>
    <row r="3970" spans="1:37" x14ac:dyDescent="0.2">
      <c r="A3970" t="s">
        <v>4003</v>
      </c>
      <c r="B3970" s="6">
        <v>14.9195385</v>
      </c>
      <c r="C3970" s="6">
        <v>14.794471740000001</v>
      </c>
      <c r="D3970" s="6">
        <v>14.889404300000001</v>
      </c>
      <c r="E3970" s="6">
        <v>15.285828589999999</v>
      </c>
      <c r="F3970" s="6">
        <v>15.29601955</v>
      </c>
      <c r="G3970" s="6">
        <v>15.36153221</v>
      </c>
      <c r="H3970" s="6">
        <v>15.193444250000001</v>
      </c>
      <c r="I3970" s="6">
        <v>15.43406487</v>
      </c>
      <c r="J3970" s="6">
        <v>14.939702990000001</v>
      </c>
      <c r="K3970" s="7">
        <v>14.907726289999999</v>
      </c>
      <c r="L3970" s="7">
        <v>14.705205919999999</v>
      </c>
      <c r="M3970" s="7">
        <v>14.83131695</v>
      </c>
      <c r="N3970" s="7">
        <v>15.02015495</v>
      </c>
      <c r="O3970" s="7">
        <v>15.116071699999999</v>
      </c>
      <c r="P3970" s="7">
        <v>15.222628589999999</v>
      </c>
      <c r="Q3970" s="7">
        <v>14.52320671</v>
      </c>
      <c r="R3970" s="7">
        <v>15.056781770000001</v>
      </c>
      <c r="S3970" s="7">
        <v>14.53559113</v>
      </c>
      <c r="T3970" s="11">
        <v>14.810009000000001</v>
      </c>
      <c r="U3970" s="11">
        <v>14.73916912</v>
      </c>
      <c r="V3970" s="11">
        <v>14.75011063</v>
      </c>
      <c r="W3970" s="11">
        <v>15.159106250000001</v>
      </c>
      <c r="X3970" s="11">
        <v>15.222074510000001</v>
      </c>
      <c r="Y3970" s="11">
        <v>14.97301102</v>
      </c>
      <c r="Z3970" s="11">
        <v>14.190094950000001</v>
      </c>
      <c r="AA3970" s="11">
        <v>13.97626019</v>
      </c>
      <c r="AB3970" s="11">
        <v>14.18184376</v>
      </c>
      <c r="AC3970" s="9">
        <v>15.049359320000001</v>
      </c>
      <c r="AD3970" s="9">
        <v>15.04910374</v>
      </c>
      <c r="AE3970" s="9">
        <v>15.004325870000001</v>
      </c>
      <c r="AF3970" s="9">
        <v>15.20264435</v>
      </c>
      <c r="AG3970" s="9">
        <v>15.33463955</v>
      </c>
      <c r="AH3970" s="9">
        <v>15.14322758</v>
      </c>
      <c r="AI3970" s="9">
        <v>14.3079977</v>
      </c>
      <c r="AJ3970" s="9">
        <v>14.7751112</v>
      </c>
      <c r="AK3970" s="9">
        <v>14.66781044</v>
      </c>
    </row>
    <row r="3971" spans="1:37" x14ac:dyDescent="0.2">
      <c r="A3971" t="s">
        <v>4004</v>
      </c>
      <c r="B3971" s="6">
        <v>16.893810269999999</v>
      </c>
      <c r="C3971" s="6">
        <v>18.335626600000001</v>
      </c>
      <c r="D3971" s="6">
        <v>18.221294400000001</v>
      </c>
      <c r="E3971" s="6">
        <v>18.466119769999999</v>
      </c>
      <c r="F3971" s="6">
        <v>18.65876579</v>
      </c>
      <c r="G3971" s="6">
        <v>18.670503620000002</v>
      </c>
      <c r="H3971" s="6">
        <v>16.402839660000001</v>
      </c>
      <c r="I3971" s="6">
        <v>16.730960849999999</v>
      </c>
      <c r="J3971" s="6">
        <v>16.753007889999999</v>
      </c>
      <c r="K3971" s="7">
        <v>18.123813630000001</v>
      </c>
      <c r="L3971" s="7">
        <v>17.56855011</v>
      </c>
      <c r="M3971" s="7">
        <v>18.0818367</v>
      </c>
      <c r="N3971" s="7">
        <v>18.63920212</v>
      </c>
      <c r="O3971" s="7">
        <v>18.612670900000001</v>
      </c>
      <c r="P3971" s="7">
        <v>18.665414810000001</v>
      </c>
      <c r="Q3971" s="7">
        <v>15.58836651</v>
      </c>
      <c r="R3971" s="7">
        <v>16.516265870000002</v>
      </c>
      <c r="S3971" s="7">
        <v>15.140211109999999</v>
      </c>
      <c r="T3971" s="11">
        <v>18.318992609999999</v>
      </c>
      <c r="U3971" s="11">
        <v>18.795063020000001</v>
      </c>
      <c r="V3971" s="11">
        <v>18.761156079999999</v>
      </c>
      <c r="W3971" s="11">
        <v>18.871517180000001</v>
      </c>
      <c r="X3971" s="11">
        <v>18.522417069999999</v>
      </c>
      <c r="Y3971" s="11">
        <v>19.32605934</v>
      </c>
      <c r="Z3971" s="11">
        <v>16.93720055</v>
      </c>
      <c r="AA3971" s="11">
        <v>17.081565860000001</v>
      </c>
      <c r="AB3971" s="11">
        <v>17.147085189999999</v>
      </c>
      <c r="AC3971" s="9">
        <v>17.42557716</v>
      </c>
      <c r="AD3971" s="9">
        <v>17.160856249999998</v>
      </c>
      <c r="AE3971" s="9">
        <v>18.30050087</v>
      </c>
      <c r="AF3971" s="9">
        <v>18.11242485</v>
      </c>
      <c r="AG3971" s="9">
        <v>16.91222191</v>
      </c>
      <c r="AH3971" s="9">
        <v>16.00356674</v>
      </c>
      <c r="AI3971" s="9">
        <v>15.94283104</v>
      </c>
      <c r="AJ3971" s="9">
        <v>15.816123960000001</v>
      </c>
      <c r="AK3971" s="9">
        <v>16.64884949</v>
      </c>
    </row>
    <row r="3972" spans="1:37" x14ac:dyDescent="0.2">
      <c r="A3972" t="s">
        <v>4005</v>
      </c>
      <c r="B3972" s="6">
        <v>20.636440279999999</v>
      </c>
      <c r="C3972" s="6">
        <v>20.437459950000001</v>
      </c>
      <c r="D3972" s="6">
        <v>20.253496169999998</v>
      </c>
      <c r="E3972" s="6">
        <v>21.042600629999999</v>
      </c>
      <c r="F3972" s="6">
        <v>21.001958850000001</v>
      </c>
      <c r="G3972" s="6">
        <v>20.924337390000002</v>
      </c>
      <c r="H3972" s="6">
        <v>20.230226519999999</v>
      </c>
      <c r="I3972" s="6">
        <v>19.751453399999999</v>
      </c>
      <c r="J3972" s="6">
        <v>19.820903779999998</v>
      </c>
      <c r="K3972" s="7">
        <v>20.437459950000001</v>
      </c>
      <c r="L3972" s="7">
        <v>20.45763779</v>
      </c>
      <c r="M3972" s="7">
        <v>20.42726326</v>
      </c>
      <c r="N3972" s="7">
        <v>20.842300420000001</v>
      </c>
      <c r="O3972" s="7">
        <v>20.771528239999999</v>
      </c>
      <c r="P3972" s="7">
        <v>20.697103500000001</v>
      </c>
      <c r="Q3972" s="7">
        <v>19.36254692</v>
      </c>
      <c r="R3972" s="7">
        <v>19.305625920000001</v>
      </c>
      <c r="S3972" s="7">
        <v>19.58885574</v>
      </c>
      <c r="T3972" s="11">
        <v>20.437459950000001</v>
      </c>
      <c r="U3972" s="11">
        <v>20.09506798</v>
      </c>
      <c r="V3972" s="11">
        <v>20.353801730000001</v>
      </c>
      <c r="W3972" s="11">
        <v>20.447584150000001</v>
      </c>
      <c r="X3972" s="11">
        <v>20.582332610000002</v>
      </c>
      <c r="Y3972" s="11">
        <v>20.573114400000001</v>
      </c>
      <c r="Z3972" s="11">
        <v>19.413866039999998</v>
      </c>
      <c r="AA3972" s="11">
        <v>19.027427670000002</v>
      </c>
      <c r="AB3972" s="11">
        <v>19.063220980000001</v>
      </c>
      <c r="AC3972" s="9">
        <v>20.05589676</v>
      </c>
      <c r="AD3972" s="9">
        <v>20.120601650000001</v>
      </c>
      <c r="AE3972" s="9">
        <v>19.901132579999999</v>
      </c>
      <c r="AF3972" s="9">
        <v>20.45763779</v>
      </c>
      <c r="AG3972" s="9">
        <v>20.082128520000001</v>
      </c>
      <c r="AH3972" s="9">
        <v>20.253496169999998</v>
      </c>
      <c r="AI3972" s="9">
        <v>19.757019039999999</v>
      </c>
      <c r="AJ3972" s="9">
        <v>19.419939039999999</v>
      </c>
      <c r="AK3972" s="9">
        <v>19.569341659999999</v>
      </c>
    </row>
    <row r="3973" spans="1:37" x14ac:dyDescent="0.2">
      <c r="A3973" t="s">
        <v>4006</v>
      </c>
      <c r="B3973" s="6">
        <v>15.319330219999999</v>
      </c>
      <c r="C3973" s="6">
        <v>15.44701862</v>
      </c>
      <c r="D3973" s="6">
        <v>15.56712437</v>
      </c>
      <c r="E3973" s="6">
        <v>16.14112854</v>
      </c>
      <c r="F3973" s="6">
        <v>16.239257810000002</v>
      </c>
      <c r="G3973" s="6">
        <v>16.314273830000001</v>
      </c>
      <c r="H3973" s="6">
        <v>13.65473652</v>
      </c>
      <c r="I3973" s="6">
        <v>13.509280199999999</v>
      </c>
      <c r="J3973" s="6">
        <v>13.23960495</v>
      </c>
      <c r="K3973" s="7">
        <v>15.42752934</v>
      </c>
      <c r="L3973" s="7">
        <v>15.384122850000001</v>
      </c>
      <c r="M3973" s="7">
        <v>15.39025307</v>
      </c>
      <c r="N3973" s="7">
        <v>15.67002583</v>
      </c>
      <c r="O3973" s="7">
        <v>16.226352689999999</v>
      </c>
      <c r="P3973" s="7">
        <v>16.14144516</v>
      </c>
      <c r="Q3973" s="7">
        <v>12.81535912</v>
      </c>
      <c r="R3973" s="7">
        <v>12.72477627</v>
      </c>
      <c r="S3973" s="7">
        <v>13.43495369</v>
      </c>
      <c r="T3973" s="11">
        <v>15.896677970000001</v>
      </c>
      <c r="U3973" s="11">
        <v>15.79207325</v>
      </c>
      <c r="V3973" s="11">
        <v>15.882289889999999</v>
      </c>
      <c r="W3973" s="11">
        <v>16.53017998</v>
      </c>
      <c r="X3973" s="11">
        <v>16.381336210000001</v>
      </c>
      <c r="Y3973" s="11">
        <v>16.263313289999999</v>
      </c>
      <c r="Z3973" s="11">
        <v>15.281538960000001</v>
      </c>
      <c r="AA3973" s="11">
        <v>14.221685409999999</v>
      </c>
      <c r="AB3973" s="11">
        <v>13.977646829999999</v>
      </c>
      <c r="AC3973" s="9">
        <v>15.43527317</v>
      </c>
      <c r="AD3973" s="9">
        <v>15.6107254</v>
      </c>
      <c r="AE3973" s="9">
        <v>15.469543460000001</v>
      </c>
      <c r="AF3973" s="9">
        <v>16.58037186</v>
      </c>
      <c r="AG3973" s="9">
        <v>16.408975600000002</v>
      </c>
      <c r="AH3973" s="9">
        <v>16.733041759999999</v>
      </c>
      <c r="AI3973" s="9">
        <v>14.53872204</v>
      </c>
      <c r="AJ3973" s="9">
        <v>13.133208270000001</v>
      </c>
      <c r="AK3973" s="9">
        <v>14.15575123</v>
      </c>
    </row>
    <row r="3974" spans="1:37" x14ac:dyDescent="0.2">
      <c r="A3974" t="s">
        <v>4007</v>
      </c>
      <c r="B3974" s="6">
        <v>12.805501939999999</v>
      </c>
      <c r="C3974" s="6">
        <v>13.522520070000001</v>
      </c>
      <c r="D3974" s="6">
        <v>12.43632126</v>
      </c>
      <c r="E3974" s="6">
        <v>12.68343735</v>
      </c>
      <c r="F3974" s="6">
        <v>13.24469948</v>
      </c>
      <c r="G3974" s="6">
        <v>13.17416573</v>
      </c>
      <c r="H3974" s="6">
        <v>12.781329149999999</v>
      </c>
      <c r="I3974" s="6">
        <v>13.495501519999999</v>
      </c>
      <c r="J3974" s="6">
        <v>13.59522247</v>
      </c>
      <c r="K3974" s="7">
        <v>11.60772324</v>
      </c>
      <c r="L3974" s="7">
        <v>12.65537739</v>
      </c>
      <c r="M3974" s="7">
        <v>12.524392130000001</v>
      </c>
      <c r="N3974" s="7">
        <v>12.176500320000001</v>
      </c>
      <c r="O3974" s="7">
        <v>13.224741939999999</v>
      </c>
      <c r="P3974" s="7">
        <v>13.220083239999999</v>
      </c>
      <c r="Q3974" s="7">
        <v>12.578707700000001</v>
      </c>
      <c r="R3974" s="7">
        <v>13.87813759</v>
      </c>
      <c r="S3974" s="7">
        <v>13.653975490000001</v>
      </c>
      <c r="T3974" s="11">
        <v>17.46598053</v>
      </c>
      <c r="U3974" s="11">
        <v>12.99873829</v>
      </c>
      <c r="V3974" s="11">
        <v>12.83440399</v>
      </c>
      <c r="W3974" s="11">
        <v>12.898357389999999</v>
      </c>
      <c r="X3974" s="11">
        <v>13.241941450000001</v>
      </c>
      <c r="Y3974" s="11">
        <v>12.220808979999999</v>
      </c>
      <c r="Z3974" s="11">
        <v>13.625229839999999</v>
      </c>
      <c r="AA3974" s="11">
        <v>13.96530628</v>
      </c>
      <c r="AB3974" s="11">
        <v>12.987399099999999</v>
      </c>
      <c r="AC3974" s="9">
        <v>13.227601050000001</v>
      </c>
      <c r="AD3974" s="9">
        <v>12.769128800000001</v>
      </c>
      <c r="AE3974" s="9">
        <v>13.11508942</v>
      </c>
      <c r="AF3974" s="9">
        <v>12.68531132</v>
      </c>
      <c r="AG3974" s="9">
        <v>12.788234709999999</v>
      </c>
      <c r="AH3974" s="9">
        <v>14.26623726</v>
      </c>
      <c r="AI3974" s="9">
        <v>14.28012562</v>
      </c>
      <c r="AJ3974" s="9">
        <v>12.66420078</v>
      </c>
      <c r="AK3974" s="9">
        <v>13.13938808</v>
      </c>
    </row>
    <row r="3975" spans="1:37" x14ac:dyDescent="0.2">
      <c r="A3975" t="s">
        <v>4008</v>
      </c>
      <c r="B3975" s="6">
        <v>19.398294450000002</v>
      </c>
      <c r="C3975" s="6">
        <v>19.435667039999998</v>
      </c>
      <c r="D3975" s="6">
        <v>19.16129875</v>
      </c>
      <c r="E3975" s="6">
        <v>19.53986549</v>
      </c>
      <c r="F3975" s="6">
        <v>19.466192249999999</v>
      </c>
      <c r="G3975" s="6">
        <v>19.441879270000001</v>
      </c>
      <c r="H3975" s="6">
        <v>20.755317689999998</v>
      </c>
      <c r="I3975" s="6">
        <v>20.7471447</v>
      </c>
      <c r="J3975" s="6">
        <v>20.53564072</v>
      </c>
      <c r="K3975" s="7">
        <v>18.96482658</v>
      </c>
      <c r="L3975" s="7">
        <v>19.168725970000001</v>
      </c>
      <c r="M3975" s="7">
        <v>19.135215760000001</v>
      </c>
      <c r="N3975" s="7">
        <v>19.27157021</v>
      </c>
      <c r="O3975" s="7">
        <v>19.262876510000002</v>
      </c>
      <c r="P3975" s="7">
        <v>19.13018799</v>
      </c>
      <c r="Q3975" s="7">
        <v>20.364528660000001</v>
      </c>
      <c r="R3975" s="7">
        <v>20.56383705</v>
      </c>
      <c r="S3975" s="7">
        <v>20.396236420000001</v>
      </c>
      <c r="T3975" s="11">
        <v>19.06146622</v>
      </c>
      <c r="U3975" s="11">
        <v>19.017450329999999</v>
      </c>
      <c r="V3975" s="11">
        <v>19.021041870000001</v>
      </c>
      <c r="W3975" s="11">
        <v>19.571889880000001</v>
      </c>
      <c r="X3975" s="11">
        <v>19.452842709999999</v>
      </c>
      <c r="Y3975" s="11">
        <v>19.526447300000001</v>
      </c>
      <c r="Z3975" s="11">
        <v>20.321134570000002</v>
      </c>
      <c r="AA3975" s="11">
        <v>20.298938750000001</v>
      </c>
      <c r="AB3975" s="11">
        <v>20.321134570000002</v>
      </c>
      <c r="AC3975" s="9">
        <v>19.16580772</v>
      </c>
      <c r="AD3975" s="9">
        <v>19.153039929999998</v>
      </c>
      <c r="AE3975" s="9">
        <v>19.242713930000001</v>
      </c>
      <c r="AF3975" s="9">
        <v>19.351234439999999</v>
      </c>
      <c r="AG3975" s="9">
        <v>19.30045891</v>
      </c>
      <c r="AH3975" s="9">
        <v>19.281389239999999</v>
      </c>
      <c r="AI3975" s="9">
        <v>20.298938750000001</v>
      </c>
      <c r="AJ3975" s="9">
        <v>20.342994690000001</v>
      </c>
      <c r="AK3975" s="9">
        <v>20.310079569999999</v>
      </c>
    </row>
    <row r="3976" spans="1:37" x14ac:dyDescent="0.2">
      <c r="A3976" t="s">
        <v>4009</v>
      </c>
      <c r="B3976" s="6">
        <v>12.71144962</v>
      </c>
      <c r="C3976" s="6">
        <v>13.56186104</v>
      </c>
      <c r="D3976" s="6">
        <v>13.77295399</v>
      </c>
      <c r="E3976" s="6">
        <v>14.19158363</v>
      </c>
      <c r="F3976" s="6">
        <v>14.303873060000001</v>
      </c>
      <c r="G3976" s="6">
        <v>14.194926260000001</v>
      </c>
      <c r="H3976" s="6">
        <v>13.21448421</v>
      </c>
      <c r="I3976" s="6">
        <v>11.533052440000001</v>
      </c>
      <c r="J3976" s="6">
        <v>12.46076298</v>
      </c>
      <c r="K3976" s="7">
        <v>13.040606500000001</v>
      </c>
      <c r="L3976" s="7">
        <v>13.604159360000001</v>
      </c>
      <c r="M3976" s="7">
        <v>12.811472889999999</v>
      </c>
      <c r="N3976" s="7">
        <v>14.039870260000001</v>
      </c>
      <c r="O3976" s="7">
        <v>13.93841267</v>
      </c>
      <c r="P3976" s="7">
        <v>13.93984509</v>
      </c>
      <c r="Q3976" s="7">
        <v>11.967813489999999</v>
      </c>
      <c r="R3976" s="7">
        <v>12.34333324</v>
      </c>
      <c r="S3976" s="7">
        <v>12.03608131</v>
      </c>
      <c r="T3976" s="11">
        <v>13.14215183</v>
      </c>
      <c r="U3976" s="11">
        <v>13.22405434</v>
      </c>
      <c r="V3976" s="11">
        <v>12.94026375</v>
      </c>
      <c r="W3976" s="11">
        <v>13.1694212</v>
      </c>
      <c r="X3976" s="11">
        <v>13.75874329</v>
      </c>
      <c r="Y3976" s="11">
        <v>14.034858699999999</v>
      </c>
      <c r="Z3976" s="11">
        <v>12.039282800000001</v>
      </c>
      <c r="AA3976" s="11">
        <v>13.825157170000001</v>
      </c>
      <c r="AB3976" s="11">
        <v>12.402641300000001</v>
      </c>
      <c r="AC3976" s="9">
        <v>14.06777859</v>
      </c>
      <c r="AD3976" s="9">
        <v>14.43213081</v>
      </c>
      <c r="AE3976" s="9">
        <v>14.05311966</v>
      </c>
      <c r="AF3976" s="9">
        <v>13.46201611</v>
      </c>
      <c r="AG3976" s="9">
        <v>14.250247</v>
      </c>
      <c r="AH3976" s="9">
        <v>14.18950081</v>
      </c>
      <c r="AI3976" s="9">
        <v>10.888598440000001</v>
      </c>
      <c r="AJ3976" s="9">
        <v>12.27193069</v>
      </c>
      <c r="AK3976" s="9">
        <v>12.42108631</v>
      </c>
    </row>
    <row r="3977" spans="1:37" x14ac:dyDescent="0.2">
      <c r="A3977" t="s">
        <v>4010</v>
      </c>
      <c r="B3977" s="6">
        <v>16.681760789999998</v>
      </c>
      <c r="C3977" s="6">
        <v>16.61377525</v>
      </c>
      <c r="D3977" s="6">
        <v>16.519601819999998</v>
      </c>
      <c r="E3977" s="6">
        <v>16.599966049999999</v>
      </c>
      <c r="F3977" s="6">
        <v>16.46928978</v>
      </c>
      <c r="G3977" s="6">
        <v>16.44849396</v>
      </c>
      <c r="H3977" s="6">
        <v>17.331092829999999</v>
      </c>
      <c r="I3977" s="6">
        <v>17.097146989999999</v>
      </c>
      <c r="J3977" s="6">
        <v>17.073053359999999</v>
      </c>
      <c r="K3977" s="7">
        <v>16.29435921</v>
      </c>
      <c r="L3977" s="7">
        <v>16.876697539999999</v>
      </c>
      <c r="M3977" s="7">
        <v>16.564247129999998</v>
      </c>
      <c r="N3977" s="7">
        <v>15.936989779999999</v>
      </c>
      <c r="O3977" s="7">
        <v>15.93567657</v>
      </c>
      <c r="P3977" s="7">
        <v>16.202814100000001</v>
      </c>
      <c r="Q3977" s="7">
        <v>16.7635231</v>
      </c>
      <c r="R3977" s="7">
        <v>17.22681618</v>
      </c>
      <c r="S3977" s="7">
        <v>16.809165950000001</v>
      </c>
      <c r="T3977" s="11">
        <v>16.607053759999999</v>
      </c>
      <c r="U3977" s="11">
        <v>16.370038990000001</v>
      </c>
      <c r="V3977" s="11">
        <v>16.46426773</v>
      </c>
      <c r="W3977" s="11">
        <v>16.87184525</v>
      </c>
      <c r="X3977" s="11">
        <v>16.597373959999999</v>
      </c>
      <c r="Y3977" s="11">
        <v>16.53090096</v>
      </c>
      <c r="Z3977" s="11">
        <v>17.449390409999999</v>
      </c>
      <c r="AA3977" s="11">
        <v>17.188289640000001</v>
      </c>
      <c r="AB3977" s="11">
        <v>17.277404789999999</v>
      </c>
      <c r="AC3977" s="9">
        <v>16.619159700000001</v>
      </c>
      <c r="AD3977" s="9">
        <v>16.66935539</v>
      </c>
      <c r="AE3977" s="9">
        <v>16.566604609999999</v>
      </c>
      <c r="AF3977" s="9">
        <v>17.051898959999999</v>
      </c>
      <c r="AG3977" s="9">
        <v>17.402313230000001</v>
      </c>
      <c r="AH3977" s="9">
        <v>17.234077450000001</v>
      </c>
      <c r="AI3977" s="9">
        <v>17.312006</v>
      </c>
      <c r="AJ3977" s="9">
        <v>17.339588169999999</v>
      </c>
      <c r="AK3977" s="9">
        <v>17.405731200000002</v>
      </c>
    </row>
    <row r="3978" spans="1:37" x14ac:dyDescent="0.2">
      <c r="A3978" t="s">
        <v>4011</v>
      </c>
      <c r="B3978" s="6">
        <v>14.990467069999999</v>
      </c>
      <c r="C3978" s="6">
        <v>14.958616259999999</v>
      </c>
      <c r="D3978" s="6">
        <v>14.79577637</v>
      </c>
      <c r="E3978" s="6">
        <v>15.68319702</v>
      </c>
      <c r="F3978" s="6">
        <v>15.62100697</v>
      </c>
      <c r="G3978" s="6">
        <v>15.65020466</v>
      </c>
      <c r="H3978" s="6">
        <v>15.485596660000001</v>
      </c>
      <c r="I3978" s="6">
        <v>15.115893359999999</v>
      </c>
      <c r="J3978" s="6">
        <v>15.027979849999999</v>
      </c>
      <c r="K3978" s="7">
        <v>14.783274649999999</v>
      </c>
      <c r="L3978" s="7">
        <v>14.827888489999999</v>
      </c>
      <c r="M3978" s="7">
        <v>14.819071770000001</v>
      </c>
      <c r="N3978" s="7">
        <v>15.385110859999999</v>
      </c>
      <c r="O3978" s="7">
        <v>15.44394398</v>
      </c>
      <c r="P3978" s="7">
        <v>15.43733883</v>
      </c>
      <c r="Q3978" s="7">
        <v>14.97404289</v>
      </c>
      <c r="R3978" s="7">
        <v>14.957297329999999</v>
      </c>
      <c r="S3978" s="7">
        <v>14.474732400000001</v>
      </c>
      <c r="T3978" s="11">
        <v>14.839425090000001</v>
      </c>
      <c r="U3978" s="11">
        <v>14.8106823</v>
      </c>
      <c r="V3978" s="11">
        <v>14.849576000000001</v>
      </c>
      <c r="W3978" s="11">
        <v>15.290962220000001</v>
      </c>
      <c r="X3978" s="11">
        <v>15.26447201</v>
      </c>
      <c r="Y3978" s="11">
        <v>15.26198101</v>
      </c>
      <c r="Z3978" s="11">
        <v>15.03551197</v>
      </c>
      <c r="AA3978" s="11">
        <v>14.73402119</v>
      </c>
      <c r="AB3978" s="11">
        <v>14.785570140000001</v>
      </c>
      <c r="AC3978" s="9">
        <v>15.056129459999999</v>
      </c>
      <c r="AD3978" s="9">
        <v>14.975856780000001</v>
      </c>
      <c r="AE3978" s="9">
        <v>15.09895706</v>
      </c>
      <c r="AF3978" s="9">
        <v>15.294671060000001</v>
      </c>
      <c r="AG3978" s="9">
        <v>15.466997149999999</v>
      </c>
      <c r="AH3978" s="9">
        <v>15.341421130000001</v>
      </c>
      <c r="AI3978" s="9">
        <v>14.49889278</v>
      </c>
      <c r="AJ3978" s="9">
        <v>14.26922894</v>
      </c>
      <c r="AK3978" s="9">
        <v>14.71580696</v>
      </c>
    </row>
    <row r="3979" spans="1:37" x14ac:dyDescent="0.2">
      <c r="A3979" t="s">
        <v>4012</v>
      </c>
      <c r="B3979" s="6">
        <v>22.813232419999999</v>
      </c>
      <c r="C3979" s="6">
        <v>22.43491745</v>
      </c>
      <c r="D3979" s="6">
        <v>22.085374829999999</v>
      </c>
      <c r="E3979" s="6">
        <v>22.145692830000002</v>
      </c>
      <c r="F3979" s="6">
        <v>22.025804520000001</v>
      </c>
      <c r="G3979" s="6">
        <v>22.001958850000001</v>
      </c>
      <c r="H3979" s="6">
        <v>21.521331790000001</v>
      </c>
      <c r="I3979" s="6">
        <v>21.917068480000001</v>
      </c>
      <c r="J3979" s="6">
        <v>21.42213821</v>
      </c>
      <c r="K3979" s="7">
        <v>22.40924644</v>
      </c>
      <c r="L3979" s="7">
        <v>22.970706939999999</v>
      </c>
      <c r="M3979" s="7">
        <v>22.549806589999999</v>
      </c>
      <c r="N3979" s="7">
        <v>21.526117320000001</v>
      </c>
      <c r="O3979" s="7">
        <v>21.99851799</v>
      </c>
      <c r="P3979" s="7">
        <v>21.86891365</v>
      </c>
      <c r="Q3979" s="7">
        <v>20.842300420000001</v>
      </c>
      <c r="R3979" s="7">
        <v>21.364528660000001</v>
      </c>
      <c r="S3979" s="7">
        <v>20.609640120000002</v>
      </c>
      <c r="T3979" s="11">
        <v>22.713977809999999</v>
      </c>
      <c r="U3979" s="11">
        <v>21.956598280000001</v>
      </c>
      <c r="V3979" s="11">
        <v>22.059202190000001</v>
      </c>
      <c r="W3979" s="11">
        <v>22.41183281</v>
      </c>
      <c r="X3979" s="11">
        <v>22.25638008</v>
      </c>
      <c r="Y3979" s="11">
        <v>22.334836960000001</v>
      </c>
      <c r="Z3979" s="11">
        <v>22.078874590000002</v>
      </c>
      <c r="AA3979" s="11">
        <v>22.154991150000001</v>
      </c>
      <c r="AB3979" s="11">
        <v>22.2331562</v>
      </c>
      <c r="AC3979" s="9">
        <v>22.78556442</v>
      </c>
      <c r="AD3979" s="9">
        <v>22.699222559999999</v>
      </c>
      <c r="AE3979" s="9">
        <v>22.72442436</v>
      </c>
      <c r="AF3979" s="9">
        <v>21.586919779999999</v>
      </c>
      <c r="AG3979" s="9">
        <v>23.04759979</v>
      </c>
      <c r="AH3979" s="9">
        <v>22.556838989999999</v>
      </c>
      <c r="AI3979" s="9">
        <v>22.00538826</v>
      </c>
      <c r="AJ3979" s="9">
        <v>22.167295459999998</v>
      </c>
      <c r="AK3979" s="9">
        <v>21.909763340000001</v>
      </c>
    </row>
    <row r="3980" spans="1:37" x14ac:dyDescent="0.2">
      <c r="A3980" t="s">
        <v>4013</v>
      </c>
      <c r="B3980" s="6">
        <v>17.274160389999999</v>
      </c>
      <c r="C3980" s="6">
        <v>17.445871350000001</v>
      </c>
      <c r="D3980" s="6">
        <v>17.460863109999998</v>
      </c>
      <c r="E3980" s="6">
        <v>17.706348420000001</v>
      </c>
      <c r="F3980" s="6">
        <v>17.669860839999998</v>
      </c>
      <c r="G3980" s="6">
        <v>17.583692549999999</v>
      </c>
      <c r="H3980" s="6">
        <v>18.259273530000002</v>
      </c>
      <c r="I3980" s="6">
        <v>18.257125850000001</v>
      </c>
      <c r="J3980" s="6">
        <v>17.909236910000001</v>
      </c>
      <c r="K3980" s="7">
        <v>17.339885710000001</v>
      </c>
      <c r="L3980" s="7">
        <v>17.515853880000002</v>
      </c>
      <c r="M3980" s="7">
        <v>17.452899930000001</v>
      </c>
      <c r="N3980" s="7">
        <v>17.618515009999999</v>
      </c>
      <c r="O3980" s="7">
        <v>17.663461689999998</v>
      </c>
      <c r="P3980" s="7">
        <v>17.690618520000001</v>
      </c>
      <c r="Q3980" s="7">
        <v>17.326210020000001</v>
      </c>
      <c r="R3980" s="7">
        <v>17.478178020000001</v>
      </c>
      <c r="S3980" s="7">
        <v>17.25215721</v>
      </c>
      <c r="T3980" s="11">
        <v>17.35965538</v>
      </c>
      <c r="U3980" s="11">
        <v>17.219669339999999</v>
      </c>
      <c r="V3980" s="11">
        <v>17.254751209999998</v>
      </c>
      <c r="W3980" s="11">
        <v>17.26993942</v>
      </c>
      <c r="X3980" s="11">
        <v>17.195968629999999</v>
      </c>
      <c r="Y3980" s="11">
        <v>17.198675160000001</v>
      </c>
      <c r="Z3980" s="11">
        <v>17.85510635</v>
      </c>
      <c r="AA3980" s="11">
        <v>17.746652600000001</v>
      </c>
      <c r="AB3980" s="11">
        <v>17.695907590000001</v>
      </c>
      <c r="AC3980" s="9">
        <v>17.534265520000002</v>
      </c>
      <c r="AD3980" s="9">
        <v>17.39791679</v>
      </c>
      <c r="AE3980" s="9">
        <v>17.304635999999999</v>
      </c>
      <c r="AF3980" s="9">
        <v>17.755851750000001</v>
      </c>
      <c r="AG3980" s="9">
        <v>17.766180039999998</v>
      </c>
      <c r="AH3980" s="9">
        <v>17.864833829999998</v>
      </c>
      <c r="AI3980" s="9">
        <v>17.453472139999999</v>
      </c>
      <c r="AJ3980" s="9">
        <v>17.515453340000001</v>
      </c>
      <c r="AK3980" s="9">
        <v>17.543748860000001</v>
      </c>
    </row>
    <row r="3981" spans="1:37" x14ac:dyDescent="0.2">
      <c r="A3981" t="s">
        <v>4014</v>
      </c>
      <c r="B3981" s="6">
        <v>16.711330409999999</v>
      </c>
      <c r="C3981" s="6">
        <v>17.00178146</v>
      </c>
      <c r="D3981" s="6">
        <v>16.99705887</v>
      </c>
      <c r="E3981" s="6">
        <v>17.02621078</v>
      </c>
      <c r="F3981" s="6">
        <v>16.81633377</v>
      </c>
      <c r="G3981" s="6">
        <v>16.815870289999999</v>
      </c>
      <c r="H3981" s="6">
        <v>17.011533740000001</v>
      </c>
      <c r="I3981" s="6">
        <v>16.822221760000001</v>
      </c>
      <c r="J3981" s="6">
        <v>16.909248349999999</v>
      </c>
      <c r="K3981" s="7">
        <v>16.993160249999999</v>
      </c>
      <c r="L3981" s="7">
        <v>16.958110810000001</v>
      </c>
      <c r="M3981" s="7">
        <v>16.80812263</v>
      </c>
      <c r="N3981" s="7">
        <v>16.362680439999998</v>
      </c>
      <c r="O3981" s="7">
        <v>16.475296019999998</v>
      </c>
      <c r="P3981" s="7">
        <v>16.510625839999999</v>
      </c>
      <c r="Q3981" s="7">
        <v>16.470727920000002</v>
      </c>
      <c r="R3981" s="7">
        <v>16.884433749999999</v>
      </c>
      <c r="S3981" s="7">
        <v>16.41921043</v>
      </c>
      <c r="T3981" s="11">
        <v>16.943075180000001</v>
      </c>
      <c r="U3981" s="11">
        <v>16.808410640000002</v>
      </c>
      <c r="V3981" s="11">
        <v>16.72475433</v>
      </c>
      <c r="W3981" s="11">
        <v>16.75049782</v>
      </c>
      <c r="X3981" s="11">
        <v>16.706846240000001</v>
      </c>
      <c r="Y3981" s="11">
        <v>16.747577669999998</v>
      </c>
      <c r="Z3981" s="11">
        <v>16.991842269999999</v>
      </c>
      <c r="AA3981" s="11">
        <v>16.887636180000001</v>
      </c>
      <c r="AB3981" s="11">
        <v>17.057611470000001</v>
      </c>
      <c r="AC3981" s="9">
        <v>16.964115140000001</v>
      </c>
      <c r="AD3981" s="9">
        <v>16.908487319999999</v>
      </c>
      <c r="AE3981" s="9">
        <v>16.962556840000001</v>
      </c>
      <c r="AF3981" s="9">
        <v>16.688508989999999</v>
      </c>
      <c r="AG3981" s="9">
        <v>16.847057339999999</v>
      </c>
      <c r="AH3981" s="9">
        <v>16.68259621</v>
      </c>
      <c r="AI3981" s="9">
        <v>16.615413669999999</v>
      </c>
      <c r="AJ3981" s="9">
        <v>16.554765700000001</v>
      </c>
      <c r="AK3981" s="9">
        <v>16.799293519999999</v>
      </c>
    </row>
    <row r="3982" spans="1:37" x14ac:dyDescent="0.2">
      <c r="A3982" t="s">
        <v>4015</v>
      </c>
      <c r="B3982" s="6">
        <v>19.246612549999998</v>
      </c>
      <c r="C3982" s="6">
        <v>19.225265499999999</v>
      </c>
      <c r="D3982" s="6">
        <v>18.99748039</v>
      </c>
      <c r="E3982" s="6">
        <v>19.219875340000002</v>
      </c>
      <c r="F3982" s="6">
        <v>19.226442339999998</v>
      </c>
      <c r="G3982" s="6">
        <v>19.246099470000001</v>
      </c>
      <c r="H3982" s="6">
        <v>18.908645629999999</v>
      </c>
      <c r="I3982" s="6">
        <v>18.76814461</v>
      </c>
      <c r="J3982" s="6">
        <v>18.616727829999999</v>
      </c>
      <c r="K3982" s="7">
        <v>18.812240599999999</v>
      </c>
      <c r="L3982" s="7">
        <v>18.95573997</v>
      </c>
      <c r="M3982" s="7">
        <v>19.00447273</v>
      </c>
      <c r="N3982" s="7">
        <v>19.068984990000001</v>
      </c>
      <c r="O3982" s="7">
        <v>19.109401699999999</v>
      </c>
      <c r="P3982" s="7">
        <v>19.101488109999998</v>
      </c>
      <c r="Q3982" s="7">
        <v>18.219947810000001</v>
      </c>
      <c r="R3982" s="7">
        <v>18.654607769999998</v>
      </c>
      <c r="S3982" s="7">
        <v>18.297086719999999</v>
      </c>
      <c r="T3982" s="11">
        <v>19.133565900000001</v>
      </c>
      <c r="U3982" s="11">
        <v>18.940855030000002</v>
      </c>
      <c r="V3982" s="11">
        <v>18.984140400000001</v>
      </c>
      <c r="W3982" s="11">
        <v>19.021781919999999</v>
      </c>
      <c r="X3982" s="11">
        <v>18.99186516</v>
      </c>
      <c r="Y3982" s="11">
        <v>18.94903755</v>
      </c>
      <c r="Z3982" s="11">
        <v>19.02160645</v>
      </c>
      <c r="AA3982" s="11">
        <v>18.652410509999999</v>
      </c>
      <c r="AB3982" s="11">
        <v>18.822658539999999</v>
      </c>
      <c r="AC3982" s="9">
        <v>19.207981109999999</v>
      </c>
      <c r="AD3982" s="9">
        <v>19.17966461</v>
      </c>
      <c r="AE3982" s="9">
        <v>19.18885422</v>
      </c>
      <c r="AF3982" s="9">
        <v>19.21003151</v>
      </c>
      <c r="AG3982" s="9">
        <v>19.305084229999999</v>
      </c>
      <c r="AH3982" s="9">
        <v>19.17829132</v>
      </c>
      <c r="AI3982" s="9">
        <v>18.668714520000002</v>
      </c>
      <c r="AJ3982" s="9">
        <v>18.611759190000001</v>
      </c>
      <c r="AK3982" s="9">
        <v>18.830951689999999</v>
      </c>
    </row>
    <row r="3983" spans="1:37" x14ac:dyDescent="0.2">
      <c r="A3983" t="s">
        <v>4016</v>
      </c>
      <c r="B3983" s="6">
        <v>15.604196549999999</v>
      </c>
      <c r="C3983" s="6">
        <v>15.29880047</v>
      </c>
      <c r="D3983" s="6">
        <v>15.51920891</v>
      </c>
      <c r="E3983" s="6">
        <v>15.12164688</v>
      </c>
      <c r="F3983" s="6">
        <v>15.58147144</v>
      </c>
      <c r="G3983" s="6">
        <v>14.62570858</v>
      </c>
      <c r="H3983" s="6">
        <v>12.85843086</v>
      </c>
      <c r="I3983" s="6">
        <v>15.03256702</v>
      </c>
      <c r="J3983" s="6">
        <v>12.824992180000001</v>
      </c>
      <c r="K3983" s="7">
        <v>14.47254467</v>
      </c>
      <c r="L3983" s="7">
        <v>15.18161774</v>
      </c>
      <c r="M3983" s="7">
        <v>14.85853958</v>
      </c>
      <c r="N3983" s="7">
        <v>15.60699177</v>
      </c>
      <c r="O3983" s="7">
        <v>15.901515010000001</v>
      </c>
      <c r="P3983" s="7">
        <v>15.607760430000001</v>
      </c>
      <c r="Q3983" s="7">
        <v>13.31043625</v>
      </c>
      <c r="R3983" s="7">
        <v>11.796689990000001</v>
      </c>
      <c r="S3983" s="7">
        <v>13.497739790000001</v>
      </c>
      <c r="T3983" s="11">
        <v>14.821748729999999</v>
      </c>
      <c r="U3983" s="11">
        <v>15.101039889999999</v>
      </c>
      <c r="V3983" s="11">
        <v>14.647053720000001</v>
      </c>
      <c r="W3983" s="11">
        <v>15.411255840000001</v>
      </c>
      <c r="X3983" s="11">
        <v>15.261382100000001</v>
      </c>
      <c r="Y3983" s="11">
        <v>15.25435734</v>
      </c>
      <c r="Z3983" s="11">
        <v>12.104461669999999</v>
      </c>
      <c r="AA3983" s="11">
        <v>12.834434509999999</v>
      </c>
      <c r="AB3983" s="11">
        <v>12.20165443</v>
      </c>
      <c r="AC3983" s="9">
        <v>15.575976369999999</v>
      </c>
      <c r="AD3983" s="9">
        <v>14.929836269999999</v>
      </c>
      <c r="AE3983" s="9">
        <v>15.67763996</v>
      </c>
      <c r="AF3983" s="9">
        <v>15.263074870000001</v>
      </c>
      <c r="AG3983" s="9">
        <v>15.371017459999999</v>
      </c>
      <c r="AH3983" s="9">
        <v>15.021539690000001</v>
      </c>
      <c r="AI3983" s="9">
        <v>12.483901019999999</v>
      </c>
      <c r="AJ3983" s="9">
        <v>12.516226769999999</v>
      </c>
      <c r="AK3983" s="9">
        <v>13.408904079999999</v>
      </c>
    </row>
    <row r="3984" spans="1:37" x14ac:dyDescent="0.2">
      <c r="A3984" t="s">
        <v>4017</v>
      </c>
      <c r="B3984" s="6">
        <v>18.449438099999998</v>
      </c>
      <c r="C3984" s="6">
        <v>18.408678049999999</v>
      </c>
      <c r="D3984" s="6">
        <v>18.252984999999999</v>
      </c>
      <c r="E3984" s="6">
        <v>18.242057800000001</v>
      </c>
      <c r="F3984" s="6">
        <v>18.29289627</v>
      </c>
      <c r="G3984" s="6">
        <v>18.17634773</v>
      </c>
      <c r="H3984" s="6">
        <v>17.91571617</v>
      </c>
      <c r="I3984" s="6">
        <v>18.05330086</v>
      </c>
      <c r="J3984" s="6">
        <v>18.0402317</v>
      </c>
      <c r="K3984" s="7">
        <v>18.07346725</v>
      </c>
      <c r="L3984" s="7">
        <v>18.240571979999999</v>
      </c>
      <c r="M3984" s="7">
        <v>18.240610119999999</v>
      </c>
      <c r="N3984" s="7">
        <v>18.13838196</v>
      </c>
      <c r="O3984" s="7">
        <v>18.062583920000002</v>
      </c>
      <c r="P3984" s="7">
        <v>17.998931880000001</v>
      </c>
      <c r="Q3984" s="7">
        <v>17.465885159999999</v>
      </c>
      <c r="R3984" s="7">
        <v>17.7754631</v>
      </c>
      <c r="S3984" s="7">
        <v>17.601247789999999</v>
      </c>
      <c r="T3984" s="11">
        <v>18.371437069999999</v>
      </c>
      <c r="U3984" s="11">
        <v>17.974912639999999</v>
      </c>
      <c r="V3984" s="11">
        <v>17.989709850000001</v>
      </c>
      <c r="W3984" s="11">
        <v>18.38083649</v>
      </c>
      <c r="X3984" s="11">
        <v>18.388505940000002</v>
      </c>
      <c r="Y3984" s="11">
        <v>18.280902860000001</v>
      </c>
      <c r="Z3984" s="11">
        <v>18.14165878</v>
      </c>
      <c r="AA3984" s="11">
        <v>18.245088580000001</v>
      </c>
      <c r="AB3984" s="11">
        <v>18.208410260000001</v>
      </c>
      <c r="AC3984" s="9">
        <v>18.566585539999998</v>
      </c>
      <c r="AD3984" s="9">
        <v>18.479532240000001</v>
      </c>
      <c r="AE3984" s="9">
        <v>18.44099808</v>
      </c>
      <c r="AF3984" s="9">
        <v>18.272405620000001</v>
      </c>
      <c r="AG3984" s="9">
        <v>18.432575230000001</v>
      </c>
      <c r="AH3984" s="9">
        <v>18.37900162</v>
      </c>
      <c r="AI3984" s="9">
        <v>17.857410430000002</v>
      </c>
      <c r="AJ3984" s="9">
        <v>17.883497240000001</v>
      </c>
      <c r="AK3984" s="9">
        <v>17.83924103</v>
      </c>
    </row>
    <row r="3985" spans="1:37" x14ac:dyDescent="0.2">
      <c r="A3985" t="s">
        <v>4018</v>
      </c>
      <c r="B3985" s="6">
        <v>16.682870860000001</v>
      </c>
      <c r="C3985" s="6">
        <v>16.619274140000002</v>
      </c>
      <c r="D3985" s="6">
        <v>16.799028400000001</v>
      </c>
      <c r="E3985" s="6">
        <v>16.75341225</v>
      </c>
      <c r="F3985" s="6">
        <v>16.851016999999999</v>
      </c>
      <c r="G3985" s="6">
        <v>16.791685099999999</v>
      </c>
      <c r="H3985" s="6">
        <v>16.44956779</v>
      </c>
      <c r="I3985" s="6">
        <v>16.400901789999999</v>
      </c>
      <c r="J3985" s="6">
        <v>16.45276642</v>
      </c>
      <c r="K3985" s="7">
        <v>16.551893230000001</v>
      </c>
      <c r="L3985" s="7">
        <v>16.529916759999999</v>
      </c>
      <c r="M3985" s="7">
        <v>16.61750984</v>
      </c>
      <c r="N3985" s="7">
        <v>16.492544169999999</v>
      </c>
      <c r="O3985" s="7">
        <v>16.4685688</v>
      </c>
      <c r="P3985" s="7">
        <v>16.466073990000002</v>
      </c>
      <c r="Q3985" s="7">
        <v>16.276447300000001</v>
      </c>
      <c r="R3985" s="7">
        <v>16.28483391</v>
      </c>
      <c r="S3985" s="7">
        <v>15.87814236</v>
      </c>
      <c r="T3985" s="11">
        <v>16.645645139999999</v>
      </c>
      <c r="U3985" s="11">
        <v>16.596294400000001</v>
      </c>
      <c r="V3985" s="11">
        <v>16.663267139999999</v>
      </c>
      <c r="W3985" s="11">
        <v>16.805933</v>
      </c>
      <c r="X3985" s="11">
        <v>16.70118523</v>
      </c>
      <c r="Y3985" s="11">
        <v>16.704011919999999</v>
      </c>
      <c r="Z3985" s="11">
        <v>16.280881879999999</v>
      </c>
      <c r="AA3985" s="11">
        <v>15.99102974</v>
      </c>
      <c r="AB3985" s="11">
        <v>16.04034042</v>
      </c>
      <c r="AC3985" s="9">
        <v>16.782140729999998</v>
      </c>
      <c r="AD3985" s="9">
        <v>16.65228462</v>
      </c>
      <c r="AE3985" s="9">
        <v>16.739372249999999</v>
      </c>
      <c r="AF3985" s="9">
        <v>16.802907940000001</v>
      </c>
      <c r="AG3985" s="9">
        <v>16.757038120000001</v>
      </c>
      <c r="AH3985" s="9">
        <v>16.74229622</v>
      </c>
      <c r="AI3985" s="9">
        <v>16.135465620000002</v>
      </c>
      <c r="AJ3985" s="9">
        <v>15.88236809</v>
      </c>
      <c r="AK3985" s="9">
        <v>16.062339779999999</v>
      </c>
    </row>
    <row r="3986" spans="1:37" x14ac:dyDescent="0.2">
      <c r="A3986" t="s">
        <v>4019</v>
      </c>
      <c r="B3986" s="6">
        <v>15.390306470000001</v>
      </c>
      <c r="C3986" s="6">
        <v>15.51070213</v>
      </c>
      <c r="D3986" s="6">
        <v>15.54564667</v>
      </c>
      <c r="E3986" s="6">
        <v>15.402981759999999</v>
      </c>
      <c r="F3986" s="6">
        <v>15.564780239999999</v>
      </c>
      <c r="G3986" s="6">
        <v>15.418600079999999</v>
      </c>
      <c r="H3986" s="6">
        <v>15.856861110000001</v>
      </c>
      <c r="I3986" s="6">
        <v>16.014390949999999</v>
      </c>
      <c r="J3986" s="6">
        <v>15.971563339999999</v>
      </c>
      <c r="K3986" s="7">
        <v>14.864036560000001</v>
      </c>
      <c r="L3986" s="7">
        <v>15.02420425</v>
      </c>
      <c r="M3986" s="7">
        <v>15.12447643</v>
      </c>
      <c r="N3986" s="7">
        <v>15.289050100000001</v>
      </c>
      <c r="O3986" s="7">
        <v>15.510034559999999</v>
      </c>
      <c r="P3986" s="7">
        <v>15.221345899999999</v>
      </c>
      <c r="Q3986" s="7">
        <v>16.078393940000002</v>
      </c>
      <c r="R3986" s="7">
        <v>15.256448750000001</v>
      </c>
      <c r="S3986" s="7">
        <v>16.072092059999999</v>
      </c>
      <c r="T3986" s="11">
        <v>15.28847313</v>
      </c>
      <c r="U3986" s="11">
        <v>15.616755489999999</v>
      </c>
      <c r="V3986" s="11">
        <v>15.658699990000001</v>
      </c>
      <c r="W3986" s="11">
        <v>15.68430233</v>
      </c>
      <c r="X3986" s="11">
        <v>15.50596333</v>
      </c>
      <c r="Y3986" s="11">
        <v>15.74691296</v>
      </c>
      <c r="Z3986" s="11">
        <v>16.330600740000001</v>
      </c>
      <c r="AA3986" s="11">
        <v>15.999009129999999</v>
      </c>
      <c r="AB3986" s="11">
        <v>16.439678189999999</v>
      </c>
      <c r="AC3986" s="9">
        <v>15.50142097</v>
      </c>
      <c r="AD3986" s="9">
        <v>15.33216286</v>
      </c>
      <c r="AE3986" s="9">
        <v>15.525876050000001</v>
      </c>
      <c r="AF3986" s="9">
        <v>16.040491100000001</v>
      </c>
      <c r="AG3986" s="9">
        <v>15.822727199999999</v>
      </c>
      <c r="AH3986" s="9">
        <v>15.97917747</v>
      </c>
      <c r="AI3986" s="9">
        <v>16.63160324</v>
      </c>
      <c r="AJ3986" s="9">
        <v>16.523361210000001</v>
      </c>
      <c r="AK3986" s="9">
        <v>16.40963554</v>
      </c>
    </row>
    <row r="3987" spans="1:37" x14ac:dyDescent="0.2">
      <c r="A3987" t="s">
        <v>4020</v>
      </c>
      <c r="B3987" s="6">
        <v>17.145046229999998</v>
      </c>
      <c r="C3987" s="6">
        <v>17.219196320000002</v>
      </c>
      <c r="D3987" s="6">
        <v>17.003890989999999</v>
      </c>
      <c r="E3987" s="6">
        <v>17.060686109999999</v>
      </c>
      <c r="F3987" s="6">
        <v>16.969387050000002</v>
      </c>
      <c r="G3987" s="6">
        <v>16.744741439999999</v>
      </c>
      <c r="H3987" s="6">
        <v>16.405653000000001</v>
      </c>
      <c r="I3987" s="6">
        <v>16.257751460000001</v>
      </c>
      <c r="J3987" s="6">
        <v>15.659881589999999</v>
      </c>
      <c r="K3987" s="7">
        <v>17.214488979999999</v>
      </c>
      <c r="L3987" s="7">
        <v>17.237863539999999</v>
      </c>
      <c r="M3987" s="7">
        <v>17.230508799999999</v>
      </c>
      <c r="N3987" s="7">
        <v>16.947807310000002</v>
      </c>
      <c r="O3987" s="7">
        <v>16.605680469999999</v>
      </c>
      <c r="P3987" s="7">
        <v>16.987630840000001</v>
      </c>
      <c r="Q3987" s="7">
        <v>14.97877312</v>
      </c>
      <c r="R3987" s="7">
        <v>15.63345814</v>
      </c>
      <c r="S3987" s="7">
        <v>15.39019585</v>
      </c>
      <c r="T3987" s="11">
        <v>17.228263850000001</v>
      </c>
      <c r="U3987" s="11">
        <v>16.418689730000001</v>
      </c>
      <c r="V3987" s="11">
        <v>16.731544490000001</v>
      </c>
      <c r="W3987" s="11">
        <v>17.178207400000002</v>
      </c>
      <c r="X3987" s="11">
        <v>17.397197720000001</v>
      </c>
      <c r="Y3987" s="11">
        <v>17.30426216</v>
      </c>
      <c r="Z3987" s="11">
        <v>16.725885389999998</v>
      </c>
      <c r="AA3987" s="11">
        <v>15.364911080000001</v>
      </c>
      <c r="AB3987" s="11">
        <v>15.78107262</v>
      </c>
      <c r="AC3987" s="9">
        <v>17.32596397</v>
      </c>
      <c r="AD3987" s="9">
        <v>17.16957283</v>
      </c>
      <c r="AE3987" s="9">
        <v>17.315025330000001</v>
      </c>
      <c r="AF3987" s="9">
        <v>17.418758390000001</v>
      </c>
      <c r="AG3987" s="9">
        <v>17.542261119999999</v>
      </c>
      <c r="AH3987" s="9">
        <v>17.605175020000001</v>
      </c>
      <c r="AI3987" s="9">
        <v>15.81486511</v>
      </c>
      <c r="AJ3987" s="9">
        <v>15.71086788</v>
      </c>
      <c r="AK3987" s="9">
        <v>15.86993599</v>
      </c>
    </row>
    <row r="3988" spans="1:37" x14ac:dyDescent="0.2">
      <c r="A3988" t="s">
        <v>4021</v>
      </c>
      <c r="B3988" s="6">
        <v>22.34840775</v>
      </c>
      <c r="C3988" s="6">
        <v>21.891338350000002</v>
      </c>
      <c r="D3988" s="6">
        <v>21.41183281</v>
      </c>
      <c r="E3988" s="6">
        <v>22.049263</v>
      </c>
      <c r="F3988" s="6">
        <v>21.924337390000002</v>
      </c>
      <c r="G3988" s="6">
        <v>21.799465179999999</v>
      </c>
      <c r="H3988" s="6">
        <v>22.94234848</v>
      </c>
      <c r="I3988" s="6">
        <v>22.86891365</v>
      </c>
      <c r="J3988" s="6">
        <v>22.21252441</v>
      </c>
      <c r="K3988" s="7">
        <v>21.815189360000002</v>
      </c>
      <c r="L3988" s="7">
        <v>21.963668819999999</v>
      </c>
      <c r="M3988" s="7">
        <v>21.93876457</v>
      </c>
      <c r="N3988" s="7">
        <v>21.259256359999998</v>
      </c>
      <c r="O3988" s="7">
        <v>21.771528239999999</v>
      </c>
      <c r="P3988" s="7">
        <v>21.568483350000001</v>
      </c>
      <c r="Q3988" s="7">
        <v>21.667091370000001</v>
      </c>
      <c r="R3988" s="7">
        <v>22.713977809999999</v>
      </c>
      <c r="S3988" s="7">
        <v>22.509300230000001</v>
      </c>
      <c r="T3988" s="11">
        <v>22.2877121</v>
      </c>
      <c r="U3988" s="11">
        <v>21.264991760000001</v>
      </c>
      <c r="V3988" s="11">
        <v>21.082128520000001</v>
      </c>
      <c r="W3988" s="11">
        <v>22.173408510000002</v>
      </c>
      <c r="X3988" s="11">
        <v>21.586919779999999</v>
      </c>
      <c r="Y3988" s="11">
        <v>21.502031330000001</v>
      </c>
      <c r="Z3988" s="11">
        <v>22.3698616</v>
      </c>
      <c r="AA3988" s="11">
        <v>22.315618520000001</v>
      </c>
      <c r="AB3988" s="11">
        <v>22.34840775</v>
      </c>
      <c r="AC3988" s="9">
        <v>21.960138319999999</v>
      </c>
      <c r="AD3988" s="9">
        <v>21.640859599999999</v>
      </c>
      <c r="AE3988" s="9">
        <v>21.751235959999999</v>
      </c>
      <c r="AF3988" s="9">
        <v>21.609640120000002</v>
      </c>
      <c r="AG3988" s="9">
        <v>22.142580030000001</v>
      </c>
      <c r="AH3988" s="9">
        <v>21.65403366</v>
      </c>
      <c r="AI3988" s="9">
        <v>22.54274178</v>
      </c>
      <c r="AJ3988" s="9">
        <v>22.53564072</v>
      </c>
      <c r="AK3988" s="9">
        <v>22.618629460000001</v>
      </c>
    </row>
    <row r="3989" spans="1:37" x14ac:dyDescent="0.2">
      <c r="A3989" t="s">
        <v>4022</v>
      </c>
      <c r="B3989" s="6">
        <v>21.74304008</v>
      </c>
      <c r="C3989" s="6">
        <v>21.380470280000001</v>
      </c>
      <c r="D3989" s="6">
        <v>21.188579560000001</v>
      </c>
      <c r="E3989" s="6">
        <v>21.145692830000002</v>
      </c>
      <c r="F3989" s="6">
        <v>21.21845055</v>
      </c>
      <c r="G3989" s="6">
        <v>21.170354840000002</v>
      </c>
      <c r="H3989" s="6">
        <v>20.960138319999999</v>
      </c>
      <c r="I3989" s="6">
        <v>21.21845055</v>
      </c>
      <c r="J3989" s="6">
        <v>20.834606170000001</v>
      </c>
      <c r="K3989" s="7">
        <v>20.98119926</v>
      </c>
      <c r="L3989" s="7">
        <v>21.069072720000001</v>
      </c>
      <c r="M3989" s="7">
        <v>21.270706180000001</v>
      </c>
      <c r="N3989" s="7">
        <v>20.8190937</v>
      </c>
      <c r="O3989" s="7">
        <v>20.865140910000001</v>
      </c>
      <c r="P3989" s="7">
        <v>20.895042419999999</v>
      </c>
      <c r="Q3989" s="7">
        <v>20.988151550000001</v>
      </c>
      <c r="R3989" s="7">
        <v>21.07561493</v>
      </c>
      <c r="S3989" s="7">
        <v>20.65403366</v>
      </c>
      <c r="T3989" s="11">
        <v>21.364528660000001</v>
      </c>
      <c r="U3989" s="11">
        <v>21.107891080000002</v>
      </c>
      <c r="V3989" s="11">
        <v>21.200601580000001</v>
      </c>
      <c r="W3989" s="11">
        <v>21.487384800000001</v>
      </c>
      <c r="X3989" s="11">
        <v>21.3698616</v>
      </c>
      <c r="Y3989" s="11">
        <v>21.182529450000001</v>
      </c>
      <c r="Z3989" s="11">
        <v>21.970706939999999</v>
      </c>
      <c r="AA3989" s="11">
        <v>21.92795753</v>
      </c>
      <c r="AB3989" s="11">
        <v>21.94234848</v>
      </c>
      <c r="AC3989" s="9">
        <v>21.59605217</v>
      </c>
      <c r="AD3989" s="9">
        <v>21.614141459999999</v>
      </c>
      <c r="AE3989" s="9">
        <v>21.511714940000001</v>
      </c>
      <c r="AF3989" s="9">
        <v>21.17645645</v>
      </c>
      <c r="AG3989" s="9">
        <v>21.586919779999999</v>
      </c>
      <c r="AH3989" s="9">
        <v>21.34840775</v>
      </c>
      <c r="AI3989" s="9">
        <v>21.99851799</v>
      </c>
      <c r="AJ3989" s="9">
        <v>21.956598280000001</v>
      </c>
      <c r="AK3989" s="9">
        <v>21.614141459999999</v>
      </c>
    </row>
    <row r="3990" spans="1:37" x14ac:dyDescent="0.2">
      <c r="A3990" t="s">
        <v>4023</v>
      </c>
      <c r="B3990" s="6">
        <v>17.95012856</v>
      </c>
      <c r="C3990" s="6">
        <v>17.97193146</v>
      </c>
      <c r="D3990" s="6">
        <v>17.905834200000001</v>
      </c>
      <c r="E3990" s="6">
        <v>18.749280930000001</v>
      </c>
      <c r="F3990" s="6">
        <v>18.995946880000002</v>
      </c>
      <c r="G3990" s="6">
        <v>18.922956469999999</v>
      </c>
      <c r="H3990" s="6">
        <v>19.432428359999999</v>
      </c>
      <c r="I3990" s="6">
        <v>19.449697489999998</v>
      </c>
      <c r="J3990" s="6">
        <v>19.61058426</v>
      </c>
      <c r="K3990" s="7">
        <v>17.850173949999999</v>
      </c>
      <c r="L3990" s="7">
        <v>17.529521939999999</v>
      </c>
      <c r="M3990" s="7">
        <v>17.785203930000002</v>
      </c>
      <c r="N3990" s="7">
        <v>18.445007319999998</v>
      </c>
      <c r="O3990" s="7">
        <v>18.65849304</v>
      </c>
      <c r="P3990" s="7">
        <v>18.523504259999999</v>
      </c>
      <c r="Q3990" s="7">
        <v>19.358493800000002</v>
      </c>
      <c r="R3990" s="7">
        <v>19.352424620000001</v>
      </c>
      <c r="S3990" s="7">
        <v>19.240772249999999</v>
      </c>
      <c r="T3990" s="11">
        <v>17.93947601</v>
      </c>
      <c r="U3990" s="11">
        <v>17.84733963</v>
      </c>
      <c r="V3990" s="11">
        <v>17.891571039999999</v>
      </c>
      <c r="W3990" s="11">
        <v>18.798826219999999</v>
      </c>
      <c r="X3990" s="11">
        <v>18.686260220000001</v>
      </c>
      <c r="Y3990" s="11">
        <v>18.66490173</v>
      </c>
      <c r="Z3990" s="11">
        <v>19.350990299999999</v>
      </c>
      <c r="AA3990" s="11">
        <v>19.520130160000001</v>
      </c>
      <c r="AB3990" s="11">
        <v>19.36761284</v>
      </c>
      <c r="AC3990" s="9">
        <v>18.031867980000001</v>
      </c>
      <c r="AD3990" s="9">
        <v>17.9303627</v>
      </c>
      <c r="AE3990" s="9">
        <v>17.984607700000002</v>
      </c>
      <c r="AF3990" s="9">
        <v>18.756637569999999</v>
      </c>
      <c r="AG3990" s="9">
        <v>18.780521390000001</v>
      </c>
      <c r="AH3990" s="9">
        <v>18.753860469999999</v>
      </c>
      <c r="AI3990" s="9">
        <v>19.30770111</v>
      </c>
      <c r="AJ3990" s="9">
        <v>19.330221179999999</v>
      </c>
      <c r="AK3990" s="9">
        <v>19.462997439999999</v>
      </c>
    </row>
    <row r="3991" spans="1:37" x14ac:dyDescent="0.2">
      <c r="A3991" t="s">
        <v>4024</v>
      </c>
      <c r="B3991" s="6">
        <v>15.77849007</v>
      </c>
      <c r="C3991" s="6">
        <v>14.7395649</v>
      </c>
      <c r="D3991" s="6">
        <v>14.515207289999999</v>
      </c>
      <c r="E3991" s="6">
        <v>19.39447784</v>
      </c>
      <c r="F3991" s="6">
        <v>19.459955220000001</v>
      </c>
      <c r="G3991" s="6">
        <v>19.644510270000001</v>
      </c>
      <c r="H3991" s="6">
        <v>19.787071229999999</v>
      </c>
      <c r="I3991" s="6">
        <v>20.120601650000001</v>
      </c>
      <c r="J3991" s="6">
        <v>19.560308460000002</v>
      </c>
      <c r="K3991" s="7">
        <v>15.38286018</v>
      </c>
      <c r="L3991" s="7">
        <v>15.25129795</v>
      </c>
      <c r="M3991" s="7">
        <v>15.18693066</v>
      </c>
      <c r="N3991" s="7">
        <v>19.873666759999999</v>
      </c>
      <c r="O3991" s="7">
        <v>19.8753891</v>
      </c>
      <c r="P3991" s="7">
        <v>19.80732536</v>
      </c>
      <c r="Q3991" s="7">
        <v>18.38063812</v>
      </c>
      <c r="R3991" s="7">
        <v>18.553606030000001</v>
      </c>
      <c r="S3991" s="7">
        <v>18.441545489999999</v>
      </c>
      <c r="T3991" s="11">
        <v>15.81722832</v>
      </c>
      <c r="U3991" s="11">
        <v>15.51331139</v>
      </c>
      <c r="V3991" s="11">
        <v>15.59274578</v>
      </c>
      <c r="W3991" s="11">
        <v>19.66837692</v>
      </c>
      <c r="X3991" s="11">
        <v>19.417346949999999</v>
      </c>
      <c r="Y3991" s="11">
        <v>19.664340970000001</v>
      </c>
      <c r="Z3991" s="11">
        <v>19.236288070000001</v>
      </c>
      <c r="AA3991" s="11">
        <v>19.05444717</v>
      </c>
      <c r="AB3991" s="11">
        <v>19.144908910000002</v>
      </c>
      <c r="AC3991" s="9">
        <v>15.290155410000001</v>
      </c>
      <c r="AD3991" s="9">
        <v>15.27213383</v>
      </c>
      <c r="AE3991" s="9">
        <v>15.09177876</v>
      </c>
      <c r="AF3991" s="9">
        <v>20.21845055</v>
      </c>
      <c r="AG3991" s="9">
        <v>20.487384800000001</v>
      </c>
      <c r="AH3991" s="9">
        <v>20.298938750000001</v>
      </c>
      <c r="AI3991" s="9">
        <v>19.400405880000001</v>
      </c>
      <c r="AJ3991" s="9">
        <v>19.239591600000001</v>
      </c>
      <c r="AK3991" s="9">
        <v>19.61477661</v>
      </c>
    </row>
    <row r="3992" spans="1:37" x14ac:dyDescent="0.2">
      <c r="A3992" t="s">
        <v>4025</v>
      </c>
      <c r="B3992" s="6">
        <v>11.46320248</v>
      </c>
      <c r="C3992" s="6">
        <v>11.337476730000001</v>
      </c>
      <c r="D3992" s="6">
        <v>12.00815201</v>
      </c>
      <c r="E3992" s="6">
        <v>11.189237589999999</v>
      </c>
      <c r="F3992" s="6">
        <v>11.826480869999999</v>
      </c>
      <c r="G3992" s="6">
        <v>11.886527060000001</v>
      </c>
      <c r="H3992" s="6">
        <v>13.189058299999999</v>
      </c>
      <c r="I3992" s="6">
        <v>13.69987583</v>
      </c>
      <c r="J3992" s="6">
        <v>13.1535902</v>
      </c>
      <c r="K3992" s="7">
        <v>11.971486090000001</v>
      </c>
      <c r="L3992" s="7">
        <v>11.82364941</v>
      </c>
      <c r="M3992" s="7">
        <v>11.731946949999999</v>
      </c>
      <c r="N3992" s="7">
        <v>11.982416150000001</v>
      </c>
      <c r="O3992" s="7">
        <v>12.129879000000001</v>
      </c>
      <c r="P3992" s="7">
        <v>11.86898422</v>
      </c>
      <c r="Q3992" s="7">
        <v>11.722340579999999</v>
      </c>
      <c r="R3992" s="7">
        <v>11.755182270000001</v>
      </c>
      <c r="S3992" s="7">
        <v>12.52072716</v>
      </c>
      <c r="T3992" s="11">
        <v>12.555037499999999</v>
      </c>
      <c r="U3992" s="11">
        <v>12.330118179999999</v>
      </c>
      <c r="V3992" s="11">
        <v>12.13192177</v>
      </c>
      <c r="W3992" s="11">
        <v>12.257929799999999</v>
      </c>
      <c r="X3992" s="11">
        <v>12.178359990000001</v>
      </c>
      <c r="Y3992" s="11">
        <v>12.23178864</v>
      </c>
      <c r="Z3992" s="11">
        <v>12.501789090000001</v>
      </c>
      <c r="AA3992" s="11">
        <v>13.14017391</v>
      </c>
      <c r="AB3992" s="11">
        <v>10.974048610000001</v>
      </c>
      <c r="AC3992" s="9">
        <v>12.56182957</v>
      </c>
      <c r="AD3992" s="9">
        <v>11.801845549999999</v>
      </c>
      <c r="AE3992" s="9">
        <v>11.483710289999999</v>
      </c>
      <c r="AF3992" s="9">
        <v>12.364074710000001</v>
      </c>
      <c r="AG3992" s="9">
        <v>12.316097259999999</v>
      </c>
      <c r="AH3992" s="9">
        <v>12.20279408</v>
      </c>
      <c r="AI3992" s="9">
        <v>12.18298626</v>
      </c>
      <c r="AJ3992" s="9">
        <v>12.320250509999999</v>
      </c>
      <c r="AK3992" s="9">
        <v>13.62774849</v>
      </c>
    </row>
    <row r="3993" spans="1:37" x14ac:dyDescent="0.2">
      <c r="A3993" t="s">
        <v>4026</v>
      </c>
      <c r="B3993" s="6">
        <v>16.039670940000001</v>
      </c>
      <c r="C3993" s="6">
        <v>16.123048780000001</v>
      </c>
      <c r="D3993" s="6">
        <v>16.321973799999999</v>
      </c>
      <c r="E3993" s="6">
        <v>15.30782318</v>
      </c>
      <c r="F3993" s="6">
        <v>15.30223179</v>
      </c>
      <c r="G3993" s="6">
        <v>15.277105329999999</v>
      </c>
      <c r="H3993" s="6">
        <v>13.99849319</v>
      </c>
      <c r="I3993" s="6">
        <v>13.790837290000001</v>
      </c>
      <c r="J3993" s="6">
        <v>13.82412338</v>
      </c>
      <c r="K3993" s="7">
        <v>16.383354189999999</v>
      </c>
      <c r="L3993" s="7">
        <v>16.545808789999999</v>
      </c>
      <c r="M3993" s="7">
        <v>16.615499499999999</v>
      </c>
      <c r="N3993" s="7">
        <v>15.12005997</v>
      </c>
      <c r="O3993" s="7">
        <v>14.94824886</v>
      </c>
      <c r="P3993" s="7">
        <v>14.859704969999999</v>
      </c>
      <c r="Q3993" s="7">
        <v>13.06847954</v>
      </c>
      <c r="R3993" s="7">
        <v>13.281578059999999</v>
      </c>
      <c r="S3993" s="7">
        <v>12.909073830000001</v>
      </c>
      <c r="T3993" s="11">
        <v>16.821973799999999</v>
      </c>
      <c r="U3993" s="11">
        <v>16.60139465</v>
      </c>
      <c r="V3993" s="11">
        <v>16.671112059999999</v>
      </c>
      <c r="W3993" s="11">
        <v>16.171541210000001</v>
      </c>
      <c r="X3993" s="11">
        <v>16.398693080000001</v>
      </c>
      <c r="Y3993" s="11">
        <v>16.27067757</v>
      </c>
      <c r="Z3993" s="11">
        <v>14.46870708</v>
      </c>
      <c r="AA3993" s="11">
        <v>14.451166150000001</v>
      </c>
      <c r="AB3993" s="11">
        <v>14.485420230000001</v>
      </c>
      <c r="AC3993" s="9">
        <v>17.467908860000001</v>
      </c>
      <c r="AD3993" s="9">
        <v>17.552495960000002</v>
      </c>
      <c r="AE3993" s="9">
        <v>17.333915709999999</v>
      </c>
      <c r="AF3993" s="9">
        <v>15.16167927</v>
      </c>
      <c r="AG3993" s="9">
        <v>15.07907677</v>
      </c>
      <c r="AH3993" s="9">
        <v>15.389493939999999</v>
      </c>
      <c r="AI3993" s="9">
        <v>13.98906612</v>
      </c>
      <c r="AJ3993" s="9">
        <v>13.72920609</v>
      </c>
      <c r="AK3993" s="9">
        <v>13.52784348</v>
      </c>
    </row>
    <row r="3994" spans="1:37" x14ac:dyDescent="0.2">
      <c r="A3994" t="s">
        <v>4027</v>
      </c>
      <c r="B3994" s="6">
        <v>18.009872439999999</v>
      </c>
      <c r="C3994" s="6">
        <v>17.865581509999998</v>
      </c>
      <c r="D3994" s="6">
        <v>18.107227330000001</v>
      </c>
      <c r="E3994" s="6">
        <v>18.012941359999999</v>
      </c>
      <c r="F3994" s="6">
        <v>17.942726140000001</v>
      </c>
      <c r="G3994" s="6">
        <v>18.06282616</v>
      </c>
      <c r="H3994" s="6">
        <v>16.891416549999999</v>
      </c>
      <c r="I3994" s="6">
        <v>16.899002079999999</v>
      </c>
      <c r="J3994" s="6">
        <v>17.122554780000002</v>
      </c>
      <c r="K3994" s="7">
        <v>17.66325951</v>
      </c>
      <c r="L3994" s="7">
        <v>17.689527510000001</v>
      </c>
      <c r="M3994" s="7">
        <v>17.61413383</v>
      </c>
      <c r="N3994" s="7">
        <v>17.88933754</v>
      </c>
      <c r="O3994" s="7">
        <v>17.771360399999999</v>
      </c>
      <c r="P3994" s="7">
        <v>18.238819119999999</v>
      </c>
      <c r="Q3994" s="7">
        <v>16.349906919999999</v>
      </c>
      <c r="R3994" s="7">
        <v>16.991012569999999</v>
      </c>
      <c r="S3994" s="7">
        <v>16.450635909999999</v>
      </c>
      <c r="T3994" s="11">
        <v>17.395559309999999</v>
      </c>
      <c r="U3994" s="11">
        <v>17.999345779999999</v>
      </c>
      <c r="V3994" s="11">
        <v>18.25402832</v>
      </c>
      <c r="W3994" s="11">
        <v>18.135919569999999</v>
      </c>
      <c r="X3994" s="11">
        <v>18.64875031</v>
      </c>
      <c r="Y3994" s="11">
        <v>18.631359100000001</v>
      </c>
      <c r="Z3994" s="11">
        <v>17.185001369999998</v>
      </c>
      <c r="AA3994" s="11">
        <v>17.503452299999999</v>
      </c>
      <c r="AB3994" s="11">
        <v>17.705497739999998</v>
      </c>
      <c r="AC3994" s="9">
        <v>19.064876559999998</v>
      </c>
      <c r="AD3994" s="9">
        <v>19.09328842</v>
      </c>
      <c r="AE3994" s="9">
        <v>18.70106316</v>
      </c>
      <c r="AF3994" s="9">
        <v>19.080167769999999</v>
      </c>
      <c r="AG3994" s="9">
        <v>19.216264720000002</v>
      </c>
      <c r="AH3994" s="9">
        <v>18.67337418</v>
      </c>
      <c r="AI3994" s="9">
        <v>17.626813890000001</v>
      </c>
      <c r="AJ3994" s="9">
        <v>17.33416939</v>
      </c>
      <c r="AK3994" s="9">
        <v>17.01259232</v>
      </c>
    </row>
    <row r="3995" spans="1:37" x14ac:dyDescent="0.2">
      <c r="A3995" t="s">
        <v>4028</v>
      </c>
      <c r="B3995" s="6">
        <v>13.51519203</v>
      </c>
      <c r="C3995" s="6">
        <v>11.431109429999999</v>
      </c>
      <c r="D3995" s="6">
        <v>12.98498154</v>
      </c>
      <c r="E3995" s="6">
        <v>12.382073399999999</v>
      </c>
      <c r="F3995" s="6">
        <v>12.812258720000001</v>
      </c>
      <c r="G3995" s="6">
        <v>12.586547850000001</v>
      </c>
      <c r="H3995" s="6">
        <v>20.87267494</v>
      </c>
      <c r="I3995" s="6">
        <v>20.967191700000001</v>
      </c>
      <c r="J3995" s="6">
        <v>21.082128520000001</v>
      </c>
      <c r="K3995" s="7">
        <v>11.999334340000001</v>
      </c>
      <c r="L3995" s="7">
        <v>12.47676659</v>
      </c>
      <c r="M3995" s="7">
        <v>13.35400772</v>
      </c>
      <c r="N3995" s="7">
        <v>12.69484711</v>
      </c>
      <c r="O3995" s="7">
        <v>12.40254593</v>
      </c>
      <c r="P3995" s="7">
        <v>12.359273910000001</v>
      </c>
      <c r="Q3995" s="7">
        <v>20.396236420000001</v>
      </c>
      <c r="R3995" s="7">
        <v>20.416996000000001</v>
      </c>
      <c r="S3995" s="7">
        <v>20.276397710000001</v>
      </c>
      <c r="T3995" s="11">
        <v>13.05365658</v>
      </c>
      <c r="U3995" s="11">
        <v>10.576408389999999</v>
      </c>
      <c r="V3995" s="11">
        <v>13.183989520000001</v>
      </c>
      <c r="W3995" s="11">
        <v>11.399176600000001</v>
      </c>
      <c r="X3995" s="11">
        <v>12.167910579999999</v>
      </c>
      <c r="Y3995" s="11">
        <v>12.61960697</v>
      </c>
      <c r="Z3995" s="11">
        <v>18.27860832</v>
      </c>
      <c r="AA3995" s="11">
        <v>18.14315414</v>
      </c>
      <c r="AB3995" s="11">
        <v>17.81720924</v>
      </c>
      <c r="AC3995" s="9">
        <v>11.843185419999999</v>
      </c>
      <c r="AD3995" s="9">
        <v>12.322110179999999</v>
      </c>
      <c r="AE3995" s="9">
        <v>13.41723728</v>
      </c>
      <c r="AF3995" s="9">
        <v>12.161041259999999</v>
      </c>
      <c r="AG3995" s="9">
        <v>12.79407597</v>
      </c>
      <c r="AH3995" s="9">
        <v>12.59278011</v>
      </c>
      <c r="AI3995" s="9">
        <v>18.51865768</v>
      </c>
      <c r="AJ3995" s="9">
        <v>18.866880420000001</v>
      </c>
      <c r="AK3995" s="9">
        <v>18.819805150000001</v>
      </c>
    </row>
    <row r="3996" spans="1:37" x14ac:dyDescent="0.2">
      <c r="A3996" t="s">
        <v>4029</v>
      </c>
      <c r="B3996" s="6">
        <v>13.436738009999999</v>
      </c>
      <c r="C3996" s="6">
        <v>13.35247135</v>
      </c>
      <c r="D3996" s="6">
        <v>12.919795990000001</v>
      </c>
      <c r="E3996" s="6">
        <v>13.40966892</v>
      </c>
      <c r="F3996" s="6">
        <v>13.631484029999999</v>
      </c>
      <c r="G3996" s="6">
        <v>13.73601055</v>
      </c>
      <c r="H3996" s="6">
        <v>12.44520569</v>
      </c>
      <c r="I3996" s="6">
        <v>14.02925301</v>
      </c>
      <c r="J3996" s="6">
        <v>13.927092549999999</v>
      </c>
      <c r="K3996" s="7">
        <v>12.8803854</v>
      </c>
      <c r="L3996" s="7">
        <v>12.737607000000001</v>
      </c>
      <c r="M3996" s="7">
        <v>13.04084969</v>
      </c>
      <c r="N3996" s="7">
        <v>11.53515339</v>
      </c>
      <c r="O3996" s="7">
        <v>12.66813374</v>
      </c>
      <c r="P3996" s="7">
        <v>12.83673286</v>
      </c>
      <c r="Q3996" s="7">
        <v>14.446889880000001</v>
      </c>
      <c r="R3996" s="7">
        <v>14.4992857</v>
      </c>
      <c r="S3996" s="7">
        <v>13.982699390000001</v>
      </c>
      <c r="T3996" s="11">
        <v>12.14378357</v>
      </c>
      <c r="U3996" s="11">
        <v>12.77918148</v>
      </c>
      <c r="V3996" s="11">
        <v>13.645539279999999</v>
      </c>
      <c r="W3996" s="11">
        <v>13.76880455</v>
      </c>
      <c r="X3996" s="11">
        <v>13.38224602</v>
      </c>
      <c r="Y3996" s="11">
        <v>13.021984099999999</v>
      </c>
      <c r="Z3996" s="11">
        <v>14.761312480000001</v>
      </c>
      <c r="AA3996" s="11">
        <v>15.25957775</v>
      </c>
      <c r="AB3996" s="11">
        <v>15.033634190000001</v>
      </c>
      <c r="AC3996" s="9">
        <v>12.667632100000001</v>
      </c>
      <c r="AD3996" s="9">
        <v>13.783204080000001</v>
      </c>
      <c r="AE3996" s="9">
        <v>12.83915234</v>
      </c>
      <c r="AF3996" s="9">
        <v>12.389522550000001</v>
      </c>
      <c r="AG3996" s="9">
        <v>11.84859943</v>
      </c>
      <c r="AH3996" s="9">
        <v>11.55438232</v>
      </c>
      <c r="AI3996" s="9">
        <v>13.72910023</v>
      </c>
      <c r="AJ3996" s="9">
        <v>14.240650179999999</v>
      </c>
      <c r="AK3996" s="9">
        <v>13.90103626</v>
      </c>
    </row>
    <row r="3997" spans="1:37" x14ac:dyDescent="0.2">
      <c r="A3997" t="s">
        <v>4030</v>
      </c>
      <c r="B3997" s="6">
        <v>17.668891909999999</v>
      </c>
      <c r="C3997" s="6">
        <v>17.78932953</v>
      </c>
      <c r="D3997" s="6">
        <v>17.012985230000002</v>
      </c>
      <c r="E3997" s="6">
        <v>17.256374359999999</v>
      </c>
      <c r="F3997" s="6">
        <v>16.849552150000001</v>
      </c>
      <c r="G3997" s="6">
        <v>16.615989689999999</v>
      </c>
      <c r="H3997" s="6">
        <v>17.812252040000001</v>
      </c>
      <c r="I3997" s="6">
        <v>17.974811549999998</v>
      </c>
      <c r="J3997" s="6">
        <v>17.069375990000001</v>
      </c>
      <c r="K3997" s="7">
        <v>17.11397552</v>
      </c>
      <c r="L3997" s="7">
        <v>17.391822810000001</v>
      </c>
      <c r="M3997" s="7">
        <v>17.377634050000001</v>
      </c>
      <c r="N3997" s="7">
        <v>16.925067899999998</v>
      </c>
      <c r="O3997" s="7">
        <v>16.779680249999998</v>
      </c>
      <c r="P3997" s="7">
        <v>16.848218920000001</v>
      </c>
      <c r="Q3997" s="7">
        <v>17.083448409999999</v>
      </c>
      <c r="R3997" s="7">
        <v>17.013050079999999</v>
      </c>
      <c r="S3997" s="7">
        <v>17.254520419999999</v>
      </c>
      <c r="T3997" s="11">
        <v>17.10666466</v>
      </c>
      <c r="U3997" s="11">
        <v>16.920690539999999</v>
      </c>
      <c r="V3997" s="11">
        <v>16.92628479</v>
      </c>
      <c r="W3997" s="11">
        <v>16.79910469</v>
      </c>
      <c r="X3997" s="11">
        <v>16.841514589999999</v>
      </c>
      <c r="Y3997" s="11">
        <v>16.817508700000001</v>
      </c>
      <c r="Z3997" s="11">
        <v>17.448373790000002</v>
      </c>
      <c r="AA3997" s="11">
        <v>18.275560380000002</v>
      </c>
      <c r="AB3997" s="11">
        <v>17.858964919999998</v>
      </c>
      <c r="AC3997" s="9">
        <v>18.021327970000002</v>
      </c>
      <c r="AD3997" s="9">
        <v>17.923280720000001</v>
      </c>
      <c r="AE3997" s="9">
        <v>17.884820940000001</v>
      </c>
      <c r="AF3997" s="9">
        <v>17.34083176</v>
      </c>
      <c r="AG3997" s="9">
        <v>17.684358599999999</v>
      </c>
      <c r="AH3997" s="9">
        <v>17.664093019999999</v>
      </c>
      <c r="AI3997" s="9">
        <v>18.573295590000001</v>
      </c>
      <c r="AJ3997" s="9">
        <v>18.264062880000001</v>
      </c>
      <c r="AK3997" s="9">
        <v>18.368915560000001</v>
      </c>
    </row>
    <row r="3998" spans="1:37" x14ac:dyDescent="0.2">
      <c r="A3998" t="s">
        <v>4031</v>
      </c>
      <c r="B3998" s="6">
        <v>16.02163887</v>
      </c>
      <c r="C3998" s="6">
        <v>15.90567398</v>
      </c>
      <c r="D3998" s="6">
        <v>15.70918846</v>
      </c>
      <c r="E3998" s="6">
        <v>16.49305725</v>
      </c>
      <c r="F3998" s="6">
        <v>16.47711945</v>
      </c>
      <c r="G3998" s="6">
        <v>16.440420150000001</v>
      </c>
      <c r="H3998" s="6">
        <v>16.609102249999999</v>
      </c>
      <c r="I3998" s="6">
        <v>16.648540499999999</v>
      </c>
      <c r="J3998" s="6">
        <v>16.372888570000001</v>
      </c>
      <c r="K3998" s="7">
        <v>15.86875725</v>
      </c>
      <c r="L3998" s="7">
        <v>15.89478207</v>
      </c>
      <c r="M3998" s="7">
        <v>15.964123730000001</v>
      </c>
      <c r="N3998" s="7">
        <v>16.06240845</v>
      </c>
      <c r="O3998" s="7">
        <v>16.112058640000001</v>
      </c>
      <c r="P3998" s="7">
        <v>16.05016899</v>
      </c>
      <c r="Q3998" s="7">
        <v>16.086555480000001</v>
      </c>
      <c r="R3998" s="7">
        <v>16.389865879999999</v>
      </c>
      <c r="S3998" s="7">
        <v>15.98370171</v>
      </c>
      <c r="T3998" s="11">
        <v>15.82326984</v>
      </c>
      <c r="U3998" s="11">
        <v>15.66450882</v>
      </c>
      <c r="V3998" s="11">
        <v>15.635313030000001</v>
      </c>
      <c r="W3998" s="11">
        <v>15.988203049999999</v>
      </c>
      <c r="X3998" s="11">
        <v>15.94336414</v>
      </c>
      <c r="Y3998" s="11">
        <v>15.93359566</v>
      </c>
      <c r="Z3998" s="11">
        <v>16.3739624</v>
      </c>
      <c r="AA3998" s="11">
        <v>16.47832489</v>
      </c>
      <c r="AB3998" s="11">
        <v>16.400049209999999</v>
      </c>
      <c r="AC3998" s="9">
        <v>16.063915250000001</v>
      </c>
      <c r="AD3998" s="9">
        <v>16.101387020000001</v>
      </c>
      <c r="AE3998" s="9">
        <v>16.030757900000001</v>
      </c>
      <c r="AF3998" s="9">
        <v>16.509210589999999</v>
      </c>
      <c r="AG3998" s="9">
        <v>16.602489469999998</v>
      </c>
      <c r="AH3998" s="9">
        <v>16.301042559999999</v>
      </c>
      <c r="AI3998" s="9">
        <v>16.749464039999999</v>
      </c>
      <c r="AJ3998" s="9">
        <v>16.758314129999999</v>
      </c>
      <c r="AK3998" s="9">
        <v>16.837381359999998</v>
      </c>
    </row>
    <row r="3999" spans="1:37" x14ac:dyDescent="0.2">
      <c r="A3999" t="s">
        <v>4032</v>
      </c>
      <c r="B3999" s="6">
        <v>20.447584150000001</v>
      </c>
      <c r="C3999" s="6">
        <v>20.353801730000001</v>
      </c>
      <c r="D3999" s="6">
        <v>20.253496169999998</v>
      </c>
      <c r="E3999" s="6">
        <v>20.241909029999999</v>
      </c>
      <c r="F3999" s="6">
        <v>20.230226519999999</v>
      </c>
      <c r="G3999" s="6">
        <v>20.1332016</v>
      </c>
      <c r="H3999" s="6">
        <v>20.310079569999999</v>
      </c>
      <c r="I3999" s="6">
        <v>20.170354840000002</v>
      </c>
      <c r="J3999" s="6">
        <v>19.929981229999999</v>
      </c>
      <c r="K3999" s="7">
        <v>20.194602969999998</v>
      </c>
      <c r="L3999" s="7">
        <v>20.353801730000001</v>
      </c>
      <c r="M3999" s="7">
        <v>20.364528660000001</v>
      </c>
      <c r="N3999" s="7">
        <v>20.015632629999999</v>
      </c>
      <c r="O3999" s="7">
        <v>19.814027790000001</v>
      </c>
      <c r="P3999" s="7">
        <v>19.871500019999999</v>
      </c>
      <c r="Q3999" s="7">
        <v>19.639060969999999</v>
      </c>
      <c r="R3999" s="7">
        <v>19.90505409</v>
      </c>
      <c r="S3999" s="7">
        <v>19.645780559999999</v>
      </c>
      <c r="T3999" s="11">
        <v>20.487384800000001</v>
      </c>
      <c r="U3999" s="11">
        <v>20.120601650000001</v>
      </c>
      <c r="V3999" s="11">
        <v>20.230226519999999</v>
      </c>
      <c r="W3999" s="11">
        <v>20.310079569999999</v>
      </c>
      <c r="X3999" s="11">
        <v>20.264991760000001</v>
      </c>
      <c r="Y3999" s="11">
        <v>20.230226519999999</v>
      </c>
      <c r="Z3999" s="11">
        <v>19.67635727</v>
      </c>
      <c r="AA3999" s="11">
        <v>19.78237343</v>
      </c>
      <c r="AB3999" s="11">
        <v>19.677438739999999</v>
      </c>
      <c r="AC3999" s="9">
        <v>20.645263669999999</v>
      </c>
      <c r="AD3999" s="9">
        <v>20.609640120000002</v>
      </c>
      <c r="AE3999" s="9">
        <v>20.609640120000002</v>
      </c>
      <c r="AF3999" s="9">
        <v>20.51653099</v>
      </c>
      <c r="AG3999" s="9">
        <v>20.688590999999999</v>
      </c>
      <c r="AH3999" s="9">
        <v>20.53564072</v>
      </c>
      <c r="AI3999" s="9">
        <v>20.015632629999999</v>
      </c>
      <c r="AJ3999" s="9">
        <v>19.974212649999998</v>
      </c>
      <c r="AK3999" s="9">
        <v>20.182529450000001</v>
      </c>
    </row>
    <row r="4000" spans="1:37" x14ac:dyDescent="0.2">
      <c r="A4000" t="s">
        <v>4033</v>
      </c>
      <c r="B4000" s="6">
        <v>16.055433270000002</v>
      </c>
      <c r="C4000" s="6">
        <v>16.478563309999998</v>
      </c>
      <c r="D4000" s="6">
        <v>17.053586960000001</v>
      </c>
      <c r="E4000" s="6">
        <v>15.33625221</v>
      </c>
      <c r="F4000" s="6">
        <v>15.500307080000001</v>
      </c>
      <c r="G4000" s="6">
        <v>15.658063889999999</v>
      </c>
      <c r="H4000" s="6">
        <v>13.831597329999999</v>
      </c>
      <c r="I4000" s="6">
        <v>11.746636390000001</v>
      </c>
      <c r="J4000" s="6">
        <v>11.76777935</v>
      </c>
      <c r="K4000" s="7">
        <v>16.731212620000001</v>
      </c>
      <c r="L4000" s="7">
        <v>16.736850740000001</v>
      </c>
      <c r="M4000" s="7">
        <v>16.528348919999999</v>
      </c>
      <c r="N4000" s="7">
        <v>15.320624349999999</v>
      </c>
      <c r="O4000" s="7">
        <v>15.360970500000001</v>
      </c>
      <c r="P4000" s="7">
        <v>15.835127829999999</v>
      </c>
      <c r="Q4000" s="7">
        <v>10.41894913</v>
      </c>
      <c r="R4000" s="7">
        <v>11.205451010000001</v>
      </c>
      <c r="S4000" s="7">
        <v>13.02377701</v>
      </c>
      <c r="T4000" s="11">
        <v>16.393524169999999</v>
      </c>
      <c r="U4000" s="11">
        <v>16.343521119999998</v>
      </c>
      <c r="V4000" s="11">
        <v>16.18440056</v>
      </c>
      <c r="W4000" s="11">
        <v>15.976980210000001</v>
      </c>
      <c r="X4000" s="11">
        <v>15.498619079999999</v>
      </c>
      <c r="Y4000" s="11">
        <v>15.83627224</v>
      </c>
      <c r="Z4000" s="11">
        <v>15.42077637</v>
      </c>
      <c r="AA4000" s="11">
        <v>14.280154230000001</v>
      </c>
      <c r="AB4000" s="11">
        <v>14.57706928</v>
      </c>
      <c r="AC4000" s="9">
        <v>16.865322110000001</v>
      </c>
      <c r="AD4000" s="9">
        <v>16.769023900000001</v>
      </c>
      <c r="AE4000" s="9">
        <v>16.9708252</v>
      </c>
      <c r="AF4000" s="9">
        <v>16.3621254</v>
      </c>
      <c r="AG4000" s="9">
        <v>15.79930401</v>
      </c>
      <c r="AH4000" s="9">
        <v>16.2381916</v>
      </c>
      <c r="AI4000" s="9">
        <v>14.625702860000001</v>
      </c>
      <c r="AJ4000" s="9">
        <v>12.755262370000001</v>
      </c>
      <c r="AK4000" s="9">
        <v>12.923897739999999</v>
      </c>
    </row>
    <row r="4001" spans="1:37" x14ac:dyDescent="0.2">
      <c r="A4001" t="s">
        <v>4034</v>
      </c>
      <c r="B4001" s="6">
        <v>15.31383228</v>
      </c>
      <c r="C4001" s="6">
        <v>15.30331707</v>
      </c>
      <c r="D4001" s="6">
        <v>15.35197449</v>
      </c>
      <c r="E4001" s="6">
        <v>15.59035873</v>
      </c>
      <c r="F4001" s="6">
        <v>15.606122020000001</v>
      </c>
      <c r="G4001" s="6">
        <v>15.598951339999999</v>
      </c>
      <c r="H4001" s="6">
        <v>14.60224056</v>
      </c>
      <c r="I4001" s="6">
        <v>14.27684402</v>
      </c>
      <c r="J4001" s="6">
        <v>14.2540102</v>
      </c>
      <c r="K4001" s="7">
        <v>15.31633854</v>
      </c>
      <c r="L4001" s="7">
        <v>15.409722329999999</v>
      </c>
      <c r="M4001" s="7">
        <v>15.24395084</v>
      </c>
      <c r="N4001" s="7">
        <v>15.516543390000001</v>
      </c>
      <c r="O4001" s="7">
        <v>15.579507830000001</v>
      </c>
      <c r="P4001" s="7">
        <v>15.60115242</v>
      </c>
      <c r="Q4001" s="7">
        <v>13.59808731</v>
      </c>
      <c r="R4001" s="7">
        <v>13.55588341</v>
      </c>
      <c r="S4001" s="7">
        <v>13.803697590000001</v>
      </c>
      <c r="T4001" s="11">
        <v>15.19302845</v>
      </c>
      <c r="U4001" s="11">
        <v>15.23280716</v>
      </c>
      <c r="V4001" s="11">
        <v>15.24740124</v>
      </c>
      <c r="W4001" s="11">
        <v>15.39178753</v>
      </c>
      <c r="X4001" s="11">
        <v>15.434820179999999</v>
      </c>
      <c r="Y4001" s="11">
        <v>15.512283330000001</v>
      </c>
      <c r="Z4001" s="11">
        <v>14.86207104</v>
      </c>
      <c r="AA4001" s="11">
        <v>13.950957300000001</v>
      </c>
      <c r="AB4001" s="11">
        <v>14.37553501</v>
      </c>
      <c r="AC4001" s="9">
        <v>15.456857680000001</v>
      </c>
      <c r="AD4001" s="9">
        <v>15.355884550000001</v>
      </c>
      <c r="AE4001" s="9">
        <v>15.424687390000001</v>
      </c>
      <c r="AF4001" s="9">
        <v>15.63708591</v>
      </c>
      <c r="AG4001" s="9">
        <v>15.62280941</v>
      </c>
      <c r="AH4001" s="9">
        <v>15.576204300000001</v>
      </c>
      <c r="AI4001" s="9">
        <v>14.319002149999999</v>
      </c>
      <c r="AJ4001" s="9">
        <v>14.11229324</v>
      </c>
      <c r="AK4001" s="9">
        <v>13.935727119999999</v>
      </c>
    </row>
    <row r="4002" spans="1:37" x14ac:dyDescent="0.2">
      <c r="A4002" t="s">
        <v>4035</v>
      </c>
      <c r="B4002" s="6">
        <v>18.127828600000001</v>
      </c>
      <c r="C4002" s="6">
        <v>18.318189619999998</v>
      </c>
      <c r="D4002" s="6">
        <v>18.389833450000001</v>
      </c>
      <c r="E4002" s="6">
        <v>18.657022479999998</v>
      </c>
      <c r="F4002" s="6">
        <v>18.578084950000001</v>
      </c>
      <c r="G4002" s="6">
        <v>18.65947723</v>
      </c>
      <c r="H4002" s="6">
        <v>17.559316639999999</v>
      </c>
      <c r="I4002" s="6">
        <v>17.454395290000001</v>
      </c>
      <c r="J4002" s="6">
        <v>17.300807949999999</v>
      </c>
      <c r="K4002" s="7">
        <v>17.98271561</v>
      </c>
      <c r="L4002" s="7">
        <v>18.227104189999999</v>
      </c>
      <c r="M4002" s="7">
        <v>18.135002140000001</v>
      </c>
      <c r="N4002" s="7">
        <v>18.240707400000002</v>
      </c>
      <c r="O4002" s="7">
        <v>18.219915390000001</v>
      </c>
      <c r="P4002" s="7">
        <v>18.315387730000001</v>
      </c>
      <c r="Q4002" s="7">
        <v>16.912759779999998</v>
      </c>
      <c r="R4002" s="7">
        <v>17.347240450000001</v>
      </c>
      <c r="S4002" s="7">
        <v>17.390848160000001</v>
      </c>
      <c r="T4002" s="11">
        <v>17.96516991</v>
      </c>
      <c r="U4002" s="11">
        <v>17.888338090000001</v>
      </c>
      <c r="V4002" s="11">
        <v>17.87045479</v>
      </c>
      <c r="W4002" s="11">
        <v>18.402957919999999</v>
      </c>
      <c r="X4002" s="11">
        <v>18.395914080000001</v>
      </c>
      <c r="Y4002" s="11">
        <v>18.26984787</v>
      </c>
      <c r="Z4002" s="11">
        <v>17.579263690000001</v>
      </c>
      <c r="AA4002" s="11">
        <v>17.04870987</v>
      </c>
      <c r="AB4002" s="11">
        <v>17.024263380000001</v>
      </c>
      <c r="AC4002" s="9">
        <v>18.12719345</v>
      </c>
      <c r="AD4002" s="9">
        <v>18.1101265</v>
      </c>
      <c r="AE4002" s="9">
        <v>18.046169280000001</v>
      </c>
      <c r="AF4002" s="9">
        <v>18.505819320000001</v>
      </c>
      <c r="AG4002" s="9">
        <v>18.446401600000002</v>
      </c>
      <c r="AH4002" s="9">
        <v>18.53774834</v>
      </c>
      <c r="AI4002" s="9">
        <v>17.564424509999998</v>
      </c>
      <c r="AJ4002" s="9">
        <v>17.297964100000002</v>
      </c>
      <c r="AK4002" s="9">
        <v>17.48591614</v>
      </c>
    </row>
    <row r="4003" spans="1:37" x14ac:dyDescent="0.2">
      <c r="A4003" t="s">
        <v>4036</v>
      </c>
      <c r="B4003" s="6">
        <v>13.60841656</v>
      </c>
      <c r="C4003" s="6">
        <v>14.132394789999999</v>
      </c>
      <c r="D4003" s="6">
        <v>13.878223419999999</v>
      </c>
      <c r="E4003" s="6">
        <v>13.579963680000001</v>
      </c>
      <c r="F4003" s="6">
        <v>14.27105427</v>
      </c>
      <c r="G4003" s="6">
        <v>13.82282925</v>
      </c>
      <c r="H4003" s="6">
        <v>14.806283000000001</v>
      </c>
      <c r="I4003" s="6">
        <v>14.18797874</v>
      </c>
      <c r="J4003" s="6">
        <v>14.94935703</v>
      </c>
      <c r="K4003" s="7">
        <v>13.75914955</v>
      </c>
      <c r="L4003" s="7">
        <v>14.392827029999999</v>
      </c>
      <c r="M4003" s="7">
        <v>13.518825530000001</v>
      </c>
      <c r="N4003" s="7">
        <v>13.600250239999999</v>
      </c>
      <c r="O4003" s="7">
        <v>13.135938640000001</v>
      </c>
      <c r="P4003" s="7">
        <v>14.07094288</v>
      </c>
      <c r="Q4003" s="7">
        <v>14.245939249999999</v>
      </c>
      <c r="R4003" s="7">
        <v>14.495318409999999</v>
      </c>
      <c r="S4003" s="7">
        <v>13.73832417</v>
      </c>
      <c r="T4003" s="11">
        <v>13.70094872</v>
      </c>
      <c r="U4003" s="11">
        <v>13.596341130000001</v>
      </c>
      <c r="V4003" s="11">
        <v>14.00090694</v>
      </c>
      <c r="W4003" s="11">
        <v>13.927685739999999</v>
      </c>
      <c r="X4003" s="11">
        <v>13.108716960000001</v>
      </c>
      <c r="Y4003" s="11">
        <v>13.47518921</v>
      </c>
      <c r="Z4003" s="11">
        <v>14.76662254</v>
      </c>
      <c r="AA4003" s="11">
        <v>14.782225609999999</v>
      </c>
      <c r="AB4003" s="11">
        <v>15.49191856</v>
      </c>
      <c r="AC4003" s="9">
        <v>14.05986023</v>
      </c>
      <c r="AD4003" s="9">
        <v>14.1456461</v>
      </c>
      <c r="AE4003" s="9">
        <v>13.81750298</v>
      </c>
      <c r="AF4003" s="9">
        <v>13.61536503</v>
      </c>
      <c r="AG4003" s="9">
        <v>14.13690281</v>
      </c>
      <c r="AH4003" s="9">
        <v>13.39661789</v>
      </c>
      <c r="AI4003" s="9">
        <v>14.06123638</v>
      </c>
      <c r="AJ4003" s="9">
        <v>14.286774640000001</v>
      </c>
      <c r="AK4003" s="9">
        <v>14.416612629999999</v>
      </c>
    </row>
    <row r="4004" spans="1:37" x14ac:dyDescent="0.2">
      <c r="A4004" t="s">
        <v>4037</v>
      </c>
      <c r="B4004" s="6">
        <v>17.36799431</v>
      </c>
      <c r="C4004" s="6">
        <v>17.417045590000001</v>
      </c>
      <c r="D4004" s="6">
        <v>16.99354744</v>
      </c>
      <c r="E4004" s="6">
        <v>16.356821060000001</v>
      </c>
      <c r="F4004" s="6">
        <v>16.54335403</v>
      </c>
      <c r="G4004" s="6">
        <v>16.047349929999999</v>
      </c>
      <c r="H4004" s="6">
        <v>15.36708069</v>
      </c>
      <c r="I4004" s="6">
        <v>14.106742860000001</v>
      </c>
      <c r="J4004" s="6">
        <v>13.97638512</v>
      </c>
      <c r="K4004" s="7">
        <v>17.217805859999999</v>
      </c>
      <c r="L4004" s="7">
        <v>16.866119380000001</v>
      </c>
      <c r="M4004" s="7">
        <v>16.997907640000001</v>
      </c>
      <c r="N4004" s="7">
        <v>16.182971949999999</v>
      </c>
      <c r="O4004" s="7">
        <v>16.33322716</v>
      </c>
      <c r="P4004" s="7">
        <v>16.66427994</v>
      </c>
      <c r="Q4004" s="7">
        <v>13.985717770000001</v>
      </c>
      <c r="R4004" s="7">
        <v>14.059260370000001</v>
      </c>
      <c r="S4004" s="7">
        <v>13.58845711</v>
      </c>
      <c r="T4004" s="11">
        <v>16.801467899999999</v>
      </c>
      <c r="U4004" s="11">
        <v>17.06842232</v>
      </c>
      <c r="V4004" s="11">
        <v>16.821550370000001</v>
      </c>
      <c r="W4004" s="11">
        <v>16.788999560000001</v>
      </c>
      <c r="X4004" s="11">
        <v>16.775238040000001</v>
      </c>
      <c r="Y4004" s="11">
        <v>16.341186520000001</v>
      </c>
      <c r="Z4004" s="11">
        <v>15.06851387</v>
      </c>
      <c r="AA4004" s="11">
        <v>14.925457</v>
      </c>
      <c r="AB4004" s="11">
        <v>14.975127219999999</v>
      </c>
      <c r="AC4004" s="9">
        <v>16.929409029999999</v>
      </c>
      <c r="AD4004" s="9">
        <v>16.5598259</v>
      </c>
      <c r="AE4004" s="9">
        <v>16.623466489999998</v>
      </c>
      <c r="AF4004" s="9">
        <v>15.84275341</v>
      </c>
      <c r="AG4004" s="9">
        <v>16.230461120000001</v>
      </c>
      <c r="AH4004" s="9">
        <v>15.846508979999999</v>
      </c>
      <c r="AI4004" s="9">
        <v>14.097390170000001</v>
      </c>
      <c r="AJ4004" s="9">
        <v>14.17241192</v>
      </c>
      <c r="AK4004" s="9">
        <v>13.99106121</v>
      </c>
    </row>
    <row r="4005" spans="1:37" x14ac:dyDescent="0.2">
      <c r="A4005" t="s">
        <v>4038</v>
      </c>
      <c r="B4005" s="6">
        <v>17.361026760000001</v>
      </c>
      <c r="C4005" s="6">
        <v>17.27780533</v>
      </c>
      <c r="D4005" s="6">
        <v>17.34182358</v>
      </c>
      <c r="E4005" s="6">
        <v>17.49634743</v>
      </c>
      <c r="F4005" s="6">
        <v>17.460495000000002</v>
      </c>
      <c r="G4005" s="6">
        <v>17.575708389999999</v>
      </c>
      <c r="H4005" s="6">
        <v>16.368232729999999</v>
      </c>
      <c r="I4005" s="6">
        <v>16.501665119999998</v>
      </c>
      <c r="J4005" s="6">
        <v>16.470556259999999</v>
      </c>
      <c r="K4005" s="7">
        <v>17.158678049999999</v>
      </c>
      <c r="L4005" s="7">
        <v>17.236370090000001</v>
      </c>
      <c r="M4005" s="7">
        <v>17.34433937</v>
      </c>
      <c r="N4005" s="7">
        <v>17.16560364</v>
      </c>
      <c r="O4005" s="7">
        <v>17.342256549999998</v>
      </c>
      <c r="P4005" s="7">
        <v>17.250741959999999</v>
      </c>
      <c r="Q4005" s="7">
        <v>15.823600770000001</v>
      </c>
      <c r="R4005" s="7">
        <v>15.992123599999999</v>
      </c>
      <c r="S4005" s="7">
        <v>16.25491714</v>
      </c>
      <c r="T4005" s="11">
        <v>17.34405327</v>
      </c>
      <c r="U4005" s="11">
        <v>17.25597763</v>
      </c>
      <c r="V4005" s="11">
        <v>17.29874229</v>
      </c>
      <c r="W4005" s="11">
        <v>17.398626329999999</v>
      </c>
      <c r="X4005" s="11">
        <v>17.22680664</v>
      </c>
      <c r="Y4005" s="11">
        <v>17.19165611</v>
      </c>
      <c r="Z4005" s="11">
        <v>16.78947067</v>
      </c>
      <c r="AA4005" s="11">
        <v>16.50409698</v>
      </c>
      <c r="AB4005" s="11">
        <v>16.55670357</v>
      </c>
      <c r="AC4005" s="9">
        <v>17.524051669999999</v>
      </c>
      <c r="AD4005" s="9">
        <v>17.4960041</v>
      </c>
      <c r="AE4005" s="9">
        <v>17.580846789999999</v>
      </c>
      <c r="AF4005" s="9">
        <v>17.827800750000002</v>
      </c>
      <c r="AG4005" s="9">
        <v>17.744577410000002</v>
      </c>
      <c r="AH4005" s="9">
        <v>17.70419502</v>
      </c>
      <c r="AI4005" s="9">
        <v>16.636795039999999</v>
      </c>
      <c r="AJ4005" s="9">
        <v>16.69759178</v>
      </c>
      <c r="AK4005" s="9">
        <v>16.357975010000001</v>
      </c>
    </row>
    <row r="4006" spans="1:37" x14ac:dyDescent="0.2">
      <c r="A4006" t="s">
        <v>4039</v>
      </c>
      <c r="B4006" s="6">
        <v>13.603336329999999</v>
      </c>
      <c r="C4006" s="6">
        <v>13.077174189999999</v>
      </c>
      <c r="D4006" s="6">
        <v>13.111091610000001</v>
      </c>
      <c r="E4006" s="6">
        <v>13.21830559</v>
      </c>
      <c r="F4006" s="6">
        <v>13.3683157</v>
      </c>
      <c r="G4006" s="6">
        <v>13.540273669999999</v>
      </c>
      <c r="H4006" s="6">
        <v>13.84019756</v>
      </c>
      <c r="I4006" s="6">
        <v>13.89544296</v>
      </c>
      <c r="J4006" s="6">
        <v>13.308481220000001</v>
      </c>
      <c r="K4006" s="7">
        <v>13.36212158</v>
      </c>
      <c r="L4006" s="7">
        <v>12.78538322</v>
      </c>
      <c r="M4006" s="7">
        <v>13.33766365</v>
      </c>
      <c r="N4006" s="7">
        <v>12.83422852</v>
      </c>
      <c r="O4006" s="7">
        <v>13.39049149</v>
      </c>
      <c r="P4006" s="7">
        <v>13.29804802</v>
      </c>
      <c r="Q4006" s="7">
        <v>13.124418260000001</v>
      </c>
      <c r="R4006" s="7">
        <v>13.095824240000001</v>
      </c>
      <c r="S4006" s="7">
        <v>13.449135780000001</v>
      </c>
      <c r="T4006" s="11">
        <v>13.27693462</v>
      </c>
      <c r="U4006" s="11">
        <v>12.98440933</v>
      </c>
      <c r="V4006" s="11">
        <v>13.30392361</v>
      </c>
      <c r="W4006" s="11">
        <v>13.25927544</v>
      </c>
      <c r="X4006" s="11">
        <v>13.094634060000001</v>
      </c>
      <c r="Y4006" s="11">
        <v>13.15991116</v>
      </c>
      <c r="Z4006" s="11">
        <v>13.176073069999999</v>
      </c>
      <c r="AA4006" s="11">
        <v>13.14440155</v>
      </c>
      <c r="AB4006" s="11">
        <v>13.120883940000001</v>
      </c>
      <c r="AC4006" s="9">
        <v>13.335041049999999</v>
      </c>
      <c r="AD4006" s="9">
        <v>13.56536388</v>
      </c>
      <c r="AE4006" s="9">
        <v>13.203989979999999</v>
      </c>
      <c r="AF4006" s="9">
        <v>13.682171820000001</v>
      </c>
      <c r="AG4006" s="9">
        <v>13.70529747</v>
      </c>
      <c r="AH4006" s="9">
        <v>13.168941500000001</v>
      </c>
      <c r="AI4006" s="9">
        <v>14.356747629999999</v>
      </c>
      <c r="AJ4006" s="9">
        <v>13.87658405</v>
      </c>
      <c r="AK4006" s="9">
        <v>12.985681530000001</v>
      </c>
    </row>
    <row r="4007" spans="1:37" x14ac:dyDescent="0.2">
      <c r="A4007" t="s">
        <v>4040</v>
      </c>
      <c r="B4007" s="6">
        <v>20.467620849999999</v>
      </c>
      <c r="C4007" s="6">
        <v>20.406654360000001</v>
      </c>
      <c r="D4007" s="6">
        <v>19.87305641</v>
      </c>
      <c r="E4007" s="6">
        <v>20.697103500000001</v>
      </c>
      <c r="F4007" s="6">
        <v>20.321134570000002</v>
      </c>
      <c r="G4007" s="6">
        <v>20.182529450000001</v>
      </c>
      <c r="H4007" s="6">
        <v>20.662752149999999</v>
      </c>
      <c r="I4007" s="6">
        <v>20.2877121</v>
      </c>
      <c r="J4007" s="6">
        <v>20.145692830000002</v>
      </c>
      <c r="K4007" s="7">
        <v>20.264991760000001</v>
      </c>
      <c r="L4007" s="7">
        <v>20.688590999999999</v>
      </c>
      <c r="M4007" s="7">
        <v>20.487384800000001</v>
      </c>
      <c r="N4007" s="7">
        <v>19.761087419999999</v>
      </c>
      <c r="O4007" s="7">
        <v>19.91104889</v>
      </c>
      <c r="P4007" s="7">
        <v>19.700933460000002</v>
      </c>
      <c r="Q4007" s="7">
        <v>20.042600629999999</v>
      </c>
      <c r="R4007" s="7">
        <v>20.001958850000001</v>
      </c>
      <c r="S4007" s="7">
        <v>19.899799349999999</v>
      </c>
      <c r="T4007" s="11">
        <v>20.722341539999999</v>
      </c>
      <c r="U4007" s="11">
        <v>20.375175479999999</v>
      </c>
      <c r="V4007" s="11">
        <v>19.750736239999998</v>
      </c>
      <c r="W4007" s="11">
        <v>20.87267494</v>
      </c>
      <c r="X4007" s="11">
        <v>20.795507430000001</v>
      </c>
      <c r="Y4007" s="11">
        <v>20.627561570000001</v>
      </c>
      <c r="Z4007" s="11">
        <v>20.42726326</v>
      </c>
      <c r="AA4007" s="11">
        <v>21.53564072</v>
      </c>
      <c r="AB4007" s="11">
        <v>20.917068480000001</v>
      </c>
      <c r="AC4007" s="9">
        <v>20.917068480000001</v>
      </c>
      <c r="AD4007" s="9">
        <v>21.049263</v>
      </c>
      <c r="AE4007" s="9">
        <v>20.65403366</v>
      </c>
      <c r="AF4007" s="9">
        <v>20.755317689999998</v>
      </c>
      <c r="AG4007" s="9">
        <v>20.230226519999999</v>
      </c>
      <c r="AH4007" s="9">
        <v>20.688590999999999</v>
      </c>
      <c r="AI4007" s="9">
        <v>21.15189934</v>
      </c>
      <c r="AJ4007" s="9">
        <v>21.396236420000001</v>
      </c>
      <c r="AK4007" s="9">
        <v>21.326631549999998</v>
      </c>
    </row>
    <row r="4008" spans="1:37" x14ac:dyDescent="0.2">
      <c r="A4008" t="s">
        <v>4041</v>
      </c>
      <c r="B4008" s="6">
        <v>15.509218219999999</v>
      </c>
      <c r="C4008" s="6">
        <v>15.13537693</v>
      </c>
      <c r="D4008" s="6">
        <v>14.799418449999999</v>
      </c>
      <c r="E4008" s="6">
        <v>15.08889961</v>
      </c>
      <c r="F4008" s="6">
        <v>15.297131540000001</v>
      </c>
      <c r="G4008" s="6">
        <v>15.26375294</v>
      </c>
      <c r="H4008" s="6">
        <v>15.156723019999999</v>
      </c>
      <c r="I4008" s="6">
        <v>15.28841209</v>
      </c>
      <c r="J4008" s="6">
        <v>14.961761470000001</v>
      </c>
      <c r="K4008" s="7">
        <v>15.07100964</v>
      </c>
      <c r="L4008" s="7">
        <v>15.21078968</v>
      </c>
      <c r="M4008" s="7">
        <v>15.35264301</v>
      </c>
      <c r="N4008" s="7">
        <v>15.189330099999999</v>
      </c>
      <c r="O4008" s="7">
        <v>15.18013859</v>
      </c>
      <c r="P4008" s="7">
        <v>15.041227340000001</v>
      </c>
      <c r="Q4008" s="7">
        <v>13.83016872</v>
      </c>
      <c r="R4008" s="7">
        <v>14.726026539999999</v>
      </c>
      <c r="S4008" s="7">
        <v>14.611814499999999</v>
      </c>
      <c r="T4008" s="11">
        <v>15.42711639</v>
      </c>
      <c r="U4008" s="11">
        <v>14.828096390000001</v>
      </c>
      <c r="V4008" s="11">
        <v>15.11190987</v>
      </c>
      <c r="W4008" s="11">
        <v>15.3420887</v>
      </c>
      <c r="X4008" s="11">
        <v>15.089694980000001</v>
      </c>
      <c r="Y4008" s="11">
        <v>15.26966</v>
      </c>
      <c r="Z4008" s="11">
        <v>14.852134700000001</v>
      </c>
      <c r="AA4008" s="11">
        <v>14.327152249999999</v>
      </c>
      <c r="AB4008" s="11">
        <v>14.31415844</v>
      </c>
      <c r="AC4008" s="9">
        <v>15.52026558</v>
      </c>
      <c r="AD4008" s="9">
        <v>15.418099399999999</v>
      </c>
      <c r="AE4008" s="9">
        <v>15.45255661</v>
      </c>
      <c r="AF4008" s="9">
        <v>15.595700259999999</v>
      </c>
      <c r="AG4008" s="9">
        <v>15.745088580000001</v>
      </c>
      <c r="AH4008" s="9">
        <v>15.70107937</v>
      </c>
      <c r="AI4008" s="9">
        <v>14.56458378</v>
      </c>
      <c r="AJ4008" s="9">
        <v>15.189272880000001</v>
      </c>
      <c r="AK4008" s="9">
        <v>14.42380524</v>
      </c>
    </row>
    <row r="4009" spans="1:37" x14ac:dyDescent="0.2">
      <c r="A4009" t="s">
        <v>4042</v>
      </c>
      <c r="B4009" s="6">
        <v>17.904758449999999</v>
      </c>
      <c r="C4009" s="6">
        <v>18.097435000000001</v>
      </c>
      <c r="D4009" s="6">
        <v>17.82784462</v>
      </c>
      <c r="E4009" s="6">
        <v>18.294652939999999</v>
      </c>
      <c r="F4009" s="6">
        <v>18.352750780000001</v>
      </c>
      <c r="G4009" s="6">
        <v>18.255826949999999</v>
      </c>
      <c r="H4009" s="6">
        <v>18.68380737</v>
      </c>
      <c r="I4009" s="6">
        <v>18.65792274</v>
      </c>
      <c r="J4009" s="6">
        <v>18.830125809999998</v>
      </c>
      <c r="K4009" s="7">
        <v>17.953439710000001</v>
      </c>
      <c r="L4009" s="7">
        <v>17.899145130000001</v>
      </c>
      <c r="M4009" s="7">
        <v>17.929119109999998</v>
      </c>
      <c r="N4009" s="7">
        <v>17.79141808</v>
      </c>
      <c r="O4009" s="7">
        <v>17.857791899999999</v>
      </c>
      <c r="P4009" s="7">
        <v>17.875923159999999</v>
      </c>
      <c r="Q4009" s="7">
        <v>18.408540729999999</v>
      </c>
      <c r="R4009" s="7">
        <v>18.51348114</v>
      </c>
      <c r="S4009" s="7">
        <v>18.387214660000001</v>
      </c>
      <c r="T4009" s="11">
        <v>17.869050980000001</v>
      </c>
      <c r="U4009" s="11">
        <v>17.725658419999998</v>
      </c>
      <c r="V4009" s="11">
        <v>17.935396189999999</v>
      </c>
      <c r="W4009" s="11">
        <v>18.36899185</v>
      </c>
      <c r="X4009" s="11">
        <v>17.612464899999999</v>
      </c>
      <c r="Y4009" s="11">
        <v>18.043085099999999</v>
      </c>
      <c r="Z4009" s="11">
        <v>18.860046390000001</v>
      </c>
      <c r="AA4009" s="11">
        <v>18.632204059999999</v>
      </c>
      <c r="AB4009" s="11">
        <v>18.67452621</v>
      </c>
      <c r="AC4009" s="9">
        <v>18.10992813</v>
      </c>
      <c r="AD4009" s="9">
        <v>17.829301829999999</v>
      </c>
      <c r="AE4009" s="9">
        <v>18.05477333</v>
      </c>
      <c r="AF4009" s="9">
        <v>18.457813260000002</v>
      </c>
      <c r="AG4009" s="9">
        <v>18.46515656</v>
      </c>
      <c r="AH4009" s="9">
        <v>18.28777122</v>
      </c>
      <c r="AI4009" s="9">
        <v>18.956104280000002</v>
      </c>
      <c r="AJ4009" s="9">
        <v>18.78009033</v>
      </c>
      <c r="AK4009" s="9">
        <v>18.92585373</v>
      </c>
    </row>
    <row r="4010" spans="1:37" x14ac:dyDescent="0.2">
      <c r="A4010" t="s">
        <v>4043</v>
      </c>
      <c r="B4010" s="6">
        <v>20.880168909999998</v>
      </c>
      <c r="C4010" s="6">
        <v>20.953048710000001</v>
      </c>
      <c r="D4010" s="6">
        <v>20.924337390000002</v>
      </c>
      <c r="E4010" s="6">
        <v>21.675729749999999</v>
      </c>
      <c r="F4010" s="6">
        <v>21.573114400000001</v>
      </c>
      <c r="G4010" s="6">
        <v>21.487384800000001</v>
      </c>
      <c r="H4010" s="6">
        <v>19.37434769</v>
      </c>
      <c r="I4010" s="6">
        <v>19.374540329999999</v>
      </c>
      <c r="J4010" s="6">
        <v>19.473733899999999</v>
      </c>
      <c r="K4010" s="7">
        <v>20.7471447</v>
      </c>
      <c r="L4010" s="7">
        <v>20.627561570000001</v>
      </c>
      <c r="M4010" s="7">
        <v>20.53564072</v>
      </c>
      <c r="N4010" s="7">
        <v>21.627561570000001</v>
      </c>
      <c r="O4010" s="7">
        <v>21.636440279999999</v>
      </c>
      <c r="P4010" s="7">
        <v>22.02917862</v>
      </c>
      <c r="Q4010" s="7">
        <v>18.867761609999999</v>
      </c>
      <c r="R4010" s="7">
        <v>18.931608199999999</v>
      </c>
      <c r="S4010" s="7">
        <v>18.422956469999999</v>
      </c>
      <c r="T4010" s="11">
        <v>20.554498670000001</v>
      </c>
      <c r="U4010" s="11">
        <v>20.321134570000002</v>
      </c>
      <c r="V4010" s="11">
        <v>20.158077240000001</v>
      </c>
      <c r="W4010" s="11">
        <v>21.10149384</v>
      </c>
      <c r="X4010" s="11">
        <v>21.194602969999998</v>
      </c>
      <c r="Y4010" s="11">
        <v>20.902421950000001</v>
      </c>
      <c r="Z4010" s="11">
        <v>19.420558929999999</v>
      </c>
      <c r="AA4010" s="11">
        <v>19.522003170000001</v>
      </c>
      <c r="AB4010" s="11">
        <v>19.09616089</v>
      </c>
      <c r="AC4010" s="9">
        <v>20.73892403</v>
      </c>
      <c r="AD4010" s="9">
        <v>20.609640120000002</v>
      </c>
      <c r="AE4010" s="9">
        <v>20.609640120000002</v>
      </c>
      <c r="AF4010" s="9">
        <v>21.640859599999999</v>
      </c>
      <c r="AG4010" s="9">
        <v>21.713977809999999</v>
      </c>
      <c r="AH4010" s="9">
        <v>21.779565810000001</v>
      </c>
      <c r="AI4010" s="9">
        <v>19.040504460000001</v>
      </c>
      <c r="AJ4010" s="9">
        <v>18.974205019999999</v>
      </c>
      <c r="AK4010" s="9">
        <v>19.229869839999999</v>
      </c>
    </row>
    <row r="4011" spans="1:37" x14ac:dyDescent="0.2">
      <c r="A4011" t="s">
        <v>4044</v>
      </c>
      <c r="B4011" s="6">
        <v>18.68927193</v>
      </c>
      <c r="C4011" s="6">
        <v>18.95708466</v>
      </c>
      <c r="D4011" s="6">
        <v>18.88533211</v>
      </c>
      <c r="E4011" s="6">
        <v>18.687915799999999</v>
      </c>
      <c r="F4011" s="6">
        <v>18.891819000000002</v>
      </c>
      <c r="G4011" s="6">
        <v>18.633739469999998</v>
      </c>
      <c r="H4011" s="6">
        <v>18.071456909999998</v>
      </c>
      <c r="I4011" s="6">
        <v>18.488153459999999</v>
      </c>
      <c r="J4011" s="6">
        <v>18.633186340000002</v>
      </c>
      <c r="K4011" s="7">
        <v>17.36504936</v>
      </c>
      <c r="L4011" s="7">
        <v>18.987504959999999</v>
      </c>
      <c r="M4011" s="7">
        <v>19.089904789999999</v>
      </c>
      <c r="N4011" s="7">
        <v>18.570196150000001</v>
      </c>
      <c r="O4011" s="7">
        <v>18.620244979999999</v>
      </c>
      <c r="P4011" s="7">
        <v>18.685314179999999</v>
      </c>
      <c r="Q4011" s="7">
        <v>18.313201899999999</v>
      </c>
      <c r="R4011" s="7">
        <v>18.410699839999999</v>
      </c>
      <c r="S4011" s="7">
        <v>17.600072860000001</v>
      </c>
      <c r="T4011" s="11">
        <v>19.046253199999999</v>
      </c>
      <c r="U4011" s="11">
        <v>18.788421629999998</v>
      </c>
      <c r="V4011" s="11">
        <v>18.57512474</v>
      </c>
      <c r="W4011" s="11">
        <v>18.921628949999999</v>
      </c>
      <c r="X4011" s="11">
        <v>18.91238594</v>
      </c>
      <c r="Y4011" s="11">
        <v>19.066160199999999</v>
      </c>
      <c r="Z4011" s="11">
        <v>18.27780533</v>
      </c>
      <c r="AA4011" s="11">
        <v>18.49182892</v>
      </c>
      <c r="AB4011" s="11">
        <v>18.330062869999999</v>
      </c>
      <c r="AC4011" s="9">
        <v>18.664934160000001</v>
      </c>
      <c r="AD4011" s="9">
        <v>18.77709389</v>
      </c>
      <c r="AE4011" s="9">
        <v>18.566667559999999</v>
      </c>
      <c r="AF4011" s="9">
        <v>19.25080681</v>
      </c>
      <c r="AG4011" s="9">
        <v>18.546411509999999</v>
      </c>
      <c r="AH4011" s="9">
        <v>18.612382889999999</v>
      </c>
      <c r="AI4011" s="9">
        <v>17.76040077</v>
      </c>
      <c r="AJ4011" s="9">
        <v>17.824939730000001</v>
      </c>
      <c r="AK4011" s="9">
        <v>17.867959979999998</v>
      </c>
    </row>
    <row r="4012" spans="1:37" x14ac:dyDescent="0.2">
      <c r="A4012" t="s">
        <v>4045</v>
      </c>
      <c r="B4012" s="6">
        <v>16.192087170000001</v>
      </c>
      <c r="C4012" s="6">
        <v>16.060911180000002</v>
      </c>
      <c r="D4012" s="6">
        <v>16.301122670000002</v>
      </c>
      <c r="E4012" s="6">
        <v>15.837390900000001</v>
      </c>
      <c r="F4012" s="6">
        <v>15.830072400000001</v>
      </c>
      <c r="G4012" s="6">
        <v>15.943373680000001</v>
      </c>
      <c r="H4012" s="6">
        <v>14.60069084</v>
      </c>
      <c r="I4012" s="6">
        <v>15.20182514</v>
      </c>
      <c r="J4012" s="6">
        <v>13.94686031</v>
      </c>
      <c r="K4012" s="7">
        <v>16.3944416</v>
      </c>
      <c r="L4012" s="7">
        <v>16.418600080000001</v>
      </c>
      <c r="M4012" s="7">
        <v>16.337053300000001</v>
      </c>
      <c r="N4012" s="7">
        <v>16.202207569999999</v>
      </c>
      <c r="O4012" s="7">
        <v>16.104280469999999</v>
      </c>
      <c r="P4012" s="7">
        <v>15.93294811</v>
      </c>
      <c r="Q4012" s="7">
        <v>13.570104600000001</v>
      </c>
      <c r="R4012" s="7">
        <v>14.106783869999999</v>
      </c>
      <c r="S4012" s="7">
        <v>12.54389954</v>
      </c>
      <c r="T4012" s="11">
        <v>16.25301743</v>
      </c>
      <c r="U4012" s="11">
        <v>16.19083595</v>
      </c>
      <c r="V4012" s="11">
        <v>16.391855240000002</v>
      </c>
      <c r="W4012" s="11">
        <v>15.80499077</v>
      </c>
      <c r="X4012" s="11">
        <v>15.78928185</v>
      </c>
      <c r="Y4012" s="11">
        <v>16.22598267</v>
      </c>
      <c r="Z4012" s="11">
        <v>13.686861990000001</v>
      </c>
      <c r="AA4012" s="11">
        <v>14.188581470000001</v>
      </c>
      <c r="AB4012" s="11">
        <v>14.0120573</v>
      </c>
      <c r="AC4012" s="9">
        <v>15.79377079</v>
      </c>
      <c r="AD4012" s="9">
        <v>16.297679899999999</v>
      </c>
      <c r="AE4012" s="9">
        <v>16.23792839</v>
      </c>
      <c r="AF4012" s="9">
        <v>15.774009700000001</v>
      </c>
      <c r="AG4012" s="9">
        <v>16.03569031</v>
      </c>
      <c r="AH4012" s="9">
        <v>15.54519367</v>
      </c>
      <c r="AI4012" s="9">
        <v>11.82167053</v>
      </c>
      <c r="AJ4012" s="9">
        <v>12.995467189999999</v>
      </c>
      <c r="AK4012" s="9">
        <v>14.37266827</v>
      </c>
    </row>
    <row r="4013" spans="1:37" x14ac:dyDescent="0.2">
      <c r="A4013" t="s">
        <v>4046</v>
      </c>
      <c r="B4013" s="6">
        <v>16.217420579999999</v>
      </c>
      <c r="C4013" s="6">
        <v>16.279808039999999</v>
      </c>
      <c r="D4013" s="6">
        <v>16.22584724</v>
      </c>
      <c r="E4013" s="6">
        <v>16.88870811</v>
      </c>
      <c r="F4013" s="6">
        <v>16.827329639999999</v>
      </c>
      <c r="G4013" s="6">
        <v>16.855756759999998</v>
      </c>
      <c r="H4013" s="6">
        <v>15.055197720000001</v>
      </c>
      <c r="I4013" s="6">
        <v>14.987686160000001</v>
      </c>
      <c r="J4013" s="6">
        <v>15.004804610000001</v>
      </c>
      <c r="K4013" s="7">
        <v>16.223487850000001</v>
      </c>
      <c r="L4013" s="7">
        <v>16.136117939999998</v>
      </c>
      <c r="M4013" s="7">
        <v>15.9959898</v>
      </c>
      <c r="N4013" s="7">
        <v>16.77290726</v>
      </c>
      <c r="O4013" s="7">
        <v>16.808588029999999</v>
      </c>
      <c r="P4013" s="7">
        <v>16.89927483</v>
      </c>
      <c r="Q4013" s="7">
        <v>14.062864299999999</v>
      </c>
      <c r="R4013" s="7">
        <v>14.651388170000001</v>
      </c>
      <c r="S4013" s="7">
        <v>14.48652077</v>
      </c>
      <c r="T4013" s="11">
        <v>16.08658028</v>
      </c>
      <c r="U4013" s="11">
        <v>16.07074738</v>
      </c>
      <c r="V4013" s="11">
        <v>16.178611759999999</v>
      </c>
      <c r="W4013" s="11">
        <v>16.536321640000001</v>
      </c>
      <c r="X4013" s="11">
        <v>16.633024219999999</v>
      </c>
      <c r="Y4013" s="11">
        <v>16.669244769999999</v>
      </c>
      <c r="Z4013" s="11">
        <v>15.88238239</v>
      </c>
      <c r="AA4013" s="11">
        <v>14.732834820000001</v>
      </c>
      <c r="AB4013" s="11">
        <v>15.14665604</v>
      </c>
      <c r="AC4013" s="9">
        <v>16.282037729999999</v>
      </c>
      <c r="AD4013" s="9">
        <v>16.19408035</v>
      </c>
      <c r="AE4013" s="9">
        <v>16.299093249999999</v>
      </c>
      <c r="AF4013" s="9">
        <v>16.782857889999999</v>
      </c>
      <c r="AG4013" s="9">
        <v>16.982170100000001</v>
      </c>
      <c r="AH4013" s="9">
        <v>16.918804170000001</v>
      </c>
      <c r="AI4013" s="9">
        <v>14.75129795</v>
      </c>
      <c r="AJ4013" s="9">
        <v>14.79035378</v>
      </c>
      <c r="AK4013" s="9">
        <v>15.00929928</v>
      </c>
    </row>
    <row r="4014" spans="1:37" x14ac:dyDescent="0.2">
      <c r="A4014" t="s">
        <v>4047</v>
      </c>
      <c r="B4014" s="6">
        <v>14.167190550000001</v>
      </c>
      <c r="C4014" s="6">
        <v>13.79216003</v>
      </c>
      <c r="D4014" s="6">
        <v>13.972702030000001</v>
      </c>
      <c r="E4014" s="6">
        <v>14.421637540000001</v>
      </c>
      <c r="F4014" s="6">
        <v>14.64506149</v>
      </c>
      <c r="G4014" s="6">
        <v>14.65703392</v>
      </c>
      <c r="H4014" s="6">
        <v>12.77590466</v>
      </c>
      <c r="I4014" s="6">
        <v>12.78688812</v>
      </c>
      <c r="J4014" s="6">
        <v>13.543224329999999</v>
      </c>
      <c r="K4014" s="7">
        <v>13.79315662</v>
      </c>
      <c r="L4014" s="7">
        <v>13.982797619999999</v>
      </c>
      <c r="M4014" s="7">
        <v>14.138936040000001</v>
      </c>
      <c r="N4014" s="7">
        <v>14.91466045</v>
      </c>
      <c r="O4014" s="7">
        <v>14.867056850000001</v>
      </c>
      <c r="P4014" s="7">
        <v>14.421860690000001</v>
      </c>
      <c r="Q4014" s="7">
        <v>11.196784020000001</v>
      </c>
      <c r="R4014" s="7">
        <v>13.00566959</v>
      </c>
      <c r="S4014" s="7">
        <v>12.134476660000001</v>
      </c>
      <c r="T4014" s="11">
        <v>14.36369038</v>
      </c>
      <c r="U4014" s="11">
        <v>14.094358440000001</v>
      </c>
      <c r="V4014" s="11">
        <v>14.13020897</v>
      </c>
      <c r="W4014" s="11">
        <v>13.839105610000001</v>
      </c>
      <c r="X4014" s="11">
        <v>13.21322441</v>
      </c>
      <c r="Y4014" s="11">
        <v>14.01196957</v>
      </c>
      <c r="Z4014" s="11">
        <v>13.244912149999999</v>
      </c>
      <c r="AA4014" s="11">
        <v>12.40446281</v>
      </c>
      <c r="AB4014" s="11">
        <v>11.68928146</v>
      </c>
      <c r="AC4014" s="9">
        <v>14.17833042</v>
      </c>
      <c r="AD4014" s="9">
        <v>14.22483063</v>
      </c>
      <c r="AE4014" s="9">
        <v>14.08688259</v>
      </c>
      <c r="AF4014" s="9">
        <v>14.638124469999999</v>
      </c>
      <c r="AG4014" s="9">
        <v>14.63120556</v>
      </c>
      <c r="AH4014" s="9">
        <v>14.608664510000001</v>
      </c>
      <c r="AI4014" s="9">
        <v>12.361521720000001</v>
      </c>
      <c r="AJ4014" s="9">
        <v>13.67175102</v>
      </c>
      <c r="AK4014" s="9">
        <v>12.56524658</v>
      </c>
    </row>
    <row r="4015" spans="1:37" x14ac:dyDescent="0.2">
      <c r="A4015" t="s">
        <v>4048</v>
      </c>
      <c r="B4015" s="6">
        <v>16.852518079999999</v>
      </c>
      <c r="C4015" s="6">
        <v>16.684461590000002</v>
      </c>
      <c r="D4015" s="6">
        <v>16.808322910000001</v>
      </c>
      <c r="E4015" s="6">
        <v>17.257276539999999</v>
      </c>
      <c r="F4015" s="6">
        <v>17.53275871</v>
      </c>
      <c r="G4015" s="6">
        <v>17.501129150000001</v>
      </c>
      <c r="H4015" s="6">
        <v>15.80712128</v>
      </c>
      <c r="I4015" s="6">
        <v>15.458505629999999</v>
      </c>
      <c r="J4015" s="6">
        <v>15.37167835</v>
      </c>
      <c r="K4015" s="7">
        <v>16.604513170000001</v>
      </c>
      <c r="L4015" s="7">
        <v>16.616935730000002</v>
      </c>
      <c r="M4015" s="7">
        <v>16.584114069999998</v>
      </c>
      <c r="N4015" s="7">
        <v>17.44088554</v>
      </c>
      <c r="O4015" s="7">
        <v>17.34765625</v>
      </c>
      <c r="P4015" s="7">
        <v>17.35857391</v>
      </c>
      <c r="Q4015" s="7">
        <v>14.635333060000001</v>
      </c>
      <c r="R4015" s="7">
        <v>14.937851909999999</v>
      </c>
      <c r="S4015" s="7">
        <v>15.43680286</v>
      </c>
      <c r="T4015" s="11">
        <v>16.701333999999999</v>
      </c>
      <c r="U4015" s="11">
        <v>16.499876019999999</v>
      </c>
      <c r="V4015" s="11">
        <v>16.69802666</v>
      </c>
      <c r="W4015" s="11">
        <v>17.513881680000001</v>
      </c>
      <c r="X4015" s="11">
        <v>17.617603299999999</v>
      </c>
      <c r="Y4015" s="11">
        <v>17.754058839999999</v>
      </c>
      <c r="Z4015" s="11">
        <v>17.460632319999998</v>
      </c>
      <c r="AA4015" s="11">
        <v>16.262596129999999</v>
      </c>
      <c r="AB4015" s="11">
        <v>16.83067703</v>
      </c>
      <c r="AC4015" s="9">
        <v>16.871616360000001</v>
      </c>
      <c r="AD4015" s="9">
        <v>16.953491209999999</v>
      </c>
      <c r="AE4015" s="9">
        <v>16.829822539999999</v>
      </c>
      <c r="AF4015" s="9">
        <v>17.800609590000001</v>
      </c>
      <c r="AG4015" s="9">
        <v>17.766063689999999</v>
      </c>
      <c r="AH4015" s="9">
        <v>17.872085569999999</v>
      </c>
      <c r="AI4015" s="9">
        <v>16.642742160000001</v>
      </c>
      <c r="AJ4015" s="9">
        <v>16.324398039999998</v>
      </c>
      <c r="AK4015" s="9">
        <v>16.457771300000001</v>
      </c>
    </row>
    <row r="4016" spans="1:37" x14ac:dyDescent="0.2">
      <c r="A4016" t="s">
        <v>4049</v>
      </c>
      <c r="B4016" s="6">
        <v>17.578468319999999</v>
      </c>
      <c r="C4016" s="6">
        <v>17.790418620000001</v>
      </c>
      <c r="D4016" s="6">
        <v>17.714292530000002</v>
      </c>
      <c r="E4016" s="6">
        <v>18.01827621</v>
      </c>
      <c r="F4016" s="6">
        <v>18.041011810000001</v>
      </c>
      <c r="G4016" s="6">
        <v>17.87327003</v>
      </c>
      <c r="H4016" s="6">
        <v>17.305812840000002</v>
      </c>
      <c r="I4016" s="6">
        <v>17.909008029999999</v>
      </c>
      <c r="J4016" s="6">
        <v>18.097074509999999</v>
      </c>
      <c r="K4016" s="7">
        <v>17.621873860000001</v>
      </c>
      <c r="L4016" s="7">
        <v>17.422607419999999</v>
      </c>
      <c r="M4016" s="7">
        <v>17.47586823</v>
      </c>
      <c r="N4016" s="7">
        <v>17.58197212</v>
      </c>
      <c r="O4016" s="7">
        <v>17.42305756</v>
      </c>
      <c r="P4016" s="7">
        <v>17.460680010000001</v>
      </c>
      <c r="Q4016" s="7">
        <v>17.76642609</v>
      </c>
      <c r="R4016" s="7">
        <v>17.774877549999999</v>
      </c>
      <c r="S4016" s="7">
        <v>17.489141459999999</v>
      </c>
      <c r="T4016" s="11">
        <v>17.301380160000001</v>
      </c>
      <c r="U4016" s="11">
        <v>17.469507220000001</v>
      </c>
      <c r="V4016" s="11">
        <v>17.26236153</v>
      </c>
      <c r="W4016" s="11">
        <v>17.784418110000001</v>
      </c>
      <c r="X4016" s="11">
        <v>17.7910614</v>
      </c>
      <c r="Y4016" s="11">
        <v>17.721313479999999</v>
      </c>
      <c r="Z4016" s="11">
        <v>17.98638725</v>
      </c>
      <c r="AA4016" s="11">
        <v>18.346475600000002</v>
      </c>
      <c r="AB4016" s="11">
        <v>17.865594860000002</v>
      </c>
      <c r="AC4016" s="9">
        <v>17.503406519999999</v>
      </c>
      <c r="AD4016" s="9">
        <v>17.52847672</v>
      </c>
      <c r="AE4016" s="9">
        <v>17.62178802</v>
      </c>
      <c r="AF4016" s="9">
        <v>17.870063779999999</v>
      </c>
      <c r="AG4016" s="9">
        <v>17.887119290000001</v>
      </c>
      <c r="AH4016" s="9">
        <v>17.958700180000001</v>
      </c>
      <c r="AI4016" s="9">
        <v>17.50055313</v>
      </c>
      <c r="AJ4016" s="9">
        <v>17.651409149999999</v>
      </c>
      <c r="AK4016" s="9">
        <v>17.513496400000001</v>
      </c>
    </row>
    <row r="4017" spans="1:37" x14ac:dyDescent="0.2">
      <c r="A4017" t="s">
        <v>4050</v>
      </c>
      <c r="B4017" s="6">
        <v>13.864438059999999</v>
      </c>
      <c r="C4017" s="6">
        <v>13.311280249999999</v>
      </c>
      <c r="D4017" s="6">
        <v>13.603765490000001</v>
      </c>
      <c r="E4017" s="6">
        <v>13.502396579999999</v>
      </c>
      <c r="F4017" s="6">
        <v>13.91081142</v>
      </c>
      <c r="G4017" s="6">
        <v>14.008445740000001</v>
      </c>
      <c r="H4017" s="6">
        <v>12.29507065</v>
      </c>
      <c r="I4017" s="6">
        <v>12.918318749999999</v>
      </c>
      <c r="J4017" s="6">
        <v>11.495532989999999</v>
      </c>
      <c r="K4017" s="7">
        <v>13.46705818</v>
      </c>
      <c r="L4017" s="7">
        <v>13.462975500000001</v>
      </c>
      <c r="M4017" s="7">
        <v>13.71084976</v>
      </c>
      <c r="N4017" s="7">
        <v>13.40961647</v>
      </c>
      <c r="O4017" s="7">
        <v>13.336785320000001</v>
      </c>
      <c r="P4017" s="7">
        <v>13.6558218</v>
      </c>
      <c r="Q4017" s="7">
        <v>12.22065639</v>
      </c>
      <c r="R4017" s="7">
        <v>12.15578079</v>
      </c>
      <c r="S4017" s="7">
        <v>11.1765604</v>
      </c>
      <c r="T4017" s="11">
        <v>13.64456654</v>
      </c>
      <c r="U4017" s="11">
        <v>13.219557760000001</v>
      </c>
      <c r="V4017" s="11">
        <v>13.38419056</v>
      </c>
      <c r="W4017" s="11">
        <v>13.878166200000001</v>
      </c>
      <c r="X4017" s="11">
        <v>13.663769719999999</v>
      </c>
      <c r="Y4017" s="11">
        <v>14.248809809999999</v>
      </c>
      <c r="Z4017" s="11">
        <v>12.835959430000001</v>
      </c>
      <c r="AA4017" s="11">
        <v>13.41587925</v>
      </c>
      <c r="AB4017" s="11">
        <v>12.532805440000001</v>
      </c>
      <c r="AC4017" s="9">
        <v>13.648110389999999</v>
      </c>
      <c r="AD4017" s="9">
        <v>13.983883860000001</v>
      </c>
      <c r="AE4017" s="9">
        <v>13.717366220000001</v>
      </c>
      <c r="AF4017" s="9">
        <v>13.805753709999999</v>
      </c>
      <c r="AG4017" s="9">
        <v>13.76505852</v>
      </c>
      <c r="AH4017" s="9">
        <v>13.65350533</v>
      </c>
      <c r="AI4017" s="9">
        <v>12.575372700000001</v>
      </c>
      <c r="AJ4017" s="9">
        <v>12.92117691</v>
      </c>
      <c r="AK4017" s="9">
        <v>12.56350136</v>
      </c>
    </row>
    <row r="4018" spans="1:37" x14ac:dyDescent="0.2">
      <c r="A4018" t="s">
        <v>4051</v>
      </c>
      <c r="B4018" s="6">
        <v>22.556838989999999</v>
      </c>
      <c r="C4018" s="6">
        <v>21.913421629999998</v>
      </c>
      <c r="D4018" s="6">
        <v>21.627561570000001</v>
      </c>
      <c r="E4018" s="6">
        <v>22.0886116</v>
      </c>
      <c r="F4018" s="6">
        <v>22.07234764</v>
      </c>
      <c r="G4018" s="6">
        <v>22.09184265</v>
      </c>
      <c r="H4018" s="6">
        <v>20.974212649999998</v>
      </c>
      <c r="I4018" s="6">
        <v>20.618629460000001</v>
      </c>
      <c r="J4018" s="6">
        <v>20.803411480000001</v>
      </c>
      <c r="K4018" s="7">
        <v>22.114261630000001</v>
      </c>
      <c r="L4018" s="7">
        <v>22.29614067</v>
      </c>
      <c r="M4018" s="7">
        <v>22.139461520000001</v>
      </c>
      <c r="N4018" s="7">
        <v>21.83074379</v>
      </c>
      <c r="O4018" s="7">
        <v>21.849954610000001</v>
      </c>
      <c r="P4018" s="7">
        <v>21.618629460000001</v>
      </c>
      <c r="Q4018" s="7">
        <v>19.919567109999999</v>
      </c>
      <c r="R4018" s="7">
        <v>20.310079569999999</v>
      </c>
      <c r="S4018" s="7">
        <v>20.353801730000001</v>
      </c>
      <c r="T4018" s="11">
        <v>22.342994690000001</v>
      </c>
      <c r="U4018" s="11">
        <v>21.917068480000001</v>
      </c>
      <c r="V4018" s="11">
        <v>22.025804520000001</v>
      </c>
      <c r="W4018" s="11">
        <v>22.00538826</v>
      </c>
      <c r="X4018" s="11">
        <v>21.627561570000001</v>
      </c>
      <c r="Y4018" s="11">
        <v>21.72650337</v>
      </c>
      <c r="Z4018" s="11">
        <v>21.59605217</v>
      </c>
      <c r="AA4018" s="11">
        <v>20.93876457</v>
      </c>
      <c r="AB4018" s="11">
        <v>21.359174729999999</v>
      </c>
      <c r="AC4018" s="9">
        <v>22.244813919999999</v>
      </c>
      <c r="AD4018" s="9">
        <v>22.56616211</v>
      </c>
      <c r="AE4018" s="9">
        <v>22.345705030000001</v>
      </c>
      <c r="AF4018" s="9">
        <v>22.2877121</v>
      </c>
      <c r="AG4018" s="9">
        <v>21.688590999999999</v>
      </c>
      <c r="AH4018" s="9">
        <v>22.34840775</v>
      </c>
      <c r="AI4018" s="9">
        <v>21.554498670000001</v>
      </c>
      <c r="AJ4018" s="9">
        <v>21.667091370000001</v>
      </c>
      <c r="AK4018" s="9">
        <v>21.577732090000001</v>
      </c>
    </row>
    <row r="4019" spans="1:37" x14ac:dyDescent="0.2">
      <c r="A4019" t="s">
        <v>4052</v>
      </c>
      <c r="B4019" s="6">
        <v>14.57427979</v>
      </c>
      <c r="C4019" s="6">
        <v>14.551684379999999</v>
      </c>
      <c r="D4019" s="6">
        <v>14.474624629999999</v>
      </c>
      <c r="E4019" s="6">
        <v>14.234974859999999</v>
      </c>
      <c r="F4019" s="6">
        <v>14.63334751</v>
      </c>
      <c r="G4019" s="6">
        <v>14.157331470000001</v>
      </c>
      <c r="H4019" s="6">
        <v>12.82781029</v>
      </c>
      <c r="I4019" s="6">
        <v>13.31835461</v>
      </c>
      <c r="J4019" s="6">
        <v>11.86575603</v>
      </c>
      <c r="K4019" s="7">
        <v>14.54651451</v>
      </c>
      <c r="L4019" s="7">
        <v>14.073037149999999</v>
      </c>
      <c r="M4019" s="7">
        <v>14.63553143</v>
      </c>
      <c r="N4019" s="7">
        <v>14.615221979999999</v>
      </c>
      <c r="O4019" s="7">
        <v>14.36573505</v>
      </c>
      <c r="P4019" s="7">
        <v>14.331630710000001</v>
      </c>
      <c r="Q4019" s="7">
        <v>12.755983349999999</v>
      </c>
      <c r="R4019" s="7">
        <v>11.264479639999999</v>
      </c>
      <c r="S4019" s="7">
        <v>11.73540878</v>
      </c>
      <c r="T4019" s="11">
        <v>14.40213966</v>
      </c>
      <c r="U4019" s="11">
        <v>14.097184179999999</v>
      </c>
      <c r="V4019" s="11">
        <v>14.35195351</v>
      </c>
      <c r="W4019" s="11">
        <v>14.49099541</v>
      </c>
      <c r="X4019" s="11">
        <v>14.27778912</v>
      </c>
      <c r="Y4019" s="11">
        <v>14.7404604</v>
      </c>
      <c r="Z4019" s="11">
        <v>12.264479639999999</v>
      </c>
      <c r="AA4019" s="11">
        <v>12.589636799999999</v>
      </c>
      <c r="AB4019" s="11">
        <v>13.03044891</v>
      </c>
      <c r="AC4019" s="9">
        <v>14.961784359999999</v>
      </c>
      <c r="AD4019" s="9">
        <v>14.80192566</v>
      </c>
      <c r="AE4019" s="9">
        <v>14.57505512</v>
      </c>
      <c r="AF4019" s="9">
        <v>14.82004452</v>
      </c>
      <c r="AG4019" s="9">
        <v>15.070388790000001</v>
      </c>
      <c r="AH4019" s="9">
        <v>14.835793499999999</v>
      </c>
      <c r="AI4019" s="9">
        <v>13.076034549999999</v>
      </c>
      <c r="AJ4019" s="9">
        <v>10.782617569999999</v>
      </c>
      <c r="AK4019" s="9">
        <v>13.100611689999999</v>
      </c>
    </row>
    <row r="4020" spans="1:37" x14ac:dyDescent="0.2">
      <c r="A4020" t="s">
        <v>4053</v>
      </c>
      <c r="B4020" s="6">
        <v>15.789589879999999</v>
      </c>
      <c r="C4020" s="6">
        <v>15.83488846</v>
      </c>
      <c r="D4020" s="6">
        <v>15.37368107</v>
      </c>
      <c r="E4020" s="6">
        <v>15.595004080000001</v>
      </c>
      <c r="F4020" s="6">
        <v>15.561652179999999</v>
      </c>
      <c r="G4020" s="6">
        <v>15.33321857</v>
      </c>
      <c r="H4020" s="6">
        <v>15.35673428</v>
      </c>
      <c r="I4020" s="6">
        <v>14.924321170000001</v>
      </c>
      <c r="J4020" s="6">
        <v>14.6386795</v>
      </c>
      <c r="K4020" s="7">
        <v>15.931501389999999</v>
      </c>
      <c r="L4020" s="7">
        <v>15.72863293</v>
      </c>
      <c r="M4020" s="7">
        <v>15.957541470000001</v>
      </c>
      <c r="N4020" s="7">
        <v>15.15416527</v>
      </c>
      <c r="O4020" s="7">
        <v>15.190338130000001</v>
      </c>
      <c r="P4020" s="7">
        <v>15.22751045</v>
      </c>
      <c r="Q4020" s="7">
        <v>14.327068329999999</v>
      </c>
      <c r="R4020" s="7">
        <v>14.444820399999999</v>
      </c>
      <c r="S4020" s="7">
        <v>14.130104060000001</v>
      </c>
      <c r="T4020" s="11">
        <v>15.832634929999999</v>
      </c>
      <c r="U4020" s="11">
        <v>15.497958179999999</v>
      </c>
      <c r="V4020" s="11">
        <v>15.254043579999999</v>
      </c>
      <c r="W4020" s="11">
        <v>15.6112299</v>
      </c>
      <c r="X4020" s="11">
        <v>15.493693349999999</v>
      </c>
      <c r="Y4020" s="11">
        <v>15.658933640000001</v>
      </c>
      <c r="Z4020" s="11">
        <v>15.15489674</v>
      </c>
      <c r="AA4020" s="11">
        <v>14.80603123</v>
      </c>
      <c r="AB4020" s="11">
        <v>14.62655354</v>
      </c>
      <c r="AC4020" s="9">
        <v>15.90585899</v>
      </c>
      <c r="AD4020" s="9">
        <v>15.90382576</v>
      </c>
      <c r="AE4020" s="9">
        <v>15.90748692</v>
      </c>
      <c r="AF4020" s="9">
        <v>15.83428574</v>
      </c>
      <c r="AG4020" s="9">
        <v>15.83867455</v>
      </c>
      <c r="AH4020" s="9">
        <v>15.83565617</v>
      </c>
      <c r="AI4020" s="9">
        <v>15.10620308</v>
      </c>
      <c r="AJ4020" s="9">
        <v>15.005909920000001</v>
      </c>
      <c r="AK4020" s="9">
        <v>14.993305210000001</v>
      </c>
    </row>
    <row r="4021" spans="1:37" x14ac:dyDescent="0.2">
      <c r="A4021" t="s">
        <v>4054</v>
      </c>
      <c r="B4021" s="6">
        <v>13.289341930000001</v>
      </c>
      <c r="C4021" s="6">
        <v>13.130723</v>
      </c>
      <c r="D4021" s="6">
        <v>13.2787466</v>
      </c>
      <c r="E4021" s="6">
        <v>13.63564968</v>
      </c>
      <c r="F4021" s="6">
        <v>13.35234737</v>
      </c>
      <c r="G4021" s="6">
        <v>13.583271030000001</v>
      </c>
      <c r="H4021" s="6">
        <v>12.935896870000001</v>
      </c>
      <c r="I4021" s="6">
        <v>13.510235789999999</v>
      </c>
      <c r="J4021" s="6">
        <v>11.858098030000001</v>
      </c>
      <c r="K4021" s="7">
        <v>13.39911747</v>
      </c>
      <c r="L4021" s="7">
        <v>13.377359390000001</v>
      </c>
      <c r="M4021" s="7">
        <v>13.190170289999999</v>
      </c>
      <c r="N4021" s="7">
        <v>13.45217705</v>
      </c>
      <c r="O4021" s="7">
        <v>13.675129889999999</v>
      </c>
      <c r="P4021" s="7">
        <v>13.73742676</v>
      </c>
      <c r="Q4021" s="7">
        <v>12.08242321</v>
      </c>
      <c r="R4021" s="7">
        <v>11.63442135</v>
      </c>
      <c r="S4021" s="7">
        <v>11.70691776</v>
      </c>
      <c r="T4021" s="11">
        <v>13.336911199999999</v>
      </c>
      <c r="U4021" s="11">
        <v>13.37664127</v>
      </c>
      <c r="V4021" s="11">
        <v>13.575303079999999</v>
      </c>
      <c r="W4021" s="11">
        <v>13.340531349999999</v>
      </c>
      <c r="X4021" s="11">
        <v>13.473185539999999</v>
      </c>
      <c r="Y4021" s="11">
        <v>13.291472430000001</v>
      </c>
      <c r="Z4021" s="11">
        <v>13.005355829999999</v>
      </c>
      <c r="AA4021" s="11">
        <v>11.09876442</v>
      </c>
      <c r="AB4021" s="11">
        <v>13.01958466</v>
      </c>
      <c r="AC4021" s="9">
        <v>13.43920803</v>
      </c>
      <c r="AD4021" s="9">
        <v>13.587484359999999</v>
      </c>
      <c r="AE4021" s="9">
        <v>13.62879848</v>
      </c>
      <c r="AF4021" s="9">
        <v>13.332540509999999</v>
      </c>
      <c r="AG4021" s="9">
        <v>13.620391850000001</v>
      </c>
      <c r="AH4021" s="9">
        <v>13.63332462</v>
      </c>
      <c r="AI4021" s="9">
        <v>11.561621669999999</v>
      </c>
      <c r="AJ4021" s="9">
        <v>12.51642418</v>
      </c>
      <c r="AK4021" s="9">
        <v>12.849393839999999</v>
      </c>
    </row>
    <row r="4022" spans="1:37" x14ac:dyDescent="0.2">
      <c r="A4022" t="s">
        <v>4055</v>
      </c>
      <c r="B4022" s="6">
        <v>16.18421936</v>
      </c>
      <c r="C4022" s="6">
        <v>16.362916949999999</v>
      </c>
      <c r="D4022" s="6">
        <v>16.357646939999999</v>
      </c>
      <c r="E4022" s="6">
        <v>16.09413528</v>
      </c>
      <c r="F4022" s="6">
        <v>16.132947919999999</v>
      </c>
      <c r="G4022" s="6">
        <v>16.34623337</v>
      </c>
      <c r="H4022" s="6">
        <v>14.661749840000001</v>
      </c>
      <c r="I4022" s="6">
        <v>13.858272550000001</v>
      </c>
      <c r="J4022" s="6">
        <v>14.622594830000001</v>
      </c>
      <c r="K4022" s="7">
        <v>16.26880074</v>
      </c>
      <c r="L4022" s="7">
        <v>16.068479539999998</v>
      </c>
      <c r="M4022" s="7">
        <v>16.22740173</v>
      </c>
      <c r="N4022" s="7">
        <v>16.54228973</v>
      </c>
      <c r="O4022" s="7">
        <v>16.50190353</v>
      </c>
      <c r="P4022" s="7">
        <v>16.571153639999999</v>
      </c>
      <c r="Q4022" s="7">
        <v>13.35460758</v>
      </c>
      <c r="R4022" s="7">
        <v>12.35233307</v>
      </c>
      <c r="S4022" s="7">
        <v>14.414156910000001</v>
      </c>
      <c r="T4022" s="11">
        <v>16.384260179999998</v>
      </c>
      <c r="U4022" s="11">
        <v>16.363660809999999</v>
      </c>
      <c r="V4022" s="11">
        <v>16.323549270000001</v>
      </c>
      <c r="W4022" s="11">
        <v>16.185977940000001</v>
      </c>
      <c r="X4022" s="11">
        <v>16.63439941</v>
      </c>
      <c r="Y4022" s="11">
        <v>16.538000109999999</v>
      </c>
      <c r="Z4022" s="11">
        <v>14.839853290000001</v>
      </c>
      <c r="AA4022" s="11">
        <v>14.756895070000001</v>
      </c>
      <c r="AB4022" s="11">
        <v>14.946568490000001</v>
      </c>
      <c r="AC4022" s="9">
        <v>16.273757929999999</v>
      </c>
      <c r="AD4022" s="9">
        <v>16.31744385</v>
      </c>
      <c r="AE4022" s="9">
        <v>16.405868529999999</v>
      </c>
      <c r="AF4022" s="9">
        <v>16.254934309999999</v>
      </c>
      <c r="AG4022" s="9">
        <v>16.39057159</v>
      </c>
      <c r="AH4022" s="9">
        <v>16.38018417</v>
      </c>
      <c r="AI4022" s="9">
        <v>14.65252018</v>
      </c>
      <c r="AJ4022" s="9">
        <v>14.57457542</v>
      </c>
      <c r="AK4022" s="9">
        <v>14.240127559999999</v>
      </c>
    </row>
    <row r="4023" spans="1:37" x14ac:dyDescent="0.2">
      <c r="A4023" t="s">
        <v>4056</v>
      </c>
      <c r="B4023" s="6">
        <v>14.83511734</v>
      </c>
      <c r="C4023" s="6">
        <v>14.918761249999999</v>
      </c>
      <c r="D4023" s="6">
        <v>14.90152645</v>
      </c>
      <c r="E4023" s="6">
        <v>15.3805151</v>
      </c>
      <c r="F4023" s="6">
        <v>15.305427549999999</v>
      </c>
      <c r="G4023" s="6">
        <v>15.4151144</v>
      </c>
      <c r="H4023" s="6">
        <v>14.71551704</v>
      </c>
      <c r="I4023" s="6">
        <v>14.731584550000001</v>
      </c>
      <c r="J4023" s="6">
        <v>14.568389890000001</v>
      </c>
      <c r="K4023" s="7">
        <v>14.79442596</v>
      </c>
      <c r="L4023" s="7">
        <v>14.68918991</v>
      </c>
      <c r="M4023" s="7">
        <v>14.893969540000001</v>
      </c>
      <c r="N4023" s="7">
        <v>15.03494072</v>
      </c>
      <c r="O4023" s="7">
        <v>15.14733219</v>
      </c>
      <c r="P4023" s="7">
        <v>15.17960167</v>
      </c>
      <c r="Q4023" s="7">
        <v>14.08690739</v>
      </c>
      <c r="R4023" s="7">
        <v>14.33729458</v>
      </c>
      <c r="S4023" s="7">
        <v>14.28681755</v>
      </c>
      <c r="T4023" s="11">
        <v>15.057230000000001</v>
      </c>
      <c r="U4023" s="11">
        <v>14.82892036</v>
      </c>
      <c r="V4023" s="11">
        <v>14.897306439999999</v>
      </c>
      <c r="W4023" s="11">
        <v>15.2981739</v>
      </c>
      <c r="X4023" s="11">
        <v>15.06108856</v>
      </c>
      <c r="Y4023" s="11">
        <v>15.13899994</v>
      </c>
      <c r="Z4023" s="11">
        <v>14.916803359999999</v>
      </c>
      <c r="AA4023" s="11">
        <v>14.534892080000001</v>
      </c>
      <c r="AB4023" s="11">
        <v>14.996901510000001</v>
      </c>
      <c r="AC4023" s="9">
        <v>14.97445965</v>
      </c>
      <c r="AD4023" s="9">
        <v>14.851890559999999</v>
      </c>
      <c r="AE4023" s="9">
        <v>15.00240612</v>
      </c>
      <c r="AF4023" s="9">
        <v>15.598070140000001</v>
      </c>
      <c r="AG4023" s="9">
        <v>15.24955463</v>
      </c>
      <c r="AH4023" s="9">
        <v>15.40746689</v>
      </c>
      <c r="AI4023" s="9">
        <v>15.21978474</v>
      </c>
      <c r="AJ4023" s="9">
        <v>15.23608494</v>
      </c>
      <c r="AK4023" s="9">
        <v>15.029010769999999</v>
      </c>
    </row>
    <row r="4024" spans="1:37" x14ac:dyDescent="0.2">
      <c r="A4024" t="s">
        <v>4057</v>
      </c>
      <c r="B4024" s="6">
        <v>14.706900600000001</v>
      </c>
      <c r="C4024" s="6">
        <v>14.136518479999999</v>
      </c>
      <c r="D4024" s="6">
        <v>14.237740519999999</v>
      </c>
      <c r="E4024" s="6">
        <v>14.076080320000001</v>
      </c>
      <c r="F4024" s="6">
        <v>14.233155249999999</v>
      </c>
      <c r="G4024" s="6">
        <v>14.147888180000001</v>
      </c>
      <c r="H4024" s="6">
        <v>13.538952829999999</v>
      </c>
      <c r="I4024" s="6">
        <v>12.56630421</v>
      </c>
      <c r="J4024" s="6">
        <v>12.120408060000001</v>
      </c>
      <c r="K4024" s="7">
        <v>14.676568980000001</v>
      </c>
      <c r="L4024" s="7">
        <v>14.240246770000001</v>
      </c>
      <c r="M4024" s="7">
        <v>14.276800160000001</v>
      </c>
      <c r="N4024" s="7">
        <v>14.443449019999999</v>
      </c>
      <c r="O4024" s="7">
        <v>14.51471424</v>
      </c>
      <c r="P4024" s="7">
        <v>14.803429599999999</v>
      </c>
      <c r="Q4024" s="7">
        <v>10.476790429999999</v>
      </c>
      <c r="R4024" s="7">
        <v>11.96056652</v>
      </c>
      <c r="S4024" s="7">
        <v>12.04921341</v>
      </c>
      <c r="T4024" s="11">
        <v>14.4106369</v>
      </c>
      <c r="U4024" s="11">
        <v>13.916747089999999</v>
      </c>
      <c r="V4024" s="11">
        <v>14.51284504</v>
      </c>
      <c r="W4024" s="11">
        <v>14.298786160000001</v>
      </c>
      <c r="X4024" s="11">
        <v>14.12296581</v>
      </c>
      <c r="Y4024" s="11">
        <v>13.45791912</v>
      </c>
      <c r="Z4024" s="11">
        <v>12.30636024</v>
      </c>
      <c r="AA4024" s="11">
        <v>12.89274406</v>
      </c>
      <c r="AB4024" s="11">
        <v>13.103287699999999</v>
      </c>
      <c r="AC4024" s="9">
        <v>14.395413400000001</v>
      </c>
      <c r="AD4024" s="9">
        <v>14.205273630000001</v>
      </c>
      <c r="AE4024" s="9">
        <v>14.36452484</v>
      </c>
      <c r="AF4024" s="9">
        <v>14.57291889</v>
      </c>
      <c r="AG4024" s="9">
        <v>14.991597179999999</v>
      </c>
      <c r="AH4024" s="9">
        <v>15.056299210000001</v>
      </c>
      <c r="AI4024" s="9">
        <v>12.562886239999999</v>
      </c>
      <c r="AJ4024" s="9">
        <v>13.306759830000001</v>
      </c>
      <c r="AK4024" s="9">
        <v>12.09991932</v>
      </c>
    </row>
    <row r="4025" spans="1:37" x14ac:dyDescent="0.2">
      <c r="A4025" t="s">
        <v>4058</v>
      </c>
      <c r="B4025" s="6">
        <v>16.305971150000001</v>
      </c>
      <c r="C4025" s="6">
        <v>16.396265029999999</v>
      </c>
      <c r="D4025" s="6">
        <v>16.219278339999999</v>
      </c>
      <c r="E4025" s="6">
        <v>16.73231316</v>
      </c>
      <c r="F4025" s="6">
        <v>16.76509094</v>
      </c>
      <c r="G4025" s="6">
        <v>16.771823879999999</v>
      </c>
      <c r="H4025" s="6">
        <v>16.75277328</v>
      </c>
      <c r="I4025" s="6">
        <v>16.682693480000001</v>
      </c>
      <c r="J4025" s="6">
        <v>16.533267970000001</v>
      </c>
      <c r="K4025" s="7">
        <v>16.573844909999998</v>
      </c>
      <c r="L4025" s="7">
        <v>16.443868640000002</v>
      </c>
      <c r="M4025" s="7">
        <v>16.666959760000001</v>
      </c>
      <c r="N4025" s="7">
        <v>16.347965240000001</v>
      </c>
      <c r="O4025" s="7">
        <v>16.555309300000001</v>
      </c>
      <c r="P4025" s="7">
        <v>16.672231669999999</v>
      </c>
      <c r="Q4025" s="7">
        <v>15.82747459</v>
      </c>
      <c r="R4025" s="7">
        <v>16.286998749999999</v>
      </c>
      <c r="S4025" s="7">
        <v>15.458915709999999</v>
      </c>
      <c r="T4025" s="11">
        <v>16.5126667</v>
      </c>
      <c r="U4025" s="11">
        <v>16.299543379999999</v>
      </c>
      <c r="V4025" s="11">
        <v>16.316308979999999</v>
      </c>
      <c r="W4025" s="11">
        <v>16.546234129999998</v>
      </c>
      <c r="X4025" s="11">
        <v>16.346239090000001</v>
      </c>
      <c r="Y4025" s="11">
        <v>16.379302979999999</v>
      </c>
      <c r="Z4025" s="11">
        <v>15.544973369999999</v>
      </c>
      <c r="AA4025" s="11">
        <v>15.7856617</v>
      </c>
      <c r="AB4025" s="11">
        <v>15.60272217</v>
      </c>
      <c r="AC4025" s="9">
        <v>16.55126572</v>
      </c>
      <c r="AD4025" s="9">
        <v>16.466985699999999</v>
      </c>
      <c r="AE4025" s="9">
        <v>16.51522636</v>
      </c>
      <c r="AF4025" s="9">
        <v>16.426425930000001</v>
      </c>
      <c r="AG4025" s="9">
        <v>16.646053309999999</v>
      </c>
      <c r="AH4025" s="9">
        <v>16.680126189999999</v>
      </c>
      <c r="AI4025" s="9">
        <v>16.498769759999998</v>
      </c>
      <c r="AJ4025" s="9">
        <v>16.310998919999999</v>
      </c>
      <c r="AK4025" s="9">
        <v>16.527299880000001</v>
      </c>
    </row>
    <row r="4026" spans="1:37" x14ac:dyDescent="0.2">
      <c r="A4026" t="s">
        <v>4059</v>
      </c>
      <c r="B4026" s="6">
        <v>18.536788940000001</v>
      </c>
      <c r="C4026" s="6">
        <v>18.42357063</v>
      </c>
      <c r="D4026" s="6">
        <v>18.125858310000002</v>
      </c>
      <c r="E4026" s="6">
        <v>18.578985209999999</v>
      </c>
      <c r="F4026" s="6">
        <v>18.566934589999999</v>
      </c>
      <c r="G4026" s="6">
        <v>18.659629819999999</v>
      </c>
      <c r="H4026" s="6">
        <v>18.279809950000001</v>
      </c>
      <c r="I4026" s="6">
        <v>18.235042570000001</v>
      </c>
      <c r="J4026" s="6">
        <v>18.25809288</v>
      </c>
      <c r="K4026" s="7">
        <v>18.321918490000002</v>
      </c>
      <c r="L4026" s="7">
        <v>18.29806709</v>
      </c>
      <c r="M4026" s="7">
        <v>18.374271390000001</v>
      </c>
      <c r="N4026" s="7">
        <v>18.155889510000002</v>
      </c>
      <c r="O4026" s="7">
        <v>18.130258560000001</v>
      </c>
      <c r="P4026" s="7">
        <v>18.15929985</v>
      </c>
      <c r="Q4026" s="7">
        <v>17.890323639999998</v>
      </c>
      <c r="R4026" s="7">
        <v>18.02040482</v>
      </c>
      <c r="S4026" s="7">
        <v>17.9858799</v>
      </c>
      <c r="T4026" s="11">
        <v>18.55358124</v>
      </c>
      <c r="U4026" s="11">
        <v>18.116201400000001</v>
      </c>
      <c r="V4026" s="11">
        <v>18.319332119999999</v>
      </c>
      <c r="W4026" s="11">
        <v>18.413942339999998</v>
      </c>
      <c r="X4026" s="11">
        <v>18.247732160000002</v>
      </c>
      <c r="Y4026" s="11">
        <v>18.633974080000002</v>
      </c>
      <c r="Z4026" s="11">
        <v>18.30702209</v>
      </c>
      <c r="AA4026" s="11">
        <v>18.337125780000001</v>
      </c>
      <c r="AB4026" s="11">
        <v>18.101831440000002</v>
      </c>
      <c r="AC4026" s="9">
        <v>18.506404880000002</v>
      </c>
      <c r="AD4026" s="9">
        <v>18.504220960000001</v>
      </c>
      <c r="AE4026" s="9">
        <v>18.538938519999999</v>
      </c>
      <c r="AF4026" s="9">
        <v>18.763740540000001</v>
      </c>
      <c r="AG4026" s="9">
        <v>18.89508438</v>
      </c>
      <c r="AH4026" s="9">
        <v>18.801616670000001</v>
      </c>
      <c r="AI4026" s="9">
        <v>18.432811739999998</v>
      </c>
      <c r="AJ4026" s="9">
        <v>18.39592743</v>
      </c>
      <c r="AK4026" s="9">
        <v>18.402603150000001</v>
      </c>
    </row>
    <row r="4027" spans="1:37" x14ac:dyDescent="0.2">
      <c r="A4027" t="s">
        <v>4060</v>
      </c>
      <c r="B4027" s="6">
        <v>15.68573952</v>
      </c>
      <c r="C4027" s="6">
        <v>15.790264130000001</v>
      </c>
      <c r="D4027" s="6">
        <v>15.66343021</v>
      </c>
      <c r="E4027" s="6">
        <v>15.898547170000001</v>
      </c>
      <c r="F4027" s="6">
        <v>16.062053679999998</v>
      </c>
      <c r="G4027" s="6">
        <v>16.002979280000002</v>
      </c>
      <c r="H4027" s="6">
        <v>17.049253459999999</v>
      </c>
      <c r="I4027" s="6">
        <v>17.116842269999999</v>
      </c>
      <c r="J4027" s="6">
        <v>17.206394199999998</v>
      </c>
      <c r="K4027" s="7">
        <v>15.74905491</v>
      </c>
      <c r="L4027" s="7">
        <v>15.30482578</v>
      </c>
      <c r="M4027" s="7">
        <v>15.53627777</v>
      </c>
      <c r="N4027" s="7">
        <v>15.87316322</v>
      </c>
      <c r="O4027" s="7">
        <v>15.641272539999999</v>
      </c>
      <c r="P4027" s="7">
        <v>15.36060715</v>
      </c>
      <c r="Q4027" s="7">
        <v>16.874513629999999</v>
      </c>
      <c r="R4027" s="7">
        <v>16.925148010000001</v>
      </c>
      <c r="S4027" s="7">
        <v>16.874837880000001</v>
      </c>
      <c r="T4027" s="11">
        <v>15.703346249999999</v>
      </c>
      <c r="U4027" s="11">
        <v>15.87882233</v>
      </c>
      <c r="V4027" s="11">
        <v>15.387001039999999</v>
      </c>
      <c r="W4027" s="11">
        <v>15.82806969</v>
      </c>
      <c r="X4027" s="11">
        <v>15.71931934</v>
      </c>
      <c r="Y4027" s="11">
        <v>15.84951496</v>
      </c>
      <c r="Z4027" s="11">
        <v>17.47831154</v>
      </c>
      <c r="AA4027" s="11">
        <v>17.603126530000001</v>
      </c>
      <c r="AB4027" s="11">
        <v>17.32120514</v>
      </c>
      <c r="AC4027" s="9">
        <v>15.546098710000001</v>
      </c>
      <c r="AD4027" s="9">
        <v>15.176485059999999</v>
      </c>
      <c r="AE4027" s="9">
        <v>15.56512547</v>
      </c>
      <c r="AF4027" s="9">
        <v>15.58019066</v>
      </c>
      <c r="AG4027" s="9">
        <v>15.316090579999999</v>
      </c>
      <c r="AH4027" s="9">
        <v>15.67759609</v>
      </c>
      <c r="AI4027" s="9">
        <v>16.99521446</v>
      </c>
      <c r="AJ4027" s="9">
        <v>16.81674576</v>
      </c>
      <c r="AK4027" s="9">
        <v>16.53082848</v>
      </c>
    </row>
    <row r="4028" spans="1:37" x14ac:dyDescent="0.2">
      <c r="A4028" t="s">
        <v>4061</v>
      </c>
      <c r="B4028" s="6">
        <v>20.158077240000001</v>
      </c>
      <c r="C4028" s="6">
        <v>20.069072720000001</v>
      </c>
      <c r="D4028" s="6">
        <v>20.05589676</v>
      </c>
      <c r="E4028" s="6">
        <v>20.082128520000001</v>
      </c>
      <c r="F4028" s="6">
        <v>20.107891080000002</v>
      </c>
      <c r="G4028" s="6">
        <v>20.069072720000001</v>
      </c>
      <c r="H4028" s="6">
        <v>20.107891080000002</v>
      </c>
      <c r="I4028" s="6">
        <v>20.264991760000001</v>
      </c>
      <c r="J4028" s="6">
        <v>20.264991760000001</v>
      </c>
      <c r="K4028" s="7">
        <v>20.001958850000001</v>
      </c>
      <c r="L4028" s="7">
        <v>19.988151550000001</v>
      </c>
      <c r="M4028" s="7">
        <v>20.069072720000001</v>
      </c>
      <c r="N4028" s="7">
        <v>19.908803939999999</v>
      </c>
      <c r="O4028" s="7">
        <v>19.811292649999999</v>
      </c>
      <c r="P4028" s="7">
        <v>19.86050797</v>
      </c>
      <c r="Q4028" s="7">
        <v>19.65295029</v>
      </c>
      <c r="R4028" s="7">
        <v>19.877584460000001</v>
      </c>
      <c r="S4028" s="7">
        <v>19.672206880000001</v>
      </c>
      <c r="T4028" s="11">
        <v>19.94592476</v>
      </c>
      <c r="U4028" s="11">
        <v>19.73666382</v>
      </c>
      <c r="V4028" s="11">
        <v>19.820449830000001</v>
      </c>
      <c r="W4028" s="11">
        <v>20.09506798</v>
      </c>
      <c r="X4028" s="11">
        <v>19.960138319999999</v>
      </c>
      <c r="Y4028" s="11">
        <v>19.865226750000001</v>
      </c>
      <c r="Z4028" s="11">
        <v>20.069072720000001</v>
      </c>
      <c r="AA4028" s="11">
        <v>20.02917862</v>
      </c>
      <c r="AB4028" s="11">
        <v>19.93156815</v>
      </c>
      <c r="AC4028" s="9">
        <v>20.107891080000002</v>
      </c>
      <c r="AD4028" s="9">
        <v>20.09506798</v>
      </c>
      <c r="AE4028" s="9">
        <v>20.069072720000001</v>
      </c>
      <c r="AF4028" s="9">
        <v>19.87332344</v>
      </c>
      <c r="AG4028" s="9">
        <v>19.924987789999999</v>
      </c>
      <c r="AH4028" s="9">
        <v>19.835428239999999</v>
      </c>
      <c r="AI4028" s="9">
        <v>19.791652679999999</v>
      </c>
      <c r="AJ4028" s="9">
        <v>19.778171539999999</v>
      </c>
      <c r="AK4028" s="9">
        <v>19.725278849999999</v>
      </c>
    </row>
    <row r="4029" spans="1:37" x14ac:dyDescent="0.2">
      <c r="A4029" t="s">
        <v>4062</v>
      </c>
      <c r="B4029" s="6">
        <v>21.8764267</v>
      </c>
      <c r="C4029" s="6">
        <v>21.462638850000001</v>
      </c>
      <c r="D4029" s="6">
        <v>21.332105640000002</v>
      </c>
      <c r="E4029" s="6">
        <v>18.513750080000001</v>
      </c>
      <c r="F4029" s="6">
        <v>21.600595469999998</v>
      </c>
      <c r="G4029" s="6">
        <v>21.640859599999999</v>
      </c>
      <c r="H4029" s="6">
        <v>20.834606170000001</v>
      </c>
      <c r="I4029" s="6">
        <v>20.880168909999998</v>
      </c>
      <c r="J4029" s="6">
        <v>18.490501399999999</v>
      </c>
      <c r="K4029" s="7">
        <v>21.035905840000002</v>
      </c>
      <c r="L4029" s="7">
        <v>20.573114400000001</v>
      </c>
      <c r="M4029" s="7">
        <v>21.1332016</v>
      </c>
      <c r="N4029" s="7">
        <v>21.40145493</v>
      </c>
      <c r="O4029" s="7">
        <v>21.47258759</v>
      </c>
      <c r="P4029" s="7">
        <v>18.677162169999999</v>
      </c>
      <c r="Q4029" s="7">
        <v>18.232332230000001</v>
      </c>
      <c r="R4029" s="7">
        <v>20.779565810000001</v>
      </c>
      <c r="S4029" s="7">
        <v>20.988151550000001</v>
      </c>
      <c r="T4029" s="11">
        <v>18.784858700000001</v>
      </c>
      <c r="U4029" s="11">
        <v>18.654628750000001</v>
      </c>
      <c r="V4029" s="11">
        <v>21.253496169999998</v>
      </c>
      <c r="W4029" s="11">
        <v>21.640859599999999</v>
      </c>
      <c r="X4029" s="11">
        <v>18.563207630000001</v>
      </c>
      <c r="Y4029" s="11">
        <v>21.540378570000001</v>
      </c>
      <c r="Z4029" s="11">
        <v>21.605125430000001</v>
      </c>
      <c r="AA4029" s="11">
        <v>21.247714999999999</v>
      </c>
      <c r="AB4029" s="11">
        <v>18.869243619999999</v>
      </c>
      <c r="AC4029" s="9">
        <v>21.521331790000001</v>
      </c>
      <c r="AD4029" s="9">
        <v>20.795507430000001</v>
      </c>
      <c r="AE4029" s="9">
        <v>18.18958855</v>
      </c>
      <c r="AF4029" s="9">
        <v>21.437459950000001</v>
      </c>
      <c r="AG4029" s="9">
        <v>18.796175000000002</v>
      </c>
      <c r="AH4029" s="9">
        <v>18.43734169</v>
      </c>
      <c r="AI4029" s="9">
        <v>21.259256359999998</v>
      </c>
      <c r="AJ4029" s="9">
        <v>21.188579560000001</v>
      </c>
      <c r="AK4029" s="9">
        <v>21.375175479999999</v>
      </c>
    </row>
    <row r="4030" spans="1:37" x14ac:dyDescent="0.2">
      <c r="A4030" t="s">
        <v>4063</v>
      </c>
      <c r="B4030" s="6">
        <v>12.033290859999999</v>
      </c>
      <c r="C4030" s="6">
        <v>13.7087574</v>
      </c>
      <c r="D4030" s="6">
        <v>11.974325179999999</v>
      </c>
      <c r="E4030" s="6">
        <v>11.99161434</v>
      </c>
      <c r="F4030" s="6">
        <v>12.38654423</v>
      </c>
      <c r="G4030" s="6">
        <v>12.31823254</v>
      </c>
      <c r="H4030" s="6">
        <v>13.80780792</v>
      </c>
      <c r="I4030" s="6">
        <v>13.16129112</v>
      </c>
      <c r="J4030" s="6">
        <v>13.614698410000001</v>
      </c>
      <c r="K4030" s="7">
        <v>11.473713869999999</v>
      </c>
      <c r="L4030" s="7">
        <v>11.805887220000001</v>
      </c>
      <c r="M4030" s="7">
        <v>11.69006824</v>
      </c>
      <c r="N4030" s="7">
        <v>12.43564415</v>
      </c>
      <c r="O4030" s="7">
        <v>11.551343920000001</v>
      </c>
      <c r="P4030" s="7">
        <v>12.954499240000001</v>
      </c>
      <c r="Q4030" s="7">
        <v>13.594954489999999</v>
      </c>
      <c r="R4030" s="7">
        <v>13.386536599999999</v>
      </c>
      <c r="S4030" s="7">
        <v>13.76528645</v>
      </c>
      <c r="T4030" s="11">
        <v>11.76334763</v>
      </c>
      <c r="U4030" s="11">
        <v>12.363502499999999</v>
      </c>
      <c r="V4030" s="11">
        <v>13.62828732</v>
      </c>
      <c r="W4030" s="11">
        <v>13.06992149</v>
      </c>
      <c r="X4030" s="11">
        <v>12.65231419</v>
      </c>
      <c r="Y4030" s="11">
        <v>13.18539238</v>
      </c>
      <c r="Z4030" s="11">
        <v>13.35200214</v>
      </c>
      <c r="AA4030" s="11">
        <v>13.8810854</v>
      </c>
      <c r="AB4030" s="11">
        <v>13.76876354</v>
      </c>
      <c r="AC4030" s="9">
        <v>12.570764540000001</v>
      </c>
      <c r="AD4030" s="9">
        <v>12.78863907</v>
      </c>
      <c r="AE4030" s="9">
        <v>12.30049324</v>
      </c>
      <c r="AF4030" s="9">
        <v>13.13395405</v>
      </c>
      <c r="AG4030" s="9">
        <v>12.85973454</v>
      </c>
      <c r="AH4030" s="9">
        <v>13.16759396</v>
      </c>
      <c r="AI4030" s="9">
        <v>14.968936920000001</v>
      </c>
      <c r="AJ4030" s="9">
        <v>14.678985600000001</v>
      </c>
      <c r="AK4030" s="9">
        <v>15.07234669</v>
      </c>
    </row>
    <row r="4031" spans="1:37" x14ac:dyDescent="0.2">
      <c r="A4031" t="s">
        <v>4064</v>
      </c>
      <c r="B4031" s="6">
        <v>19.18819427</v>
      </c>
      <c r="C4031" s="6">
        <v>19.053480149999999</v>
      </c>
      <c r="D4031" s="6">
        <v>18.580596920000001</v>
      </c>
      <c r="E4031" s="6">
        <v>18.99657822</v>
      </c>
      <c r="F4031" s="6">
        <v>19.06457138</v>
      </c>
      <c r="G4031" s="6">
        <v>18.920213700000001</v>
      </c>
      <c r="H4031" s="6">
        <v>19.08211708</v>
      </c>
      <c r="I4031" s="6">
        <v>19.407457350000001</v>
      </c>
      <c r="J4031" s="6">
        <v>19.56615639</v>
      </c>
      <c r="K4031" s="7">
        <v>18.826877589999999</v>
      </c>
      <c r="L4031" s="7">
        <v>18.59712601</v>
      </c>
      <c r="M4031" s="7">
        <v>18.974521639999999</v>
      </c>
      <c r="N4031" s="7">
        <v>18.711990360000001</v>
      </c>
      <c r="O4031" s="7">
        <v>18.772766109999999</v>
      </c>
      <c r="P4031" s="7">
        <v>18.673967359999999</v>
      </c>
      <c r="Q4031" s="7">
        <v>18.88999939</v>
      </c>
      <c r="R4031" s="7">
        <v>19.10487938</v>
      </c>
      <c r="S4031" s="7">
        <v>18.967273710000001</v>
      </c>
      <c r="T4031" s="11">
        <v>19.315923690000002</v>
      </c>
      <c r="U4031" s="11">
        <v>18.762664789999999</v>
      </c>
      <c r="V4031" s="11">
        <v>18.77017403</v>
      </c>
      <c r="W4031" s="11">
        <v>19.60190201</v>
      </c>
      <c r="X4031" s="11">
        <v>19.215332029999999</v>
      </c>
      <c r="Y4031" s="11">
        <v>19.278831480000001</v>
      </c>
      <c r="Z4031" s="11">
        <v>19.15884209</v>
      </c>
      <c r="AA4031" s="11">
        <v>19.606060029999998</v>
      </c>
      <c r="AB4031" s="11">
        <v>19.2026577</v>
      </c>
      <c r="AC4031" s="9">
        <v>19.201868059999999</v>
      </c>
      <c r="AD4031" s="9">
        <v>19.111270900000001</v>
      </c>
      <c r="AE4031" s="9">
        <v>19.13169289</v>
      </c>
      <c r="AF4031" s="9">
        <v>19.508268359999999</v>
      </c>
      <c r="AG4031" s="9">
        <v>19.474098210000001</v>
      </c>
      <c r="AH4031" s="9">
        <v>19.437936780000001</v>
      </c>
      <c r="AI4031" s="9">
        <v>19.48972702</v>
      </c>
      <c r="AJ4031" s="9">
        <v>19.528017040000002</v>
      </c>
      <c r="AK4031" s="9">
        <v>19.485055920000001</v>
      </c>
    </row>
    <row r="4032" spans="1:37" x14ac:dyDescent="0.2">
      <c r="A4032" t="s">
        <v>4065</v>
      </c>
      <c r="B4032" s="6">
        <v>19.609952929999999</v>
      </c>
      <c r="C4032" s="6">
        <v>19.56564522</v>
      </c>
      <c r="D4032" s="6">
        <v>19.326150890000001</v>
      </c>
      <c r="E4032" s="6">
        <v>19.474914550000001</v>
      </c>
      <c r="F4032" s="6">
        <v>19.343797680000002</v>
      </c>
      <c r="G4032" s="6">
        <v>19.176019669999999</v>
      </c>
      <c r="H4032" s="6">
        <v>18.796606059999998</v>
      </c>
      <c r="I4032" s="6">
        <v>19.105669020000001</v>
      </c>
      <c r="J4032" s="6">
        <v>19.12159729</v>
      </c>
      <c r="K4032" s="7">
        <v>19.55352783</v>
      </c>
      <c r="L4032" s="7">
        <v>19.459823610000001</v>
      </c>
      <c r="M4032" s="7">
        <v>19.591619489999999</v>
      </c>
      <c r="N4032" s="7">
        <v>19.123691560000001</v>
      </c>
      <c r="O4032" s="7">
        <v>18.984457020000001</v>
      </c>
      <c r="P4032" s="7">
        <v>19.000957490000001</v>
      </c>
      <c r="Q4032" s="7">
        <v>18.35098648</v>
      </c>
      <c r="R4032" s="7">
        <v>18.73424339</v>
      </c>
      <c r="S4032" s="7">
        <v>18.381065370000002</v>
      </c>
      <c r="T4032" s="11">
        <v>19.674098969999999</v>
      </c>
      <c r="U4032" s="11">
        <v>18.861053470000002</v>
      </c>
      <c r="V4032" s="11">
        <v>19.206594469999999</v>
      </c>
      <c r="W4032" s="11">
        <v>19.535734179999999</v>
      </c>
      <c r="X4032" s="11">
        <v>19.316312790000001</v>
      </c>
      <c r="Y4032" s="11">
        <v>19.43118286</v>
      </c>
      <c r="Z4032" s="11">
        <v>19.167585370000001</v>
      </c>
      <c r="AA4032" s="11">
        <v>19.177595140000001</v>
      </c>
      <c r="AB4032" s="11">
        <v>19.075546259999999</v>
      </c>
      <c r="AC4032" s="9">
        <v>19.719604489999998</v>
      </c>
      <c r="AD4032" s="9">
        <v>19.752979280000002</v>
      </c>
      <c r="AE4032" s="9">
        <v>19.677940370000002</v>
      </c>
      <c r="AF4032" s="9">
        <v>19.512092590000002</v>
      </c>
      <c r="AG4032" s="9">
        <v>19.684959410000001</v>
      </c>
      <c r="AH4032" s="9">
        <v>19.505624770000001</v>
      </c>
      <c r="AI4032" s="9">
        <v>18.772420879999999</v>
      </c>
      <c r="AJ4032" s="9">
        <v>18.90874672</v>
      </c>
      <c r="AK4032" s="9">
        <v>18.835014340000001</v>
      </c>
    </row>
    <row r="4033" spans="1:37" x14ac:dyDescent="0.2">
      <c r="A4033" t="s">
        <v>4066</v>
      </c>
      <c r="B4033" s="6">
        <v>14.246814730000001</v>
      </c>
      <c r="C4033" s="6">
        <v>14.57757664</v>
      </c>
      <c r="D4033" s="6">
        <v>14.63274002</v>
      </c>
      <c r="E4033" s="6">
        <v>14.282704349999999</v>
      </c>
      <c r="F4033" s="6">
        <v>14.283659930000001</v>
      </c>
      <c r="G4033" s="6">
        <v>14.56093025</v>
      </c>
      <c r="H4033" s="6">
        <v>13.115994450000001</v>
      </c>
      <c r="I4033" s="6">
        <v>13.15568352</v>
      </c>
      <c r="J4033" s="6">
        <v>13.23783875</v>
      </c>
      <c r="K4033" s="7">
        <v>14.092459679999999</v>
      </c>
      <c r="L4033" s="7">
        <v>14.22103596</v>
      </c>
      <c r="M4033" s="7">
        <v>14.10550785</v>
      </c>
      <c r="N4033" s="7">
        <v>14.459905620000001</v>
      </c>
      <c r="O4033" s="7">
        <v>14.323744769999999</v>
      </c>
      <c r="P4033" s="7">
        <v>14.073229789999999</v>
      </c>
      <c r="Q4033" s="7">
        <v>12.645572659999999</v>
      </c>
      <c r="R4033" s="7">
        <v>12.65147591</v>
      </c>
      <c r="S4033" s="7">
        <v>13.180996889999999</v>
      </c>
      <c r="T4033" s="11">
        <v>14.29726028</v>
      </c>
      <c r="U4033" s="11">
        <v>14.553503040000001</v>
      </c>
      <c r="V4033" s="11">
        <v>14.60804081</v>
      </c>
      <c r="W4033" s="11">
        <v>14.561443329999999</v>
      </c>
      <c r="X4033" s="11">
        <v>14.592194559999999</v>
      </c>
      <c r="Y4033" s="11">
        <v>14.16261196</v>
      </c>
      <c r="Z4033" s="11">
        <v>13.680963520000001</v>
      </c>
      <c r="AA4033" s="11">
        <v>12.709798810000001</v>
      </c>
      <c r="AB4033" s="11">
        <v>12.72210121</v>
      </c>
      <c r="AC4033" s="9">
        <v>14.44108295</v>
      </c>
      <c r="AD4033" s="9">
        <v>14.18009567</v>
      </c>
      <c r="AE4033" s="9">
        <v>14.41083527</v>
      </c>
      <c r="AF4033" s="9">
        <v>14.449122429999999</v>
      </c>
      <c r="AG4033" s="9">
        <v>14.17170048</v>
      </c>
      <c r="AH4033" s="9">
        <v>14.40050602</v>
      </c>
      <c r="AI4033" s="9">
        <v>13.20322704</v>
      </c>
      <c r="AJ4033" s="9">
        <v>13.193027499999999</v>
      </c>
      <c r="AK4033" s="9">
        <v>13.165498729999999</v>
      </c>
    </row>
    <row r="4034" spans="1:37" x14ac:dyDescent="0.2">
      <c r="A4034" t="s">
        <v>4067</v>
      </c>
      <c r="B4034" s="6">
        <v>11.84353638</v>
      </c>
      <c r="C4034" s="6">
        <v>11.30065536</v>
      </c>
      <c r="D4034" s="6">
        <v>10.98949432</v>
      </c>
      <c r="E4034" s="6">
        <v>11.3087883</v>
      </c>
      <c r="F4034" s="6">
        <v>13.67128658</v>
      </c>
      <c r="G4034" s="6">
        <v>11.647822379999999</v>
      </c>
      <c r="H4034" s="6">
        <v>11.807769779999999</v>
      </c>
      <c r="I4034" s="6">
        <v>11.988023760000001</v>
      </c>
      <c r="J4034" s="6">
        <v>11.7135973</v>
      </c>
      <c r="K4034" s="7">
        <v>11.249315259999999</v>
      </c>
      <c r="L4034" s="7">
        <v>11.2583065</v>
      </c>
      <c r="M4034" s="7">
        <v>11.683214189999999</v>
      </c>
      <c r="N4034" s="7">
        <v>11.08616924</v>
      </c>
      <c r="O4034" s="7">
        <v>11.00114059</v>
      </c>
      <c r="P4034" s="7">
        <v>12.01713943</v>
      </c>
      <c r="Q4034" s="7">
        <v>11.869374280000001</v>
      </c>
      <c r="R4034" s="7">
        <v>11.670156479999999</v>
      </c>
      <c r="S4034" s="7">
        <v>12.094308850000001</v>
      </c>
      <c r="T4034" s="11">
        <v>11.588513369999999</v>
      </c>
      <c r="U4034" s="11">
        <v>11.668867110000001</v>
      </c>
      <c r="V4034" s="11">
        <v>11.18861961</v>
      </c>
      <c r="W4034" s="11">
        <v>11.56783295</v>
      </c>
      <c r="X4034" s="11">
        <v>11.30846977</v>
      </c>
      <c r="Y4034" s="11">
        <v>11.74625015</v>
      </c>
      <c r="Z4034" s="11">
        <v>11.95850182</v>
      </c>
      <c r="AA4034" s="11">
        <v>12.06257248</v>
      </c>
      <c r="AB4034" s="11">
        <v>12.02680397</v>
      </c>
      <c r="AC4034" s="9">
        <v>11.566201209999999</v>
      </c>
      <c r="AD4034" s="9">
        <v>11.44142914</v>
      </c>
      <c r="AE4034" s="9">
        <v>11.93780422</v>
      </c>
      <c r="AF4034" s="9">
        <v>11.68289375</v>
      </c>
      <c r="AG4034" s="9">
        <v>12.287454609999999</v>
      </c>
      <c r="AH4034" s="9">
        <v>10.90818977</v>
      </c>
      <c r="AI4034" s="9">
        <v>11.833467479999999</v>
      </c>
      <c r="AJ4034" s="9">
        <v>11.804727550000001</v>
      </c>
      <c r="AK4034" s="9">
        <v>11.177756309999999</v>
      </c>
    </row>
    <row r="4035" spans="1:37" x14ac:dyDescent="0.2">
      <c r="A4035" t="s">
        <v>4068</v>
      </c>
      <c r="B4035" s="6">
        <v>15.66991234</v>
      </c>
      <c r="C4035" s="6">
        <v>15.825813289999999</v>
      </c>
      <c r="D4035" s="6">
        <v>15.70935631</v>
      </c>
      <c r="E4035" s="6">
        <v>15.381370540000001</v>
      </c>
      <c r="F4035" s="6">
        <v>15.35108376</v>
      </c>
      <c r="G4035" s="6">
        <v>15.3332777</v>
      </c>
      <c r="H4035" s="6">
        <v>14.830451010000001</v>
      </c>
      <c r="I4035" s="6">
        <v>14.997139929999999</v>
      </c>
      <c r="J4035" s="6">
        <v>15.00349617</v>
      </c>
      <c r="K4035" s="7">
        <v>15.63013363</v>
      </c>
      <c r="L4035" s="7">
        <v>15.519630429999999</v>
      </c>
      <c r="M4035" s="7">
        <v>15.45284653</v>
      </c>
      <c r="N4035" s="7">
        <v>14.983888629999999</v>
      </c>
      <c r="O4035" s="7">
        <v>15.09278202</v>
      </c>
      <c r="P4035" s="7">
        <v>15.091171259999999</v>
      </c>
      <c r="Q4035" s="7">
        <v>14.504235270000001</v>
      </c>
      <c r="R4035" s="7">
        <v>14.770085330000001</v>
      </c>
      <c r="S4035" s="7">
        <v>14.715259550000001</v>
      </c>
      <c r="T4035" s="11">
        <v>15.68166637</v>
      </c>
      <c r="U4035" s="11">
        <v>15.654261590000001</v>
      </c>
      <c r="V4035" s="11">
        <v>15.761211400000001</v>
      </c>
      <c r="W4035" s="11">
        <v>15.438210489999999</v>
      </c>
      <c r="X4035" s="11">
        <v>15.38101578</v>
      </c>
      <c r="Y4035" s="11">
        <v>15.213981629999999</v>
      </c>
      <c r="Z4035" s="11">
        <v>15.186825750000001</v>
      </c>
      <c r="AA4035" s="11">
        <v>14.882929799999999</v>
      </c>
      <c r="AB4035" s="11">
        <v>14.996367449999999</v>
      </c>
      <c r="AC4035" s="9">
        <v>15.79780102</v>
      </c>
      <c r="AD4035" s="9">
        <v>15.8440733</v>
      </c>
      <c r="AE4035" s="9">
        <v>15.85240746</v>
      </c>
      <c r="AF4035" s="9">
        <v>15.31814003</v>
      </c>
      <c r="AG4035" s="9">
        <v>15.29466057</v>
      </c>
      <c r="AH4035" s="9">
        <v>15.37583733</v>
      </c>
      <c r="AI4035" s="9">
        <v>15.419338229999999</v>
      </c>
      <c r="AJ4035" s="9">
        <v>15.295227049999999</v>
      </c>
      <c r="AK4035" s="9">
        <v>15.408704759999999</v>
      </c>
    </row>
    <row r="4036" spans="1:37" x14ac:dyDescent="0.2">
      <c r="A4036" t="s">
        <v>4069</v>
      </c>
      <c r="B4036" s="6">
        <v>14.60396862</v>
      </c>
      <c r="C4036" s="6">
        <v>14.713376050000001</v>
      </c>
      <c r="D4036" s="6">
        <v>15.034661290000001</v>
      </c>
      <c r="E4036" s="6">
        <v>14.84941006</v>
      </c>
      <c r="F4036" s="6">
        <v>14.73840332</v>
      </c>
      <c r="G4036" s="6">
        <v>14.91848564</v>
      </c>
      <c r="H4036" s="6">
        <v>15.098681450000001</v>
      </c>
      <c r="I4036" s="6">
        <v>14.82074738</v>
      </c>
      <c r="J4036" s="6">
        <v>14.64911556</v>
      </c>
      <c r="K4036" s="7">
        <v>14.691132550000001</v>
      </c>
      <c r="L4036" s="7">
        <v>14.847385409999999</v>
      </c>
      <c r="M4036" s="7">
        <v>14.672812459999999</v>
      </c>
      <c r="N4036" s="7">
        <v>14.32332897</v>
      </c>
      <c r="O4036" s="7">
        <v>14.23902416</v>
      </c>
      <c r="P4036" s="7">
        <v>14.38016987</v>
      </c>
      <c r="Q4036" s="7">
        <v>14.57646656</v>
      </c>
      <c r="R4036" s="7">
        <v>14.506394390000001</v>
      </c>
      <c r="S4036" s="7">
        <v>14.83434772</v>
      </c>
      <c r="T4036" s="11">
        <v>14.40933132</v>
      </c>
      <c r="U4036" s="11">
        <v>14.51970959</v>
      </c>
      <c r="V4036" s="11">
        <v>14.56313705</v>
      </c>
      <c r="W4036" s="11">
        <v>15.506202699999999</v>
      </c>
      <c r="X4036" s="11">
        <v>15.11642075</v>
      </c>
      <c r="Y4036" s="11">
        <v>14.665724750000001</v>
      </c>
      <c r="Z4036" s="11">
        <v>14.45251846</v>
      </c>
      <c r="AA4036" s="11">
        <v>14.79218006</v>
      </c>
      <c r="AB4036" s="11">
        <v>14.71532345</v>
      </c>
      <c r="AC4036" s="9">
        <v>14.77279377</v>
      </c>
      <c r="AD4036" s="9">
        <v>14.577210429999999</v>
      </c>
      <c r="AE4036" s="9">
        <v>14.491339679999999</v>
      </c>
      <c r="AF4036" s="9">
        <v>14.90615749</v>
      </c>
      <c r="AG4036" s="9">
        <v>13.385956759999999</v>
      </c>
      <c r="AH4036" s="9">
        <v>14.98445892</v>
      </c>
      <c r="AI4036" s="9">
        <v>15.004786490000001</v>
      </c>
      <c r="AJ4036" s="9">
        <v>14.87081718</v>
      </c>
      <c r="AK4036" s="9">
        <v>14.87556648</v>
      </c>
    </row>
    <row r="4037" spans="1:37" x14ac:dyDescent="0.2">
      <c r="A4037" t="s">
        <v>4070</v>
      </c>
      <c r="B4037" s="6">
        <v>21.264991760000001</v>
      </c>
      <c r="C4037" s="6">
        <v>21.139461520000001</v>
      </c>
      <c r="D4037" s="6">
        <v>21.035905840000002</v>
      </c>
      <c r="E4037" s="6">
        <v>20.447584150000001</v>
      </c>
      <c r="F4037" s="6">
        <v>20.45763779</v>
      </c>
      <c r="G4037" s="6">
        <v>20.241909029999999</v>
      </c>
      <c r="H4037" s="6">
        <v>20.276397710000001</v>
      </c>
      <c r="I4037" s="6">
        <v>20.467620849999999</v>
      </c>
      <c r="J4037" s="6">
        <v>20.276397710000001</v>
      </c>
      <c r="K4037" s="7">
        <v>20.645263669999999</v>
      </c>
      <c r="L4037" s="7">
        <v>21.230226519999999</v>
      </c>
      <c r="M4037" s="7">
        <v>21.015632629999999</v>
      </c>
      <c r="N4037" s="7">
        <v>20.298938750000001</v>
      </c>
      <c r="O4037" s="7">
        <v>20.170354840000002</v>
      </c>
      <c r="P4037" s="7">
        <v>20.1332016</v>
      </c>
      <c r="Q4037" s="7">
        <v>19.851518630000001</v>
      </c>
      <c r="R4037" s="7">
        <v>20.015632629999999</v>
      </c>
      <c r="S4037" s="7">
        <v>19.88891602</v>
      </c>
      <c r="T4037" s="11">
        <v>21.015632629999999</v>
      </c>
      <c r="U4037" s="11">
        <v>20.826871870000002</v>
      </c>
      <c r="V4037" s="11">
        <v>20.895042419999999</v>
      </c>
      <c r="W4037" s="11">
        <v>20.865140910000001</v>
      </c>
      <c r="X4037" s="11">
        <v>20.917068480000001</v>
      </c>
      <c r="Y4037" s="11">
        <v>20.902421950000001</v>
      </c>
      <c r="Z4037" s="11">
        <v>20.65403366</v>
      </c>
      <c r="AA4037" s="11">
        <v>20.87267494</v>
      </c>
      <c r="AB4037" s="11">
        <v>20.857568740000001</v>
      </c>
      <c r="AC4037" s="9">
        <v>20.895042419999999</v>
      </c>
      <c r="AD4037" s="9">
        <v>21.353801730000001</v>
      </c>
      <c r="AE4037" s="9">
        <v>20.995071410000001</v>
      </c>
      <c r="AF4037" s="9">
        <v>20.609640120000002</v>
      </c>
      <c r="AG4037" s="9">
        <v>20.857568740000001</v>
      </c>
      <c r="AH4037" s="9">
        <v>20.849954610000001</v>
      </c>
      <c r="AI4037" s="9">
        <v>20.120601650000001</v>
      </c>
      <c r="AJ4037" s="9">
        <v>20.385744089999999</v>
      </c>
      <c r="AK4037" s="9">
        <v>20.182529450000001</v>
      </c>
    </row>
    <row r="4038" spans="1:37" x14ac:dyDescent="0.2">
      <c r="A4038" t="s">
        <v>4071</v>
      </c>
      <c r="B4038" s="6">
        <v>17.257057190000001</v>
      </c>
      <c r="C4038" s="6">
        <v>17.29977989</v>
      </c>
      <c r="D4038" s="6">
        <v>17.099184040000001</v>
      </c>
      <c r="E4038" s="6">
        <v>16.794847489999999</v>
      </c>
      <c r="F4038" s="6">
        <v>16.715036390000002</v>
      </c>
      <c r="G4038" s="6">
        <v>16.803829189999998</v>
      </c>
      <c r="H4038" s="6">
        <v>16.438217160000001</v>
      </c>
      <c r="I4038" s="6">
        <v>16.591682429999999</v>
      </c>
      <c r="J4038" s="6">
        <v>16.374881739999999</v>
      </c>
      <c r="K4038" s="7">
        <v>16.587026600000002</v>
      </c>
      <c r="L4038" s="7">
        <v>16.76921844</v>
      </c>
      <c r="M4038" s="7">
        <v>17.067508700000001</v>
      </c>
      <c r="N4038" s="7">
        <v>16.623523710000001</v>
      </c>
      <c r="O4038" s="7">
        <v>16.638986589999998</v>
      </c>
      <c r="P4038" s="7">
        <v>16.512668609999999</v>
      </c>
      <c r="Q4038" s="7">
        <v>16.15496826</v>
      </c>
      <c r="R4038" s="7">
        <v>16.238029480000002</v>
      </c>
      <c r="S4038" s="7">
        <v>16.423612590000001</v>
      </c>
      <c r="T4038" s="11">
        <v>17.140939710000001</v>
      </c>
      <c r="U4038" s="11">
        <v>17.001815799999999</v>
      </c>
      <c r="V4038" s="11">
        <v>17.078756330000001</v>
      </c>
      <c r="W4038" s="11">
        <v>17.105684279999998</v>
      </c>
      <c r="X4038" s="11">
        <v>17.031669619999999</v>
      </c>
      <c r="Y4038" s="11">
        <v>17.19889641</v>
      </c>
      <c r="Z4038" s="11">
        <v>16.58961678</v>
      </c>
      <c r="AA4038" s="11">
        <v>16.460052489999999</v>
      </c>
      <c r="AB4038" s="11">
        <v>16.25883675</v>
      </c>
      <c r="AC4038" s="9">
        <v>17.145175930000001</v>
      </c>
      <c r="AD4038" s="9">
        <v>17.152898789999998</v>
      </c>
      <c r="AE4038" s="9">
        <v>17.210994719999999</v>
      </c>
      <c r="AF4038" s="9">
        <v>16.61069298</v>
      </c>
      <c r="AG4038" s="9">
        <v>16.647134779999998</v>
      </c>
      <c r="AH4038" s="9">
        <v>16.733213419999998</v>
      </c>
      <c r="AI4038" s="9">
        <v>16.219554899999999</v>
      </c>
      <c r="AJ4038" s="9">
        <v>16.44755554</v>
      </c>
      <c r="AK4038" s="9">
        <v>16.120944980000001</v>
      </c>
    </row>
    <row r="4039" spans="1:37" x14ac:dyDescent="0.2">
      <c r="A4039" t="s">
        <v>4072</v>
      </c>
      <c r="B4039" s="6">
        <v>14.34066391</v>
      </c>
      <c r="C4039" s="6">
        <v>13.653908729999999</v>
      </c>
      <c r="D4039" s="6">
        <v>14.027189249999999</v>
      </c>
      <c r="E4039" s="6">
        <v>14.077149390000001</v>
      </c>
      <c r="F4039" s="6">
        <v>13.77872372</v>
      </c>
      <c r="G4039" s="6">
        <v>14.4337616</v>
      </c>
      <c r="H4039" s="6">
        <v>13.06900692</v>
      </c>
      <c r="I4039" s="6">
        <v>14.54213715</v>
      </c>
      <c r="J4039" s="6">
        <v>13.56294918</v>
      </c>
      <c r="K4039" s="7">
        <v>13.90463448</v>
      </c>
      <c r="L4039" s="7">
        <v>14.037890429999999</v>
      </c>
      <c r="M4039" s="7">
        <v>14.02274895</v>
      </c>
      <c r="N4039" s="7">
        <v>14.35803986</v>
      </c>
      <c r="O4039" s="7">
        <v>14.611739160000001</v>
      </c>
      <c r="P4039" s="7">
        <v>14.362484930000001</v>
      </c>
      <c r="Q4039" s="7">
        <v>11.305302620000001</v>
      </c>
      <c r="R4039" s="7">
        <v>12.85910606</v>
      </c>
      <c r="S4039" s="7">
        <v>13.663123130000001</v>
      </c>
      <c r="T4039" s="11">
        <v>14.05819511</v>
      </c>
      <c r="U4039" s="11">
        <v>13.728335380000001</v>
      </c>
      <c r="V4039" s="11">
        <v>14.05240631</v>
      </c>
      <c r="W4039" s="11">
        <v>13.90316677</v>
      </c>
      <c r="X4039" s="11">
        <v>14.2484684</v>
      </c>
      <c r="Y4039" s="11">
        <v>13.88074112</v>
      </c>
      <c r="Z4039" s="11">
        <v>14.1103363</v>
      </c>
      <c r="AA4039" s="11">
        <v>11.60315514</v>
      </c>
      <c r="AB4039" s="11">
        <v>12.98601818</v>
      </c>
      <c r="AC4039" s="9">
        <v>14.748832699999999</v>
      </c>
      <c r="AD4039" s="9">
        <v>14.4090662</v>
      </c>
      <c r="AE4039" s="9">
        <v>14.464207650000001</v>
      </c>
      <c r="AF4039" s="9">
        <v>14.563065529999999</v>
      </c>
      <c r="AG4039" s="9">
        <v>14.703022000000001</v>
      </c>
      <c r="AH4039" s="9">
        <v>14.412166600000001</v>
      </c>
      <c r="AI4039" s="9">
        <v>15.360346789999999</v>
      </c>
      <c r="AJ4039" s="9">
        <v>12.67895699</v>
      </c>
      <c r="AK4039" s="9">
        <v>11.67733097</v>
      </c>
    </row>
    <row r="4040" spans="1:37" x14ac:dyDescent="0.2">
      <c r="A4040" t="s">
        <v>4073</v>
      </c>
      <c r="B4040" s="6">
        <v>17.620313639999999</v>
      </c>
      <c r="C4040" s="6">
        <v>17.696233750000001</v>
      </c>
      <c r="D4040" s="6">
        <v>17.472238539999999</v>
      </c>
      <c r="E4040" s="6">
        <v>18.293359760000001</v>
      </c>
      <c r="F4040" s="6">
        <v>18.292295459999998</v>
      </c>
      <c r="G4040" s="6">
        <v>18.321874619999999</v>
      </c>
      <c r="H4040" s="6">
        <v>18.763031009999999</v>
      </c>
      <c r="I4040" s="6">
        <v>18.811977389999999</v>
      </c>
      <c r="J4040" s="6">
        <v>18.18870926</v>
      </c>
      <c r="K4040" s="7">
        <v>17.534454350000001</v>
      </c>
      <c r="L4040" s="7">
        <v>17.439798360000001</v>
      </c>
      <c r="M4040" s="7">
        <v>17.554895399999999</v>
      </c>
      <c r="N4040" s="7">
        <v>18.01259232</v>
      </c>
      <c r="O4040" s="7">
        <v>18.086488719999998</v>
      </c>
      <c r="P4040" s="7">
        <v>17.824840550000001</v>
      </c>
      <c r="Q4040" s="7">
        <v>17.906139369999998</v>
      </c>
      <c r="R4040" s="7">
        <v>18.40267944</v>
      </c>
      <c r="S4040" s="7">
        <v>18.332477570000002</v>
      </c>
      <c r="T4040" s="11">
        <v>17.691579820000001</v>
      </c>
      <c r="U4040" s="11">
        <v>17.532964710000002</v>
      </c>
      <c r="V4040" s="11">
        <v>17.602937699999998</v>
      </c>
      <c r="W4040" s="11">
        <v>18.1244297</v>
      </c>
      <c r="X4040" s="11">
        <v>17.97247505</v>
      </c>
      <c r="Y4040" s="11">
        <v>17.966285710000001</v>
      </c>
      <c r="Z4040" s="11">
        <v>17.657911299999999</v>
      </c>
      <c r="AA4040" s="11">
        <v>17.78868675</v>
      </c>
      <c r="AB4040" s="11">
        <v>17.550777440000001</v>
      </c>
      <c r="AC4040" s="9">
        <v>17.56072807</v>
      </c>
      <c r="AD4040" s="9">
        <v>17.379226679999999</v>
      </c>
      <c r="AE4040" s="9">
        <v>17.530832289999999</v>
      </c>
      <c r="AF4040" s="9">
        <v>18.25262833</v>
      </c>
      <c r="AG4040" s="9">
        <v>18.09628296</v>
      </c>
      <c r="AH4040" s="9">
        <v>18.213403700000001</v>
      </c>
      <c r="AI4040" s="9">
        <v>17.885606769999999</v>
      </c>
      <c r="AJ4040" s="9">
        <v>18.3168869</v>
      </c>
      <c r="AK4040" s="9">
        <v>18.070346829999998</v>
      </c>
    </row>
    <row r="4041" spans="1:37" x14ac:dyDescent="0.2">
      <c r="A4041" t="s">
        <v>4074</v>
      </c>
      <c r="B4041" s="6">
        <v>18.3656559</v>
      </c>
      <c r="C4041" s="6">
        <v>18.051916120000001</v>
      </c>
      <c r="D4041" s="6">
        <v>17.174993520000001</v>
      </c>
      <c r="E4041" s="6">
        <v>18.008384700000001</v>
      </c>
      <c r="F4041" s="6">
        <v>18.146871569999998</v>
      </c>
      <c r="G4041" s="6">
        <v>17.87673187</v>
      </c>
      <c r="H4041" s="6">
        <v>17.878973009999999</v>
      </c>
      <c r="I4041" s="6">
        <v>18.124994279999999</v>
      </c>
      <c r="J4041" s="6">
        <v>17.971683500000001</v>
      </c>
      <c r="K4041" s="7">
        <v>18.101488109999998</v>
      </c>
      <c r="L4041" s="7">
        <v>18.165550230000001</v>
      </c>
      <c r="M4041" s="7">
        <v>17.142925259999998</v>
      </c>
      <c r="N4041" s="7">
        <v>17.673736569999999</v>
      </c>
      <c r="O4041" s="7">
        <v>17.95631981</v>
      </c>
      <c r="P4041" s="7">
        <v>17.871122360000001</v>
      </c>
      <c r="Q4041" s="7">
        <v>17.359912869999999</v>
      </c>
      <c r="R4041" s="7">
        <v>17.585975650000002</v>
      </c>
      <c r="S4041" s="7">
        <v>17.37706566</v>
      </c>
      <c r="T4041" s="11">
        <v>18.459911349999999</v>
      </c>
      <c r="U4041" s="11">
        <v>17.5196209</v>
      </c>
      <c r="V4041" s="11">
        <v>17.496759409999999</v>
      </c>
      <c r="W4041" s="11">
        <v>18.293750760000002</v>
      </c>
      <c r="X4041" s="11">
        <v>17.673151019999999</v>
      </c>
      <c r="Y4041" s="11">
        <v>17.746330260000001</v>
      </c>
      <c r="Z4041" s="11">
        <v>18.33230782</v>
      </c>
      <c r="AA4041" s="11">
        <v>18.612014769999998</v>
      </c>
      <c r="AB4041" s="11">
        <v>18.433345790000001</v>
      </c>
      <c r="AC4041" s="9">
        <v>18.152219769999999</v>
      </c>
      <c r="AD4041" s="9">
        <v>17.804491039999998</v>
      </c>
      <c r="AE4041" s="9">
        <v>18.092819209999998</v>
      </c>
      <c r="AF4041" s="9">
        <v>18.462934489999999</v>
      </c>
      <c r="AG4041" s="9">
        <v>18.45568085</v>
      </c>
      <c r="AH4041" s="9">
        <v>18.52215958</v>
      </c>
      <c r="AI4041" s="9">
        <v>18.071886060000001</v>
      </c>
      <c r="AJ4041" s="9">
        <v>18.097055439999998</v>
      </c>
      <c r="AK4041" s="9">
        <v>18.17274475</v>
      </c>
    </row>
    <row r="4042" spans="1:37" x14ac:dyDescent="0.2">
      <c r="A4042" t="s">
        <v>4075</v>
      </c>
      <c r="B4042" s="6">
        <v>12.60128117</v>
      </c>
      <c r="C4042" s="6">
        <v>13.535943980000001</v>
      </c>
      <c r="D4042" s="6">
        <v>12.9133215</v>
      </c>
      <c r="E4042" s="6">
        <v>13.42513752</v>
      </c>
      <c r="F4042" s="6">
        <v>13.5273428</v>
      </c>
      <c r="G4042" s="6">
        <v>13.572605129999999</v>
      </c>
      <c r="H4042" s="6">
        <v>11.18382454</v>
      </c>
      <c r="I4042" s="6">
        <v>12.741859440000001</v>
      </c>
      <c r="J4042" s="6">
        <v>13.179747580000001</v>
      </c>
      <c r="K4042" s="7">
        <v>13.18512058</v>
      </c>
      <c r="L4042" s="7">
        <v>12.501919750000001</v>
      </c>
      <c r="M4042" s="7">
        <v>13.35891247</v>
      </c>
      <c r="N4042" s="7">
        <v>13.12700081</v>
      </c>
      <c r="O4042" s="7">
        <v>13.32628918</v>
      </c>
      <c r="P4042" s="7">
        <v>12.8727541</v>
      </c>
      <c r="Q4042" s="7">
        <v>12.59917164</v>
      </c>
      <c r="R4042" s="7">
        <v>11.207247730000001</v>
      </c>
      <c r="S4042" s="7">
        <v>12.13606644</v>
      </c>
      <c r="T4042" s="11">
        <v>13.37173939</v>
      </c>
      <c r="U4042" s="11">
        <v>12.81601334</v>
      </c>
      <c r="V4042" s="11">
        <v>12.822126389999999</v>
      </c>
      <c r="W4042" s="11">
        <v>13.468102460000001</v>
      </c>
      <c r="X4042" s="11">
        <v>12.52022839</v>
      </c>
      <c r="Y4042" s="11">
        <v>12.127436640000001</v>
      </c>
      <c r="Z4042" s="11">
        <v>11.9864254</v>
      </c>
      <c r="AA4042" s="11">
        <v>12.432031630000001</v>
      </c>
      <c r="AB4042" s="11">
        <v>12.488359450000001</v>
      </c>
      <c r="AC4042" s="9">
        <v>13.037732119999999</v>
      </c>
      <c r="AD4042" s="9">
        <v>12.851908679999999</v>
      </c>
      <c r="AE4042" s="9">
        <v>12.55526257</v>
      </c>
      <c r="AF4042" s="9">
        <v>12.66745281</v>
      </c>
      <c r="AG4042" s="9">
        <v>12.832814219999999</v>
      </c>
      <c r="AH4042" s="9">
        <v>13.054858210000001</v>
      </c>
      <c r="AI4042" s="9">
        <v>14.397518160000001</v>
      </c>
      <c r="AJ4042" s="9">
        <v>11.805893899999999</v>
      </c>
      <c r="AK4042" s="9">
        <v>12.96092033</v>
      </c>
    </row>
    <row r="4043" spans="1:37" x14ac:dyDescent="0.2">
      <c r="A4043" t="s">
        <v>4076</v>
      </c>
      <c r="B4043" s="6">
        <v>19.470733639999999</v>
      </c>
      <c r="C4043" s="6">
        <v>19.145484920000001</v>
      </c>
      <c r="D4043" s="6">
        <v>19.298614499999999</v>
      </c>
      <c r="E4043" s="6">
        <v>19.141677860000001</v>
      </c>
      <c r="F4043" s="6">
        <v>18.415321349999999</v>
      </c>
      <c r="G4043" s="6">
        <v>18.644739149999999</v>
      </c>
      <c r="H4043" s="6">
        <v>16.783113480000001</v>
      </c>
      <c r="I4043" s="6">
        <v>16.327320100000001</v>
      </c>
      <c r="J4043" s="6">
        <v>16.289169309999998</v>
      </c>
      <c r="K4043" s="7">
        <v>18.52056885</v>
      </c>
      <c r="L4043" s="7">
        <v>18.612972259999999</v>
      </c>
      <c r="M4043" s="7">
        <v>18.592767720000001</v>
      </c>
      <c r="N4043" s="7">
        <v>18.7606945</v>
      </c>
      <c r="O4043" s="7">
        <v>18.837842940000002</v>
      </c>
      <c r="P4043" s="7">
        <v>19.038276669999998</v>
      </c>
      <c r="Q4043" s="7">
        <v>16.08113861</v>
      </c>
      <c r="R4043" s="7">
        <v>16.27185631</v>
      </c>
      <c r="S4043" s="7">
        <v>16.431276319999998</v>
      </c>
      <c r="T4043" s="11">
        <v>18.897407529999999</v>
      </c>
      <c r="U4043" s="11">
        <v>18.953397750000001</v>
      </c>
      <c r="V4043" s="11">
        <v>19.08445549</v>
      </c>
      <c r="W4043" s="11">
        <v>19.348257060000002</v>
      </c>
      <c r="X4043" s="11">
        <v>19.333415989999999</v>
      </c>
      <c r="Y4043" s="11">
        <v>19.394718170000001</v>
      </c>
      <c r="Z4043" s="11">
        <v>18.547029500000001</v>
      </c>
      <c r="AA4043" s="11">
        <v>17.06680489</v>
      </c>
      <c r="AB4043" s="11">
        <v>19.121089940000001</v>
      </c>
      <c r="AC4043" s="9">
        <v>20.298938750000001</v>
      </c>
      <c r="AD4043" s="9">
        <v>20.385744089999999</v>
      </c>
      <c r="AE4043" s="9">
        <v>20.264991760000001</v>
      </c>
      <c r="AF4043" s="9">
        <v>20.310079569999999</v>
      </c>
      <c r="AG4043" s="9">
        <v>20.416996000000001</v>
      </c>
      <c r="AH4043" s="9">
        <v>20.416996000000001</v>
      </c>
      <c r="AI4043" s="9">
        <v>18.043256759999998</v>
      </c>
      <c r="AJ4043" s="9">
        <v>17.54107475</v>
      </c>
      <c r="AK4043" s="9">
        <v>17.585762020000001</v>
      </c>
    </row>
    <row r="4044" spans="1:37" x14ac:dyDescent="0.2">
      <c r="A4044" t="s">
        <v>4077</v>
      </c>
      <c r="B4044" s="6">
        <v>20.7471447</v>
      </c>
      <c r="C4044" s="6">
        <v>20.688590999999999</v>
      </c>
      <c r="D4044" s="6">
        <v>20.477537160000001</v>
      </c>
      <c r="E4044" s="6">
        <v>20.688590999999999</v>
      </c>
      <c r="F4044" s="6">
        <v>20.573114400000001</v>
      </c>
      <c r="G4044" s="6">
        <v>20.591493610000001</v>
      </c>
      <c r="H4044" s="6">
        <v>21.59605217</v>
      </c>
      <c r="I4044" s="6">
        <v>21.684316639999999</v>
      </c>
      <c r="J4044" s="6">
        <v>21.600595469999998</v>
      </c>
      <c r="K4044" s="7">
        <v>20.385744089999999</v>
      </c>
      <c r="L4044" s="7">
        <v>20.206575390000001</v>
      </c>
      <c r="M4044" s="7">
        <v>20.467620849999999</v>
      </c>
      <c r="N4044" s="7">
        <v>20.206575390000001</v>
      </c>
      <c r="O4044" s="7">
        <v>20.230226519999999</v>
      </c>
      <c r="P4044" s="7">
        <v>20.145692830000002</v>
      </c>
      <c r="Q4044" s="7">
        <v>21.49228287</v>
      </c>
      <c r="R4044" s="7">
        <v>21.632007600000001</v>
      </c>
      <c r="S4044" s="7">
        <v>21.506881709999998</v>
      </c>
      <c r="T4044" s="11">
        <v>20.545101169999999</v>
      </c>
      <c r="U4044" s="11">
        <v>20.42726326</v>
      </c>
      <c r="V4044" s="11">
        <v>20.42726326</v>
      </c>
      <c r="W4044" s="11">
        <v>20.688590999999999</v>
      </c>
      <c r="X4044" s="11">
        <v>20.53564072</v>
      </c>
      <c r="Y4044" s="11">
        <v>20.56383705</v>
      </c>
      <c r="Z4044" s="11">
        <v>21.891338350000002</v>
      </c>
      <c r="AA4044" s="11">
        <v>21.94234848</v>
      </c>
      <c r="AB4044" s="11">
        <v>21.70133972</v>
      </c>
      <c r="AC4044" s="9">
        <v>20.56383705</v>
      </c>
      <c r="AD4044" s="9">
        <v>20.526117320000001</v>
      </c>
      <c r="AE4044" s="9">
        <v>20.497165679999998</v>
      </c>
      <c r="AF4044" s="9">
        <v>20.545101169999999</v>
      </c>
      <c r="AG4044" s="9">
        <v>20.582332610000002</v>
      </c>
      <c r="AH4044" s="9">
        <v>20.487384800000001</v>
      </c>
      <c r="AI4044" s="9">
        <v>21.684316639999999</v>
      </c>
      <c r="AJ4044" s="9">
        <v>21.692853929999998</v>
      </c>
      <c r="AK4044" s="9">
        <v>21.688590999999999</v>
      </c>
    </row>
    <row r="4045" spans="1:37" x14ac:dyDescent="0.2">
      <c r="A4045" t="s">
        <v>4078</v>
      </c>
      <c r="B4045" s="6">
        <v>19.923879620000001</v>
      </c>
      <c r="C4045" s="6">
        <v>20.05589676</v>
      </c>
      <c r="D4045" s="6">
        <v>19.93156815</v>
      </c>
      <c r="E4045" s="6">
        <v>19.737236020000001</v>
      </c>
      <c r="F4045" s="6">
        <v>19.694337839999999</v>
      </c>
      <c r="G4045" s="6">
        <v>19.603340150000001</v>
      </c>
      <c r="H4045" s="6">
        <v>19.775035859999999</v>
      </c>
      <c r="I4045" s="6">
        <v>19.9305439</v>
      </c>
      <c r="J4045" s="6">
        <v>19.75699234</v>
      </c>
      <c r="K4045" s="7">
        <v>19.974212649999998</v>
      </c>
      <c r="L4045" s="7">
        <v>20.206575390000001</v>
      </c>
      <c r="M4045" s="7">
        <v>20.1332016</v>
      </c>
      <c r="N4045" s="7">
        <v>19.180255890000002</v>
      </c>
      <c r="O4045" s="7">
        <v>19.287143709999999</v>
      </c>
      <c r="P4045" s="7">
        <v>19.70518684</v>
      </c>
      <c r="Q4045" s="7">
        <v>19.02355957</v>
      </c>
      <c r="R4045" s="7">
        <v>19.422965999999999</v>
      </c>
      <c r="S4045" s="7">
        <v>19.101293559999998</v>
      </c>
      <c r="T4045" s="11">
        <v>20.082128520000001</v>
      </c>
      <c r="U4045" s="11">
        <v>19.974212649999998</v>
      </c>
      <c r="V4045" s="11">
        <v>20.05589676</v>
      </c>
      <c r="W4045" s="11">
        <v>19.8544178</v>
      </c>
      <c r="X4045" s="11">
        <v>19.94592476</v>
      </c>
      <c r="Y4045" s="11">
        <v>19.960138319999999</v>
      </c>
      <c r="Z4045" s="11">
        <v>19.93156815</v>
      </c>
      <c r="AA4045" s="11">
        <v>20.107891080000002</v>
      </c>
      <c r="AB4045" s="11">
        <v>19.858783720000002</v>
      </c>
      <c r="AC4045" s="9">
        <v>20.120601650000001</v>
      </c>
      <c r="AD4045" s="9">
        <v>19.988151550000001</v>
      </c>
      <c r="AE4045" s="9">
        <v>20.120601650000001</v>
      </c>
      <c r="AF4045" s="9">
        <v>19.636281969999999</v>
      </c>
      <c r="AG4045" s="9">
        <v>19.605766299999999</v>
      </c>
      <c r="AH4045" s="9">
        <v>19.704200740000001</v>
      </c>
      <c r="AI4045" s="9">
        <v>19.568983079999999</v>
      </c>
      <c r="AJ4045" s="9">
        <v>19.883518219999999</v>
      </c>
      <c r="AK4045" s="9">
        <v>19.895086289999998</v>
      </c>
    </row>
    <row r="4046" spans="1:37" x14ac:dyDescent="0.2">
      <c r="A4046" t="s">
        <v>4079</v>
      </c>
      <c r="B4046" s="6">
        <v>14.58590126</v>
      </c>
      <c r="C4046" s="6">
        <v>14.90172005</v>
      </c>
      <c r="D4046" s="6">
        <v>14.781795499999999</v>
      </c>
      <c r="E4046" s="6">
        <v>14.23543072</v>
      </c>
      <c r="F4046" s="6">
        <v>14.424953459999999</v>
      </c>
      <c r="G4046" s="6">
        <v>14.19583321</v>
      </c>
      <c r="H4046" s="6">
        <v>14.62879848</v>
      </c>
      <c r="I4046" s="6">
        <v>14.525747300000001</v>
      </c>
      <c r="J4046" s="6">
        <v>14.08158302</v>
      </c>
      <c r="K4046" s="7">
        <v>14.722791669999999</v>
      </c>
      <c r="L4046" s="7">
        <v>14.814617159999999</v>
      </c>
      <c r="M4046" s="7">
        <v>14.859670639999999</v>
      </c>
      <c r="N4046" s="7">
        <v>14.384669300000001</v>
      </c>
      <c r="O4046" s="7">
        <v>14.301817890000001</v>
      </c>
      <c r="P4046" s="7">
        <v>14.25469685</v>
      </c>
      <c r="Q4046" s="7">
        <v>13.60849762</v>
      </c>
      <c r="R4046" s="7">
        <v>13.416428570000001</v>
      </c>
      <c r="S4046" s="7">
        <v>13.61128998</v>
      </c>
      <c r="T4046" s="11">
        <v>14.92782879</v>
      </c>
      <c r="U4046" s="11">
        <v>14.64867783</v>
      </c>
      <c r="V4046" s="11">
        <v>14.706506729999999</v>
      </c>
      <c r="W4046" s="11">
        <v>14.54182911</v>
      </c>
      <c r="X4046" s="11">
        <v>14.444484709999999</v>
      </c>
      <c r="Y4046" s="11">
        <v>14.29049397</v>
      </c>
      <c r="Z4046" s="11">
        <v>14.06069565</v>
      </c>
      <c r="AA4046" s="11">
        <v>14.00578213</v>
      </c>
      <c r="AB4046" s="11">
        <v>13.9982729</v>
      </c>
      <c r="AC4046" s="9">
        <v>14.70712185</v>
      </c>
      <c r="AD4046" s="9">
        <v>14.80313683</v>
      </c>
      <c r="AE4046" s="9">
        <v>14.617570880000001</v>
      </c>
      <c r="AF4046" s="9">
        <v>14.2559576</v>
      </c>
      <c r="AG4046" s="9">
        <v>14.11045837</v>
      </c>
      <c r="AH4046" s="9">
        <v>14.26502895</v>
      </c>
      <c r="AI4046" s="9">
        <v>14.07035542</v>
      </c>
      <c r="AJ4046" s="9">
        <v>13.69906235</v>
      </c>
      <c r="AK4046" s="9">
        <v>14.259125709999999</v>
      </c>
    </row>
    <row r="4047" spans="1:37" x14ac:dyDescent="0.2">
      <c r="A4047" t="s">
        <v>4080</v>
      </c>
      <c r="B4047" s="6">
        <v>16.540693279999999</v>
      </c>
      <c r="C4047" s="6">
        <v>16.66575241</v>
      </c>
      <c r="D4047" s="6">
        <v>16.865285870000001</v>
      </c>
      <c r="E4047" s="6">
        <v>16.260494229999999</v>
      </c>
      <c r="F4047" s="6">
        <v>16.265131</v>
      </c>
      <c r="G4047" s="6">
        <v>16.123085020000001</v>
      </c>
      <c r="H4047" s="6">
        <v>13.89001942</v>
      </c>
      <c r="I4047" s="6">
        <v>14.696337700000001</v>
      </c>
      <c r="J4047" s="6">
        <v>12.45794106</v>
      </c>
      <c r="K4047" s="7">
        <v>16.856899259999999</v>
      </c>
      <c r="L4047" s="7">
        <v>17.417284009999999</v>
      </c>
      <c r="M4047" s="7">
        <v>16.981912609999998</v>
      </c>
      <c r="N4047" s="7">
        <v>16.069114689999999</v>
      </c>
      <c r="O4047" s="7">
        <v>16.430742259999999</v>
      </c>
      <c r="P4047" s="7">
        <v>16.593307500000002</v>
      </c>
      <c r="Q4047" s="7">
        <v>12.16079044</v>
      </c>
      <c r="R4047" s="7">
        <v>12.29064369</v>
      </c>
      <c r="S4047" s="7">
        <v>12.57064819</v>
      </c>
      <c r="T4047" s="11">
        <v>16.911720280000001</v>
      </c>
      <c r="U4047" s="11">
        <v>17.125564579999999</v>
      </c>
      <c r="V4047" s="11">
        <v>17.331214899999999</v>
      </c>
      <c r="W4047" s="11">
        <v>16.790781020000001</v>
      </c>
      <c r="X4047" s="11">
        <v>16.892412190000002</v>
      </c>
      <c r="Y4047" s="11">
        <v>16.88622093</v>
      </c>
      <c r="Z4047" s="11">
        <v>14.70248127</v>
      </c>
      <c r="AA4047" s="11">
        <v>13.939202310000001</v>
      </c>
      <c r="AB4047" s="11">
        <v>13.861368179999999</v>
      </c>
      <c r="AC4047" s="9">
        <v>17.627042769999999</v>
      </c>
      <c r="AD4047" s="9">
        <v>17.842687609999999</v>
      </c>
      <c r="AE4047" s="9">
        <v>17.671306609999998</v>
      </c>
      <c r="AF4047" s="9">
        <v>17.379251480000001</v>
      </c>
      <c r="AG4047" s="9">
        <v>17.358900070000001</v>
      </c>
      <c r="AH4047" s="9">
        <v>17.409656519999999</v>
      </c>
      <c r="AI4047" s="9">
        <v>14.44838047</v>
      </c>
      <c r="AJ4047" s="9">
        <v>14.40111256</v>
      </c>
      <c r="AK4047" s="9">
        <v>14.22559929</v>
      </c>
    </row>
    <row r="4048" spans="1:37" x14ac:dyDescent="0.2">
      <c r="A4048" t="s">
        <v>4081</v>
      </c>
      <c r="B4048" s="6">
        <v>17.147583010000002</v>
      </c>
      <c r="C4048" s="6">
        <v>17.002771379999999</v>
      </c>
      <c r="D4048" s="6">
        <v>16.825096129999999</v>
      </c>
      <c r="E4048" s="6">
        <v>16.642969130000001</v>
      </c>
      <c r="F4048" s="6">
        <v>16.83538437</v>
      </c>
      <c r="G4048" s="6">
        <v>16.805995939999999</v>
      </c>
      <c r="H4048" s="6">
        <v>14.39948463</v>
      </c>
      <c r="I4048" s="6">
        <v>14.89217758</v>
      </c>
      <c r="J4048" s="6">
        <v>14.65267658</v>
      </c>
      <c r="K4048" s="7">
        <v>16.826213840000001</v>
      </c>
      <c r="L4048" s="7">
        <v>16.93530273</v>
      </c>
      <c r="M4048" s="7">
        <v>17.114686970000001</v>
      </c>
      <c r="N4048" s="7">
        <v>15.986617089999999</v>
      </c>
      <c r="O4048" s="7">
        <v>16.347763059999998</v>
      </c>
      <c r="P4048" s="7">
        <v>16.306707379999999</v>
      </c>
      <c r="Q4048" s="7">
        <v>14.380325320000001</v>
      </c>
      <c r="R4048" s="7">
        <v>14.59852982</v>
      </c>
      <c r="S4048" s="7">
        <v>14.312258720000001</v>
      </c>
      <c r="T4048" s="11">
        <v>17.206346509999999</v>
      </c>
      <c r="U4048" s="11">
        <v>16.76762772</v>
      </c>
      <c r="V4048" s="11">
        <v>16.3477459</v>
      </c>
      <c r="W4048" s="11">
        <v>17.160610200000001</v>
      </c>
      <c r="X4048" s="11">
        <v>17.027301789999999</v>
      </c>
      <c r="Y4048" s="11">
        <v>16.923849109999999</v>
      </c>
      <c r="Z4048" s="11">
        <v>16.477918620000001</v>
      </c>
      <c r="AA4048" s="11">
        <v>16.1854248</v>
      </c>
      <c r="AB4048" s="11">
        <v>16.068092350000001</v>
      </c>
      <c r="AC4048" s="9">
        <v>17.184932709999998</v>
      </c>
      <c r="AD4048" s="9">
        <v>17.083904270000001</v>
      </c>
      <c r="AE4048" s="9">
        <v>16.934669490000001</v>
      </c>
      <c r="AF4048" s="9">
        <v>17.06234169</v>
      </c>
      <c r="AG4048" s="9">
        <v>16.877679820000001</v>
      </c>
      <c r="AH4048" s="9">
        <v>16.99752045</v>
      </c>
      <c r="AI4048" s="9">
        <v>15.60419083</v>
      </c>
      <c r="AJ4048" s="9">
        <v>15.860470769999999</v>
      </c>
      <c r="AK4048" s="9">
        <v>15.54723167</v>
      </c>
    </row>
    <row r="4049" spans="1:37" x14ac:dyDescent="0.2">
      <c r="A4049" t="s">
        <v>4082</v>
      </c>
      <c r="B4049" s="6">
        <v>14.0300808</v>
      </c>
      <c r="C4049" s="6">
        <v>14.162926669999999</v>
      </c>
      <c r="D4049" s="6">
        <v>13.946248049999999</v>
      </c>
      <c r="E4049" s="6">
        <v>14.7466507</v>
      </c>
      <c r="F4049" s="6">
        <v>15.136971470000001</v>
      </c>
      <c r="G4049" s="6">
        <v>14.85101223</v>
      </c>
      <c r="H4049" s="6">
        <v>11.641289710000001</v>
      </c>
      <c r="I4049" s="6">
        <v>13.48209095</v>
      </c>
      <c r="J4049" s="6">
        <v>12.10142422</v>
      </c>
      <c r="K4049" s="7">
        <v>14.533949850000001</v>
      </c>
      <c r="L4049" s="7">
        <v>13.54213715</v>
      </c>
      <c r="M4049" s="7">
        <v>14.366267199999999</v>
      </c>
      <c r="N4049" s="7">
        <v>14.54749107</v>
      </c>
      <c r="O4049" s="7">
        <v>14.179831500000001</v>
      </c>
      <c r="P4049" s="7">
        <v>14.766994479999999</v>
      </c>
      <c r="Q4049" s="7">
        <v>12.37544727</v>
      </c>
      <c r="R4049" s="7">
        <v>11.49846172</v>
      </c>
      <c r="S4049" s="7">
        <v>11.88518906</v>
      </c>
      <c r="T4049" s="11">
        <v>14.536149979999999</v>
      </c>
      <c r="U4049" s="11">
        <v>14.387047770000001</v>
      </c>
      <c r="V4049" s="11">
        <v>14.3635664</v>
      </c>
      <c r="W4049" s="11">
        <v>14.29106236</v>
      </c>
      <c r="X4049" s="11">
        <v>13.86946869</v>
      </c>
      <c r="Y4049" s="11">
        <v>13.59995651</v>
      </c>
      <c r="Z4049" s="11">
        <v>11.93713093</v>
      </c>
      <c r="AA4049" s="11">
        <v>12.21020412</v>
      </c>
      <c r="AB4049" s="11">
        <v>13.19680119</v>
      </c>
      <c r="AC4049" s="9">
        <v>13.775353429999999</v>
      </c>
      <c r="AD4049" s="9">
        <v>12.579916949999999</v>
      </c>
      <c r="AE4049" s="9">
        <v>12.110903739999999</v>
      </c>
      <c r="AF4049" s="9">
        <v>14.379242899999999</v>
      </c>
      <c r="AG4049" s="9">
        <v>13.41191864</v>
      </c>
      <c r="AH4049" s="9">
        <v>14.39032364</v>
      </c>
      <c r="AI4049" s="9">
        <v>12.310368540000001</v>
      </c>
      <c r="AJ4049" s="9">
        <v>12.76421547</v>
      </c>
      <c r="AK4049" s="9">
        <v>13.04454327</v>
      </c>
    </row>
    <row r="4050" spans="1:37" x14ac:dyDescent="0.2">
      <c r="A4050" t="s">
        <v>4083</v>
      </c>
      <c r="B4050" s="6">
        <v>17.210033419999998</v>
      </c>
      <c r="C4050" s="6">
        <v>17.275760649999999</v>
      </c>
      <c r="D4050" s="6">
        <v>17.102857589999999</v>
      </c>
      <c r="E4050" s="6">
        <v>17.075185780000002</v>
      </c>
      <c r="F4050" s="6">
        <v>17.11340714</v>
      </c>
      <c r="G4050" s="6">
        <v>17.028251650000001</v>
      </c>
      <c r="H4050" s="6">
        <v>17.367048260000001</v>
      </c>
      <c r="I4050" s="6">
        <v>17.191349030000001</v>
      </c>
      <c r="J4050" s="6">
        <v>17.302175519999999</v>
      </c>
      <c r="K4050" s="7">
        <v>17.15690231</v>
      </c>
      <c r="L4050" s="7">
        <v>17.063720700000001</v>
      </c>
      <c r="M4050" s="7">
        <v>17.09339714</v>
      </c>
      <c r="N4050" s="7">
        <v>16.69306564</v>
      </c>
      <c r="O4050" s="7">
        <v>16.784608840000001</v>
      </c>
      <c r="P4050" s="7">
        <v>16.90107918</v>
      </c>
      <c r="Q4050" s="7">
        <v>16.868967059999999</v>
      </c>
      <c r="R4050" s="7">
        <v>17.00249672</v>
      </c>
      <c r="S4050" s="7">
        <v>16.696098330000002</v>
      </c>
      <c r="T4050" s="11">
        <v>17.161613460000002</v>
      </c>
      <c r="U4050" s="11">
        <v>17.234752660000002</v>
      </c>
      <c r="V4050" s="11">
        <v>17.279891970000001</v>
      </c>
      <c r="W4050" s="11">
        <v>17.090566639999999</v>
      </c>
      <c r="X4050" s="11">
        <v>17.104280469999999</v>
      </c>
      <c r="Y4050" s="11">
        <v>17.064174649999998</v>
      </c>
      <c r="Z4050" s="11">
        <v>17.169385909999999</v>
      </c>
      <c r="AA4050" s="11">
        <v>17.248641970000001</v>
      </c>
      <c r="AB4050" s="11">
        <v>17.152107239999999</v>
      </c>
      <c r="AC4050" s="9">
        <v>17.181171419999998</v>
      </c>
      <c r="AD4050" s="9">
        <v>17.304903029999998</v>
      </c>
      <c r="AE4050" s="9">
        <v>17.16470146</v>
      </c>
      <c r="AF4050" s="9">
        <v>17.02931976</v>
      </c>
      <c r="AG4050" s="9">
        <v>17.230987549999998</v>
      </c>
      <c r="AH4050" s="9">
        <v>17.13857269</v>
      </c>
      <c r="AI4050" s="9">
        <v>17.066635130000002</v>
      </c>
      <c r="AJ4050" s="9">
        <v>17.175987240000001</v>
      </c>
      <c r="AK4050" s="9">
        <v>17.039604189999999</v>
      </c>
    </row>
    <row r="4051" spans="1:37" x14ac:dyDescent="0.2">
      <c r="A4051" t="s">
        <v>4084</v>
      </c>
      <c r="B4051" s="6">
        <v>15.85265923</v>
      </c>
      <c r="C4051" s="6">
        <v>15.885979649999999</v>
      </c>
      <c r="D4051" s="6">
        <v>16.019420619999998</v>
      </c>
      <c r="E4051" s="6">
        <v>15.596993449999999</v>
      </c>
      <c r="F4051" s="6">
        <v>15.435318949999999</v>
      </c>
      <c r="G4051" s="6">
        <v>15.81415176</v>
      </c>
      <c r="H4051" s="6">
        <v>16.05788231</v>
      </c>
      <c r="I4051" s="6">
        <v>15.043117519999999</v>
      </c>
      <c r="J4051" s="6">
        <v>15.218116759999999</v>
      </c>
      <c r="K4051" s="7">
        <v>15.39122295</v>
      </c>
      <c r="L4051" s="7">
        <v>15.760836599999999</v>
      </c>
      <c r="M4051" s="7">
        <v>15.60076332</v>
      </c>
      <c r="N4051" s="7">
        <v>15.60382366</v>
      </c>
      <c r="O4051" s="7">
        <v>15.17978096</v>
      </c>
      <c r="P4051" s="7">
        <v>15.373704910000001</v>
      </c>
      <c r="Q4051" s="7">
        <v>15.18296814</v>
      </c>
      <c r="R4051" s="7">
        <v>15.307250979999999</v>
      </c>
      <c r="S4051" s="7">
        <v>15.116465570000001</v>
      </c>
      <c r="T4051" s="11">
        <v>15.667743679999999</v>
      </c>
      <c r="U4051" s="11">
        <v>15.83397484</v>
      </c>
      <c r="V4051" s="11">
        <v>15.8775692</v>
      </c>
      <c r="W4051" s="11">
        <v>15.15883064</v>
      </c>
      <c r="X4051" s="11">
        <v>15.59259129</v>
      </c>
      <c r="Y4051" s="11">
        <v>16.02602577</v>
      </c>
      <c r="Z4051" s="11">
        <v>15.93126869</v>
      </c>
      <c r="AA4051" s="11">
        <v>15.684696199999999</v>
      </c>
      <c r="AB4051" s="11">
        <v>15.8471384</v>
      </c>
      <c r="AC4051" s="9">
        <v>15.73022842</v>
      </c>
      <c r="AD4051" s="9">
        <v>16.117052080000001</v>
      </c>
      <c r="AE4051" s="9">
        <v>15.49973679</v>
      </c>
      <c r="AF4051" s="9">
        <v>15.28351116</v>
      </c>
      <c r="AG4051" s="9">
        <v>15.040135380000001</v>
      </c>
      <c r="AH4051" s="9">
        <v>14.9861393</v>
      </c>
      <c r="AI4051" s="9">
        <v>15.366021160000001</v>
      </c>
      <c r="AJ4051" s="9">
        <v>15.370993609999999</v>
      </c>
      <c r="AK4051" s="9">
        <v>16.113500599999998</v>
      </c>
    </row>
    <row r="4052" spans="1:37" x14ac:dyDescent="0.2">
      <c r="A4052" t="s">
        <v>4085</v>
      </c>
      <c r="B4052" s="6">
        <v>16.644292830000001</v>
      </c>
      <c r="C4052" s="6">
        <v>17.000528339999999</v>
      </c>
      <c r="D4052" s="6">
        <v>16.54891014</v>
      </c>
      <c r="E4052" s="6">
        <v>16.314258580000001</v>
      </c>
      <c r="F4052" s="6">
        <v>16.11214828</v>
      </c>
      <c r="G4052" s="6">
        <v>16.28779793</v>
      </c>
      <c r="H4052" s="6">
        <v>13.76340961</v>
      </c>
      <c r="I4052" s="6">
        <v>13.961603159999999</v>
      </c>
      <c r="J4052" s="6">
        <v>14.067098619999999</v>
      </c>
      <c r="K4052" s="7">
        <v>16.551994319999999</v>
      </c>
      <c r="L4052" s="7">
        <v>16.518983840000001</v>
      </c>
      <c r="M4052" s="7">
        <v>16.37386703</v>
      </c>
      <c r="N4052" s="7">
        <v>15.63192463</v>
      </c>
      <c r="O4052" s="7">
        <v>15.71370602</v>
      </c>
      <c r="P4052" s="7">
        <v>15.615750309999999</v>
      </c>
      <c r="Q4052" s="7">
        <v>13.662323949999999</v>
      </c>
      <c r="R4052" s="7">
        <v>14.04482937</v>
      </c>
      <c r="S4052" s="7">
        <v>14.178128239999999</v>
      </c>
      <c r="T4052" s="11">
        <v>16.309829709999999</v>
      </c>
      <c r="U4052" s="11">
        <v>16.376613620000001</v>
      </c>
      <c r="V4052" s="11">
        <v>16.73119926</v>
      </c>
      <c r="W4052" s="11">
        <v>16.465188980000001</v>
      </c>
      <c r="X4052" s="11">
        <v>16.311405180000001</v>
      </c>
      <c r="Y4052" s="11">
        <v>15.81069946</v>
      </c>
      <c r="Z4052" s="11">
        <v>15.182971950000001</v>
      </c>
      <c r="AA4052" s="11">
        <v>15.34391117</v>
      </c>
      <c r="AB4052" s="11">
        <v>14.64212513</v>
      </c>
      <c r="AC4052" s="9">
        <v>16.94459724</v>
      </c>
      <c r="AD4052" s="9">
        <v>16.93905067</v>
      </c>
      <c r="AE4052" s="9">
        <v>16.813041689999999</v>
      </c>
      <c r="AF4052" s="9">
        <v>16.090402600000001</v>
      </c>
      <c r="AG4052" s="9">
        <v>16.4040699</v>
      </c>
      <c r="AH4052" s="9">
        <v>16.55121231</v>
      </c>
      <c r="AI4052" s="9">
        <v>13.23634148</v>
      </c>
      <c r="AJ4052" s="9">
        <v>14.00754452</v>
      </c>
      <c r="AK4052" s="9">
        <v>13.72723961</v>
      </c>
    </row>
    <row r="4053" spans="1:37" x14ac:dyDescent="0.2">
      <c r="A4053" t="s">
        <v>4086</v>
      </c>
      <c r="B4053" s="6">
        <v>17.912111280000001</v>
      </c>
      <c r="C4053" s="6">
        <v>17.94334984</v>
      </c>
      <c r="D4053" s="6">
        <v>18.003595350000001</v>
      </c>
      <c r="E4053" s="6">
        <v>17.638011930000001</v>
      </c>
      <c r="F4053" s="6">
        <v>17.646186830000001</v>
      </c>
      <c r="G4053" s="6">
        <v>17.588758469999998</v>
      </c>
      <c r="H4053" s="6">
        <v>16.667194370000001</v>
      </c>
      <c r="I4053" s="6">
        <v>16.663154599999999</v>
      </c>
      <c r="J4053" s="6">
        <v>16.659954070000001</v>
      </c>
      <c r="K4053" s="7">
        <v>17.588077550000001</v>
      </c>
      <c r="L4053" s="7">
        <v>17.669729230000002</v>
      </c>
      <c r="M4053" s="7">
        <v>17.6048069</v>
      </c>
      <c r="N4053" s="7">
        <v>17.27000237</v>
      </c>
      <c r="O4053" s="7">
        <v>17.30918312</v>
      </c>
      <c r="P4053" s="7">
        <v>17.29950333</v>
      </c>
      <c r="Q4053" s="7">
        <v>16.43973351</v>
      </c>
      <c r="R4053" s="7">
        <v>16.52688217</v>
      </c>
      <c r="S4053" s="7">
        <v>16.59810066</v>
      </c>
      <c r="T4053" s="11">
        <v>18.164627079999999</v>
      </c>
      <c r="U4053" s="11">
        <v>18.137210849999999</v>
      </c>
      <c r="V4053" s="11">
        <v>18.267934799999999</v>
      </c>
      <c r="W4053" s="11">
        <v>17.709568019999999</v>
      </c>
      <c r="X4053" s="11">
        <v>17.742387770000001</v>
      </c>
      <c r="Y4053" s="11">
        <v>17.868364329999999</v>
      </c>
      <c r="Z4053" s="11">
        <v>17.098165510000001</v>
      </c>
      <c r="AA4053" s="11">
        <v>16.618299480000001</v>
      </c>
      <c r="AB4053" s="11">
        <v>16.795291899999999</v>
      </c>
      <c r="AC4053" s="9">
        <v>18.026441569999999</v>
      </c>
      <c r="AD4053" s="9">
        <v>18.09462357</v>
      </c>
      <c r="AE4053" s="9">
        <v>18.049592969999999</v>
      </c>
      <c r="AF4053" s="9">
        <v>17.451459880000002</v>
      </c>
      <c r="AG4053" s="9">
        <v>17.49853706</v>
      </c>
      <c r="AH4053" s="9">
        <v>17.553667069999999</v>
      </c>
      <c r="AI4053" s="9">
        <v>16.54482651</v>
      </c>
      <c r="AJ4053" s="9">
        <v>16.484613419999999</v>
      </c>
      <c r="AK4053" s="9">
        <v>16.50344467</v>
      </c>
    </row>
    <row r="4054" spans="1:37" x14ac:dyDescent="0.2">
      <c r="A4054" t="s">
        <v>4087</v>
      </c>
      <c r="B4054" s="6">
        <v>16.26685715</v>
      </c>
      <c r="C4054" s="6">
        <v>16.519506450000002</v>
      </c>
      <c r="D4054" s="6">
        <v>16.872049329999999</v>
      </c>
      <c r="E4054" s="6">
        <v>16.4618988</v>
      </c>
      <c r="F4054" s="6">
        <v>16.582590100000001</v>
      </c>
      <c r="G4054" s="6">
        <v>16.62310982</v>
      </c>
      <c r="H4054" s="6">
        <v>12.21910477</v>
      </c>
      <c r="I4054" s="6">
        <v>13.16722107</v>
      </c>
      <c r="J4054" s="6">
        <v>13.29177761</v>
      </c>
      <c r="K4054" s="7">
        <v>13.95829105</v>
      </c>
      <c r="L4054" s="7">
        <v>16.816783910000002</v>
      </c>
      <c r="M4054" s="7">
        <v>15.73603439</v>
      </c>
      <c r="N4054" s="7">
        <v>17.058530810000001</v>
      </c>
      <c r="O4054" s="7">
        <v>16.806121829999999</v>
      </c>
      <c r="P4054" s="7">
        <v>16.77638245</v>
      </c>
      <c r="Q4054" s="7">
        <v>12.88094139</v>
      </c>
      <c r="R4054" s="7">
        <v>12.615944860000001</v>
      </c>
      <c r="S4054" s="7">
        <v>12.9348402</v>
      </c>
      <c r="T4054" s="11">
        <v>16.447313309999998</v>
      </c>
      <c r="U4054" s="11">
        <v>16.552837369999999</v>
      </c>
      <c r="V4054" s="11">
        <v>16.611486429999999</v>
      </c>
      <c r="W4054" s="11">
        <v>16.107116699999999</v>
      </c>
      <c r="X4054" s="11">
        <v>16.60077858</v>
      </c>
      <c r="Y4054" s="11">
        <v>17.07660675</v>
      </c>
      <c r="Z4054" s="11">
        <v>12.163175580000001</v>
      </c>
      <c r="AA4054" s="11">
        <v>13.228767400000001</v>
      </c>
      <c r="AB4054" s="11">
        <v>12.119179730000001</v>
      </c>
      <c r="AC4054" s="9">
        <v>16.912982939999999</v>
      </c>
      <c r="AD4054" s="9">
        <v>17.128185269999999</v>
      </c>
      <c r="AE4054" s="9">
        <v>16.785465240000001</v>
      </c>
      <c r="AF4054" s="9">
        <v>16.925565720000002</v>
      </c>
      <c r="AG4054" s="9">
        <v>16.541669850000002</v>
      </c>
      <c r="AH4054" s="9">
        <v>17.210252759999999</v>
      </c>
      <c r="AI4054" s="9">
        <v>11.99263668</v>
      </c>
      <c r="AJ4054" s="9">
        <v>12.569355959999999</v>
      </c>
      <c r="AK4054" s="9">
        <v>12.85295105</v>
      </c>
    </row>
    <row r="4055" spans="1:37" x14ac:dyDescent="0.2">
      <c r="A4055" t="s">
        <v>4088</v>
      </c>
      <c r="B4055" s="6">
        <v>18.726840970000001</v>
      </c>
      <c r="C4055" s="6">
        <v>18.934543609999999</v>
      </c>
      <c r="D4055" s="6">
        <v>18.691345210000001</v>
      </c>
      <c r="E4055" s="6">
        <v>18.91832733</v>
      </c>
      <c r="F4055" s="6">
        <v>19.077936170000001</v>
      </c>
      <c r="G4055" s="6">
        <v>19.062320710000002</v>
      </c>
      <c r="H4055" s="6">
        <v>18.93564606</v>
      </c>
      <c r="I4055" s="6">
        <v>18.863166809999999</v>
      </c>
      <c r="J4055" s="6">
        <v>18.952842709999999</v>
      </c>
      <c r="K4055" s="7">
        <v>18.749212270000001</v>
      </c>
      <c r="L4055" s="7">
        <v>18.75784492</v>
      </c>
      <c r="M4055" s="7">
        <v>18.712654109999999</v>
      </c>
      <c r="N4055" s="7">
        <v>18.6036377</v>
      </c>
      <c r="O4055" s="7">
        <v>18.641994480000001</v>
      </c>
      <c r="P4055" s="7">
        <v>18.582902910000001</v>
      </c>
      <c r="Q4055" s="7">
        <v>18.615051269999999</v>
      </c>
      <c r="R4055" s="7">
        <v>18.532991410000001</v>
      </c>
      <c r="S4055" s="7">
        <v>18.544866559999999</v>
      </c>
      <c r="T4055" s="11">
        <v>19.016601560000002</v>
      </c>
      <c r="U4055" s="11">
        <v>18.693609240000001</v>
      </c>
      <c r="V4055" s="11">
        <v>18.86306763</v>
      </c>
      <c r="W4055" s="11">
        <v>19.478023530000002</v>
      </c>
      <c r="X4055" s="11">
        <v>19.34975433</v>
      </c>
      <c r="Y4055" s="11">
        <v>19.200960160000001</v>
      </c>
      <c r="Z4055" s="11">
        <v>19.276119229999999</v>
      </c>
      <c r="AA4055" s="11">
        <v>18.87364578</v>
      </c>
      <c r="AB4055" s="11">
        <v>18.960052489999999</v>
      </c>
      <c r="AC4055" s="9">
        <v>19.012233729999998</v>
      </c>
      <c r="AD4055" s="9">
        <v>18.966403960000001</v>
      </c>
      <c r="AE4055" s="9">
        <v>19.007936480000001</v>
      </c>
      <c r="AF4055" s="9">
        <v>19.501167299999999</v>
      </c>
      <c r="AG4055" s="9">
        <v>19.661052699999999</v>
      </c>
      <c r="AH4055" s="9">
        <v>19.474756240000001</v>
      </c>
      <c r="AI4055" s="9">
        <v>19.29756927</v>
      </c>
      <c r="AJ4055" s="9">
        <v>19.190437320000001</v>
      </c>
      <c r="AK4055" s="9">
        <v>19.135784149999999</v>
      </c>
    </row>
    <row r="4056" spans="1:37" x14ac:dyDescent="0.2">
      <c r="A4056" t="s">
        <v>4089</v>
      </c>
      <c r="B4056" s="6">
        <v>17.194833760000002</v>
      </c>
      <c r="C4056" s="6">
        <v>17.49658775</v>
      </c>
      <c r="D4056" s="6">
        <v>17.111625669999999</v>
      </c>
      <c r="E4056" s="6">
        <v>16.556365970000002</v>
      </c>
      <c r="F4056" s="6">
        <v>16.434598919999999</v>
      </c>
      <c r="G4056" s="6">
        <v>16.320791239999998</v>
      </c>
      <c r="H4056" s="6">
        <v>15.995903970000001</v>
      </c>
      <c r="I4056" s="6">
        <v>16.239847180000002</v>
      </c>
      <c r="J4056" s="6">
        <v>15.85684586</v>
      </c>
      <c r="K4056" s="7">
        <v>16.964452739999999</v>
      </c>
      <c r="L4056" s="7">
        <v>17.211317059999999</v>
      </c>
      <c r="M4056" s="7">
        <v>17.262966160000001</v>
      </c>
      <c r="N4056" s="7">
        <v>16.45518684</v>
      </c>
      <c r="O4056" s="7">
        <v>16.531352999999999</v>
      </c>
      <c r="P4056" s="7">
        <v>16.402519229999999</v>
      </c>
      <c r="Q4056" s="7">
        <v>15.10388184</v>
      </c>
      <c r="R4056" s="7">
        <v>15.56570625</v>
      </c>
      <c r="S4056" s="7">
        <v>15.28239346</v>
      </c>
      <c r="T4056" s="11">
        <v>17.287143709999999</v>
      </c>
      <c r="U4056" s="11">
        <v>16.874055859999999</v>
      </c>
      <c r="V4056" s="11">
        <v>17.139980319999999</v>
      </c>
      <c r="W4056" s="11">
        <v>16.990503310000001</v>
      </c>
      <c r="X4056" s="11">
        <v>16.980306630000001</v>
      </c>
      <c r="Y4056" s="11">
        <v>16.825195310000002</v>
      </c>
      <c r="Z4056" s="11">
        <v>16.750667570000001</v>
      </c>
      <c r="AA4056" s="11">
        <v>16.8264122</v>
      </c>
      <c r="AB4056" s="11">
        <v>16.527046200000001</v>
      </c>
      <c r="AC4056" s="9">
        <v>17.288307190000001</v>
      </c>
      <c r="AD4056" s="9">
        <v>17.383308410000001</v>
      </c>
      <c r="AE4056" s="9">
        <v>17.344573969999999</v>
      </c>
      <c r="AF4056" s="9">
        <v>16.49713135</v>
      </c>
      <c r="AG4056" s="9">
        <v>16.605018619999999</v>
      </c>
      <c r="AH4056" s="9">
        <v>16.483388900000001</v>
      </c>
      <c r="AI4056" s="9">
        <v>16.726337430000001</v>
      </c>
      <c r="AJ4056" s="9">
        <v>16.87982178</v>
      </c>
      <c r="AK4056" s="9">
        <v>16.842264180000001</v>
      </c>
    </row>
    <row r="4057" spans="1:37" x14ac:dyDescent="0.2">
      <c r="A4057" t="s">
        <v>4090</v>
      </c>
      <c r="B4057" s="6">
        <v>21.332105640000002</v>
      </c>
      <c r="C4057" s="6">
        <v>21.253496169999998</v>
      </c>
      <c r="D4057" s="6">
        <v>21.282066350000001</v>
      </c>
      <c r="E4057" s="6">
        <v>21.253496169999998</v>
      </c>
      <c r="F4057" s="6">
        <v>21.359174729999999</v>
      </c>
      <c r="G4057" s="6">
        <v>21.34840775</v>
      </c>
      <c r="H4057" s="6">
        <v>21.17645645</v>
      </c>
      <c r="I4057" s="6">
        <v>21.511714940000001</v>
      </c>
      <c r="J4057" s="6">
        <v>21.49228287</v>
      </c>
      <c r="K4057" s="7">
        <v>21.47258759</v>
      </c>
      <c r="L4057" s="7">
        <v>21.315618520000001</v>
      </c>
      <c r="M4057" s="7">
        <v>21.40145493</v>
      </c>
      <c r="N4057" s="7">
        <v>21.069072720000001</v>
      </c>
      <c r="O4057" s="7">
        <v>20.909763340000001</v>
      </c>
      <c r="P4057" s="7">
        <v>21.0625</v>
      </c>
      <c r="Q4057" s="7">
        <v>20.680028920000002</v>
      </c>
      <c r="R4057" s="7">
        <v>21.120601650000001</v>
      </c>
      <c r="S4057" s="7">
        <v>20.545101169999999</v>
      </c>
      <c r="T4057" s="11">
        <v>21.614141459999999</v>
      </c>
      <c r="U4057" s="11">
        <v>21.230226519999999</v>
      </c>
      <c r="V4057" s="11">
        <v>21.247714999999999</v>
      </c>
      <c r="W4057" s="11">
        <v>21.40145493</v>
      </c>
      <c r="X4057" s="11">
        <v>21.0625</v>
      </c>
      <c r="Y4057" s="11">
        <v>21.298938750000001</v>
      </c>
      <c r="Z4057" s="11">
        <v>21.684316639999999</v>
      </c>
      <c r="AA4057" s="11">
        <v>21.857568740000001</v>
      </c>
      <c r="AB4057" s="11">
        <v>22.09506798</v>
      </c>
      <c r="AC4057" s="9">
        <v>21.41183281</v>
      </c>
      <c r="AD4057" s="9">
        <v>21.42726326</v>
      </c>
      <c r="AE4057" s="9">
        <v>21.42726326</v>
      </c>
      <c r="AF4057" s="9">
        <v>21.276397710000001</v>
      </c>
      <c r="AG4057" s="9">
        <v>21.39100075</v>
      </c>
      <c r="AH4057" s="9">
        <v>21.353801730000001</v>
      </c>
      <c r="AI4057" s="9">
        <v>21.722341539999999</v>
      </c>
      <c r="AJ4057" s="9">
        <v>21.559175490000001</v>
      </c>
      <c r="AK4057" s="9">
        <v>21.554498670000001</v>
      </c>
    </row>
    <row r="4058" spans="1:37" x14ac:dyDescent="0.2">
      <c r="A4058" t="s">
        <v>4091</v>
      </c>
      <c r="B4058" s="6">
        <v>23.33756065</v>
      </c>
      <c r="C4058" s="6">
        <v>22.89873695</v>
      </c>
      <c r="D4058" s="6">
        <v>22.556838989999999</v>
      </c>
      <c r="E4058" s="6">
        <v>22.396236420000001</v>
      </c>
      <c r="F4058" s="6">
        <v>22.424703600000001</v>
      </c>
      <c r="G4058" s="6">
        <v>22.154991150000001</v>
      </c>
      <c r="H4058" s="6">
        <v>22.342994690000001</v>
      </c>
      <c r="I4058" s="6">
        <v>22.406654360000001</v>
      </c>
      <c r="J4058" s="6">
        <v>22.001958850000001</v>
      </c>
      <c r="K4058" s="7">
        <v>22.620868680000001</v>
      </c>
      <c r="L4058" s="7">
        <v>23.158077240000001</v>
      </c>
      <c r="M4058" s="7">
        <v>23.106294630000001</v>
      </c>
      <c r="N4058" s="7">
        <v>22.008811949999998</v>
      </c>
      <c r="O4058" s="7">
        <v>22.069072720000001</v>
      </c>
      <c r="P4058" s="7">
        <v>22.215490339999999</v>
      </c>
      <c r="Q4058" s="7">
        <v>21.477537160000001</v>
      </c>
      <c r="R4058" s="7">
        <v>22.045934679999998</v>
      </c>
      <c r="S4058" s="7">
        <v>21.385744089999999</v>
      </c>
      <c r="T4058" s="11">
        <v>23.093456270000001</v>
      </c>
      <c r="U4058" s="11">
        <v>22.511714940000001</v>
      </c>
      <c r="V4058" s="11">
        <v>22.276397710000001</v>
      </c>
      <c r="W4058" s="11">
        <v>22.70133972</v>
      </c>
      <c r="X4058" s="11">
        <v>22.477537160000001</v>
      </c>
      <c r="Y4058" s="11">
        <v>22.526117320000001</v>
      </c>
      <c r="Z4058" s="11">
        <v>22.811273570000001</v>
      </c>
      <c r="AA4058" s="11">
        <v>22.765470499999999</v>
      </c>
      <c r="AB4058" s="11">
        <v>22.593774799999998</v>
      </c>
      <c r="AC4058" s="9">
        <v>23.244813919999999</v>
      </c>
      <c r="AD4058" s="9">
        <v>23.29614067</v>
      </c>
      <c r="AE4058" s="9">
        <v>23.07561493</v>
      </c>
      <c r="AF4058" s="9">
        <v>22.944137569999999</v>
      </c>
      <c r="AG4058" s="9">
        <v>23.44252968</v>
      </c>
      <c r="AH4058" s="9">
        <v>23.145692830000002</v>
      </c>
      <c r="AI4058" s="9">
        <v>22.424703600000001</v>
      </c>
      <c r="AJ4058" s="9">
        <v>22.51653099</v>
      </c>
      <c r="AK4058" s="9">
        <v>22.304521560000001</v>
      </c>
    </row>
    <row r="4059" spans="1:37" x14ac:dyDescent="0.2">
      <c r="A4059" t="s">
        <v>4092</v>
      </c>
      <c r="B4059" s="6">
        <v>18.350265499999999</v>
      </c>
      <c r="C4059" s="6">
        <v>18.41669083</v>
      </c>
      <c r="D4059" s="6">
        <v>18.324140549999999</v>
      </c>
      <c r="E4059" s="6">
        <v>18.14906693</v>
      </c>
      <c r="F4059" s="6">
        <v>18.145429610000001</v>
      </c>
      <c r="G4059" s="6">
        <v>18.24617958</v>
      </c>
      <c r="H4059" s="6">
        <v>18.049179079999998</v>
      </c>
      <c r="I4059" s="6">
        <v>17.819038389999999</v>
      </c>
      <c r="J4059" s="6">
        <v>18.260736470000001</v>
      </c>
      <c r="K4059" s="7">
        <v>18.7270298</v>
      </c>
      <c r="L4059" s="7">
        <v>18.73931503</v>
      </c>
      <c r="M4059" s="7">
        <v>18.533952710000001</v>
      </c>
      <c r="N4059" s="7">
        <v>17.529453279999998</v>
      </c>
      <c r="O4059" s="7">
        <v>17.759037020000001</v>
      </c>
      <c r="P4059" s="7">
        <v>18.046686170000001</v>
      </c>
      <c r="Q4059" s="7">
        <v>17.057621000000001</v>
      </c>
      <c r="R4059" s="7">
        <v>18.007612229999999</v>
      </c>
      <c r="S4059" s="7">
        <v>16.926401139999999</v>
      </c>
      <c r="T4059" s="11">
        <v>18.578336719999999</v>
      </c>
      <c r="U4059" s="11">
        <v>18.097852710000002</v>
      </c>
      <c r="V4059" s="11">
        <v>18.362970350000001</v>
      </c>
      <c r="W4059" s="11">
        <v>18.245121000000001</v>
      </c>
      <c r="X4059" s="11">
        <v>18.065290449999999</v>
      </c>
      <c r="Y4059" s="11">
        <v>18.12035942</v>
      </c>
      <c r="Z4059" s="11">
        <v>17.937702179999999</v>
      </c>
      <c r="AA4059" s="11">
        <v>17.91322899</v>
      </c>
      <c r="AB4059" s="11">
        <v>17.579683299999999</v>
      </c>
      <c r="AC4059" s="9">
        <v>18.48528671</v>
      </c>
      <c r="AD4059" s="9">
        <v>18.52915192</v>
      </c>
      <c r="AE4059" s="9">
        <v>18.603622439999999</v>
      </c>
      <c r="AF4059" s="9">
        <v>18.450517649999998</v>
      </c>
      <c r="AG4059" s="9">
        <v>18.304105759999999</v>
      </c>
      <c r="AH4059" s="9">
        <v>18.412061690000002</v>
      </c>
      <c r="AI4059" s="9">
        <v>18.263795850000001</v>
      </c>
      <c r="AJ4059" s="9">
        <v>18.190153120000002</v>
      </c>
      <c r="AK4059" s="9">
        <v>18.459182739999999</v>
      </c>
    </row>
    <row r="4060" spans="1:37" x14ac:dyDescent="0.2">
      <c r="A4060" t="s">
        <v>4093</v>
      </c>
      <c r="B4060" s="6">
        <v>15.866952899999999</v>
      </c>
      <c r="C4060" s="6">
        <v>15.564200400000001</v>
      </c>
      <c r="D4060" s="6">
        <v>14.96572113</v>
      </c>
      <c r="E4060" s="6">
        <v>15.436125759999999</v>
      </c>
      <c r="F4060" s="6">
        <v>15.57335758</v>
      </c>
      <c r="G4060" s="6">
        <v>15.95600891</v>
      </c>
      <c r="H4060" s="6">
        <v>16.48074532</v>
      </c>
      <c r="I4060" s="6">
        <v>16.46247864</v>
      </c>
      <c r="J4060" s="6">
        <v>16.174879069999999</v>
      </c>
      <c r="K4060" s="7">
        <v>15.45398426</v>
      </c>
      <c r="L4060" s="7">
        <v>15.411543849999999</v>
      </c>
      <c r="M4060" s="7">
        <v>15.30950165</v>
      </c>
      <c r="N4060" s="7">
        <v>15.27493095</v>
      </c>
      <c r="O4060" s="7">
        <v>15.046816829999999</v>
      </c>
      <c r="P4060" s="7">
        <v>15.29328823</v>
      </c>
      <c r="Q4060" s="7">
        <v>15.84853745</v>
      </c>
      <c r="R4060" s="7">
        <v>16.26374435</v>
      </c>
      <c r="S4060" s="7">
        <v>16.142711640000002</v>
      </c>
      <c r="T4060" s="11">
        <v>15.42748928</v>
      </c>
      <c r="U4060" s="11">
        <v>15.029032709999999</v>
      </c>
      <c r="V4060" s="11">
        <v>14.58934116</v>
      </c>
      <c r="W4060" s="11">
        <v>15.534564019999999</v>
      </c>
      <c r="X4060" s="11">
        <v>14.86522579</v>
      </c>
      <c r="Y4060" s="11">
        <v>15.174914360000001</v>
      </c>
      <c r="Z4060" s="11">
        <v>15.9971199</v>
      </c>
      <c r="AA4060" s="11">
        <v>16.341476440000001</v>
      </c>
      <c r="AB4060" s="11">
        <v>16.275312419999999</v>
      </c>
      <c r="AC4060" s="9">
        <v>15.571749690000001</v>
      </c>
      <c r="AD4060" s="9">
        <v>15.48306942</v>
      </c>
      <c r="AE4060" s="9">
        <v>15.42772579</v>
      </c>
      <c r="AF4060" s="9">
        <v>15.65840912</v>
      </c>
      <c r="AG4060" s="9">
        <v>15.777725220000001</v>
      </c>
      <c r="AH4060" s="9">
        <v>15.66915607</v>
      </c>
      <c r="AI4060" s="9">
        <v>16.676521300000001</v>
      </c>
      <c r="AJ4060" s="9">
        <v>16.578166960000001</v>
      </c>
      <c r="AK4060" s="9">
        <v>16.59916115</v>
      </c>
    </row>
    <row r="4061" spans="1:37" x14ac:dyDescent="0.2">
      <c r="A4061" t="s">
        <v>4094</v>
      </c>
      <c r="B4061" s="6">
        <v>18.27490616</v>
      </c>
      <c r="C4061" s="6">
        <v>18.728870390000001</v>
      </c>
      <c r="D4061" s="6">
        <v>17.84637833</v>
      </c>
      <c r="E4061" s="6">
        <v>18.290958400000001</v>
      </c>
      <c r="F4061" s="6">
        <v>17.487087249999998</v>
      </c>
      <c r="G4061" s="6">
        <v>17.186046600000001</v>
      </c>
      <c r="H4061" s="6">
        <v>16.648920059999998</v>
      </c>
      <c r="I4061" s="6">
        <v>15.645463940000001</v>
      </c>
      <c r="J4061" s="6">
        <v>16.52518654</v>
      </c>
      <c r="K4061" s="7">
        <v>18.121635439999999</v>
      </c>
      <c r="L4061" s="7">
        <v>18.297386169999999</v>
      </c>
      <c r="M4061" s="7">
        <v>18.00333595</v>
      </c>
      <c r="N4061" s="7">
        <v>16.770122529999998</v>
      </c>
      <c r="O4061" s="7">
        <v>17.244836809999999</v>
      </c>
      <c r="P4061" s="7">
        <v>17.296737669999999</v>
      </c>
      <c r="Q4061" s="7">
        <v>15.806358339999999</v>
      </c>
      <c r="R4061" s="7">
        <v>16.494976040000001</v>
      </c>
      <c r="S4061" s="7">
        <v>16.155885699999999</v>
      </c>
      <c r="T4061" s="11">
        <v>18.65184975</v>
      </c>
      <c r="U4061" s="11">
        <v>17.550565720000002</v>
      </c>
      <c r="V4061" s="11">
        <v>17.71266747</v>
      </c>
      <c r="W4061" s="11">
        <v>18.245224</v>
      </c>
      <c r="X4061" s="11">
        <v>17.871345519999998</v>
      </c>
      <c r="Y4061" s="11">
        <v>17.76833916</v>
      </c>
      <c r="Z4061" s="11">
        <v>17.507089610000001</v>
      </c>
      <c r="AA4061" s="11">
        <v>16.600076680000001</v>
      </c>
      <c r="AB4061" s="11">
        <v>15.759732250000001</v>
      </c>
      <c r="AC4061" s="9">
        <v>18.12918282</v>
      </c>
      <c r="AD4061" s="9">
        <v>19.457071299999999</v>
      </c>
      <c r="AE4061" s="9">
        <v>19.15523911</v>
      </c>
      <c r="AF4061" s="9">
        <v>18.241880420000001</v>
      </c>
      <c r="AG4061" s="9">
        <v>17.747032170000001</v>
      </c>
      <c r="AH4061" s="9">
        <v>18.538234710000001</v>
      </c>
      <c r="AI4061" s="9">
        <v>16.425294879999999</v>
      </c>
      <c r="AJ4061" s="9">
        <v>16.48926926</v>
      </c>
      <c r="AK4061" s="9">
        <v>16.82214737</v>
      </c>
    </row>
    <row r="4062" spans="1:37" x14ac:dyDescent="0.2">
      <c r="A4062" t="s">
        <v>4095</v>
      </c>
      <c r="B4062" s="6">
        <v>15.262274740000001</v>
      </c>
      <c r="C4062" s="6">
        <v>16.344560619999999</v>
      </c>
      <c r="D4062" s="6">
        <v>16.08855629</v>
      </c>
      <c r="E4062" s="6">
        <v>15.501791000000001</v>
      </c>
      <c r="F4062" s="6">
        <v>15.123062129999999</v>
      </c>
      <c r="G4062" s="6">
        <v>14.773443220000001</v>
      </c>
      <c r="H4062" s="6">
        <v>14.85813141</v>
      </c>
      <c r="I4062" s="6">
        <v>14.501967430000001</v>
      </c>
      <c r="J4062" s="6">
        <v>15.160170559999999</v>
      </c>
      <c r="K4062" s="7">
        <v>15.6970787</v>
      </c>
      <c r="L4062" s="7">
        <v>14.465490340000001</v>
      </c>
      <c r="M4062" s="7">
        <v>15.58623886</v>
      </c>
      <c r="N4062" s="7">
        <v>15.16818237</v>
      </c>
      <c r="O4062" s="7">
        <v>15.137784</v>
      </c>
      <c r="P4062" s="7">
        <v>15.170508379999999</v>
      </c>
      <c r="Q4062" s="7">
        <v>15.00654125</v>
      </c>
      <c r="R4062" s="7">
        <v>14.844367030000001</v>
      </c>
      <c r="S4062" s="7">
        <v>14.094811440000001</v>
      </c>
      <c r="T4062" s="11">
        <v>15.12847805</v>
      </c>
      <c r="U4062" s="11">
        <v>16.153827669999998</v>
      </c>
      <c r="V4062" s="11">
        <v>16.045858379999999</v>
      </c>
      <c r="W4062" s="11">
        <v>15.61608887</v>
      </c>
      <c r="X4062" s="11">
        <v>15.43254185</v>
      </c>
      <c r="Y4062" s="11">
        <v>14.76001263</v>
      </c>
      <c r="Z4062" s="11">
        <v>14.866250040000001</v>
      </c>
      <c r="AA4062" s="11">
        <v>15.148929600000001</v>
      </c>
      <c r="AB4062" s="11">
        <v>15.200764660000001</v>
      </c>
      <c r="AC4062" s="9">
        <v>15.243163109999999</v>
      </c>
      <c r="AD4062" s="9">
        <v>15.074066159999999</v>
      </c>
      <c r="AE4062" s="9">
        <v>14.781221390000001</v>
      </c>
      <c r="AF4062" s="9">
        <v>15.28945732</v>
      </c>
      <c r="AG4062" s="9">
        <v>14.49681664</v>
      </c>
      <c r="AH4062" s="9">
        <v>15.66509724</v>
      </c>
      <c r="AI4062" s="9">
        <v>15.27059841</v>
      </c>
      <c r="AJ4062" s="9">
        <v>15.223930360000001</v>
      </c>
      <c r="AK4062" s="9">
        <v>15.081200600000001</v>
      </c>
    </row>
    <row r="4063" spans="1:37" x14ac:dyDescent="0.2">
      <c r="A4063" t="s">
        <v>4096</v>
      </c>
      <c r="B4063" s="6">
        <v>18.156442640000002</v>
      </c>
      <c r="C4063" s="6">
        <v>17.939935680000001</v>
      </c>
      <c r="D4063" s="6">
        <v>17.660915370000001</v>
      </c>
      <c r="E4063" s="6">
        <v>18.333547589999998</v>
      </c>
      <c r="F4063" s="6">
        <v>18.250511169999999</v>
      </c>
      <c r="G4063" s="6">
        <v>18.292564389999999</v>
      </c>
      <c r="H4063" s="6">
        <v>18.354541780000002</v>
      </c>
      <c r="I4063" s="6">
        <v>18.511852260000001</v>
      </c>
      <c r="J4063" s="6">
        <v>18.463487629999999</v>
      </c>
      <c r="K4063" s="7">
        <v>17.76112938</v>
      </c>
      <c r="L4063" s="7">
        <v>17.855640409999999</v>
      </c>
      <c r="M4063" s="7">
        <v>18.023715970000001</v>
      </c>
      <c r="N4063" s="7">
        <v>17.447534560000001</v>
      </c>
      <c r="O4063" s="7">
        <v>17.679658889999999</v>
      </c>
      <c r="P4063" s="7">
        <v>17.449245449999999</v>
      </c>
      <c r="Q4063" s="7">
        <v>18.459856030000001</v>
      </c>
      <c r="R4063" s="7">
        <v>18.581377029999999</v>
      </c>
      <c r="S4063" s="7">
        <v>18.259687419999999</v>
      </c>
      <c r="T4063" s="11">
        <v>17.954725270000001</v>
      </c>
      <c r="U4063" s="11">
        <v>17.84375</v>
      </c>
      <c r="V4063" s="11">
        <v>17.701469419999999</v>
      </c>
      <c r="W4063" s="11">
        <v>17.862377169999998</v>
      </c>
      <c r="X4063" s="11">
        <v>17.98249817</v>
      </c>
      <c r="Y4063" s="11">
        <v>17.937271119999998</v>
      </c>
      <c r="Z4063" s="11">
        <v>18.278604510000001</v>
      </c>
      <c r="AA4063" s="11">
        <v>18.62773705</v>
      </c>
      <c r="AB4063" s="11">
        <v>18.488378520000001</v>
      </c>
      <c r="AC4063" s="9">
        <v>17.95842743</v>
      </c>
      <c r="AD4063" s="9">
        <v>17.586481089999999</v>
      </c>
      <c r="AE4063" s="9">
        <v>18.00805664</v>
      </c>
      <c r="AF4063" s="9">
        <v>18.327337270000001</v>
      </c>
      <c r="AG4063" s="9">
        <v>18.25099754</v>
      </c>
      <c r="AH4063" s="9">
        <v>18.19522285</v>
      </c>
      <c r="AI4063" s="9">
        <v>18.598583219999998</v>
      </c>
      <c r="AJ4063" s="9">
        <v>18.65769577</v>
      </c>
      <c r="AK4063" s="9">
        <v>18.45458412</v>
      </c>
    </row>
    <row r="4064" spans="1:37" ht="14" customHeight="1" x14ac:dyDescent="0.2">
      <c r="A4064" t="s">
        <v>4097</v>
      </c>
      <c r="B4064" s="6">
        <v>17.096900940000001</v>
      </c>
      <c r="C4064" s="6">
        <v>16.626451490000001</v>
      </c>
      <c r="D4064" s="6">
        <v>16.328334810000001</v>
      </c>
      <c r="E4064" s="6">
        <v>16.981689450000001</v>
      </c>
      <c r="F4064" s="6">
        <v>17.030925750000002</v>
      </c>
      <c r="G4064" s="6">
        <v>17.136409759999999</v>
      </c>
      <c r="H4064" s="6">
        <v>16.28164864</v>
      </c>
      <c r="I4064" s="6">
        <v>16.87309647</v>
      </c>
      <c r="J4064" s="6">
        <v>16.42289925</v>
      </c>
      <c r="K4064" s="7">
        <v>16.760589599999999</v>
      </c>
      <c r="L4064" s="7">
        <v>16.186187740000001</v>
      </c>
      <c r="M4064" s="7">
        <v>16.612768169999999</v>
      </c>
      <c r="N4064" s="7">
        <v>16.706104280000002</v>
      </c>
      <c r="O4064" s="7">
        <v>16.933633799999999</v>
      </c>
      <c r="P4064" s="7">
        <v>16.95300293</v>
      </c>
      <c r="Q4064" s="7">
        <v>15.95104313</v>
      </c>
      <c r="R4064" s="7">
        <v>16.06358337</v>
      </c>
      <c r="S4064" s="7">
        <v>16.157140729999998</v>
      </c>
      <c r="T4064" s="11">
        <v>17.013093949999998</v>
      </c>
      <c r="U4064" s="11">
        <v>16.590560910000001</v>
      </c>
      <c r="V4064" s="11">
        <v>16.463077550000001</v>
      </c>
      <c r="W4064" s="11">
        <v>16.92638779</v>
      </c>
      <c r="X4064" s="11">
        <v>16.832000730000001</v>
      </c>
      <c r="Y4064" s="11">
        <v>16.789100650000002</v>
      </c>
      <c r="Z4064" s="11">
        <v>16.289949419999999</v>
      </c>
      <c r="AA4064" s="11">
        <v>16.13956451</v>
      </c>
      <c r="AB4064" s="11">
        <v>16.354478839999999</v>
      </c>
      <c r="AC4064" s="9">
        <v>16.978677749999999</v>
      </c>
      <c r="AD4064" s="9">
        <v>16.890525820000001</v>
      </c>
      <c r="AE4064" s="9">
        <v>16.785631179999999</v>
      </c>
      <c r="AF4064" s="9">
        <v>17.02002525</v>
      </c>
      <c r="AG4064" s="9">
        <v>17.212724690000002</v>
      </c>
      <c r="AH4064" s="9">
        <v>17.286584850000001</v>
      </c>
      <c r="AI4064" s="9">
        <v>16.522415160000001</v>
      </c>
      <c r="AJ4064" s="9">
        <v>16.63168907</v>
      </c>
      <c r="AK4064" s="9">
        <v>16.39787102</v>
      </c>
    </row>
    <row r="4065" spans="1:37" x14ac:dyDescent="0.2">
      <c r="A4065" t="s">
        <v>4098</v>
      </c>
      <c r="B4065" s="6">
        <v>17.246536249999998</v>
      </c>
      <c r="C4065" s="6">
        <v>17.245525359999998</v>
      </c>
      <c r="D4065" s="6">
        <v>17.37155533</v>
      </c>
      <c r="E4065" s="6">
        <v>16.959730149999999</v>
      </c>
      <c r="F4065" s="6">
        <v>17.013475419999999</v>
      </c>
      <c r="G4065" s="6">
        <v>16.946620939999999</v>
      </c>
      <c r="H4065" s="6">
        <v>16.368486399999998</v>
      </c>
      <c r="I4065" s="6">
        <v>16.520072939999999</v>
      </c>
      <c r="J4065" s="6">
        <v>16.49949646</v>
      </c>
      <c r="K4065" s="7">
        <v>16.873865129999999</v>
      </c>
      <c r="L4065" s="7">
        <v>17.130199430000001</v>
      </c>
      <c r="M4065" s="7">
        <v>17.004077909999999</v>
      </c>
      <c r="N4065" s="7">
        <v>16.604148859999999</v>
      </c>
      <c r="O4065" s="7">
        <v>16.685939789999999</v>
      </c>
      <c r="P4065" s="7">
        <v>16.692056659999999</v>
      </c>
      <c r="Q4065" s="7">
        <v>16.186777110000001</v>
      </c>
      <c r="R4065" s="7">
        <v>16.205224990000001</v>
      </c>
      <c r="S4065" s="7">
        <v>16.329229349999999</v>
      </c>
      <c r="T4065" s="11">
        <v>17.299949649999999</v>
      </c>
      <c r="U4065" s="11">
        <v>17.45980072</v>
      </c>
      <c r="V4065" s="11">
        <v>17.497743610000001</v>
      </c>
      <c r="W4065" s="11">
        <v>17.380105969999999</v>
      </c>
      <c r="X4065" s="11">
        <v>17.394521709999999</v>
      </c>
      <c r="Y4065" s="11">
        <v>17.402278899999999</v>
      </c>
      <c r="Z4065" s="11">
        <v>16.978487009999998</v>
      </c>
      <c r="AA4065" s="11">
        <v>16.874717709999999</v>
      </c>
      <c r="AB4065" s="11">
        <v>16.97672081</v>
      </c>
      <c r="AC4065" s="9">
        <v>17.29842949</v>
      </c>
      <c r="AD4065" s="9">
        <v>17.31603432</v>
      </c>
      <c r="AE4065" s="9">
        <v>17.25936699</v>
      </c>
      <c r="AF4065" s="9">
        <v>17.194227219999998</v>
      </c>
      <c r="AG4065" s="9">
        <v>17.33777809</v>
      </c>
      <c r="AH4065" s="9">
        <v>17.159969329999999</v>
      </c>
      <c r="AI4065" s="9">
        <v>16.865999219999999</v>
      </c>
      <c r="AJ4065" s="9">
        <v>16.865938190000001</v>
      </c>
      <c r="AK4065" s="9">
        <v>16.75185776</v>
      </c>
    </row>
    <row r="4066" spans="1:37" x14ac:dyDescent="0.2">
      <c r="A4066" t="s">
        <v>4099</v>
      </c>
      <c r="B4066" s="6">
        <v>16.539558410000001</v>
      </c>
      <c r="C4066" s="6">
        <v>16.539096829999998</v>
      </c>
      <c r="D4066" s="6">
        <v>16.44305992</v>
      </c>
      <c r="E4066" s="6">
        <v>16.806600570000001</v>
      </c>
      <c r="F4066" s="6">
        <v>16.909107209999998</v>
      </c>
      <c r="G4066" s="6">
        <v>17.022270200000001</v>
      </c>
      <c r="H4066" s="6">
        <v>18.054052349999999</v>
      </c>
      <c r="I4066" s="6">
        <v>17.934991839999999</v>
      </c>
      <c r="J4066" s="6">
        <v>17.571249009999999</v>
      </c>
      <c r="K4066" s="7">
        <v>16.355123519999999</v>
      </c>
      <c r="L4066" s="7">
        <v>16.211660389999999</v>
      </c>
      <c r="M4066" s="7">
        <v>16.376977920000002</v>
      </c>
      <c r="N4066" s="7">
        <v>16.41836739</v>
      </c>
      <c r="O4066" s="7">
        <v>16.550054549999999</v>
      </c>
      <c r="P4066" s="7">
        <v>16.64410973</v>
      </c>
      <c r="Q4066" s="7">
        <v>17.498849870000001</v>
      </c>
      <c r="R4066" s="7">
        <v>17.643293379999999</v>
      </c>
      <c r="S4066" s="7">
        <v>17.661304470000001</v>
      </c>
      <c r="T4066" s="11">
        <v>16.39233398</v>
      </c>
      <c r="U4066" s="11">
        <v>16.273426059999998</v>
      </c>
      <c r="V4066" s="11">
        <v>16.338630680000001</v>
      </c>
      <c r="W4066" s="11">
        <v>16.626863480000001</v>
      </c>
      <c r="X4066" s="11">
        <v>16.547420500000001</v>
      </c>
      <c r="Y4066" s="11">
        <v>16.492258069999998</v>
      </c>
      <c r="Z4066" s="11">
        <v>17.10042572</v>
      </c>
      <c r="AA4066" s="11">
        <v>17.0533638</v>
      </c>
      <c r="AB4066" s="11">
        <v>16.923118590000001</v>
      </c>
      <c r="AC4066" s="9">
        <v>16.342174530000001</v>
      </c>
      <c r="AD4066" s="9">
        <v>16.435649869999999</v>
      </c>
      <c r="AE4066" s="9">
        <v>16.578100200000002</v>
      </c>
      <c r="AF4066" s="9">
        <v>16.503786089999998</v>
      </c>
      <c r="AG4066" s="9">
        <v>16.49011612</v>
      </c>
      <c r="AH4066" s="9">
        <v>16.299263</v>
      </c>
      <c r="AI4066" s="9">
        <v>17.337516780000001</v>
      </c>
      <c r="AJ4066" s="9">
        <v>17.291044240000002</v>
      </c>
      <c r="AK4066" s="9">
        <v>17.325674060000001</v>
      </c>
    </row>
    <row r="4067" spans="1:37" x14ac:dyDescent="0.2">
      <c r="A4067" t="s">
        <v>4547</v>
      </c>
      <c r="B4067" s="6">
        <v>21.86891365</v>
      </c>
      <c r="C4067" s="6">
        <v>21.632007600000001</v>
      </c>
      <c r="D4067" s="6">
        <v>21.605125430000001</v>
      </c>
      <c r="E4067" s="6">
        <v>23.364528660000001</v>
      </c>
      <c r="F4067" s="6">
        <v>23.44252968</v>
      </c>
      <c r="G4067" s="6">
        <v>23.221403120000002</v>
      </c>
      <c r="H4067" s="6">
        <v>21.559175490000001</v>
      </c>
      <c r="I4067" s="6">
        <v>21.416996000000001</v>
      </c>
      <c r="J4067" s="6">
        <v>21.577732090000001</v>
      </c>
      <c r="K4067" s="7">
        <v>21.7471447</v>
      </c>
      <c r="L4067" s="7">
        <v>22.30173302</v>
      </c>
      <c r="M4067" s="7">
        <v>22.032547000000001</v>
      </c>
      <c r="N4067" s="7">
        <v>23.267852779999998</v>
      </c>
      <c r="O4067" s="7">
        <v>23.0625</v>
      </c>
      <c r="P4067" s="7">
        <v>23.181013109999999</v>
      </c>
      <c r="Q4067" s="7">
        <v>20.406654360000001</v>
      </c>
      <c r="R4067" s="7">
        <v>21.02917862</v>
      </c>
      <c r="S4067" s="7">
        <v>20.194602969999998</v>
      </c>
      <c r="T4067" s="11">
        <v>15.49409962</v>
      </c>
      <c r="U4067" s="11">
        <v>15.1703949</v>
      </c>
      <c r="V4067" s="11">
        <v>13.84042358</v>
      </c>
      <c r="W4067" s="11">
        <v>14.451436040000001</v>
      </c>
      <c r="X4067" s="11">
        <v>12.329220769999999</v>
      </c>
      <c r="Y4067" s="11">
        <v>14.055646899999999</v>
      </c>
      <c r="Z4067" s="11">
        <v>14.519716259999999</v>
      </c>
      <c r="AA4067" s="11">
        <v>12.57279205</v>
      </c>
      <c r="AB4067" s="11">
        <v>12.229303359999999</v>
      </c>
      <c r="AC4067" s="9">
        <v>11.994508740000001</v>
      </c>
      <c r="AD4067" s="9">
        <v>12.54416943</v>
      </c>
      <c r="AE4067" s="9">
        <v>14.362560269999999</v>
      </c>
      <c r="AF4067" s="9">
        <v>13.12821007</v>
      </c>
      <c r="AG4067" s="9">
        <v>11.43017101</v>
      </c>
      <c r="AH4067" s="9">
        <v>11.67076015</v>
      </c>
      <c r="AI4067" s="9">
        <v>12.321069720000001</v>
      </c>
      <c r="AJ4067" s="9">
        <v>12.311823840000001</v>
      </c>
      <c r="AK4067" s="9">
        <v>13.355532650000001</v>
      </c>
    </row>
    <row r="4068" spans="1:37" x14ac:dyDescent="0.2">
      <c r="A4068" t="s">
        <v>4100</v>
      </c>
      <c r="B4068" s="6">
        <v>17.00005531</v>
      </c>
      <c r="C4068" s="6">
        <v>17.132810589999998</v>
      </c>
      <c r="D4068" s="6">
        <v>17.056827550000001</v>
      </c>
      <c r="E4068" s="6">
        <v>16.524866100000001</v>
      </c>
      <c r="F4068" s="6">
        <v>16.525033950000001</v>
      </c>
      <c r="G4068" s="6">
        <v>16.25196648</v>
      </c>
      <c r="H4068" s="6">
        <v>14.93371391</v>
      </c>
      <c r="I4068" s="6">
        <v>15.07100582</v>
      </c>
      <c r="J4068" s="6">
        <v>14.550974849999999</v>
      </c>
      <c r="K4068" s="7">
        <v>17.066593170000001</v>
      </c>
      <c r="L4068" s="7">
        <v>17.123697279999998</v>
      </c>
      <c r="M4068" s="7">
        <v>17.13465691</v>
      </c>
      <c r="N4068" s="7">
        <v>16.371194840000001</v>
      </c>
      <c r="O4068" s="7">
        <v>16.58260727</v>
      </c>
      <c r="P4068" s="7">
        <v>16.608778000000001</v>
      </c>
      <c r="Q4068" s="7">
        <v>13.324194909999999</v>
      </c>
      <c r="R4068" s="7">
        <v>13.96443081</v>
      </c>
      <c r="S4068" s="7">
        <v>14.405041689999999</v>
      </c>
      <c r="T4068" s="11">
        <v>16.994640350000001</v>
      </c>
      <c r="U4068" s="11">
        <v>16.842903140000001</v>
      </c>
      <c r="V4068" s="11">
        <v>17.018743520000001</v>
      </c>
      <c r="W4068" s="11">
        <v>16.736230849999998</v>
      </c>
      <c r="X4068" s="11">
        <v>16.781436920000001</v>
      </c>
      <c r="Y4068" s="11">
        <v>16.56131744</v>
      </c>
      <c r="Z4068" s="11">
        <v>15.482373239999999</v>
      </c>
      <c r="AA4068" s="11">
        <v>14.028518679999999</v>
      </c>
      <c r="AB4068" s="11">
        <v>14.715972900000001</v>
      </c>
      <c r="AC4068" s="9">
        <v>16.882356640000001</v>
      </c>
      <c r="AD4068" s="9">
        <v>17.06308937</v>
      </c>
      <c r="AE4068" s="9">
        <v>17.046302799999999</v>
      </c>
      <c r="AF4068" s="9">
        <v>16.66579437</v>
      </c>
      <c r="AG4068" s="9">
        <v>16.632072449999999</v>
      </c>
      <c r="AH4068" s="9">
        <v>16.83145523</v>
      </c>
      <c r="AI4068" s="9">
        <v>14.785110469999999</v>
      </c>
      <c r="AJ4068" s="9">
        <v>14.92180347</v>
      </c>
      <c r="AK4068" s="9">
        <v>14.799347879999999</v>
      </c>
    </row>
    <row r="4069" spans="1:37" x14ac:dyDescent="0.2">
      <c r="A4069" t="s">
        <v>4101</v>
      </c>
      <c r="B4069" s="6">
        <v>19.42767143</v>
      </c>
      <c r="C4069" s="6">
        <v>19.169176100000001</v>
      </c>
      <c r="D4069" s="6">
        <v>19.07236099</v>
      </c>
      <c r="E4069" s="6">
        <v>20.158077240000001</v>
      </c>
      <c r="F4069" s="6">
        <v>20.05589676</v>
      </c>
      <c r="G4069" s="6">
        <v>19.841487879999999</v>
      </c>
      <c r="H4069" s="6">
        <v>21.164228439999999</v>
      </c>
      <c r="I4069" s="6">
        <v>21.247714999999999</v>
      </c>
      <c r="J4069" s="6">
        <v>20.779565810000001</v>
      </c>
      <c r="K4069" s="7">
        <v>18.584621429999999</v>
      </c>
      <c r="L4069" s="7">
        <v>18.319530489999998</v>
      </c>
      <c r="M4069" s="7">
        <v>18.716617580000001</v>
      </c>
      <c r="N4069" s="7">
        <v>19.648130420000001</v>
      </c>
      <c r="O4069" s="7">
        <v>19.51225853</v>
      </c>
      <c r="P4069" s="7">
        <v>19.771627429999999</v>
      </c>
      <c r="Q4069" s="7">
        <v>21.332105640000002</v>
      </c>
      <c r="R4069" s="7">
        <v>21.247714999999999</v>
      </c>
      <c r="S4069" s="7">
        <v>21.315618520000001</v>
      </c>
      <c r="T4069" s="11">
        <v>18.95635605</v>
      </c>
      <c r="U4069" s="11">
        <v>18.84894753</v>
      </c>
      <c r="V4069" s="11">
        <v>18.810907360000002</v>
      </c>
      <c r="W4069" s="11">
        <v>20.385744089999999</v>
      </c>
      <c r="X4069" s="11">
        <v>20.321134570000002</v>
      </c>
      <c r="Y4069" s="11">
        <v>20.332105640000002</v>
      </c>
      <c r="Z4069" s="11">
        <v>21.7634449</v>
      </c>
      <c r="AA4069" s="11">
        <v>21.705564500000001</v>
      </c>
      <c r="AB4069" s="11">
        <v>21.98119926</v>
      </c>
      <c r="AC4069" s="9">
        <v>18.84945488</v>
      </c>
      <c r="AD4069" s="9">
        <v>18.28850555</v>
      </c>
      <c r="AE4069" s="9">
        <v>19.198198319999999</v>
      </c>
      <c r="AF4069" s="9">
        <v>20.545101169999999</v>
      </c>
      <c r="AG4069" s="9">
        <v>20.506881709999998</v>
      </c>
      <c r="AH4069" s="9">
        <v>20.688590999999999</v>
      </c>
      <c r="AI4069" s="9">
        <v>22.200601580000001</v>
      </c>
      <c r="AJ4069" s="9">
        <v>22.098283769999998</v>
      </c>
      <c r="AK4069" s="9">
        <v>22.194602969999998</v>
      </c>
    </row>
    <row r="4070" spans="1:37" x14ac:dyDescent="0.2">
      <c r="A4070" t="s">
        <v>4102</v>
      </c>
      <c r="B4070" s="6">
        <v>19.158727649999999</v>
      </c>
      <c r="C4070" s="6">
        <v>18.789682389999999</v>
      </c>
      <c r="D4070" s="6">
        <v>19.128709789999998</v>
      </c>
      <c r="E4070" s="6">
        <v>18.396404270000001</v>
      </c>
      <c r="F4070" s="6">
        <v>18.515003199999999</v>
      </c>
      <c r="G4070" s="6">
        <v>18.653169630000001</v>
      </c>
      <c r="H4070" s="6">
        <v>16.41248131</v>
      </c>
      <c r="I4070" s="6">
        <v>15.96165562</v>
      </c>
      <c r="J4070" s="6">
        <v>15.68068886</v>
      </c>
      <c r="K4070" s="7">
        <v>19.045921329999999</v>
      </c>
      <c r="L4070" s="7">
        <v>19.0106945</v>
      </c>
      <c r="M4070" s="7">
        <v>19.17827415</v>
      </c>
      <c r="N4070" s="7">
        <v>18.31079102</v>
      </c>
      <c r="O4070" s="7">
        <v>18.293674469999999</v>
      </c>
      <c r="P4070" s="7">
        <v>18.207195280000001</v>
      </c>
      <c r="Q4070" s="7">
        <v>15.14888573</v>
      </c>
      <c r="R4070" s="7">
        <v>15.436298369999999</v>
      </c>
      <c r="S4070" s="7">
        <v>15.59310818</v>
      </c>
      <c r="T4070" s="11">
        <v>19.194730759999999</v>
      </c>
      <c r="U4070" s="11">
        <v>18.96537781</v>
      </c>
      <c r="V4070" s="11">
        <v>19.207071299999999</v>
      </c>
      <c r="W4070" s="11">
        <v>17.951944350000002</v>
      </c>
      <c r="X4070" s="11">
        <v>18.04234314</v>
      </c>
      <c r="Y4070" s="11">
        <v>18.164598460000001</v>
      </c>
      <c r="Z4070" s="11">
        <v>17.310390470000002</v>
      </c>
      <c r="AA4070" s="11">
        <v>16.15601921</v>
      </c>
      <c r="AB4070" s="11">
        <v>16.622982029999999</v>
      </c>
      <c r="AC4070" s="9">
        <v>19.138393399999998</v>
      </c>
      <c r="AD4070" s="9">
        <v>19.105579380000002</v>
      </c>
      <c r="AE4070" s="9">
        <v>19.291294100000002</v>
      </c>
      <c r="AF4070" s="9">
        <v>17.685617449999999</v>
      </c>
      <c r="AG4070" s="9">
        <v>17.82204819</v>
      </c>
      <c r="AH4070" s="9">
        <v>17.708551409999998</v>
      </c>
      <c r="AI4070" s="9">
        <v>16.020135880000002</v>
      </c>
      <c r="AJ4070" s="9">
        <v>15.974091530000001</v>
      </c>
      <c r="AK4070" s="9">
        <v>16.087932590000001</v>
      </c>
    </row>
    <row r="4071" spans="1:37" x14ac:dyDescent="0.2">
      <c r="A4071" t="s">
        <v>4103</v>
      </c>
      <c r="B4071" s="6">
        <v>15.16384983</v>
      </c>
      <c r="C4071" s="6">
        <v>15.0583849</v>
      </c>
      <c r="D4071" s="6">
        <v>14.85569096</v>
      </c>
      <c r="E4071" s="6">
        <v>15.5191021</v>
      </c>
      <c r="F4071" s="6">
        <v>15.748546599999999</v>
      </c>
      <c r="G4071" s="6">
        <v>15.068589210000001</v>
      </c>
      <c r="H4071" s="6">
        <v>16.56239128</v>
      </c>
      <c r="I4071" s="6">
        <v>16.299488069999999</v>
      </c>
      <c r="J4071" s="6">
        <v>16.268787379999999</v>
      </c>
      <c r="K4071" s="7">
        <v>15.07040215</v>
      </c>
      <c r="L4071" s="7">
        <v>14.69257736</v>
      </c>
      <c r="M4071" s="7">
        <v>14.61330605</v>
      </c>
      <c r="N4071" s="7">
        <v>15.420831679999999</v>
      </c>
      <c r="O4071" s="7">
        <v>15.41113663</v>
      </c>
      <c r="P4071" s="7">
        <v>15.41474152</v>
      </c>
      <c r="Q4071" s="7">
        <v>15.315740590000001</v>
      </c>
      <c r="R4071" s="7">
        <v>16.439722060000001</v>
      </c>
      <c r="S4071" s="7">
        <v>15.692555430000001</v>
      </c>
      <c r="T4071" s="11">
        <v>14.923151020000001</v>
      </c>
      <c r="U4071" s="11">
        <v>14.89058685</v>
      </c>
      <c r="V4071" s="11">
        <v>14.635247229999999</v>
      </c>
      <c r="W4071" s="11">
        <v>15.080072400000001</v>
      </c>
      <c r="X4071" s="11">
        <v>15.810076710000001</v>
      </c>
      <c r="Y4071" s="11">
        <v>16.19952202</v>
      </c>
      <c r="Z4071" s="11">
        <v>15.34010696</v>
      </c>
      <c r="AA4071" s="11">
        <v>16.120372769999999</v>
      </c>
      <c r="AB4071" s="11">
        <v>15.06491947</v>
      </c>
      <c r="AC4071" s="9">
        <v>15.090819359999999</v>
      </c>
      <c r="AD4071" s="9">
        <v>15.501685139999999</v>
      </c>
      <c r="AE4071" s="9">
        <v>15.052746770000001</v>
      </c>
      <c r="AF4071" s="9">
        <v>15.3186245</v>
      </c>
      <c r="AG4071" s="9">
        <v>15.9492321</v>
      </c>
      <c r="AH4071" s="9">
        <v>15.54146862</v>
      </c>
      <c r="AI4071" s="9">
        <v>16.67228699</v>
      </c>
      <c r="AJ4071" s="9">
        <v>16.613401410000002</v>
      </c>
      <c r="AK4071" s="9">
        <v>16.456665040000001</v>
      </c>
    </row>
    <row r="4072" spans="1:37" x14ac:dyDescent="0.2">
      <c r="A4072" t="s">
        <v>4104</v>
      </c>
      <c r="B4072" s="6">
        <v>16.322711940000001</v>
      </c>
      <c r="C4072" s="6">
        <v>16.225988390000001</v>
      </c>
      <c r="D4072" s="6">
        <v>15.97094822</v>
      </c>
      <c r="E4072" s="6">
        <v>15.94877529</v>
      </c>
      <c r="F4072" s="6">
        <v>16.041063309999998</v>
      </c>
      <c r="G4072" s="6">
        <v>16.19049072</v>
      </c>
      <c r="H4072" s="6">
        <v>14.89124775</v>
      </c>
      <c r="I4072" s="6">
        <v>15.147840499999999</v>
      </c>
      <c r="J4072" s="6">
        <v>15.590508460000001</v>
      </c>
      <c r="K4072" s="7">
        <v>16.09808159</v>
      </c>
      <c r="L4072" s="7">
        <v>16.04064941</v>
      </c>
      <c r="M4072" s="7">
        <v>16.163118359999999</v>
      </c>
      <c r="N4072" s="7">
        <v>16.115041730000002</v>
      </c>
      <c r="O4072" s="7">
        <v>16.157793049999999</v>
      </c>
      <c r="P4072" s="7">
        <v>16.190967560000001</v>
      </c>
      <c r="Q4072" s="7">
        <v>14.425149920000001</v>
      </c>
      <c r="R4072" s="7">
        <v>14.22335339</v>
      </c>
      <c r="S4072" s="7">
        <v>14.441309929999999</v>
      </c>
      <c r="T4072" s="11">
        <v>16.293661119999999</v>
      </c>
      <c r="U4072" s="11">
        <v>16.15397072</v>
      </c>
      <c r="V4072" s="11">
        <v>16.287359240000001</v>
      </c>
      <c r="W4072" s="11">
        <v>15.957735059999999</v>
      </c>
      <c r="X4072" s="11">
        <v>16.080829619999999</v>
      </c>
      <c r="Y4072" s="11">
        <v>15.95638561</v>
      </c>
      <c r="Z4072" s="11">
        <v>15.400692940000001</v>
      </c>
      <c r="AA4072" s="11">
        <v>15.524909020000001</v>
      </c>
      <c r="AB4072" s="11">
        <v>14.78782082</v>
      </c>
      <c r="AC4072" s="9">
        <v>16.57434464</v>
      </c>
      <c r="AD4072" s="9">
        <v>16.22324562</v>
      </c>
      <c r="AE4072" s="9">
        <v>16.35782433</v>
      </c>
      <c r="AF4072" s="9">
        <v>16.21951103</v>
      </c>
      <c r="AG4072" s="9">
        <v>16.336219790000001</v>
      </c>
      <c r="AH4072" s="9">
        <v>16.415876390000001</v>
      </c>
      <c r="AI4072" s="9">
        <v>15.77103806</v>
      </c>
      <c r="AJ4072" s="9">
        <v>15.419766429999999</v>
      </c>
      <c r="AK4072" s="9">
        <v>15.11418533</v>
      </c>
    </row>
    <row r="4073" spans="1:37" x14ac:dyDescent="0.2">
      <c r="A4073" t="s">
        <v>4105</v>
      </c>
      <c r="B4073" s="6">
        <v>21.799465179999999</v>
      </c>
      <c r="C4073" s="6">
        <v>21.549806589999999</v>
      </c>
      <c r="D4073" s="6">
        <v>21.497165679999998</v>
      </c>
      <c r="E4073" s="6">
        <v>21.10149384</v>
      </c>
      <c r="F4073" s="6">
        <v>21.042600629999999</v>
      </c>
      <c r="G4073" s="6">
        <v>21.139461520000001</v>
      </c>
      <c r="H4073" s="6">
        <v>22.318380359999999</v>
      </c>
      <c r="I4073" s="6">
        <v>22.329372410000001</v>
      </c>
      <c r="J4073" s="6">
        <v>22.104696270000002</v>
      </c>
      <c r="K4073" s="7">
        <v>20.67141724</v>
      </c>
      <c r="L4073" s="7">
        <v>21.437459950000001</v>
      </c>
      <c r="M4073" s="7">
        <v>21.487384800000001</v>
      </c>
      <c r="N4073" s="7">
        <v>20.88762474</v>
      </c>
      <c r="O4073" s="7">
        <v>20.803411480000001</v>
      </c>
      <c r="P4073" s="7">
        <v>20.705564500000001</v>
      </c>
      <c r="Q4073" s="7">
        <v>22.082128520000001</v>
      </c>
      <c r="R4073" s="7">
        <v>22.25638008</v>
      </c>
      <c r="S4073" s="7">
        <v>22.07234764</v>
      </c>
      <c r="T4073" s="11">
        <v>21.640859599999999</v>
      </c>
      <c r="U4073" s="11">
        <v>21.437459950000001</v>
      </c>
      <c r="V4073" s="11">
        <v>21.44252968</v>
      </c>
      <c r="W4073" s="11">
        <v>21.432371140000001</v>
      </c>
      <c r="X4073" s="11">
        <v>21.276397710000001</v>
      </c>
      <c r="Y4073" s="11">
        <v>21.364528660000001</v>
      </c>
      <c r="Z4073" s="11">
        <v>22.40145493</v>
      </c>
      <c r="AA4073" s="11">
        <v>22.398847580000002</v>
      </c>
      <c r="AB4073" s="11">
        <v>22.504457469999998</v>
      </c>
      <c r="AC4073" s="9">
        <v>21.675729749999999</v>
      </c>
      <c r="AD4073" s="9">
        <v>21.76749229</v>
      </c>
      <c r="AE4073" s="9">
        <v>21.6496563</v>
      </c>
      <c r="AF4073" s="9">
        <v>21.282066350000001</v>
      </c>
      <c r="AG4073" s="9">
        <v>21.396236420000001</v>
      </c>
      <c r="AH4073" s="9">
        <v>21.353801730000001</v>
      </c>
      <c r="AI4073" s="9">
        <v>22.293336870000001</v>
      </c>
      <c r="AJ4073" s="9">
        <v>22.396236420000001</v>
      </c>
      <c r="AK4073" s="9">
        <v>22.321134570000002</v>
      </c>
    </row>
    <row r="4074" spans="1:37" x14ac:dyDescent="0.2">
      <c r="A4074" t="s">
        <v>4106</v>
      </c>
      <c r="B4074" s="6">
        <v>14.89009285</v>
      </c>
      <c r="C4074" s="6">
        <v>14.81355095</v>
      </c>
      <c r="D4074" s="6">
        <v>14.621743199999999</v>
      </c>
      <c r="E4074" s="6">
        <v>14.746010780000001</v>
      </c>
      <c r="F4074" s="6">
        <v>14.68587112</v>
      </c>
      <c r="G4074" s="6">
        <v>14.713768010000001</v>
      </c>
      <c r="H4074" s="6">
        <v>15.63782215</v>
      </c>
      <c r="I4074" s="6">
        <v>15.68827724</v>
      </c>
      <c r="J4074" s="6">
        <v>15.62980366</v>
      </c>
      <c r="K4074" s="7">
        <v>14.611503600000001</v>
      </c>
      <c r="L4074" s="7">
        <v>14.208935739999999</v>
      </c>
      <c r="M4074" s="7">
        <v>14.425766940000001</v>
      </c>
      <c r="N4074" s="7">
        <v>14.50176239</v>
      </c>
      <c r="O4074" s="7">
        <v>14.421078680000001</v>
      </c>
      <c r="P4074" s="7">
        <v>14.42583179</v>
      </c>
      <c r="Q4074" s="7">
        <v>15.40184307</v>
      </c>
      <c r="R4074" s="7">
        <v>15.457967760000001</v>
      </c>
      <c r="S4074" s="7">
        <v>15.4908638</v>
      </c>
      <c r="T4074" s="11">
        <v>14.73418045</v>
      </c>
      <c r="U4074" s="11">
        <v>14.83395767</v>
      </c>
      <c r="V4074" s="11">
        <v>14.76383495</v>
      </c>
      <c r="W4074" s="11">
        <v>15.06669044</v>
      </c>
      <c r="X4074" s="11">
        <v>14.721665379999999</v>
      </c>
      <c r="Y4074" s="11">
        <v>14.837356570000001</v>
      </c>
      <c r="Z4074" s="11">
        <v>15.53619003</v>
      </c>
      <c r="AA4074" s="11">
        <v>15.626211169999999</v>
      </c>
      <c r="AB4074" s="11">
        <v>15.472630499999999</v>
      </c>
      <c r="AC4074" s="9">
        <v>14.76527596</v>
      </c>
      <c r="AD4074" s="9">
        <v>14.697325709999999</v>
      </c>
      <c r="AE4074" s="9">
        <v>14.76096439</v>
      </c>
      <c r="AF4074" s="9">
        <v>14.38802433</v>
      </c>
      <c r="AG4074" s="9">
        <v>14.637009620000001</v>
      </c>
      <c r="AH4074" s="9">
        <v>14.449838639999999</v>
      </c>
      <c r="AI4074" s="9">
        <v>15.216708179999999</v>
      </c>
      <c r="AJ4074" s="9">
        <v>15.29964066</v>
      </c>
      <c r="AK4074" s="9">
        <v>15.31006622</v>
      </c>
    </row>
    <row r="4075" spans="1:37" x14ac:dyDescent="0.2">
      <c r="A4075" t="s">
        <v>4107</v>
      </c>
      <c r="B4075" s="6">
        <v>12.91399002</v>
      </c>
      <c r="C4075" s="6">
        <v>13.87876797</v>
      </c>
      <c r="D4075" s="6">
        <v>12.71179295</v>
      </c>
      <c r="E4075" s="6">
        <v>13.849463460000001</v>
      </c>
      <c r="F4075" s="6">
        <v>13.527709010000001</v>
      </c>
      <c r="G4075" s="6">
        <v>13.322674749999999</v>
      </c>
      <c r="H4075" s="6">
        <v>14.07682419</v>
      </c>
      <c r="I4075" s="6">
        <v>13.81045151</v>
      </c>
      <c r="J4075" s="6">
        <v>12.923723219999999</v>
      </c>
      <c r="K4075" s="7">
        <v>12.32491302</v>
      </c>
      <c r="L4075" s="7">
        <v>12.40677357</v>
      </c>
      <c r="M4075" s="7">
        <v>13.332755089999999</v>
      </c>
      <c r="N4075" s="7">
        <v>12.558478360000001</v>
      </c>
      <c r="O4075" s="7">
        <v>13.4154377</v>
      </c>
      <c r="P4075" s="7">
        <v>14.305805210000001</v>
      </c>
      <c r="Q4075" s="7">
        <v>13.28565693</v>
      </c>
      <c r="R4075" s="7">
        <v>13.206950190000001</v>
      </c>
      <c r="S4075" s="7">
        <v>13.695978159999999</v>
      </c>
      <c r="T4075" s="11">
        <v>11.95271301</v>
      </c>
      <c r="U4075" s="11">
        <v>12.65997314</v>
      </c>
      <c r="V4075" s="11">
        <v>11.31305313</v>
      </c>
      <c r="W4075" s="11">
        <v>14.112325670000001</v>
      </c>
      <c r="X4075" s="11">
        <v>13.923095699999999</v>
      </c>
      <c r="Y4075" s="11">
        <v>14.34832001</v>
      </c>
      <c r="Z4075" s="11">
        <v>14.229975700000001</v>
      </c>
      <c r="AA4075" s="11">
        <v>12.403731349999999</v>
      </c>
      <c r="AB4075" s="11">
        <v>14.189739230000001</v>
      </c>
      <c r="AC4075" s="9">
        <v>13.835109709999999</v>
      </c>
      <c r="AD4075" s="9">
        <v>12.335034370000001</v>
      </c>
      <c r="AE4075" s="9">
        <v>14.81536674</v>
      </c>
      <c r="AF4075" s="9">
        <v>13.80011082</v>
      </c>
      <c r="AG4075" s="9">
        <v>14.509200099999999</v>
      </c>
      <c r="AH4075" s="9">
        <v>13.785524369999999</v>
      </c>
      <c r="AI4075" s="9">
        <v>13.943220139999999</v>
      </c>
      <c r="AJ4075" s="9">
        <v>14.6215086</v>
      </c>
      <c r="AK4075" s="9">
        <v>14.83659744</v>
      </c>
    </row>
    <row r="4076" spans="1:37" x14ac:dyDescent="0.2">
      <c r="A4076" t="s">
        <v>4108</v>
      </c>
      <c r="B4076" s="6">
        <v>15.89786434</v>
      </c>
      <c r="C4076" s="6">
        <v>15.908378600000001</v>
      </c>
      <c r="D4076" s="6">
        <v>15.60876274</v>
      </c>
      <c r="E4076" s="6">
        <v>16.10953331</v>
      </c>
      <c r="F4076" s="6">
        <v>16.114238740000001</v>
      </c>
      <c r="G4076" s="6">
        <v>16.040184020000002</v>
      </c>
      <c r="H4076" s="6">
        <v>15.45017719</v>
      </c>
      <c r="I4076" s="6">
        <v>15.672328950000001</v>
      </c>
      <c r="J4076" s="6">
        <v>15.46304226</v>
      </c>
      <c r="K4076" s="7">
        <v>15.61386967</v>
      </c>
      <c r="L4076" s="7">
        <v>15.62297249</v>
      </c>
      <c r="M4076" s="7">
        <v>15.62353897</v>
      </c>
      <c r="N4076" s="7">
        <v>15.843925479999999</v>
      </c>
      <c r="O4076" s="7">
        <v>15.97938061</v>
      </c>
      <c r="P4076" s="7">
        <v>15.95371246</v>
      </c>
      <c r="Q4076" s="7">
        <v>15.10316944</v>
      </c>
      <c r="R4076" s="7">
        <v>14.930497170000001</v>
      </c>
      <c r="S4076" s="7">
        <v>15.107919689999999</v>
      </c>
      <c r="T4076" s="11">
        <v>15.73712826</v>
      </c>
      <c r="U4076" s="11">
        <v>16.033399580000001</v>
      </c>
      <c r="V4076" s="11">
        <v>15.87403774</v>
      </c>
      <c r="W4076" s="11">
        <v>15.93747997</v>
      </c>
      <c r="X4076" s="11">
        <v>15.88105202</v>
      </c>
      <c r="Y4076" s="11">
        <v>15.943923</v>
      </c>
      <c r="Z4076" s="11">
        <v>15.28148079</v>
      </c>
      <c r="AA4076" s="11">
        <v>15.146007539999999</v>
      </c>
      <c r="AB4076" s="11">
        <v>15.27265549</v>
      </c>
      <c r="AC4076" s="9">
        <v>15.812653539999999</v>
      </c>
      <c r="AD4076" s="9">
        <v>15.97227764</v>
      </c>
      <c r="AE4076" s="9">
        <v>15.814023969999999</v>
      </c>
      <c r="AF4076" s="9">
        <v>16.010398859999999</v>
      </c>
      <c r="AG4076" s="9">
        <v>16.117975229999999</v>
      </c>
      <c r="AH4076" s="9">
        <v>16.133806230000001</v>
      </c>
      <c r="AI4076" s="9">
        <v>15.612439159999999</v>
      </c>
      <c r="AJ4076" s="9">
        <v>15.43363476</v>
      </c>
      <c r="AK4076" s="9">
        <v>15.47680283</v>
      </c>
    </row>
    <row r="4077" spans="1:37" x14ac:dyDescent="0.2">
      <c r="A4077" t="s">
        <v>4109</v>
      </c>
      <c r="B4077" s="6">
        <v>18.046905519999999</v>
      </c>
      <c r="C4077" s="6">
        <v>18.016754150000001</v>
      </c>
      <c r="D4077" s="6">
        <v>18.02120781</v>
      </c>
      <c r="E4077" s="6">
        <v>18.25517082</v>
      </c>
      <c r="F4077" s="6">
        <v>18.211393359999999</v>
      </c>
      <c r="G4077" s="6">
        <v>18.299596789999999</v>
      </c>
      <c r="H4077" s="6">
        <v>18.16596603</v>
      </c>
      <c r="I4077" s="6">
        <v>18.039588930000001</v>
      </c>
      <c r="J4077" s="6">
        <v>18.118789670000002</v>
      </c>
      <c r="K4077" s="7">
        <v>17.95810509</v>
      </c>
      <c r="L4077" s="7">
        <v>17.94767761</v>
      </c>
      <c r="M4077" s="7">
        <v>18.022720339999999</v>
      </c>
      <c r="N4077" s="7">
        <v>18.21350288</v>
      </c>
      <c r="O4077" s="7">
        <v>18.044553759999999</v>
      </c>
      <c r="P4077" s="7">
        <v>17.90985298</v>
      </c>
      <c r="Q4077" s="7">
        <v>17.389286040000002</v>
      </c>
      <c r="R4077" s="7">
        <v>17.59365463</v>
      </c>
      <c r="S4077" s="7">
        <v>17.609437939999999</v>
      </c>
      <c r="T4077" s="11">
        <v>18.043123250000001</v>
      </c>
      <c r="U4077" s="11">
        <v>18.084964750000001</v>
      </c>
      <c r="V4077" s="11">
        <v>18.14802933</v>
      </c>
      <c r="W4077" s="11">
        <v>18.367086409999999</v>
      </c>
      <c r="X4077" s="11">
        <v>18.388130189999998</v>
      </c>
      <c r="Y4077" s="11">
        <v>18.412569049999998</v>
      </c>
      <c r="Z4077" s="11">
        <v>17.807310099999999</v>
      </c>
      <c r="AA4077" s="11">
        <v>17.45958328</v>
      </c>
      <c r="AB4077" s="11">
        <v>17.439636230000001</v>
      </c>
      <c r="AC4077" s="9">
        <v>18.089130399999998</v>
      </c>
      <c r="AD4077" s="9">
        <v>18.084838869999999</v>
      </c>
      <c r="AE4077" s="9">
        <v>18.15133286</v>
      </c>
      <c r="AF4077" s="9">
        <v>18.440168379999999</v>
      </c>
      <c r="AG4077" s="9">
        <v>18.412044529999999</v>
      </c>
      <c r="AH4077" s="9">
        <v>18.41635132</v>
      </c>
      <c r="AI4077" s="9">
        <v>17.808832169999999</v>
      </c>
      <c r="AJ4077" s="9">
        <v>17.509929660000001</v>
      </c>
      <c r="AK4077" s="9">
        <v>17.64875031</v>
      </c>
    </row>
    <row r="4078" spans="1:37" x14ac:dyDescent="0.2">
      <c r="A4078" t="s">
        <v>4110</v>
      </c>
      <c r="B4078" s="6">
        <v>16.983472819999999</v>
      </c>
      <c r="C4078" s="6">
        <v>16.840581889999999</v>
      </c>
      <c r="D4078" s="6">
        <v>16.667623519999999</v>
      </c>
      <c r="E4078" s="6">
        <v>17.73237228</v>
      </c>
      <c r="F4078" s="6">
        <v>18.19458771</v>
      </c>
      <c r="G4078" s="6">
        <v>17.685680390000002</v>
      </c>
      <c r="H4078" s="6">
        <v>17.544956209999999</v>
      </c>
      <c r="I4078" s="6">
        <v>17.601676940000001</v>
      </c>
      <c r="J4078" s="6">
        <v>17.23242188</v>
      </c>
      <c r="K4078" s="7">
        <v>16.69122505</v>
      </c>
      <c r="L4078" s="7">
        <v>16.40126038</v>
      </c>
      <c r="M4078" s="7">
        <v>16.78887177</v>
      </c>
      <c r="N4078" s="7">
        <v>17.525405880000001</v>
      </c>
      <c r="O4078" s="7">
        <v>17.69318771</v>
      </c>
      <c r="P4078" s="7">
        <v>17.501262659999998</v>
      </c>
      <c r="Q4078" s="7">
        <v>17.13305283</v>
      </c>
      <c r="R4078" s="7">
        <v>17.100744250000002</v>
      </c>
      <c r="S4078" s="7">
        <v>17.159959789999998</v>
      </c>
      <c r="T4078" s="11">
        <v>16.840667719999999</v>
      </c>
      <c r="U4078" s="11">
        <v>17.007553099999999</v>
      </c>
      <c r="V4078" s="11">
        <v>16.95983124</v>
      </c>
      <c r="W4078" s="11">
        <v>17.583339689999999</v>
      </c>
      <c r="X4078" s="11">
        <v>17.349195479999999</v>
      </c>
      <c r="Y4078" s="11">
        <v>17.428899770000001</v>
      </c>
      <c r="Z4078" s="11">
        <v>15.539743420000001</v>
      </c>
      <c r="AA4078" s="11">
        <v>16.014318469999999</v>
      </c>
      <c r="AB4078" s="11">
        <v>14.376810069999999</v>
      </c>
      <c r="AC4078" s="9">
        <v>16.517177579999998</v>
      </c>
      <c r="AD4078" s="9">
        <v>16.391487120000001</v>
      </c>
      <c r="AE4078" s="9">
        <v>16.71702003</v>
      </c>
      <c r="AF4078" s="9">
        <v>17.633214949999999</v>
      </c>
      <c r="AG4078" s="9">
        <v>17.687545780000001</v>
      </c>
      <c r="AH4078" s="9">
        <v>17.571352009999998</v>
      </c>
      <c r="AI4078" s="9">
        <v>16.578748699999998</v>
      </c>
      <c r="AJ4078" s="9">
        <v>16.025081629999999</v>
      </c>
      <c r="AK4078" s="9">
        <v>16.825616839999999</v>
      </c>
    </row>
    <row r="4079" spans="1:37" x14ac:dyDescent="0.2">
      <c r="A4079" t="s">
        <v>4111</v>
      </c>
      <c r="B4079" s="6">
        <v>15.38361359</v>
      </c>
      <c r="C4079" s="6">
        <v>15.339446069999999</v>
      </c>
      <c r="D4079" s="6">
        <v>15.86793232</v>
      </c>
      <c r="E4079" s="6">
        <v>14.55488873</v>
      </c>
      <c r="F4079" s="6">
        <v>14.84278202</v>
      </c>
      <c r="G4079" s="6">
        <v>14.69973469</v>
      </c>
      <c r="H4079" s="6">
        <v>13.849395749999999</v>
      </c>
      <c r="I4079" s="6">
        <v>13.107928279999999</v>
      </c>
      <c r="J4079" s="6">
        <v>13.25261974</v>
      </c>
      <c r="K4079" s="7">
        <v>15.32714176</v>
      </c>
      <c r="L4079" s="7">
        <v>15.27468395</v>
      </c>
      <c r="M4079" s="7">
        <v>15.46393299</v>
      </c>
      <c r="N4079" s="7">
        <v>14.794324870000001</v>
      </c>
      <c r="O4079" s="7">
        <v>14.458535189999999</v>
      </c>
      <c r="P4079" s="7">
        <v>14.23148346</v>
      </c>
      <c r="Q4079" s="7">
        <v>12.78436089</v>
      </c>
      <c r="R4079" s="7">
        <v>13.19436932</v>
      </c>
      <c r="S4079" s="7">
        <v>12.88081551</v>
      </c>
      <c r="T4079" s="11">
        <v>15.32687187</v>
      </c>
      <c r="U4079" s="11">
        <v>15.558603290000001</v>
      </c>
      <c r="V4079" s="11">
        <v>15.56328583</v>
      </c>
      <c r="W4079" s="11">
        <v>15.0757637</v>
      </c>
      <c r="X4079" s="11">
        <v>15.197228429999999</v>
      </c>
      <c r="Y4079" s="11">
        <v>14.96859074</v>
      </c>
      <c r="Z4079" s="11">
        <v>12.829782489999999</v>
      </c>
      <c r="AA4079" s="11">
        <v>12.67936993</v>
      </c>
      <c r="AB4079" s="11">
        <v>12.70442104</v>
      </c>
      <c r="AC4079" s="9">
        <v>15.238774299999999</v>
      </c>
      <c r="AD4079" s="9">
        <v>15.085161210000001</v>
      </c>
      <c r="AE4079" s="9">
        <v>15.08991814</v>
      </c>
      <c r="AF4079" s="9">
        <v>14.56081009</v>
      </c>
      <c r="AG4079" s="9">
        <v>15.107953070000001</v>
      </c>
      <c r="AH4079" s="9">
        <v>14.941552160000001</v>
      </c>
      <c r="AI4079" s="9">
        <v>12.92663288</v>
      </c>
      <c r="AJ4079" s="9">
        <v>12.61673927</v>
      </c>
      <c r="AK4079" s="9">
        <v>12.557511330000001</v>
      </c>
    </row>
    <row r="4080" spans="1:37" x14ac:dyDescent="0.2">
      <c r="A4080" t="s">
        <v>4112</v>
      </c>
      <c r="B4080" s="6">
        <v>13.534667969999999</v>
      </c>
      <c r="C4080" s="6">
        <v>13.961051940000001</v>
      </c>
      <c r="D4080" s="6">
        <v>13.395266530000001</v>
      </c>
      <c r="E4080" s="6">
        <v>12.74477291</v>
      </c>
      <c r="F4080" s="6">
        <v>12.47542191</v>
      </c>
      <c r="G4080" s="6">
        <v>13.25936413</v>
      </c>
      <c r="H4080" s="6">
        <v>12.258017540000001</v>
      </c>
      <c r="I4080" s="6">
        <v>13.48526287</v>
      </c>
      <c r="J4080" s="6">
        <v>13.59730721</v>
      </c>
      <c r="K4080" s="7">
        <v>13.930570599999999</v>
      </c>
      <c r="L4080" s="7">
        <v>13.27868462</v>
      </c>
      <c r="M4080" s="7">
        <v>13.76563835</v>
      </c>
      <c r="N4080" s="7">
        <v>12.76090336</v>
      </c>
      <c r="O4080" s="7">
        <v>11.984581950000001</v>
      </c>
      <c r="P4080" s="7">
        <v>11.774136540000001</v>
      </c>
      <c r="Q4080" s="7">
        <v>13.10398769</v>
      </c>
      <c r="R4080" s="7">
        <v>12.47181988</v>
      </c>
      <c r="S4080" s="7">
        <v>13.14884949</v>
      </c>
      <c r="T4080" s="11">
        <v>13.836119650000001</v>
      </c>
      <c r="U4080" s="11">
        <v>14.2739048</v>
      </c>
      <c r="V4080" s="11">
        <v>14.050732610000001</v>
      </c>
      <c r="W4080" s="11">
        <v>14.254924770000001</v>
      </c>
      <c r="X4080" s="11">
        <v>14.24136543</v>
      </c>
      <c r="Y4080" s="11">
        <v>13.80215263</v>
      </c>
      <c r="Z4080" s="11">
        <v>13.469348910000001</v>
      </c>
      <c r="AA4080" s="11">
        <v>14.107282639999999</v>
      </c>
      <c r="AB4080" s="11">
        <v>13.10743332</v>
      </c>
      <c r="AC4080" s="9">
        <v>14.198299410000001</v>
      </c>
      <c r="AD4080" s="9">
        <v>13.05143356</v>
      </c>
      <c r="AE4080" s="9">
        <v>13.86138725</v>
      </c>
      <c r="AF4080" s="9">
        <v>12.95599651</v>
      </c>
      <c r="AG4080" s="9">
        <v>13.665227890000001</v>
      </c>
      <c r="AH4080" s="9">
        <v>13.309204100000001</v>
      </c>
      <c r="AI4080" s="9">
        <v>13.516561510000001</v>
      </c>
      <c r="AJ4080" s="9">
        <v>13.13452244</v>
      </c>
      <c r="AK4080" s="9">
        <v>12.944748880000001</v>
      </c>
    </row>
    <row r="4081" spans="1:37" x14ac:dyDescent="0.2">
      <c r="A4081" t="s">
        <v>4113</v>
      </c>
      <c r="B4081" s="6">
        <v>19.767683030000001</v>
      </c>
      <c r="C4081" s="6">
        <v>19.838729860000001</v>
      </c>
      <c r="D4081" s="6">
        <v>19.731197359999999</v>
      </c>
      <c r="E4081" s="6">
        <v>19.71363449</v>
      </c>
      <c r="F4081" s="6">
        <v>19.689029690000002</v>
      </c>
      <c r="G4081" s="6">
        <v>19.66880798</v>
      </c>
      <c r="H4081" s="6">
        <v>19.194751740000001</v>
      </c>
      <c r="I4081" s="6">
        <v>19.180795669999998</v>
      </c>
      <c r="J4081" s="6">
        <v>19.233783720000002</v>
      </c>
      <c r="K4081" s="7">
        <v>19.561223980000001</v>
      </c>
      <c r="L4081" s="7">
        <v>19.801530840000002</v>
      </c>
      <c r="M4081" s="7">
        <v>19.73126984</v>
      </c>
      <c r="N4081" s="7">
        <v>19.41986275</v>
      </c>
      <c r="O4081" s="7">
        <v>19.501583100000001</v>
      </c>
      <c r="P4081" s="7">
        <v>19.50816536</v>
      </c>
      <c r="Q4081" s="7">
        <v>18.59092712</v>
      </c>
      <c r="R4081" s="7">
        <v>18.847518919999999</v>
      </c>
      <c r="S4081" s="7">
        <v>18.55920982</v>
      </c>
      <c r="T4081" s="11">
        <v>19.795585630000001</v>
      </c>
      <c r="U4081" s="11">
        <v>19.56401443</v>
      </c>
      <c r="V4081" s="11">
        <v>19.526144030000001</v>
      </c>
      <c r="W4081" s="11">
        <v>19.873094559999998</v>
      </c>
      <c r="X4081" s="11">
        <v>19.716478349999999</v>
      </c>
      <c r="Y4081" s="11">
        <v>19.757986070000001</v>
      </c>
      <c r="Z4081" s="11">
        <v>19.18614578</v>
      </c>
      <c r="AA4081" s="11">
        <v>19.128973009999999</v>
      </c>
      <c r="AB4081" s="11">
        <v>19.037755969999999</v>
      </c>
      <c r="AC4081" s="9">
        <v>19.669321060000001</v>
      </c>
      <c r="AD4081" s="9">
        <v>19.928733829999999</v>
      </c>
      <c r="AE4081" s="9">
        <v>19.797121050000001</v>
      </c>
      <c r="AF4081" s="9">
        <v>19.833248139999998</v>
      </c>
      <c r="AG4081" s="9">
        <v>19.919599529999999</v>
      </c>
      <c r="AH4081" s="9">
        <v>19.92885017</v>
      </c>
      <c r="AI4081" s="9">
        <v>19.223466869999999</v>
      </c>
      <c r="AJ4081" s="9">
        <v>19.186815259999999</v>
      </c>
      <c r="AK4081" s="9">
        <v>19.21668434</v>
      </c>
    </row>
    <row r="4082" spans="1:37" x14ac:dyDescent="0.2">
      <c r="A4082" t="s">
        <v>4114</v>
      </c>
      <c r="B4082" s="6">
        <v>18.225494380000001</v>
      </c>
      <c r="C4082" s="6">
        <v>18.235612870000001</v>
      </c>
      <c r="D4082" s="6">
        <v>18.189342499999999</v>
      </c>
      <c r="E4082" s="6">
        <v>17.4997139</v>
      </c>
      <c r="F4082" s="6">
        <v>17.56711769</v>
      </c>
      <c r="G4082" s="6">
        <v>17.563911439999998</v>
      </c>
      <c r="H4082" s="6">
        <v>16.2181797</v>
      </c>
      <c r="I4082" s="6">
        <v>16.113288879999999</v>
      </c>
      <c r="J4082" s="6">
        <v>15.91121864</v>
      </c>
      <c r="K4082" s="7">
        <v>18.067533489999999</v>
      </c>
      <c r="L4082" s="7">
        <v>18.00509834</v>
      </c>
      <c r="M4082" s="7">
        <v>18.049057009999999</v>
      </c>
      <c r="N4082" s="7">
        <v>17.29849243</v>
      </c>
      <c r="O4082" s="7">
        <v>17.18188095</v>
      </c>
      <c r="P4082" s="7">
        <v>17.3245945</v>
      </c>
      <c r="Q4082" s="7">
        <v>15.31451607</v>
      </c>
      <c r="R4082" s="7">
        <v>15.924327849999999</v>
      </c>
      <c r="S4082" s="7">
        <v>15.850738529999999</v>
      </c>
      <c r="T4082" s="11">
        <v>18.579975130000001</v>
      </c>
      <c r="U4082" s="11">
        <v>18.443365100000001</v>
      </c>
      <c r="V4082" s="11">
        <v>18.470464710000002</v>
      </c>
      <c r="W4082" s="11">
        <v>18.090448380000002</v>
      </c>
      <c r="X4082" s="11">
        <v>18.273103710000001</v>
      </c>
      <c r="Y4082" s="11">
        <v>18.147274020000001</v>
      </c>
      <c r="Z4082" s="11">
        <v>17.19079971</v>
      </c>
      <c r="AA4082" s="11">
        <v>16.397602079999999</v>
      </c>
      <c r="AB4082" s="11">
        <v>16.77996254</v>
      </c>
      <c r="AC4082" s="9">
        <v>18.300048830000001</v>
      </c>
      <c r="AD4082" s="9">
        <v>18.400779719999999</v>
      </c>
      <c r="AE4082" s="9">
        <v>18.27675056</v>
      </c>
      <c r="AF4082" s="9">
        <v>17.396270749999999</v>
      </c>
      <c r="AG4082" s="9">
        <v>17.54937172</v>
      </c>
      <c r="AH4082" s="9">
        <v>17.677581790000001</v>
      </c>
      <c r="AI4082" s="9">
        <v>16.197059629999998</v>
      </c>
      <c r="AJ4082" s="9">
        <v>16.045785899999998</v>
      </c>
      <c r="AK4082" s="9">
        <v>16.185525890000001</v>
      </c>
    </row>
    <row r="4083" spans="1:37" x14ac:dyDescent="0.2">
      <c r="A4083" t="s">
        <v>4115</v>
      </c>
      <c r="B4083" s="6">
        <v>15.62999439</v>
      </c>
      <c r="C4083" s="6">
        <v>15.65435314</v>
      </c>
      <c r="D4083" s="6">
        <v>15.23666096</v>
      </c>
      <c r="E4083" s="6">
        <v>15.81476784</v>
      </c>
      <c r="F4083" s="6">
        <v>15.722757339999999</v>
      </c>
      <c r="G4083" s="6">
        <v>15.54592705</v>
      </c>
      <c r="H4083" s="6">
        <v>16.041498180000001</v>
      </c>
      <c r="I4083" s="6">
        <v>16.00097847</v>
      </c>
      <c r="J4083" s="6">
        <v>16.027023320000001</v>
      </c>
      <c r="K4083" s="7">
        <v>15.3761692</v>
      </c>
      <c r="L4083" s="7">
        <v>15.39756393</v>
      </c>
      <c r="M4083" s="7">
        <v>15.34519768</v>
      </c>
      <c r="N4083" s="7">
        <v>15.448035239999999</v>
      </c>
      <c r="O4083" s="7">
        <v>15.24225521</v>
      </c>
      <c r="P4083" s="7">
        <v>15.344882009999999</v>
      </c>
      <c r="Q4083" s="7">
        <v>15.66620159</v>
      </c>
      <c r="R4083" s="7">
        <v>15.951211929999999</v>
      </c>
      <c r="S4083" s="7">
        <v>15.39396</v>
      </c>
      <c r="T4083" s="11">
        <v>15.51446724</v>
      </c>
      <c r="U4083" s="11">
        <v>14.94442368</v>
      </c>
      <c r="V4083" s="11">
        <v>15.06489468</v>
      </c>
      <c r="W4083" s="11">
        <v>15.593796729999999</v>
      </c>
      <c r="X4083" s="11">
        <v>15.241197590000001</v>
      </c>
      <c r="Y4083" s="11">
        <v>15.61925697</v>
      </c>
      <c r="Z4083" s="11">
        <v>16.140518190000002</v>
      </c>
      <c r="AA4083" s="11">
        <v>16.365720750000001</v>
      </c>
      <c r="AB4083" s="11">
        <v>16.235464100000002</v>
      </c>
      <c r="AC4083" s="9">
        <v>15.481052399999999</v>
      </c>
      <c r="AD4083" s="9">
        <v>15.456039430000001</v>
      </c>
      <c r="AE4083" s="9">
        <v>15.25695324</v>
      </c>
      <c r="AF4083" s="9">
        <v>15.870142939999999</v>
      </c>
      <c r="AG4083" s="9">
        <v>15.867066380000001</v>
      </c>
      <c r="AH4083" s="9">
        <v>15.643734930000001</v>
      </c>
      <c r="AI4083" s="9">
        <v>16.115039830000001</v>
      </c>
      <c r="AJ4083" s="9">
        <v>16.29216576</v>
      </c>
      <c r="AK4083" s="9">
        <v>16.033885959999999</v>
      </c>
    </row>
    <row r="4084" spans="1:37" x14ac:dyDescent="0.2">
      <c r="A4084" t="s">
        <v>4116</v>
      </c>
      <c r="B4084" s="6">
        <v>14.037701609999999</v>
      </c>
      <c r="C4084" s="6">
        <v>13.874923709999999</v>
      </c>
      <c r="D4084" s="6">
        <v>14.21286106</v>
      </c>
      <c r="E4084" s="6">
        <v>14.12034321</v>
      </c>
      <c r="F4084" s="6">
        <v>14.38912678</v>
      </c>
      <c r="G4084" s="6">
        <v>14.38924789</v>
      </c>
      <c r="H4084" s="6">
        <v>12.55052757</v>
      </c>
      <c r="I4084" s="6">
        <v>13.02985477</v>
      </c>
      <c r="J4084" s="6">
        <v>13.48218155</v>
      </c>
      <c r="K4084" s="7">
        <v>14.12319183</v>
      </c>
      <c r="L4084" s="7">
        <v>14.136382100000001</v>
      </c>
      <c r="M4084" s="7">
        <v>14.22504902</v>
      </c>
      <c r="N4084" s="7">
        <v>14.27008343</v>
      </c>
      <c r="O4084" s="7">
        <v>14.198959350000001</v>
      </c>
      <c r="P4084" s="7">
        <v>14.25290203</v>
      </c>
      <c r="Q4084" s="7">
        <v>12.54139805</v>
      </c>
      <c r="R4084" s="7">
        <v>12.89888668</v>
      </c>
      <c r="S4084" s="7">
        <v>10.928575520000001</v>
      </c>
      <c r="T4084" s="11">
        <v>13.88417053</v>
      </c>
      <c r="U4084" s="11">
        <v>14.141827579999999</v>
      </c>
      <c r="V4084" s="11">
        <v>14.09082317</v>
      </c>
      <c r="W4084" s="11">
        <v>14.138367649999999</v>
      </c>
      <c r="X4084" s="11">
        <v>14.078618049999999</v>
      </c>
      <c r="Y4084" s="11">
        <v>14.00751781</v>
      </c>
      <c r="Z4084" s="11">
        <v>12.62803268</v>
      </c>
      <c r="AA4084" s="11">
        <v>12.085108760000001</v>
      </c>
      <c r="AB4084" s="11">
        <v>10.065038680000001</v>
      </c>
      <c r="AC4084" s="9">
        <v>14.047047620000001</v>
      </c>
      <c r="AD4084" s="9">
        <v>14.092294689999999</v>
      </c>
      <c r="AE4084" s="9">
        <v>14.12546158</v>
      </c>
      <c r="AF4084" s="9">
        <v>14.290033340000001</v>
      </c>
      <c r="AG4084" s="9">
        <v>14.20535851</v>
      </c>
      <c r="AH4084" s="9">
        <v>14.269258499999999</v>
      </c>
      <c r="AI4084" s="9">
        <v>12.891775129999999</v>
      </c>
      <c r="AJ4084" s="9">
        <v>12.57841301</v>
      </c>
      <c r="AK4084" s="9">
        <v>13.06908894</v>
      </c>
    </row>
    <row r="4085" spans="1:37" x14ac:dyDescent="0.2">
      <c r="A4085" t="s">
        <v>4117</v>
      </c>
      <c r="B4085" s="6">
        <v>20.241909029999999</v>
      </c>
      <c r="C4085" s="6">
        <v>20.02917862</v>
      </c>
      <c r="D4085" s="6">
        <v>20.120601650000001</v>
      </c>
      <c r="E4085" s="6">
        <v>20.107891080000002</v>
      </c>
      <c r="F4085" s="6">
        <v>20.158077240000001</v>
      </c>
      <c r="G4085" s="6">
        <v>20.042600629999999</v>
      </c>
      <c r="H4085" s="6">
        <v>18.270040510000001</v>
      </c>
      <c r="I4085" s="6">
        <v>18.484409329999998</v>
      </c>
      <c r="J4085" s="6">
        <v>18.34959602</v>
      </c>
      <c r="K4085" s="7">
        <v>19.93156815</v>
      </c>
      <c r="L4085" s="7">
        <v>20.09506798</v>
      </c>
      <c r="M4085" s="7">
        <v>19.925262450000002</v>
      </c>
      <c r="N4085" s="7">
        <v>19.917898180000002</v>
      </c>
      <c r="O4085" s="7">
        <v>20.042600629999999</v>
      </c>
      <c r="P4085" s="7">
        <v>19.779666899999999</v>
      </c>
      <c r="Q4085" s="7">
        <v>17.672674180000001</v>
      </c>
      <c r="R4085" s="7">
        <v>17.82951164</v>
      </c>
      <c r="S4085" s="7">
        <v>18.096107480000001</v>
      </c>
      <c r="T4085" s="11">
        <v>20.015632629999999</v>
      </c>
      <c r="U4085" s="11">
        <v>20.015632629999999</v>
      </c>
      <c r="V4085" s="11">
        <v>20.194602969999998</v>
      </c>
      <c r="W4085" s="11">
        <v>20.120601650000001</v>
      </c>
      <c r="X4085" s="11">
        <v>20.145692830000002</v>
      </c>
      <c r="Y4085" s="11">
        <v>20.364528660000001</v>
      </c>
      <c r="Z4085" s="11">
        <v>19.650945660000001</v>
      </c>
      <c r="AA4085" s="11">
        <v>18.65355873</v>
      </c>
      <c r="AB4085" s="11">
        <v>19.010751719999998</v>
      </c>
      <c r="AC4085" s="9">
        <v>20.042600629999999</v>
      </c>
      <c r="AD4085" s="9">
        <v>20.2877121</v>
      </c>
      <c r="AE4085" s="9">
        <v>20.120601650000001</v>
      </c>
      <c r="AF4085" s="9">
        <v>20.230226519999999</v>
      </c>
      <c r="AG4085" s="9">
        <v>20.406654360000001</v>
      </c>
      <c r="AH4085" s="9">
        <v>20.416996000000001</v>
      </c>
      <c r="AI4085" s="9">
        <v>18.65783119</v>
      </c>
      <c r="AJ4085" s="9">
        <v>18.535898209999999</v>
      </c>
      <c r="AK4085" s="9">
        <v>18.514987949999998</v>
      </c>
    </row>
    <row r="4086" spans="1:37" x14ac:dyDescent="0.2">
      <c r="A4086" t="s">
        <v>4118</v>
      </c>
      <c r="B4086" s="6">
        <v>15.865503309999999</v>
      </c>
      <c r="C4086" s="6">
        <v>15.91329193</v>
      </c>
      <c r="D4086" s="6">
        <v>16.065135959999999</v>
      </c>
      <c r="E4086" s="6">
        <v>16.05369949</v>
      </c>
      <c r="F4086" s="6">
        <v>15.903872489999999</v>
      </c>
      <c r="G4086" s="6">
        <v>16.086587909999999</v>
      </c>
      <c r="H4086" s="6">
        <v>16.44022369</v>
      </c>
      <c r="I4086" s="6">
        <v>16.366651539999999</v>
      </c>
      <c r="J4086" s="6">
        <v>16.25627136</v>
      </c>
      <c r="K4086" s="7">
        <v>15.746881480000001</v>
      </c>
      <c r="L4086" s="7">
        <v>15.98418713</v>
      </c>
      <c r="M4086" s="7">
        <v>15.93207836</v>
      </c>
      <c r="N4086" s="7">
        <v>15.54801178</v>
      </c>
      <c r="O4086" s="7">
        <v>15.71677399</v>
      </c>
      <c r="P4086" s="7">
        <v>15.59492779</v>
      </c>
      <c r="Q4086" s="7">
        <v>15.897112849999999</v>
      </c>
      <c r="R4086" s="7">
        <v>16.066169739999999</v>
      </c>
      <c r="S4086" s="7">
        <v>15.94911098</v>
      </c>
      <c r="T4086" s="11">
        <v>15.88271713</v>
      </c>
      <c r="U4086" s="11">
        <v>15.734723089999999</v>
      </c>
      <c r="V4086" s="11">
        <v>15.85144901</v>
      </c>
      <c r="W4086" s="11">
        <v>15.75005531</v>
      </c>
      <c r="X4086" s="11">
        <v>15.86376286</v>
      </c>
      <c r="Y4086" s="11">
        <v>15.673242569999999</v>
      </c>
      <c r="Z4086" s="11">
        <v>16.208484649999999</v>
      </c>
      <c r="AA4086" s="11">
        <v>16.003719329999999</v>
      </c>
      <c r="AB4086" s="11">
        <v>16.249790189999999</v>
      </c>
      <c r="AC4086" s="9">
        <v>15.871794700000001</v>
      </c>
      <c r="AD4086" s="9">
        <v>16.00538826</v>
      </c>
      <c r="AE4086" s="9">
        <v>15.937281609999999</v>
      </c>
      <c r="AF4086" s="9">
        <v>15.9379673</v>
      </c>
      <c r="AG4086" s="9">
        <v>16.036699299999999</v>
      </c>
      <c r="AH4086" s="9">
        <v>15.999564169999999</v>
      </c>
      <c r="AI4086" s="9">
        <v>16.4442749</v>
      </c>
      <c r="AJ4086" s="9">
        <v>16.458362579999999</v>
      </c>
      <c r="AK4086" s="9">
        <v>16.294794079999999</v>
      </c>
    </row>
    <row r="4087" spans="1:37" x14ac:dyDescent="0.2">
      <c r="A4087" t="s">
        <v>4119</v>
      </c>
      <c r="B4087" s="6">
        <v>19.21944427</v>
      </c>
      <c r="C4087" s="6">
        <v>19.22542</v>
      </c>
      <c r="D4087" s="6">
        <v>19.154241559999999</v>
      </c>
      <c r="E4087" s="6">
        <v>19.16925049</v>
      </c>
      <c r="F4087" s="6">
        <v>19.109766010000001</v>
      </c>
      <c r="G4087" s="6">
        <v>18.943216320000001</v>
      </c>
      <c r="H4087" s="6">
        <v>18.561653140000001</v>
      </c>
      <c r="I4087" s="6">
        <v>18.565845490000001</v>
      </c>
      <c r="J4087" s="6">
        <v>18.152784350000001</v>
      </c>
      <c r="K4087" s="7">
        <v>19.24909401</v>
      </c>
      <c r="L4087" s="7">
        <v>19.273113250000002</v>
      </c>
      <c r="M4087" s="7">
        <v>19.349716189999999</v>
      </c>
      <c r="N4087" s="7">
        <v>18.732986449999999</v>
      </c>
      <c r="O4087" s="7">
        <v>18.803131100000002</v>
      </c>
      <c r="P4087" s="7">
        <v>18.857925420000001</v>
      </c>
      <c r="Q4087" s="7">
        <v>17.670482639999999</v>
      </c>
      <c r="R4087" s="7">
        <v>17.963979720000001</v>
      </c>
      <c r="S4087" s="7">
        <v>17.682453160000001</v>
      </c>
      <c r="T4087" s="11">
        <v>19.280426030000001</v>
      </c>
      <c r="U4087" s="11">
        <v>19.126537320000001</v>
      </c>
      <c r="V4087" s="11">
        <v>18.944780349999998</v>
      </c>
      <c r="W4087" s="11">
        <v>19.272987369999999</v>
      </c>
      <c r="X4087" s="11">
        <v>19.150924679999999</v>
      </c>
      <c r="Y4087" s="11">
        <v>19.022256850000002</v>
      </c>
      <c r="Z4087" s="11">
        <v>18.26282883</v>
      </c>
      <c r="AA4087" s="11">
        <v>18.6242485</v>
      </c>
      <c r="AB4087" s="11">
        <v>18.415325159999998</v>
      </c>
      <c r="AC4087" s="9">
        <v>19.351827620000002</v>
      </c>
      <c r="AD4087" s="9">
        <v>19.309507369999999</v>
      </c>
      <c r="AE4087" s="9">
        <v>19.283432009999999</v>
      </c>
      <c r="AF4087" s="9">
        <v>19.140884400000001</v>
      </c>
      <c r="AG4087" s="9">
        <v>19.315183640000001</v>
      </c>
      <c r="AH4087" s="9">
        <v>19.318380359999999</v>
      </c>
      <c r="AI4087" s="9">
        <v>18.8993988</v>
      </c>
      <c r="AJ4087" s="9">
        <v>18.796840670000002</v>
      </c>
      <c r="AK4087" s="9">
        <v>18.799547199999999</v>
      </c>
    </row>
    <row r="4088" spans="1:37" x14ac:dyDescent="0.2">
      <c r="A4088" t="s">
        <v>4120</v>
      </c>
      <c r="B4088" s="6">
        <v>17.895824430000001</v>
      </c>
      <c r="C4088" s="6">
        <v>17.055610659999999</v>
      </c>
      <c r="D4088" s="6">
        <v>16.780258180000001</v>
      </c>
      <c r="E4088" s="6">
        <v>17.128114700000001</v>
      </c>
      <c r="F4088" s="6">
        <v>17.06694031</v>
      </c>
      <c r="G4088" s="6">
        <v>17.324417109999999</v>
      </c>
      <c r="H4088" s="6">
        <v>18.13381004</v>
      </c>
      <c r="I4088" s="6">
        <v>18.520975109999998</v>
      </c>
      <c r="J4088" s="6">
        <v>17.801544190000001</v>
      </c>
      <c r="K4088" s="7">
        <v>16.795038219999999</v>
      </c>
      <c r="L4088" s="7">
        <v>17.018211359999999</v>
      </c>
      <c r="M4088" s="7">
        <v>17.372669219999999</v>
      </c>
      <c r="N4088" s="7">
        <v>16.959005359999999</v>
      </c>
      <c r="O4088" s="7">
        <v>16.90468216</v>
      </c>
      <c r="P4088" s="7">
        <v>16.41161919</v>
      </c>
      <c r="Q4088" s="7">
        <v>17.705240249999999</v>
      </c>
      <c r="R4088" s="7">
        <v>17.965435029999998</v>
      </c>
      <c r="S4088" s="7">
        <v>18.055065160000002</v>
      </c>
      <c r="T4088" s="11">
        <v>17.431407929999999</v>
      </c>
      <c r="U4088" s="11">
        <v>16.868400569999999</v>
      </c>
      <c r="V4088" s="11">
        <v>17.211832050000002</v>
      </c>
      <c r="W4088" s="11">
        <v>17.058065410000001</v>
      </c>
      <c r="X4088" s="11">
        <v>16.722167970000001</v>
      </c>
      <c r="Y4088" s="11">
        <v>17.278203959999999</v>
      </c>
      <c r="Z4088" s="11">
        <v>17.558876040000001</v>
      </c>
      <c r="AA4088" s="11">
        <v>17.573232650000001</v>
      </c>
      <c r="AB4088" s="11">
        <v>17.746795649999999</v>
      </c>
      <c r="AC4088" s="9">
        <v>17.189775470000001</v>
      </c>
      <c r="AD4088" s="9">
        <v>17.108125690000001</v>
      </c>
      <c r="AE4088" s="9">
        <v>17.057611470000001</v>
      </c>
      <c r="AF4088" s="9">
        <v>16.984117510000001</v>
      </c>
      <c r="AG4088" s="9">
        <v>17.24029732</v>
      </c>
      <c r="AH4088" s="9">
        <v>16.969083789999999</v>
      </c>
      <c r="AI4088" s="9">
        <v>17.237154010000001</v>
      </c>
      <c r="AJ4088" s="9">
        <v>17.630167010000001</v>
      </c>
      <c r="AK4088" s="9">
        <v>17.387336730000001</v>
      </c>
    </row>
    <row r="4089" spans="1:37" x14ac:dyDescent="0.2">
      <c r="A4089" t="s">
        <v>4121</v>
      </c>
      <c r="B4089" s="6">
        <v>14.840669630000001</v>
      </c>
      <c r="C4089" s="6">
        <v>14.60760784</v>
      </c>
      <c r="D4089" s="6">
        <v>14.88167286</v>
      </c>
      <c r="E4089" s="6">
        <v>15.063108440000001</v>
      </c>
      <c r="F4089" s="6">
        <v>14.95293236</v>
      </c>
      <c r="G4089" s="6">
        <v>15.31303215</v>
      </c>
      <c r="H4089" s="6">
        <v>13.43370247</v>
      </c>
      <c r="I4089" s="6">
        <v>13.211051940000001</v>
      </c>
      <c r="J4089" s="6">
        <v>13.105340959999999</v>
      </c>
      <c r="K4089" s="7">
        <v>14.562636380000001</v>
      </c>
      <c r="L4089" s="7">
        <v>14.5638752</v>
      </c>
      <c r="M4089" s="7">
        <v>14.60505676</v>
      </c>
      <c r="N4089" s="7">
        <v>14.853387830000001</v>
      </c>
      <c r="O4089" s="7">
        <v>14.746120449999999</v>
      </c>
      <c r="P4089" s="7">
        <v>14.913361549999999</v>
      </c>
      <c r="Q4089" s="7">
        <v>12.730680469999999</v>
      </c>
      <c r="R4089" s="7">
        <v>13.02216816</v>
      </c>
      <c r="S4089" s="7">
        <v>12.88846397</v>
      </c>
      <c r="T4089" s="11">
        <v>14.47225285</v>
      </c>
      <c r="U4089" s="11">
        <v>14.818961140000001</v>
      </c>
      <c r="V4089" s="11">
        <v>14.734101300000001</v>
      </c>
      <c r="W4089" s="11">
        <v>15.07165051</v>
      </c>
      <c r="X4089" s="11">
        <v>14.803858760000001</v>
      </c>
      <c r="Y4089" s="11">
        <v>14.868894579999999</v>
      </c>
      <c r="Z4089" s="11">
        <v>14.15763855</v>
      </c>
      <c r="AA4089" s="11">
        <v>14.010090829999999</v>
      </c>
      <c r="AB4089" s="11">
        <v>13.68020535</v>
      </c>
      <c r="AC4089" s="9">
        <v>14.570537570000001</v>
      </c>
      <c r="AD4089" s="9">
        <v>14.692414279999999</v>
      </c>
      <c r="AE4089" s="9">
        <v>14.69668484</v>
      </c>
      <c r="AF4089" s="9">
        <v>15.41311932</v>
      </c>
      <c r="AG4089" s="9">
        <v>15.264105799999999</v>
      </c>
      <c r="AH4089" s="9">
        <v>15.08167076</v>
      </c>
      <c r="AI4089" s="9">
        <v>13.87012386</v>
      </c>
      <c r="AJ4089" s="9">
        <v>13.804665569999999</v>
      </c>
      <c r="AK4089" s="9">
        <v>13.53587055</v>
      </c>
    </row>
    <row r="4090" spans="1:37" x14ac:dyDescent="0.2">
      <c r="A4090" t="s">
        <v>4122</v>
      </c>
      <c r="B4090" s="6">
        <v>15.81317997</v>
      </c>
      <c r="C4090" s="6">
        <v>15.745233539999999</v>
      </c>
      <c r="D4090" s="6">
        <v>15.456238750000001</v>
      </c>
      <c r="E4090" s="6">
        <v>15.44472408</v>
      </c>
      <c r="F4090" s="6">
        <v>15.6461401</v>
      </c>
      <c r="G4090" s="6">
        <v>15.50469208</v>
      </c>
      <c r="H4090" s="6">
        <v>17.40236282</v>
      </c>
      <c r="I4090" s="6">
        <v>17.70905685</v>
      </c>
      <c r="J4090" s="6">
        <v>17.504430769999999</v>
      </c>
      <c r="K4090" s="7">
        <v>15.474786760000001</v>
      </c>
      <c r="L4090" s="7">
        <v>15.20903873</v>
      </c>
      <c r="M4090" s="7">
        <v>15.31123352</v>
      </c>
      <c r="N4090" s="7">
        <v>14.95191288</v>
      </c>
      <c r="O4090" s="7">
        <v>15.14019871</v>
      </c>
      <c r="P4090" s="7">
        <v>15.080489160000001</v>
      </c>
      <c r="Q4090" s="7">
        <v>17.497718809999999</v>
      </c>
      <c r="R4090" s="7">
        <v>17.52382278</v>
      </c>
      <c r="S4090" s="7">
        <v>17.51176834</v>
      </c>
      <c r="T4090" s="11">
        <v>15.66260147</v>
      </c>
      <c r="U4090" s="11">
        <v>15.580385209999999</v>
      </c>
      <c r="V4090" s="11">
        <v>15.12814331</v>
      </c>
      <c r="W4090" s="11">
        <v>15.599476810000001</v>
      </c>
      <c r="X4090" s="11">
        <v>15.36399746</v>
      </c>
      <c r="Y4090" s="11">
        <v>15.32061768</v>
      </c>
      <c r="Z4090" s="11">
        <v>17.4118824</v>
      </c>
      <c r="AA4090" s="11">
        <v>17.755428309999999</v>
      </c>
      <c r="AB4090" s="11">
        <v>17.37809944</v>
      </c>
      <c r="AC4090" s="9">
        <v>15.23503399</v>
      </c>
      <c r="AD4090" s="9">
        <v>15.17174339</v>
      </c>
      <c r="AE4090" s="9">
        <v>15.01873016</v>
      </c>
      <c r="AF4090" s="9">
        <v>15.2143383</v>
      </c>
      <c r="AG4090" s="9">
        <v>15.46251202</v>
      </c>
      <c r="AH4090" s="9">
        <v>15.4871645</v>
      </c>
      <c r="AI4090" s="9">
        <v>17.351379390000002</v>
      </c>
      <c r="AJ4090" s="9">
        <v>17.190307619999999</v>
      </c>
      <c r="AK4090" s="9">
        <v>17.366125109999999</v>
      </c>
    </row>
    <row r="4091" spans="1:37" x14ac:dyDescent="0.2">
      <c r="A4091" t="s">
        <v>4123</v>
      </c>
      <c r="B4091" s="6">
        <v>17.645032879999999</v>
      </c>
      <c r="C4091" s="6">
        <v>17.638669969999999</v>
      </c>
      <c r="D4091" s="6">
        <v>17.66459274</v>
      </c>
      <c r="E4091" s="6">
        <v>17.613876340000001</v>
      </c>
      <c r="F4091" s="6">
        <v>17.67781639</v>
      </c>
      <c r="G4091" s="6">
        <v>17.52762985</v>
      </c>
      <c r="H4091" s="6">
        <v>15.925220489999999</v>
      </c>
      <c r="I4091" s="6">
        <v>15.9972744</v>
      </c>
      <c r="J4091" s="6">
        <v>15.742714879999999</v>
      </c>
      <c r="K4091" s="7">
        <v>17.5305748</v>
      </c>
      <c r="L4091" s="7">
        <v>17.681095119999998</v>
      </c>
      <c r="M4091" s="7">
        <v>17.649572370000001</v>
      </c>
      <c r="N4091" s="7">
        <v>17.374267580000001</v>
      </c>
      <c r="O4091" s="7">
        <v>17.311437609999999</v>
      </c>
      <c r="P4091" s="7">
        <v>17.247129439999998</v>
      </c>
      <c r="Q4091" s="7">
        <v>15.293493270000001</v>
      </c>
      <c r="R4091" s="7">
        <v>15.56965065</v>
      </c>
      <c r="S4091" s="7">
        <v>15.249065399999999</v>
      </c>
      <c r="T4091" s="11">
        <v>17.679281230000001</v>
      </c>
      <c r="U4091" s="11">
        <v>17.608190539999999</v>
      </c>
      <c r="V4091" s="11">
        <v>17.749017720000001</v>
      </c>
      <c r="W4091" s="11">
        <v>17.578638080000001</v>
      </c>
      <c r="X4091" s="11">
        <v>17.530353550000001</v>
      </c>
      <c r="Y4091" s="11">
        <v>17.487377169999998</v>
      </c>
      <c r="Z4091" s="11">
        <v>16.409183500000001</v>
      </c>
      <c r="AA4091" s="11">
        <v>15.543155670000001</v>
      </c>
      <c r="AB4091" s="11">
        <v>15.899569509999999</v>
      </c>
      <c r="AC4091" s="9">
        <v>17.729932789999999</v>
      </c>
      <c r="AD4091" s="9">
        <v>17.68744469</v>
      </c>
      <c r="AE4091" s="9">
        <v>17.671686170000001</v>
      </c>
      <c r="AF4091" s="9">
        <v>17.723321909999999</v>
      </c>
      <c r="AG4091" s="9">
        <v>17.606283189999999</v>
      </c>
      <c r="AH4091" s="9">
        <v>17.69645882</v>
      </c>
      <c r="AI4091" s="9">
        <v>15.95582199</v>
      </c>
      <c r="AJ4091" s="9">
        <v>15.90751266</v>
      </c>
      <c r="AK4091" s="9">
        <v>15.97076416</v>
      </c>
    </row>
    <row r="4092" spans="1:37" x14ac:dyDescent="0.2">
      <c r="A4092" t="s">
        <v>4124</v>
      </c>
      <c r="B4092" s="6">
        <v>19.155458450000001</v>
      </c>
      <c r="C4092" s="6">
        <v>19.140518190000002</v>
      </c>
      <c r="D4092" s="6">
        <v>18.92459869</v>
      </c>
      <c r="E4092" s="6">
        <v>19.179138179999999</v>
      </c>
      <c r="F4092" s="6">
        <v>19.00376511</v>
      </c>
      <c r="G4092" s="6">
        <v>18.69262505</v>
      </c>
      <c r="H4092" s="6">
        <v>19.570613860000002</v>
      </c>
      <c r="I4092" s="6">
        <v>19.291797639999999</v>
      </c>
      <c r="J4092" s="6">
        <v>19.564094539999999</v>
      </c>
      <c r="K4092" s="7">
        <v>18.897262569999999</v>
      </c>
      <c r="L4092" s="7">
        <v>19.543527600000001</v>
      </c>
      <c r="M4092" s="7">
        <v>18.951421740000001</v>
      </c>
      <c r="N4092" s="7">
        <v>18.853836059999999</v>
      </c>
      <c r="O4092" s="7">
        <v>18.564022059999999</v>
      </c>
      <c r="P4092" s="7">
        <v>18.522052760000001</v>
      </c>
      <c r="Q4092" s="7">
        <v>18.851333619999998</v>
      </c>
      <c r="R4092" s="7">
        <v>19.005191799999999</v>
      </c>
      <c r="S4092" s="7">
        <v>18.804994579999999</v>
      </c>
      <c r="T4092" s="11">
        <v>18.85808754</v>
      </c>
      <c r="U4092" s="11">
        <v>18.895116810000001</v>
      </c>
      <c r="V4092" s="11">
        <v>18.874965670000002</v>
      </c>
      <c r="W4092" s="11">
        <v>19.59166527</v>
      </c>
      <c r="X4092" s="11">
        <v>18.728776929999999</v>
      </c>
      <c r="Y4092" s="11">
        <v>18.776449199999998</v>
      </c>
      <c r="Z4092" s="11">
        <v>19.242004390000002</v>
      </c>
      <c r="AA4092" s="11">
        <v>19.061695100000001</v>
      </c>
      <c r="AB4092" s="11">
        <v>19.323459629999999</v>
      </c>
      <c r="AC4092" s="9">
        <v>18.877779010000001</v>
      </c>
      <c r="AD4092" s="9">
        <v>19.46985626</v>
      </c>
      <c r="AE4092" s="9">
        <v>18.815786360000001</v>
      </c>
      <c r="AF4092" s="9">
        <v>19.782594679999999</v>
      </c>
      <c r="AG4092" s="9">
        <v>19.31007576</v>
      </c>
      <c r="AH4092" s="9">
        <v>19.308713910000002</v>
      </c>
      <c r="AI4092" s="9">
        <v>19.29764175</v>
      </c>
      <c r="AJ4092" s="9">
        <v>19.178089140000001</v>
      </c>
      <c r="AK4092" s="9">
        <v>19.121980669999999</v>
      </c>
    </row>
    <row r="4093" spans="1:37" x14ac:dyDescent="0.2">
      <c r="A4093" t="s">
        <v>4125</v>
      </c>
      <c r="B4093" s="6">
        <v>19.332071299999999</v>
      </c>
      <c r="C4093" s="6">
        <v>19.577756879999999</v>
      </c>
      <c r="D4093" s="6">
        <v>19.520935059999999</v>
      </c>
      <c r="E4093" s="6">
        <v>19.565351490000001</v>
      </c>
      <c r="F4093" s="6">
        <v>19.48767471</v>
      </c>
      <c r="G4093" s="6">
        <v>19.379577640000001</v>
      </c>
      <c r="H4093" s="6">
        <v>20.582332610000002</v>
      </c>
      <c r="I4093" s="6">
        <v>20.437459950000001</v>
      </c>
      <c r="J4093" s="6">
        <v>20.688590999999999</v>
      </c>
      <c r="K4093" s="7">
        <v>19.2396946</v>
      </c>
      <c r="L4093" s="7">
        <v>19.041179660000001</v>
      </c>
      <c r="M4093" s="7">
        <v>19.342981340000001</v>
      </c>
      <c r="N4093" s="7">
        <v>18.97836685</v>
      </c>
      <c r="O4093" s="7">
        <v>19.240505219999999</v>
      </c>
      <c r="P4093" s="7">
        <v>19.03133965</v>
      </c>
      <c r="Q4093" s="7">
        <v>20.206575390000001</v>
      </c>
      <c r="R4093" s="7">
        <v>20.56383705</v>
      </c>
      <c r="S4093" s="7">
        <v>20.396236420000001</v>
      </c>
      <c r="T4093" s="11">
        <v>19.194286349999999</v>
      </c>
      <c r="U4093" s="11">
        <v>18.905323030000002</v>
      </c>
      <c r="V4093" s="11">
        <v>19.175302510000002</v>
      </c>
      <c r="W4093" s="11">
        <v>19.762918469999999</v>
      </c>
      <c r="X4093" s="11">
        <v>19.622390750000001</v>
      </c>
      <c r="Y4093" s="11">
        <v>19.799409870000002</v>
      </c>
      <c r="Z4093" s="11">
        <v>21.042600629999999</v>
      </c>
      <c r="AA4093" s="11">
        <v>21.042600629999999</v>
      </c>
      <c r="AB4093" s="11">
        <v>20.895042419999999</v>
      </c>
      <c r="AC4093" s="9">
        <v>20.042600629999999</v>
      </c>
      <c r="AD4093" s="9">
        <v>20.042600629999999</v>
      </c>
      <c r="AE4093" s="9">
        <v>20.001958850000001</v>
      </c>
      <c r="AF4093" s="9">
        <v>20.396236420000001</v>
      </c>
      <c r="AG4093" s="9">
        <v>20.09506798</v>
      </c>
      <c r="AH4093" s="9">
        <v>20.206575390000001</v>
      </c>
      <c r="AI4093" s="9">
        <v>21.21845055</v>
      </c>
      <c r="AJ4093" s="9">
        <v>21.49228287</v>
      </c>
      <c r="AK4093" s="9">
        <v>21.253496169999998</v>
      </c>
    </row>
    <row r="4094" spans="1:37" x14ac:dyDescent="0.2">
      <c r="A4094" t="s">
        <v>4126</v>
      </c>
      <c r="B4094" s="6">
        <v>16.10445404</v>
      </c>
      <c r="C4094" s="6">
        <v>15.694708820000001</v>
      </c>
      <c r="D4094" s="6">
        <v>15.5133419</v>
      </c>
      <c r="E4094" s="6">
        <v>14.69486904</v>
      </c>
      <c r="F4094" s="6">
        <v>15.15303707</v>
      </c>
      <c r="G4094" s="6">
        <v>14.8171587</v>
      </c>
      <c r="H4094" s="6">
        <v>15.231386179999999</v>
      </c>
      <c r="I4094" s="6">
        <v>15.957653049999999</v>
      </c>
      <c r="J4094" s="6">
        <v>15.891790390000001</v>
      </c>
      <c r="K4094" s="7">
        <v>15.5648222</v>
      </c>
      <c r="L4094" s="7">
        <v>15.44259357</v>
      </c>
      <c r="M4094" s="7">
        <v>15.903853420000001</v>
      </c>
      <c r="N4094" s="7">
        <v>14.199473380000001</v>
      </c>
      <c r="O4094" s="7">
        <v>14.46875095</v>
      </c>
      <c r="P4094" s="7">
        <v>14.360298159999999</v>
      </c>
      <c r="Q4094" s="7">
        <v>15.805891989999999</v>
      </c>
      <c r="R4094" s="7">
        <v>15.52900314</v>
      </c>
      <c r="S4094" s="7">
        <v>15.23537827</v>
      </c>
      <c r="T4094" s="11">
        <v>15.76040268</v>
      </c>
      <c r="U4094" s="11">
        <v>15.529366489999999</v>
      </c>
      <c r="V4094" s="11">
        <v>15.49910736</v>
      </c>
      <c r="W4094" s="11">
        <v>15.22304726</v>
      </c>
      <c r="X4094" s="11">
        <v>15.05438805</v>
      </c>
      <c r="Y4094" s="11">
        <v>15.11062145</v>
      </c>
      <c r="Z4094" s="11">
        <v>16.262731550000002</v>
      </c>
      <c r="AA4094" s="11">
        <v>16.299211499999998</v>
      </c>
      <c r="AB4094" s="11">
        <v>16.205926900000001</v>
      </c>
      <c r="AC4094" s="9">
        <v>15.794489860000001</v>
      </c>
      <c r="AD4094" s="9">
        <v>15.98136616</v>
      </c>
      <c r="AE4094" s="9">
        <v>15.93665886</v>
      </c>
      <c r="AF4094" s="9">
        <v>14.90476608</v>
      </c>
      <c r="AG4094" s="9">
        <v>15.128481860000001</v>
      </c>
      <c r="AH4094" s="9">
        <v>14.86479568</v>
      </c>
      <c r="AI4094" s="9">
        <v>15.43418503</v>
      </c>
      <c r="AJ4094" s="9">
        <v>15.737487789999999</v>
      </c>
      <c r="AK4094" s="9">
        <v>15.480515479999999</v>
      </c>
    </row>
    <row r="4095" spans="1:37" x14ac:dyDescent="0.2">
      <c r="A4095" t="s">
        <v>4127</v>
      </c>
      <c r="B4095" s="6">
        <v>13.70308208</v>
      </c>
      <c r="C4095" s="6">
        <v>13.44134903</v>
      </c>
      <c r="D4095" s="6">
        <v>13.12548256</v>
      </c>
      <c r="E4095" s="6">
        <v>13.68060112</v>
      </c>
      <c r="F4095" s="6">
        <v>12.877575869999999</v>
      </c>
      <c r="G4095" s="6">
        <v>13.551527979999999</v>
      </c>
      <c r="H4095" s="6">
        <v>13.212265009999999</v>
      </c>
      <c r="I4095" s="6">
        <v>12.758495330000001</v>
      </c>
      <c r="J4095" s="6">
        <v>12.468689919999999</v>
      </c>
      <c r="K4095" s="7">
        <v>13.64937973</v>
      </c>
      <c r="L4095" s="7">
        <v>12.906455040000001</v>
      </c>
      <c r="M4095" s="7">
        <v>13.310953140000001</v>
      </c>
      <c r="N4095" s="7">
        <v>13.76954842</v>
      </c>
      <c r="O4095" s="7">
        <v>13.787464140000001</v>
      </c>
      <c r="P4095" s="7">
        <v>13.557990070000001</v>
      </c>
      <c r="Q4095" s="7">
        <v>11.63632965</v>
      </c>
      <c r="R4095" s="7">
        <v>11.262177469999999</v>
      </c>
      <c r="S4095" s="7">
        <v>12.389087679999999</v>
      </c>
      <c r="T4095" s="11">
        <v>13.79429436</v>
      </c>
      <c r="U4095" s="11">
        <v>13.493930819999999</v>
      </c>
      <c r="V4095" s="11">
        <v>13.6997242</v>
      </c>
      <c r="W4095" s="11">
        <v>13.994388580000001</v>
      </c>
      <c r="X4095" s="11">
        <v>13.23351669</v>
      </c>
      <c r="Y4095" s="11">
        <v>13.039361</v>
      </c>
      <c r="Z4095" s="11">
        <v>11.282719609999999</v>
      </c>
      <c r="AA4095" s="11">
        <v>11.89270973</v>
      </c>
      <c r="AB4095" s="11">
        <v>12.61060524</v>
      </c>
      <c r="AC4095" s="9">
        <v>13.92597198</v>
      </c>
      <c r="AD4095" s="9">
        <v>13.02971649</v>
      </c>
      <c r="AE4095" s="9">
        <v>13.250585559999999</v>
      </c>
      <c r="AF4095" s="9">
        <v>13.53153992</v>
      </c>
      <c r="AG4095" s="9">
        <v>13.48567867</v>
      </c>
      <c r="AH4095" s="9">
        <v>13.50989914</v>
      </c>
      <c r="AI4095" s="9">
        <v>12.86388206</v>
      </c>
      <c r="AJ4095" s="9">
        <v>12.934492110000001</v>
      </c>
      <c r="AK4095" s="9">
        <v>13.196271899999999</v>
      </c>
    </row>
    <row r="4096" spans="1:37" x14ac:dyDescent="0.2">
      <c r="A4096" t="s">
        <v>4128</v>
      </c>
      <c r="B4096" s="6">
        <v>16.139850620000001</v>
      </c>
      <c r="C4096" s="6">
        <v>16.151348110000001</v>
      </c>
      <c r="D4096" s="6">
        <v>15.445001599999999</v>
      </c>
      <c r="E4096" s="6">
        <v>15.56223965</v>
      </c>
      <c r="F4096" s="6">
        <v>15.433494570000001</v>
      </c>
      <c r="G4096" s="6">
        <v>15.4685545</v>
      </c>
      <c r="H4096" s="6">
        <v>14.1426096</v>
      </c>
      <c r="I4096" s="6">
        <v>13.91368389</v>
      </c>
      <c r="J4096" s="6">
        <v>14.10958576</v>
      </c>
      <c r="K4096" s="7">
        <v>15.897623060000001</v>
      </c>
      <c r="L4096" s="7">
        <v>16.12084007</v>
      </c>
      <c r="M4096" s="7">
        <v>16.093212130000001</v>
      </c>
      <c r="N4096" s="7">
        <v>15.31551743</v>
      </c>
      <c r="O4096" s="7">
        <v>14.8109026</v>
      </c>
      <c r="P4096" s="7">
        <v>14.68922806</v>
      </c>
      <c r="Q4096" s="7">
        <v>15.39232063</v>
      </c>
      <c r="R4096" s="7">
        <v>14.180771829999999</v>
      </c>
      <c r="S4096" s="7">
        <v>11.314042089999999</v>
      </c>
      <c r="T4096" s="11">
        <v>16.390033720000002</v>
      </c>
      <c r="U4096" s="11">
        <v>15.62851429</v>
      </c>
      <c r="V4096" s="11">
        <v>15.651497839999999</v>
      </c>
      <c r="W4096" s="11">
        <v>16.017171860000001</v>
      </c>
      <c r="X4096" s="11">
        <v>15.863518709999999</v>
      </c>
      <c r="Y4096" s="11">
        <v>15.83251381</v>
      </c>
      <c r="Z4096" s="11">
        <v>15.25135994</v>
      </c>
      <c r="AA4096" s="11">
        <v>14.81275845</v>
      </c>
      <c r="AB4096" s="11">
        <v>14.714266780000001</v>
      </c>
      <c r="AC4096" s="9">
        <v>16.285388950000002</v>
      </c>
      <c r="AD4096" s="9">
        <v>16.413232799999999</v>
      </c>
      <c r="AE4096" s="9">
        <v>16.22524834</v>
      </c>
      <c r="AF4096" s="9">
        <v>15.877849579999999</v>
      </c>
      <c r="AG4096" s="9">
        <v>15.782504080000001</v>
      </c>
      <c r="AH4096" s="9">
        <v>15.79990387</v>
      </c>
      <c r="AI4096" s="9">
        <v>14.918914790000001</v>
      </c>
      <c r="AJ4096" s="9">
        <v>14.456271170000001</v>
      </c>
      <c r="AK4096" s="9">
        <v>14.98172379</v>
      </c>
    </row>
    <row r="4097" spans="1:37" x14ac:dyDescent="0.2">
      <c r="A4097" t="s">
        <v>4129</v>
      </c>
      <c r="B4097" s="6">
        <v>15.677914619999999</v>
      </c>
      <c r="C4097" s="6">
        <v>15.60113525</v>
      </c>
      <c r="D4097" s="6">
        <v>15.81350613</v>
      </c>
      <c r="E4097" s="6">
        <v>15.80682182</v>
      </c>
      <c r="F4097" s="6">
        <v>15.88350964</v>
      </c>
      <c r="G4097" s="6">
        <v>16.108621599999999</v>
      </c>
      <c r="H4097" s="6">
        <v>16.4629631</v>
      </c>
      <c r="I4097" s="6">
        <v>16.159595490000001</v>
      </c>
      <c r="J4097" s="6">
        <v>16.209545139999999</v>
      </c>
      <c r="K4097" s="7">
        <v>15.12804699</v>
      </c>
      <c r="L4097" s="7">
        <v>15.714033130000001</v>
      </c>
      <c r="M4097" s="7">
        <v>15.3065424</v>
      </c>
      <c r="N4097" s="7">
        <v>15.984235760000001</v>
      </c>
      <c r="O4097" s="7">
        <v>15.67548275</v>
      </c>
      <c r="P4097" s="7">
        <v>15.39925766</v>
      </c>
      <c r="Q4097" s="7">
        <v>15.36254692</v>
      </c>
      <c r="R4097" s="7">
        <v>16.261798859999999</v>
      </c>
      <c r="S4097" s="7">
        <v>16.337200159999998</v>
      </c>
      <c r="T4097" s="11">
        <v>15.18093872</v>
      </c>
      <c r="U4097" s="11">
        <v>15.55387211</v>
      </c>
      <c r="V4097" s="11">
        <v>15.69322586</v>
      </c>
      <c r="W4097" s="11">
        <v>15.95990467</v>
      </c>
      <c r="X4097" s="11">
        <v>15.875993729999999</v>
      </c>
      <c r="Y4097" s="11">
        <v>16.23125267</v>
      </c>
      <c r="Z4097" s="11">
        <v>16.84924698</v>
      </c>
      <c r="AA4097" s="11">
        <v>16.760446550000001</v>
      </c>
      <c r="AB4097" s="11">
        <v>17.070037840000001</v>
      </c>
      <c r="AC4097" s="9">
        <v>15.49867821</v>
      </c>
      <c r="AD4097" s="9">
        <v>15.38695049</v>
      </c>
      <c r="AE4097" s="9">
        <v>15.378037450000001</v>
      </c>
      <c r="AF4097" s="9">
        <v>15.627867699999999</v>
      </c>
      <c r="AG4097" s="9">
        <v>15.786188129999999</v>
      </c>
      <c r="AH4097" s="9">
        <v>15.660241129999999</v>
      </c>
      <c r="AI4097" s="9">
        <v>16.377027510000001</v>
      </c>
      <c r="AJ4097" s="9">
        <v>16.40446854</v>
      </c>
      <c r="AK4097" s="9">
        <v>16.205808640000001</v>
      </c>
    </row>
    <row r="4098" spans="1:37" x14ac:dyDescent="0.2">
      <c r="A4098" t="s">
        <v>4130</v>
      </c>
      <c r="B4098" s="6">
        <v>16.858503339999999</v>
      </c>
      <c r="C4098" s="6">
        <v>16.9966507</v>
      </c>
      <c r="D4098" s="6">
        <v>16.832555769999999</v>
      </c>
      <c r="E4098" s="6">
        <v>17.518060680000001</v>
      </c>
      <c r="F4098" s="6">
        <v>17.311119080000001</v>
      </c>
      <c r="G4098" s="6">
        <v>17.18855095</v>
      </c>
      <c r="H4098" s="6">
        <v>15.00474739</v>
      </c>
      <c r="I4098" s="6">
        <v>14.83733273</v>
      </c>
      <c r="J4098" s="6">
        <v>14.754099849999999</v>
      </c>
      <c r="K4098" s="7">
        <v>16.9693985</v>
      </c>
      <c r="L4098" s="7">
        <v>16.82817459</v>
      </c>
      <c r="M4098" s="7">
        <v>16.957386020000001</v>
      </c>
      <c r="N4098" s="7">
        <v>17.21716309</v>
      </c>
      <c r="O4098" s="7">
        <v>17.408346179999999</v>
      </c>
      <c r="P4098" s="7">
        <v>17.297462459999998</v>
      </c>
      <c r="Q4098" s="7">
        <v>13.63772297</v>
      </c>
      <c r="R4098" s="7">
        <v>14.10890865</v>
      </c>
      <c r="S4098" s="7">
        <v>14.31728554</v>
      </c>
      <c r="T4098" s="11">
        <v>16.90738297</v>
      </c>
      <c r="U4098" s="11">
        <v>16.94872093</v>
      </c>
      <c r="V4098" s="11">
        <v>17.109096529999999</v>
      </c>
      <c r="W4098" s="11">
        <v>16.80228996</v>
      </c>
      <c r="X4098" s="11">
        <v>16.981912609999998</v>
      </c>
      <c r="Y4098" s="11">
        <v>16.937040329999999</v>
      </c>
      <c r="Z4098" s="11">
        <v>16.330419540000001</v>
      </c>
      <c r="AA4098" s="11">
        <v>15.60664272</v>
      </c>
      <c r="AB4098" s="11">
        <v>15.209734920000001</v>
      </c>
      <c r="AC4098" s="9">
        <v>17.232908250000001</v>
      </c>
      <c r="AD4098" s="9">
        <v>17.129533769999998</v>
      </c>
      <c r="AE4098" s="9">
        <v>16.828979489999998</v>
      </c>
      <c r="AF4098" s="9">
        <v>17.127450939999999</v>
      </c>
      <c r="AG4098" s="9">
        <v>17.203643799999998</v>
      </c>
      <c r="AH4098" s="9">
        <v>17.469911580000002</v>
      </c>
      <c r="AI4098" s="9">
        <v>15.42670345</v>
      </c>
      <c r="AJ4098" s="9">
        <v>15.333969120000001</v>
      </c>
      <c r="AK4098" s="9">
        <v>15.37625122</v>
      </c>
    </row>
    <row r="4099" spans="1:37" x14ac:dyDescent="0.2">
      <c r="A4099" t="s">
        <v>4131</v>
      </c>
      <c r="B4099" s="6">
        <v>15.655075070000001</v>
      </c>
      <c r="C4099" s="6">
        <v>15.554801940000001</v>
      </c>
      <c r="D4099" s="6">
        <v>15.453707700000001</v>
      </c>
      <c r="E4099" s="6">
        <v>16.223266599999999</v>
      </c>
      <c r="F4099" s="6">
        <v>16.407838819999998</v>
      </c>
      <c r="G4099" s="6">
        <v>16.323461529999999</v>
      </c>
      <c r="H4099" s="6">
        <v>14.640922550000001</v>
      </c>
      <c r="I4099" s="6">
        <v>14.471948619999999</v>
      </c>
      <c r="J4099" s="6">
        <v>14.0241785</v>
      </c>
      <c r="K4099" s="7">
        <v>15.36690235</v>
      </c>
      <c r="L4099" s="7">
        <v>15.36909294</v>
      </c>
      <c r="M4099" s="7">
        <v>15.11720085</v>
      </c>
      <c r="N4099" s="7">
        <v>16.05295563</v>
      </c>
      <c r="O4099" s="7">
        <v>16.35373688</v>
      </c>
      <c r="P4099" s="7">
        <v>16.19338226</v>
      </c>
      <c r="Q4099" s="7">
        <v>13.593846320000001</v>
      </c>
      <c r="R4099" s="7">
        <v>13.824421879999999</v>
      </c>
      <c r="S4099" s="7">
        <v>14.32323074</v>
      </c>
      <c r="T4099" s="11">
        <v>15.32544994</v>
      </c>
      <c r="U4099" s="11">
        <v>15.16061592</v>
      </c>
      <c r="V4099" s="11">
        <v>15.184247969999999</v>
      </c>
      <c r="W4099" s="11">
        <v>15.68603802</v>
      </c>
      <c r="X4099" s="11">
        <v>15.63607502</v>
      </c>
      <c r="Y4099" s="11">
        <v>15.622797970000001</v>
      </c>
      <c r="Z4099" s="11">
        <v>15.23363876</v>
      </c>
      <c r="AA4099" s="11">
        <v>14.96483707</v>
      </c>
      <c r="AB4099" s="11">
        <v>15.166194920000001</v>
      </c>
      <c r="AC4099" s="9">
        <v>15.78657055</v>
      </c>
      <c r="AD4099" s="9">
        <v>15.18461609</v>
      </c>
      <c r="AE4099" s="9">
        <v>15.637009620000001</v>
      </c>
      <c r="AF4099" s="9">
        <v>16.095174790000002</v>
      </c>
      <c r="AG4099" s="9">
        <v>16.24480247</v>
      </c>
      <c r="AH4099" s="9">
        <v>16.301019669999999</v>
      </c>
      <c r="AI4099" s="9">
        <v>15.084069250000001</v>
      </c>
      <c r="AJ4099" s="9">
        <v>15.05074596</v>
      </c>
      <c r="AK4099" s="9">
        <v>15.32025719</v>
      </c>
    </row>
    <row r="4100" spans="1:37" x14ac:dyDescent="0.2">
      <c r="A4100" t="s">
        <v>4132</v>
      </c>
      <c r="B4100" s="6">
        <v>18.204021449999999</v>
      </c>
      <c r="C4100" s="6">
        <v>18.353672029999998</v>
      </c>
      <c r="D4100" s="6">
        <v>18.167648320000001</v>
      </c>
      <c r="E4100" s="6">
        <v>18.043289179999999</v>
      </c>
      <c r="F4100" s="6">
        <v>18.028169630000001</v>
      </c>
      <c r="G4100" s="6">
        <v>17.891136169999999</v>
      </c>
      <c r="H4100" s="6">
        <v>17.022605899999999</v>
      </c>
      <c r="I4100" s="6">
        <v>16.877080920000001</v>
      </c>
      <c r="J4100" s="6">
        <v>16.825815200000001</v>
      </c>
      <c r="K4100" s="7">
        <v>18.351892469999999</v>
      </c>
      <c r="L4100" s="7">
        <v>18.457296370000002</v>
      </c>
      <c r="M4100" s="7">
        <v>18.2007637</v>
      </c>
      <c r="N4100" s="7">
        <v>17.945512770000001</v>
      </c>
      <c r="O4100" s="7">
        <v>17.7599926</v>
      </c>
      <c r="P4100" s="7">
        <v>17.952274320000001</v>
      </c>
      <c r="Q4100" s="7">
        <v>15.99159908</v>
      </c>
      <c r="R4100" s="7">
        <v>16.35830116</v>
      </c>
      <c r="S4100" s="7">
        <v>15.82955933</v>
      </c>
      <c r="T4100" s="11">
        <v>18.28850555</v>
      </c>
      <c r="U4100" s="11">
        <v>18.25190353</v>
      </c>
      <c r="V4100" s="11">
        <v>18.373565670000001</v>
      </c>
      <c r="W4100" s="11">
        <v>17.914327620000002</v>
      </c>
      <c r="X4100" s="11">
        <v>17.96600342</v>
      </c>
      <c r="Y4100" s="11">
        <v>17.76709747</v>
      </c>
      <c r="Z4100" s="11">
        <v>16.549486160000001</v>
      </c>
      <c r="AA4100" s="11">
        <v>16.421527860000001</v>
      </c>
      <c r="AB4100" s="11">
        <v>16.13097191</v>
      </c>
      <c r="AC4100" s="9">
        <v>18.37580299</v>
      </c>
      <c r="AD4100" s="9">
        <v>18.387798310000001</v>
      </c>
      <c r="AE4100" s="9">
        <v>18.3307991</v>
      </c>
      <c r="AF4100" s="9">
        <v>17.987657550000002</v>
      </c>
      <c r="AG4100" s="9">
        <v>18.030364989999999</v>
      </c>
      <c r="AH4100" s="9">
        <v>18.030075069999999</v>
      </c>
      <c r="AI4100" s="9">
        <v>17.110492709999999</v>
      </c>
      <c r="AJ4100" s="9">
        <v>16.95469666</v>
      </c>
      <c r="AK4100" s="9">
        <v>17.123081209999999</v>
      </c>
    </row>
    <row r="4101" spans="1:37" x14ac:dyDescent="0.2">
      <c r="A4101" t="s">
        <v>4133</v>
      </c>
      <c r="B4101" s="6">
        <v>15.62017155</v>
      </c>
      <c r="C4101" s="6">
        <v>15.537060739999999</v>
      </c>
      <c r="D4101" s="6">
        <v>15.156632419999999</v>
      </c>
      <c r="E4101" s="6">
        <v>15.44614601</v>
      </c>
      <c r="F4101" s="6">
        <v>15.243515970000001</v>
      </c>
      <c r="G4101" s="6">
        <v>15.33907795</v>
      </c>
      <c r="H4101" s="6">
        <v>15.98617554</v>
      </c>
      <c r="I4101" s="6">
        <v>16.158691409999999</v>
      </c>
      <c r="J4101" s="6">
        <v>16.058769229999999</v>
      </c>
      <c r="K4101" s="7">
        <v>15.516115190000001</v>
      </c>
      <c r="L4101" s="7">
        <v>15.17537403</v>
      </c>
      <c r="M4101" s="7">
        <v>15.43307972</v>
      </c>
      <c r="N4101" s="7">
        <v>15.10446739</v>
      </c>
      <c r="O4101" s="7">
        <v>14.951603889999999</v>
      </c>
      <c r="P4101" s="7">
        <v>15.034489629999999</v>
      </c>
      <c r="Q4101" s="7">
        <v>15.46589756</v>
      </c>
      <c r="R4101" s="7">
        <v>15.80893612</v>
      </c>
      <c r="S4101" s="7">
        <v>15.48841476</v>
      </c>
      <c r="T4101" s="11">
        <v>15.5769062</v>
      </c>
      <c r="U4101" s="11">
        <v>15.130804059999999</v>
      </c>
      <c r="V4101" s="11">
        <v>15.349409100000001</v>
      </c>
      <c r="W4101" s="11">
        <v>15.612004280000001</v>
      </c>
      <c r="X4101" s="11">
        <v>15.453672409999999</v>
      </c>
      <c r="Y4101" s="11">
        <v>15.44815159</v>
      </c>
      <c r="Z4101" s="11">
        <v>16.237464899999999</v>
      </c>
      <c r="AA4101" s="11">
        <v>16.537698750000001</v>
      </c>
      <c r="AB4101" s="11">
        <v>16.325527189999999</v>
      </c>
      <c r="AC4101" s="9">
        <v>15.683976169999999</v>
      </c>
      <c r="AD4101" s="9">
        <v>15.74673748</v>
      </c>
      <c r="AE4101" s="9">
        <v>15.60386944</v>
      </c>
      <c r="AF4101" s="9">
        <v>15.562206270000001</v>
      </c>
      <c r="AG4101" s="9">
        <v>15.60941219</v>
      </c>
      <c r="AH4101" s="9">
        <v>15.605143549999999</v>
      </c>
      <c r="AI4101" s="9">
        <v>16.120801929999999</v>
      </c>
      <c r="AJ4101" s="9">
        <v>16.104772570000002</v>
      </c>
      <c r="AK4101" s="9">
        <v>16.163648609999999</v>
      </c>
    </row>
    <row r="4102" spans="1:37" x14ac:dyDescent="0.2">
      <c r="A4102" t="s">
        <v>4134</v>
      </c>
      <c r="B4102" s="6">
        <v>21.21845055</v>
      </c>
      <c r="C4102" s="6">
        <v>21.139461520000001</v>
      </c>
      <c r="D4102" s="6">
        <v>21.120601650000001</v>
      </c>
      <c r="E4102" s="6">
        <v>21.05589676</v>
      </c>
      <c r="F4102" s="6">
        <v>21.035905840000002</v>
      </c>
      <c r="G4102" s="6">
        <v>20.974212649999998</v>
      </c>
      <c r="H4102" s="6">
        <v>21.069072720000001</v>
      </c>
      <c r="I4102" s="6">
        <v>20.974212649999998</v>
      </c>
      <c r="J4102" s="6">
        <v>21.042600629999999</v>
      </c>
      <c r="K4102" s="7">
        <v>21.001958850000001</v>
      </c>
      <c r="L4102" s="7">
        <v>21.139461520000001</v>
      </c>
      <c r="M4102" s="7">
        <v>20.98119926</v>
      </c>
      <c r="N4102" s="7">
        <v>20.730655670000001</v>
      </c>
      <c r="O4102" s="7">
        <v>20.385744089999999</v>
      </c>
      <c r="P4102" s="7">
        <v>20.826871870000002</v>
      </c>
      <c r="Q4102" s="7">
        <v>20.353801730000001</v>
      </c>
      <c r="R4102" s="7">
        <v>20.902421950000001</v>
      </c>
      <c r="S4102" s="7">
        <v>20.73892403</v>
      </c>
      <c r="T4102" s="11">
        <v>20.93876457</v>
      </c>
      <c r="U4102" s="11">
        <v>20.988151550000001</v>
      </c>
      <c r="V4102" s="11">
        <v>20.995071410000001</v>
      </c>
      <c r="W4102" s="11">
        <v>21.12691689</v>
      </c>
      <c r="X4102" s="11">
        <v>21.082128520000001</v>
      </c>
      <c r="Y4102" s="11">
        <v>21.035905840000002</v>
      </c>
      <c r="Z4102" s="11">
        <v>21.437459950000001</v>
      </c>
      <c r="AA4102" s="11">
        <v>21.326631549999998</v>
      </c>
      <c r="AB4102" s="11">
        <v>21.342994690000001</v>
      </c>
      <c r="AC4102" s="9">
        <v>21.342994690000001</v>
      </c>
      <c r="AD4102" s="9">
        <v>21.276397710000001</v>
      </c>
      <c r="AE4102" s="9">
        <v>21.230226519999999</v>
      </c>
      <c r="AF4102" s="9">
        <v>20.636440279999999</v>
      </c>
      <c r="AG4102" s="9">
        <v>21.0886116</v>
      </c>
      <c r="AH4102" s="9">
        <v>21.02917862</v>
      </c>
      <c r="AI4102" s="9">
        <v>21.396236420000001</v>
      </c>
      <c r="AJ4102" s="9">
        <v>21.321134570000002</v>
      </c>
      <c r="AK4102" s="9">
        <v>21.353801730000001</v>
      </c>
    </row>
    <row r="4103" spans="1:37" x14ac:dyDescent="0.2">
      <c r="A4103" t="s">
        <v>4135</v>
      </c>
      <c r="B4103" s="6">
        <v>16.869377140000001</v>
      </c>
      <c r="C4103" s="6">
        <v>16.49728584</v>
      </c>
      <c r="D4103" s="6">
        <v>15.820064540000001</v>
      </c>
      <c r="E4103" s="6">
        <v>16.622352599999999</v>
      </c>
      <c r="F4103" s="6">
        <v>16.373497010000001</v>
      </c>
      <c r="G4103" s="6">
        <v>16.55349541</v>
      </c>
      <c r="H4103" s="6">
        <v>16.543283460000001</v>
      </c>
      <c r="I4103" s="6">
        <v>16.195875170000001</v>
      </c>
      <c r="J4103" s="6">
        <v>16.011779789999999</v>
      </c>
      <c r="K4103" s="7">
        <v>16.365983960000001</v>
      </c>
      <c r="L4103" s="7">
        <v>16.160377499999999</v>
      </c>
      <c r="M4103" s="7">
        <v>15.8885746</v>
      </c>
      <c r="N4103" s="7">
        <v>15.81803513</v>
      </c>
      <c r="O4103" s="7">
        <v>16.700508119999999</v>
      </c>
      <c r="P4103" s="7">
        <v>16.59947777</v>
      </c>
      <c r="Q4103" s="7">
        <v>15.727673530000001</v>
      </c>
      <c r="R4103" s="7">
        <v>16.101327900000001</v>
      </c>
      <c r="S4103" s="7">
        <v>15.548761369999999</v>
      </c>
      <c r="T4103" s="11">
        <v>16.41010094</v>
      </c>
      <c r="U4103" s="11">
        <v>15.97177029</v>
      </c>
      <c r="V4103" s="11">
        <v>16.496349330000001</v>
      </c>
      <c r="W4103" s="11">
        <v>16.192090990000001</v>
      </c>
      <c r="X4103" s="11">
        <v>16.175193790000002</v>
      </c>
      <c r="Y4103" s="11">
        <v>16.21852303</v>
      </c>
      <c r="Z4103" s="11">
        <v>15.92239666</v>
      </c>
      <c r="AA4103" s="11">
        <v>15.868700029999999</v>
      </c>
      <c r="AB4103" s="11">
        <v>16.025217059999999</v>
      </c>
      <c r="AC4103" s="9">
        <v>16.080764769999998</v>
      </c>
      <c r="AD4103" s="9">
        <v>16.418764110000001</v>
      </c>
      <c r="AE4103" s="9">
        <v>16.630367280000002</v>
      </c>
      <c r="AF4103" s="9">
        <v>16.319305419999999</v>
      </c>
      <c r="AG4103" s="9">
        <v>16.340173719999999</v>
      </c>
      <c r="AH4103" s="9">
        <v>16.426345829999999</v>
      </c>
      <c r="AI4103" s="9">
        <v>16.278892519999999</v>
      </c>
      <c r="AJ4103" s="9">
        <v>16.234256739999999</v>
      </c>
      <c r="AK4103" s="9">
        <v>16.30708885</v>
      </c>
    </row>
    <row r="4104" spans="1:37" x14ac:dyDescent="0.2">
      <c r="A4104" t="s">
        <v>4136</v>
      </c>
      <c r="B4104" s="6">
        <v>18.694089890000001</v>
      </c>
      <c r="C4104" s="6">
        <v>18.81565857</v>
      </c>
      <c r="D4104" s="6">
        <v>18.529884339999999</v>
      </c>
      <c r="E4104" s="6">
        <v>19.037364960000001</v>
      </c>
      <c r="F4104" s="6">
        <v>18.948663710000002</v>
      </c>
      <c r="G4104" s="6">
        <v>18.824760439999999</v>
      </c>
      <c r="H4104" s="6">
        <v>17.78163528</v>
      </c>
      <c r="I4104" s="6">
        <v>17.675088880000001</v>
      </c>
      <c r="J4104" s="6">
        <v>17.592105870000001</v>
      </c>
      <c r="K4104" s="7">
        <v>18.650066379999998</v>
      </c>
      <c r="L4104" s="7">
        <v>18.59523201</v>
      </c>
      <c r="M4104" s="7">
        <v>18.611125950000002</v>
      </c>
      <c r="N4104" s="7">
        <v>18.906192780000001</v>
      </c>
      <c r="O4104" s="7">
        <v>18.779693600000002</v>
      </c>
      <c r="P4104" s="7">
        <v>18.82232475</v>
      </c>
      <c r="Q4104" s="7">
        <v>16.738224030000001</v>
      </c>
      <c r="R4104" s="7">
        <v>17.08256531</v>
      </c>
      <c r="S4104" s="7">
        <v>17.131866460000001</v>
      </c>
      <c r="T4104" s="11">
        <v>18.588996890000001</v>
      </c>
      <c r="U4104" s="11">
        <v>18.178022380000002</v>
      </c>
      <c r="V4104" s="11">
        <v>18.224802019999998</v>
      </c>
      <c r="W4104" s="11">
        <v>18.710039139999999</v>
      </c>
      <c r="X4104" s="11">
        <v>18.651588440000001</v>
      </c>
      <c r="Y4104" s="11">
        <v>18.841428759999999</v>
      </c>
      <c r="Z4104" s="11">
        <v>17.795011519999999</v>
      </c>
      <c r="AA4104" s="11">
        <v>17.505649569999999</v>
      </c>
      <c r="AB4104" s="11">
        <v>17.447921749999999</v>
      </c>
      <c r="AC4104" s="9">
        <v>18.74213791</v>
      </c>
      <c r="AD4104" s="9">
        <v>18.695123670000001</v>
      </c>
      <c r="AE4104" s="9">
        <v>18.686807630000001</v>
      </c>
      <c r="AF4104" s="9">
        <v>19.043745040000001</v>
      </c>
      <c r="AG4104" s="9">
        <v>19.18231583</v>
      </c>
      <c r="AH4104" s="9">
        <v>19.109367370000001</v>
      </c>
      <c r="AI4104" s="9">
        <v>18.003829960000001</v>
      </c>
      <c r="AJ4104" s="9">
        <v>17.952383040000001</v>
      </c>
      <c r="AK4104" s="9">
        <v>17.818557739999999</v>
      </c>
    </row>
    <row r="4105" spans="1:37" x14ac:dyDescent="0.2">
      <c r="A4105" t="s">
        <v>4137</v>
      </c>
      <c r="B4105" s="6">
        <v>18.806251530000001</v>
      </c>
      <c r="C4105" s="6">
        <v>18.79268265</v>
      </c>
      <c r="D4105" s="6">
        <v>18.95269012</v>
      </c>
      <c r="E4105" s="6">
        <v>18.17931557</v>
      </c>
      <c r="F4105" s="6">
        <v>18.099706650000002</v>
      </c>
      <c r="G4105" s="6">
        <v>18.132068629999999</v>
      </c>
      <c r="H4105" s="6">
        <v>16.917663569999998</v>
      </c>
      <c r="I4105" s="6">
        <v>16.7746067</v>
      </c>
      <c r="J4105" s="6">
        <v>16.51678467</v>
      </c>
      <c r="K4105" s="7">
        <v>18.72646713</v>
      </c>
      <c r="L4105" s="7">
        <v>18.874183649999999</v>
      </c>
      <c r="M4105" s="7">
        <v>18.7475071</v>
      </c>
      <c r="N4105" s="7">
        <v>17.88617897</v>
      </c>
      <c r="O4105" s="7">
        <v>18.122762680000001</v>
      </c>
      <c r="P4105" s="7">
        <v>18.02190208</v>
      </c>
      <c r="Q4105" s="7">
        <v>15.86894798</v>
      </c>
      <c r="R4105" s="7">
        <v>16.1882515</v>
      </c>
      <c r="S4105" s="7">
        <v>16.152929310000001</v>
      </c>
      <c r="T4105" s="11">
        <v>18.963949199999998</v>
      </c>
      <c r="U4105" s="11">
        <v>18.942344670000001</v>
      </c>
      <c r="V4105" s="11">
        <v>18.959806440000001</v>
      </c>
      <c r="W4105" s="11">
        <v>18.545831679999999</v>
      </c>
      <c r="X4105" s="11">
        <v>18.56423569</v>
      </c>
      <c r="Y4105" s="11">
        <v>18.50272369</v>
      </c>
      <c r="Z4105" s="11">
        <v>17.278013229999999</v>
      </c>
      <c r="AA4105" s="11">
        <v>17.045993800000002</v>
      </c>
      <c r="AB4105" s="11">
        <v>16.919363019999999</v>
      </c>
      <c r="AC4105" s="9">
        <v>18.976673130000002</v>
      </c>
      <c r="AD4105" s="9">
        <v>18.959749219999999</v>
      </c>
      <c r="AE4105" s="9">
        <v>18.94282913</v>
      </c>
      <c r="AF4105" s="9">
        <v>18.245470050000002</v>
      </c>
      <c r="AG4105" s="9">
        <v>18.104608540000001</v>
      </c>
      <c r="AH4105" s="9">
        <v>18.212068559999999</v>
      </c>
      <c r="AI4105" s="9">
        <v>17.07728577</v>
      </c>
      <c r="AJ4105" s="9">
        <v>16.958778379999998</v>
      </c>
      <c r="AK4105" s="9">
        <v>17.099327089999999</v>
      </c>
    </row>
    <row r="4106" spans="1:37" x14ac:dyDescent="0.2">
      <c r="A4106" t="s">
        <v>4138</v>
      </c>
      <c r="B4106" s="6">
        <v>14.570857999999999</v>
      </c>
      <c r="C4106" s="6">
        <v>14.523194309999999</v>
      </c>
      <c r="D4106" s="6">
        <v>14.429831500000001</v>
      </c>
      <c r="E4106" s="6">
        <v>14.85645008</v>
      </c>
      <c r="F4106" s="6">
        <v>14.776818280000001</v>
      </c>
      <c r="G4106" s="6">
        <v>14.890297889999999</v>
      </c>
      <c r="H4106" s="6">
        <v>14.35828686</v>
      </c>
      <c r="I4106" s="6">
        <v>13.84439182</v>
      </c>
      <c r="J4106" s="6">
        <v>14.30342388</v>
      </c>
      <c r="K4106" s="7">
        <v>14.513154030000001</v>
      </c>
      <c r="L4106" s="7">
        <v>14.30345249</v>
      </c>
      <c r="M4106" s="7">
        <v>14.671264649999999</v>
      </c>
      <c r="N4106" s="7">
        <v>14.882604600000001</v>
      </c>
      <c r="O4106" s="7">
        <v>14.72251415</v>
      </c>
      <c r="P4106" s="7">
        <v>14.816968920000001</v>
      </c>
      <c r="Q4106" s="7">
        <v>12.6691246</v>
      </c>
      <c r="R4106" s="7">
        <v>14.028518679999999</v>
      </c>
      <c r="S4106" s="7">
        <v>13.36298466</v>
      </c>
      <c r="T4106" s="11">
        <v>14.332071300000001</v>
      </c>
      <c r="U4106" s="11">
        <v>13.96246243</v>
      </c>
      <c r="V4106" s="11">
        <v>13.98080921</v>
      </c>
      <c r="W4106" s="11">
        <v>14.358692169999999</v>
      </c>
      <c r="X4106" s="11">
        <v>14.14162827</v>
      </c>
      <c r="Y4106" s="11">
        <v>14.492428779999999</v>
      </c>
      <c r="Z4106" s="11">
        <v>10.985835079999999</v>
      </c>
      <c r="AA4106" s="11">
        <v>13.821714399999999</v>
      </c>
      <c r="AB4106" s="11">
        <v>13.09544468</v>
      </c>
      <c r="AC4106" s="9">
        <v>14.410338400000001</v>
      </c>
      <c r="AD4106" s="9">
        <v>14.130996700000001</v>
      </c>
      <c r="AE4106" s="9">
        <v>14.33524418</v>
      </c>
      <c r="AF4106" s="9">
        <v>14.70321655</v>
      </c>
      <c r="AG4106" s="9">
        <v>14.847291950000001</v>
      </c>
      <c r="AH4106" s="9">
        <v>14.56042862</v>
      </c>
      <c r="AI4106" s="9">
        <v>13.881907460000001</v>
      </c>
      <c r="AJ4106" s="9">
        <v>13.60922527</v>
      </c>
      <c r="AK4106" s="9">
        <v>13.577228549999999</v>
      </c>
    </row>
    <row r="4107" spans="1:37" x14ac:dyDescent="0.2">
      <c r="A4107" t="s">
        <v>4139</v>
      </c>
      <c r="B4107" s="6">
        <v>18.973144529999999</v>
      </c>
      <c r="C4107" s="6">
        <v>18.804626460000001</v>
      </c>
      <c r="D4107" s="6">
        <v>19.061241150000001</v>
      </c>
      <c r="E4107" s="6">
        <v>20.015632629999999</v>
      </c>
      <c r="F4107" s="6">
        <v>19.38741302</v>
      </c>
      <c r="G4107" s="6">
        <v>19.42358398</v>
      </c>
      <c r="H4107" s="6">
        <v>20.042600629999999</v>
      </c>
      <c r="I4107" s="6">
        <v>19.80613327</v>
      </c>
      <c r="J4107" s="6">
        <v>20.158077240000001</v>
      </c>
      <c r="K4107" s="7">
        <v>18.514078139999999</v>
      </c>
      <c r="L4107" s="7">
        <v>18.674995419999998</v>
      </c>
      <c r="M4107" s="7">
        <v>18.519248959999999</v>
      </c>
      <c r="N4107" s="7">
        <v>19.612201689999999</v>
      </c>
      <c r="O4107" s="7">
        <v>19.299604420000001</v>
      </c>
      <c r="P4107" s="7">
        <v>19.609300609999998</v>
      </c>
      <c r="Q4107" s="7">
        <v>19.616346360000001</v>
      </c>
      <c r="R4107" s="7">
        <v>19.735803600000001</v>
      </c>
      <c r="S4107" s="7">
        <v>19.503927229999999</v>
      </c>
      <c r="T4107" s="11">
        <v>18.83415222</v>
      </c>
      <c r="U4107" s="11">
        <v>19.108503339999999</v>
      </c>
      <c r="V4107" s="11">
        <v>18.858774189999998</v>
      </c>
      <c r="W4107" s="11">
        <v>19.73153877</v>
      </c>
      <c r="X4107" s="11">
        <v>19.78080559</v>
      </c>
      <c r="Y4107" s="11">
        <v>19.677217479999999</v>
      </c>
      <c r="Z4107" s="11">
        <v>19.57773972</v>
      </c>
      <c r="AA4107" s="11">
        <v>20.182529450000001</v>
      </c>
      <c r="AB4107" s="11">
        <v>19.730268479999999</v>
      </c>
      <c r="AC4107" s="9">
        <v>18.753324509999999</v>
      </c>
      <c r="AD4107" s="9">
        <v>18.136190410000001</v>
      </c>
      <c r="AE4107" s="9">
        <v>18.566095350000001</v>
      </c>
      <c r="AF4107" s="9">
        <v>19.795988080000001</v>
      </c>
      <c r="AG4107" s="9">
        <v>19.764585490000002</v>
      </c>
      <c r="AH4107" s="9">
        <v>19.873102190000001</v>
      </c>
      <c r="AI4107" s="9">
        <v>20.353801730000001</v>
      </c>
      <c r="AJ4107" s="9">
        <v>20.069072720000001</v>
      </c>
      <c r="AK4107" s="9">
        <v>20.107891080000002</v>
      </c>
    </row>
    <row r="4108" spans="1:37" x14ac:dyDescent="0.2">
      <c r="A4108" t="s">
        <v>4140</v>
      </c>
      <c r="B4108" s="6">
        <v>15.726641649999999</v>
      </c>
      <c r="C4108" s="6">
        <v>15.502862929999999</v>
      </c>
      <c r="D4108" s="6">
        <v>15.00530434</v>
      </c>
      <c r="E4108" s="6">
        <v>14.98358631</v>
      </c>
      <c r="F4108" s="6">
        <v>15.13382816</v>
      </c>
      <c r="G4108" s="6">
        <v>14.83048058</v>
      </c>
      <c r="H4108" s="6">
        <v>16.12262535</v>
      </c>
      <c r="I4108" s="6">
        <v>15.71414852</v>
      </c>
      <c r="J4108" s="6">
        <v>14.94461632</v>
      </c>
      <c r="K4108" s="7">
        <v>15.266881939999999</v>
      </c>
      <c r="L4108" s="7">
        <v>14.946376799999999</v>
      </c>
      <c r="M4108" s="7">
        <v>14.79890728</v>
      </c>
      <c r="N4108" s="7">
        <v>15.218461039999999</v>
      </c>
      <c r="O4108" s="7">
        <v>15.071105960000001</v>
      </c>
      <c r="P4108" s="7">
        <v>14.708216670000001</v>
      </c>
      <c r="Q4108" s="7">
        <v>14.339070319999999</v>
      </c>
      <c r="R4108" s="7">
        <v>15.51854515</v>
      </c>
      <c r="S4108" s="7">
        <v>15.509218219999999</v>
      </c>
      <c r="T4108" s="11">
        <v>14.98079109</v>
      </c>
      <c r="U4108" s="11">
        <v>15.146059040000001</v>
      </c>
      <c r="V4108" s="11">
        <v>15.49905205</v>
      </c>
      <c r="W4108" s="11">
        <v>14.63250637</v>
      </c>
      <c r="X4108" s="11">
        <v>14.54282665</v>
      </c>
      <c r="Y4108" s="11">
        <v>15.23893833</v>
      </c>
      <c r="Z4108" s="11">
        <v>14.364059449999999</v>
      </c>
      <c r="AA4108" s="11">
        <v>14.59704018</v>
      </c>
      <c r="AB4108" s="11">
        <v>13.95420551</v>
      </c>
      <c r="AC4108" s="9">
        <v>14.95351028</v>
      </c>
      <c r="AD4108" s="9">
        <v>15.108789440000001</v>
      </c>
      <c r="AE4108" s="9">
        <v>15.20335579</v>
      </c>
      <c r="AF4108" s="9">
        <v>14.820807459999999</v>
      </c>
      <c r="AG4108" s="9">
        <v>14.871977810000001</v>
      </c>
      <c r="AH4108" s="9">
        <v>14.85886002</v>
      </c>
      <c r="AI4108" s="9">
        <v>13.68061256</v>
      </c>
      <c r="AJ4108" s="9">
        <v>16.318025590000001</v>
      </c>
      <c r="AK4108" s="9">
        <v>13.42862225</v>
      </c>
    </row>
    <row r="4109" spans="1:37" x14ac:dyDescent="0.2">
      <c r="A4109" t="s">
        <v>4141</v>
      </c>
      <c r="B4109" s="6">
        <v>14.17476177</v>
      </c>
      <c r="C4109" s="6">
        <v>14.2067318</v>
      </c>
      <c r="D4109" s="6">
        <v>13.646356580000001</v>
      </c>
      <c r="E4109" s="6">
        <v>13.361546519999999</v>
      </c>
      <c r="F4109" s="6">
        <v>13.270234110000001</v>
      </c>
      <c r="G4109" s="6">
        <v>13.427927970000001</v>
      </c>
      <c r="H4109" s="6">
        <v>14.269805910000001</v>
      </c>
      <c r="I4109" s="6">
        <v>14.997064590000001</v>
      </c>
      <c r="J4109" s="6">
        <v>14.13107681</v>
      </c>
      <c r="K4109" s="7">
        <v>13.878213880000001</v>
      </c>
      <c r="L4109" s="7">
        <v>13.456521029999999</v>
      </c>
      <c r="M4109" s="7">
        <v>13.916709900000001</v>
      </c>
      <c r="N4109" s="7">
        <v>12.64726067</v>
      </c>
      <c r="O4109" s="7">
        <v>13.000220300000001</v>
      </c>
      <c r="P4109" s="7">
        <v>13.216883660000001</v>
      </c>
      <c r="Q4109" s="7">
        <v>14.087677960000001</v>
      </c>
      <c r="R4109" s="7">
        <v>14.599198339999999</v>
      </c>
      <c r="S4109" s="7">
        <v>14.094514849999999</v>
      </c>
      <c r="T4109" s="11">
        <v>13.775157930000001</v>
      </c>
      <c r="U4109" s="11">
        <v>13.80056667</v>
      </c>
      <c r="V4109" s="11">
        <v>13.687594410000001</v>
      </c>
      <c r="W4109" s="11">
        <v>14.10644817</v>
      </c>
      <c r="X4109" s="11">
        <v>13.74209881</v>
      </c>
      <c r="Y4109" s="11">
        <v>13.56819344</v>
      </c>
      <c r="Z4109" s="11">
        <v>14.57762909</v>
      </c>
      <c r="AA4109" s="11">
        <v>14.97445488</v>
      </c>
      <c r="AB4109" s="11">
        <v>14.365802759999999</v>
      </c>
      <c r="AC4109" s="9">
        <v>13.76159286</v>
      </c>
      <c r="AD4109" s="9">
        <v>14.02115345</v>
      </c>
      <c r="AE4109" s="9">
        <v>13.60596561</v>
      </c>
      <c r="AF4109" s="9">
        <v>12.889547350000001</v>
      </c>
      <c r="AG4109" s="9">
        <v>13.43311596</v>
      </c>
      <c r="AH4109" s="9">
        <v>13.58944035</v>
      </c>
      <c r="AI4109" s="9">
        <v>14.816113469999999</v>
      </c>
      <c r="AJ4109" s="9">
        <v>14.95010948</v>
      </c>
      <c r="AK4109" s="9">
        <v>14.928111080000001</v>
      </c>
    </row>
    <row r="4110" spans="1:37" x14ac:dyDescent="0.2">
      <c r="A4110" t="s">
        <v>4142</v>
      </c>
      <c r="B4110" s="6">
        <v>16.171854020000001</v>
      </c>
      <c r="C4110" s="6">
        <v>16.27299309</v>
      </c>
      <c r="D4110" s="6">
        <v>16.091337200000002</v>
      </c>
      <c r="E4110" s="6">
        <v>14.983336449999999</v>
      </c>
      <c r="F4110" s="6">
        <v>14.83393764</v>
      </c>
      <c r="G4110" s="6">
        <v>14.94055176</v>
      </c>
      <c r="H4110" s="6">
        <v>13.55682945</v>
      </c>
      <c r="I4110" s="6">
        <v>13.63290405</v>
      </c>
      <c r="J4110" s="6">
        <v>13.513456339999999</v>
      </c>
      <c r="K4110" s="7">
        <v>16.489542010000001</v>
      </c>
      <c r="L4110" s="7">
        <v>15.80511665</v>
      </c>
      <c r="M4110" s="7">
        <v>16.431287770000001</v>
      </c>
      <c r="N4110" s="7">
        <v>15.72968483</v>
      </c>
      <c r="O4110" s="7">
        <v>15.207147600000001</v>
      </c>
      <c r="P4110" s="7">
        <v>13.964548110000001</v>
      </c>
      <c r="Q4110" s="7">
        <v>13.58288765</v>
      </c>
      <c r="R4110" s="7">
        <v>12.35173893</v>
      </c>
      <c r="S4110" s="7">
        <v>11.84082413</v>
      </c>
      <c r="T4110" s="11">
        <v>16.490787510000001</v>
      </c>
      <c r="U4110" s="11">
        <v>16.172258379999999</v>
      </c>
      <c r="V4110" s="11">
        <v>16.317230219999999</v>
      </c>
      <c r="W4110" s="11">
        <v>15.0603838</v>
      </c>
      <c r="X4110" s="11">
        <v>15.86722279</v>
      </c>
      <c r="Y4110" s="11">
        <v>15.846755979999999</v>
      </c>
      <c r="Z4110" s="11">
        <v>14.960875509999999</v>
      </c>
      <c r="AA4110" s="11">
        <v>14.82906818</v>
      </c>
      <c r="AB4110" s="11">
        <v>15.266571040000001</v>
      </c>
      <c r="AC4110" s="9">
        <v>16.592859270000002</v>
      </c>
      <c r="AD4110" s="9">
        <v>16.126403809999999</v>
      </c>
      <c r="AE4110" s="9">
        <v>16.54388428</v>
      </c>
      <c r="AF4110" s="9">
        <v>16.04451942</v>
      </c>
      <c r="AG4110" s="9">
        <v>16.16168785</v>
      </c>
      <c r="AH4110" s="9">
        <v>16.010429380000001</v>
      </c>
      <c r="AI4110" s="9">
        <v>14.832113270000001</v>
      </c>
      <c r="AJ4110" s="9">
        <v>14.76383972</v>
      </c>
      <c r="AK4110" s="9">
        <v>15.63916302</v>
      </c>
    </row>
    <row r="4111" spans="1:37" x14ac:dyDescent="0.2">
      <c r="A4111" t="s">
        <v>4143</v>
      </c>
      <c r="B4111" s="6">
        <v>14.768556589999999</v>
      </c>
      <c r="C4111" s="6">
        <v>14.331735610000001</v>
      </c>
      <c r="D4111" s="6">
        <v>13.36246395</v>
      </c>
      <c r="E4111" s="6">
        <v>14.173224449999999</v>
      </c>
      <c r="F4111" s="6">
        <v>13.889114380000001</v>
      </c>
      <c r="G4111" s="6">
        <v>13.988107680000001</v>
      </c>
      <c r="H4111" s="6">
        <v>14.730793950000001</v>
      </c>
      <c r="I4111" s="6">
        <v>14.8820219</v>
      </c>
      <c r="J4111" s="6">
        <v>14.93091774</v>
      </c>
      <c r="K4111" s="7">
        <v>13.455892560000001</v>
      </c>
      <c r="L4111" s="7">
        <v>13.16674042</v>
      </c>
      <c r="M4111" s="7">
        <v>14.39268684</v>
      </c>
      <c r="N4111" s="7">
        <v>13.500007630000001</v>
      </c>
      <c r="O4111" s="7">
        <v>13.48874378</v>
      </c>
      <c r="P4111" s="7">
        <v>13.34350491</v>
      </c>
      <c r="Q4111" s="7">
        <v>14.98343468</v>
      </c>
      <c r="R4111" s="7">
        <v>14.96414661</v>
      </c>
      <c r="S4111" s="7">
        <v>15.163354869999999</v>
      </c>
      <c r="T4111" s="11">
        <v>13.963627819999999</v>
      </c>
      <c r="U4111" s="11">
        <v>13.470277790000001</v>
      </c>
      <c r="V4111" s="11">
        <v>13.709891320000001</v>
      </c>
      <c r="W4111" s="11">
        <v>13.639883040000001</v>
      </c>
      <c r="X4111" s="11">
        <v>13.54057598</v>
      </c>
      <c r="Y4111" s="11">
        <v>13.74420357</v>
      </c>
      <c r="Z4111" s="11">
        <v>15.13953972</v>
      </c>
      <c r="AA4111" s="11">
        <v>15.050273900000001</v>
      </c>
      <c r="AB4111" s="11">
        <v>14.849361419999999</v>
      </c>
      <c r="AC4111" s="9">
        <v>14.83299351</v>
      </c>
      <c r="AD4111" s="9">
        <v>14.73229504</v>
      </c>
      <c r="AE4111" s="9">
        <v>14.761728290000001</v>
      </c>
      <c r="AF4111" s="9">
        <v>14.524394989999999</v>
      </c>
      <c r="AG4111" s="9">
        <v>14.865969659999999</v>
      </c>
      <c r="AH4111" s="9">
        <v>14.85691166</v>
      </c>
      <c r="AI4111" s="9">
        <v>14.9340229</v>
      </c>
      <c r="AJ4111" s="9">
        <v>15.141836169999999</v>
      </c>
      <c r="AK4111" s="9">
        <v>15.139175420000001</v>
      </c>
    </row>
    <row r="4112" spans="1:37" x14ac:dyDescent="0.2">
      <c r="A4112" t="s">
        <v>4144</v>
      </c>
      <c r="B4112" s="6">
        <v>14.026644709999999</v>
      </c>
      <c r="C4112" s="6">
        <v>14.243783949999999</v>
      </c>
      <c r="D4112" s="6">
        <v>13.869353289999999</v>
      </c>
      <c r="E4112" s="6">
        <v>14.93450165</v>
      </c>
      <c r="F4112" s="6">
        <v>14.16971397</v>
      </c>
      <c r="G4112" s="6">
        <v>15.23645496</v>
      </c>
      <c r="H4112" s="6">
        <v>15.28328037</v>
      </c>
      <c r="I4112" s="6">
        <v>13.89334869</v>
      </c>
      <c r="J4112" s="6">
        <v>14.73768044</v>
      </c>
      <c r="K4112" s="7">
        <v>13.80032349</v>
      </c>
      <c r="L4112" s="7">
        <v>15.9159565</v>
      </c>
      <c r="M4112" s="7">
        <v>14.3227663</v>
      </c>
      <c r="N4112" s="7">
        <v>12.18648243</v>
      </c>
      <c r="O4112" s="7">
        <v>13.168132780000001</v>
      </c>
      <c r="P4112" s="7">
        <v>13.79330826</v>
      </c>
      <c r="Q4112" s="7">
        <v>15.059116360000001</v>
      </c>
      <c r="R4112" s="7">
        <v>14.396270749999999</v>
      </c>
      <c r="S4112" s="7">
        <v>15.14637375</v>
      </c>
      <c r="T4112" s="11">
        <v>13.718169209999999</v>
      </c>
      <c r="U4112" s="11">
        <v>14.29520226</v>
      </c>
      <c r="V4112" s="11">
        <v>14.26073551</v>
      </c>
      <c r="W4112" s="11">
        <v>14.295137410000001</v>
      </c>
      <c r="X4112" s="11">
        <v>14.195141789999999</v>
      </c>
      <c r="Y4112" s="11">
        <v>14.3199892</v>
      </c>
      <c r="Z4112" s="11">
        <v>15.831663130000001</v>
      </c>
      <c r="AA4112" s="11">
        <v>14.688010220000001</v>
      </c>
      <c r="AB4112" s="11">
        <v>16.63996315</v>
      </c>
      <c r="AC4112" s="9">
        <v>15.41308212</v>
      </c>
      <c r="AD4112" s="9">
        <v>14.51772499</v>
      </c>
      <c r="AE4112" s="9">
        <v>15.72555828</v>
      </c>
      <c r="AF4112" s="9">
        <v>13.98032665</v>
      </c>
      <c r="AG4112" s="9">
        <v>15.59121227</v>
      </c>
      <c r="AH4112" s="9">
        <v>13.748079300000001</v>
      </c>
      <c r="AI4112" s="9">
        <v>15.97586823</v>
      </c>
      <c r="AJ4112" s="9">
        <v>15.415619850000001</v>
      </c>
      <c r="AK4112" s="9">
        <v>14.97823238</v>
      </c>
    </row>
    <row r="4113" spans="1:37" x14ac:dyDescent="0.2">
      <c r="A4113" t="s">
        <v>4145</v>
      </c>
      <c r="B4113" s="6">
        <v>22.17645645</v>
      </c>
      <c r="C4113" s="6">
        <v>22.02242279</v>
      </c>
      <c r="D4113" s="6">
        <v>21.7875576</v>
      </c>
      <c r="E4113" s="6">
        <v>22.111080170000001</v>
      </c>
      <c r="F4113" s="6">
        <v>22.170354840000002</v>
      </c>
      <c r="G4113" s="6">
        <v>22.049263</v>
      </c>
      <c r="H4113" s="6">
        <v>20.406654360000001</v>
      </c>
      <c r="I4113" s="6">
        <v>20.182529450000001</v>
      </c>
      <c r="J4113" s="6">
        <v>20.069072720000001</v>
      </c>
      <c r="K4113" s="7">
        <v>21.984680180000002</v>
      </c>
      <c r="L4113" s="7">
        <v>22.120601650000001</v>
      </c>
      <c r="M4113" s="7">
        <v>22.09184265</v>
      </c>
      <c r="N4113" s="7">
        <v>21.799465179999999</v>
      </c>
      <c r="O4113" s="7">
        <v>21.600595469999998</v>
      </c>
      <c r="P4113" s="7">
        <v>21.991615299999999</v>
      </c>
      <c r="Q4113" s="7">
        <v>19.338771820000002</v>
      </c>
      <c r="R4113" s="7">
        <v>19.756591799999999</v>
      </c>
      <c r="S4113" s="7">
        <v>19.68409729</v>
      </c>
      <c r="T4113" s="11">
        <v>22.1300621</v>
      </c>
      <c r="U4113" s="11">
        <v>21.545101169999999</v>
      </c>
      <c r="V4113" s="11">
        <v>21.7634449</v>
      </c>
      <c r="W4113" s="11">
        <v>21.988151550000001</v>
      </c>
      <c r="X4113" s="11">
        <v>21.88762474</v>
      </c>
      <c r="Y4113" s="11">
        <v>21.822988509999998</v>
      </c>
      <c r="Z4113" s="11">
        <v>21.310079569999999</v>
      </c>
      <c r="AA4113" s="11">
        <v>20.194602969999998</v>
      </c>
      <c r="AB4113" s="11">
        <v>20.705564500000001</v>
      </c>
      <c r="AC4113" s="9">
        <v>22.290527340000001</v>
      </c>
      <c r="AD4113" s="9">
        <v>22.482469559999998</v>
      </c>
      <c r="AE4113" s="9">
        <v>22.282066350000001</v>
      </c>
      <c r="AF4113" s="9">
        <v>22.40145493</v>
      </c>
      <c r="AG4113" s="9">
        <v>22.67141724</v>
      </c>
      <c r="AH4113" s="9">
        <v>22.530885699999999</v>
      </c>
      <c r="AI4113" s="9">
        <v>20.842300420000001</v>
      </c>
      <c r="AJ4113" s="9">
        <v>20.591493610000001</v>
      </c>
      <c r="AK4113" s="9">
        <v>20.865140910000001</v>
      </c>
    </row>
    <row r="4114" spans="1:37" x14ac:dyDescent="0.2">
      <c r="A4114" t="s">
        <v>4146</v>
      </c>
      <c r="B4114" s="6">
        <v>14.35218811</v>
      </c>
      <c r="C4114" s="6">
        <v>14.39380646</v>
      </c>
      <c r="D4114" s="6">
        <v>14.577776910000001</v>
      </c>
      <c r="E4114" s="6">
        <v>14.39534664</v>
      </c>
      <c r="F4114" s="6">
        <v>14.49125767</v>
      </c>
      <c r="G4114" s="6">
        <v>14.322322850000001</v>
      </c>
      <c r="H4114" s="6">
        <v>14.11592197</v>
      </c>
      <c r="I4114" s="6">
        <v>14.049219130000001</v>
      </c>
      <c r="J4114" s="6">
        <v>14.131744380000001</v>
      </c>
      <c r="K4114" s="7">
        <v>14.29527378</v>
      </c>
      <c r="L4114" s="7">
        <v>14.61458302</v>
      </c>
      <c r="M4114" s="7">
        <v>14.44095325</v>
      </c>
      <c r="N4114" s="7">
        <v>14.10758495</v>
      </c>
      <c r="O4114" s="7">
        <v>14.25830841</v>
      </c>
      <c r="P4114" s="7">
        <v>14.206991199999999</v>
      </c>
      <c r="Q4114" s="7">
        <v>13.45654678</v>
      </c>
      <c r="R4114" s="7">
        <v>13.563446040000001</v>
      </c>
      <c r="S4114" s="7">
        <v>13.27709389</v>
      </c>
      <c r="T4114" s="11">
        <v>14.44887733</v>
      </c>
      <c r="U4114" s="11">
        <v>14.57387829</v>
      </c>
      <c r="V4114" s="11">
        <v>14.81679916</v>
      </c>
      <c r="W4114" s="11">
        <v>14.43977261</v>
      </c>
      <c r="X4114" s="11">
        <v>14.38624001</v>
      </c>
      <c r="Y4114" s="11">
        <v>14.63406754</v>
      </c>
      <c r="Z4114" s="11">
        <v>15.21667004</v>
      </c>
      <c r="AA4114" s="11">
        <v>14.457374570000001</v>
      </c>
      <c r="AB4114" s="11">
        <v>14.754626269999999</v>
      </c>
      <c r="AC4114" s="9">
        <v>14.386636729999999</v>
      </c>
      <c r="AD4114" s="9">
        <v>14.75938416</v>
      </c>
      <c r="AE4114" s="9">
        <v>14.41697598</v>
      </c>
      <c r="AF4114" s="9">
        <v>14.57048988</v>
      </c>
      <c r="AG4114" s="9">
        <v>14.84737015</v>
      </c>
      <c r="AH4114" s="9">
        <v>14.534953120000001</v>
      </c>
      <c r="AI4114" s="9">
        <v>13.946988109999999</v>
      </c>
      <c r="AJ4114" s="9">
        <v>13.8112545</v>
      </c>
      <c r="AK4114" s="9">
        <v>14.01391602</v>
      </c>
    </row>
    <row r="4115" spans="1:37" x14ac:dyDescent="0.2">
      <c r="A4115" t="s">
        <v>4147</v>
      </c>
      <c r="B4115" s="6">
        <v>14.937276839999999</v>
      </c>
      <c r="C4115" s="6">
        <v>14.78202057</v>
      </c>
      <c r="D4115" s="6">
        <v>14.626239780000001</v>
      </c>
      <c r="E4115" s="6">
        <v>15.315450670000001</v>
      </c>
      <c r="F4115" s="6">
        <v>15.25218868</v>
      </c>
      <c r="G4115" s="6">
        <v>15.502670289999999</v>
      </c>
      <c r="H4115" s="6">
        <v>14.40915871</v>
      </c>
      <c r="I4115" s="6">
        <v>14.270624160000001</v>
      </c>
      <c r="J4115" s="6">
        <v>13.30312443</v>
      </c>
      <c r="K4115" s="7">
        <v>14.89241028</v>
      </c>
      <c r="L4115" s="7">
        <v>14.4305048</v>
      </c>
      <c r="M4115" s="7">
        <v>14.97713184</v>
      </c>
      <c r="N4115" s="7">
        <v>14.88327312</v>
      </c>
      <c r="O4115" s="7">
        <v>15.279603</v>
      </c>
      <c r="P4115" s="7">
        <v>15.339536669999999</v>
      </c>
      <c r="Q4115" s="7">
        <v>13.14334011</v>
      </c>
      <c r="R4115" s="7">
        <v>13.351656910000001</v>
      </c>
      <c r="S4115" s="7">
        <v>13.485841750000001</v>
      </c>
      <c r="T4115" s="11">
        <v>14.468592640000001</v>
      </c>
      <c r="U4115" s="11">
        <v>14.473686219999999</v>
      </c>
      <c r="V4115" s="11">
        <v>13.59487247</v>
      </c>
      <c r="W4115" s="11">
        <v>15.20737267</v>
      </c>
      <c r="X4115" s="11">
        <v>14.95518208</v>
      </c>
      <c r="Y4115" s="11">
        <v>14.93225193</v>
      </c>
      <c r="Z4115" s="11">
        <v>13.452022550000001</v>
      </c>
      <c r="AA4115" s="11">
        <v>12.76652241</v>
      </c>
      <c r="AB4115" s="11">
        <v>14.353050229999999</v>
      </c>
      <c r="AC4115" s="9">
        <v>14.42973995</v>
      </c>
      <c r="AD4115" s="9">
        <v>14.61578465</v>
      </c>
      <c r="AE4115" s="9">
        <v>14.0983696</v>
      </c>
      <c r="AF4115" s="9">
        <v>15.45702839</v>
      </c>
      <c r="AG4115" s="9">
        <v>15.67323208</v>
      </c>
      <c r="AH4115" s="9">
        <v>15.28729343</v>
      </c>
      <c r="AI4115" s="9">
        <v>14.156296729999999</v>
      </c>
      <c r="AJ4115" s="9">
        <v>13.545169830000001</v>
      </c>
      <c r="AK4115" s="9">
        <v>14.317426680000001</v>
      </c>
    </row>
    <row r="4116" spans="1:37" x14ac:dyDescent="0.2">
      <c r="A4116" t="s">
        <v>4148</v>
      </c>
      <c r="B4116" s="6">
        <v>15.40610886</v>
      </c>
      <c r="C4116" s="6">
        <v>15.54807568</v>
      </c>
      <c r="D4116" s="6">
        <v>15.60908031</v>
      </c>
      <c r="E4116" s="6">
        <v>15.964180949999999</v>
      </c>
      <c r="F4116" s="6">
        <v>16.215343480000001</v>
      </c>
      <c r="G4116" s="6">
        <v>15.96102905</v>
      </c>
      <c r="H4116" s="6">
        <v>16.176668169999999</v>
      </c>
      <c r="I4116" s="6">
        <v>15.97001171</v>
      </c>
      <c r="J4116" s="6">
        <v>16.344749449999998</v>
      </c>
      <c r="K4116" s="7">
        <v>15.374699590000001</v>
      </c>
      <c r="L4116" s="7">
        <v>15.42853642</v>
      </c>
      <c r="M4116" s="7">
        <v>15.140211109999999</v>
      </c>
      <c r="N4116" s="7">
        <v>15.649469379999999</v>
      </c>
      <c r="O4116" s="7">
        <v>15.71481419</v>
      </c>
      <c r="P4116" s="7">
        <v>15.687417030000001</v>
      </c>
      <c r="Q4116" s="7">
        <v>15.829420089999999</v>
      </c>
      <c r="R4116" s="7">
        <v>15.835801119999999</v>
      </c>
      <c r="S4116" s="7">
        <v>15.91757011</v>
      </c>
      <c r="T4116" s="11">
        <v>15.311315540000001</v>
      </c>
      <c r="U4116" s="11">
        <v>15.288440700000001</v>
      </c>
      <c r="V4116" s="11">
        <v>15.39753056</v>
      </c>
      <c r="W4116" s="11">
        <v>15.484385489999999</v>
      </c>
      <c r="X4116" s="11">
        <v>15.37788486</v>
      </c>
      <c r="Y4116" s="11">
        <v>15.47256088</v>
      </c>
      <c r="Z4116" s="11">
        <v>15.43262386</v>
      </c>
      <c r="AA4116" s="11">
        <v>15.358005520000001</v>
      </c>
      <c r="AB4116" s="11">
        <v>16.189876559999998</v>
      </c>
      <c r="AC4116" s="9">
        <v>15.50572777</v>
      </c>
      <c r="AD4116" s="9">
        <v>15.70183945</v>
      </c>
      <c r="AE4116" s="9">
        <v>15.421992299999999</v>
      </c>
      <c r="AF4116" s="9">
        <v>15.56362247</v>
      </c>
      <c r="AG4116" s="9">
        <v>15.80932617</v>
      </c>
      <c r="AH4116" s="9">
        <v>15.77152824</v>
      </c>
      <c r="AI4116" s="9">
        <v>16.039468769999999</v>
      </c>
      <c r="AJ4116" s="9">
        <v>15.93668652</v>
      </c>
      <c r="AK4116" s="9">
        <v>16.056121829999999</v>
      </c>
    </row>
    <row r="4117" spans="1:37" x14ac:dyDescent="0.2">
      <c r="A4117" t="s">
        <v>4149</v>
      </c>
      <c r="B4117" s="6">
        <v>19.751720429999999</v>
      </c>
      <c r="C4117" s="6">
        <v>19.506681440000001</v>
      </c>
      <c r="D4117" s="6">
        <v>19.890356059999998</v>
      </c>
      <c r="E4117" s="6">
        <v>19.508871079999999</v>
      </c>
      <c r="F4117" s="6">
        <v>19.512941359999999</v>
      </c>
      <c r="G4117" s="6">
        <v>19.199737549999998</v>
      </c>
      <c r="H4117" s="6">
        <v>20.09506798</v>
      </c>
      <c r="I4117" s="6">
        <v>20.120601650000001</v>
      </c>
      <c r="J4117" s="6">
        <v>20.170354840000002</v>
      </c>
      <c r="K4117" s="7">
        <v>19.57006264</v>
      </c>
      <c r="L4117" s="7">
        <v>19.77383614</v>
      </c>
      <c r="M4117" s="7">
        <v>19.39298058</v>
      </c>
      <c r="N4117" s="7">
        <v>19.279687880000001</v>
      </c>
      <c r="O4117" s="7">
        <v>19.188024519999999</v>
      </c>
      <c r="P4117" s="7">
        <v>18.954563140000001</v>
      </c>
      <c r="Q4117" s="7">
        <v>19.426788330000001</v>
      </c>
      <c r="R4117" s="7">
        <v>19.94592476</v>
      </c>
      <c r="S4117" s="7">
        <v>19.60217857</v>
      </c>
      <c r="T4117" s="11">
        <v>19.852312090000002</v>
      </c>
      <c r="U4117" s="11">
        <v>19.84262657</v>
      </c>
      <c r="V4117" s="11">
        <v>19.85150719</v>
      </c>
      <c r="W4117" s="11">
        <v>20.02917862</v>
      </c>
      <c r="X4117" s="11">
        <v>19.94592476</v>
      </c>
      <c r="Y4117" s="11">
        <v>19.760152819999998</v>
      </c>
      <c r="Z4117" s="11">
        <v>20.375175479999999</v>
      </c>
      <c r="AA4117" s="11">
        <v>20.206575390000001</v>
      </c>
      <c r="AB4117" s="11">
        <v>20.170354840000002</v>
      </c>
      <c r="AC4117" s="9">
        <v>19.925466539999999</v>
      </c>
      <c r="AD4117" s="9">
        <v>19.928987500000002</v>
      </c>
      <c r="AE4117" s="9">
        <v>19.53556442</v>
      </c>
      <c r="AF4117" s="9">
        <v>19.784627910000001</v>
      </c>
      <c r="AG4117" s="9">
        <v>19.82658958</v>
      </c>
      <c r="AH4117" s="9">
        <v>19.794569020000001</v>
      </c>
      <c r="AI4117" s="9">
        <v>20.241909029999999</v>
      </c>
      <c r="AJ4117" s="9">
        <v>20.2877121</v>
      </c>
      <c r="AK4117" s="9">
        <v>20.182529450000001</v>
      </c>
    </row>
    <row r="4118" spans="1:37" x14ac:dyDescent="0.2">
      <c r="A4118" t="s">
        <v>4150</v>
      </c>
      <c r="B4118" s="6">
        <v>14.439578060000001</v>
      </c>
      <c r="C4118" s="6">
        <v>14.4019928</v>
      </c>
      <c r="D4118" s="6">
        <v>14.29914379</v>
      </c>
      <c r="E4118" s="6">
        <v>15.478004459999999</v>
      </c>
      <c r="F4118" s="6">
        <v>15.09069538</v>
      </c>
      <c r="G4118" s="6">
        <v>15.55680561</v>
      </c>
      <c r="H4118" s="6">
        <v>14.06363964</v>
      </c>
      <c r="I4118" s="6">
        <v>13.88306332</v>
      </c>
      <c r="J4118" s="6">
        <v>14.02857113</v>
      </c>
      <c r="K4118" s="7">
        <v>14.51335716</v>
      </c>
      <c r="L4118" s="7">
        <v>14.52129936</v>
      </c>
      <c r="M4118" s="7">
        <v>14.201365470000001</v>
      </c>
      <c r="N4118" s="7">
        <v>15.325452800000001</v>
      </c>
      <c r="O4118" s="7">
        <v>15.43113804</v>
      </c>
      <c r="P4118" s="7">
        <v>14.89395523</v>
      </c>
      <c r="Q4118" s="7">
        <v>13.92866611</v>
      </c>
      <c r="R4118" s="7">
        <v>11.82084274</v>
      </c>
      <c r="S4118" s="7">
        <v>13.983011250000001</v>
      </c>
      <c r="T4118" s="11">
        <v>14.13606167</v>
      </c>
      <c r="U4118" s="11">
        <v>14.268446920000001</v>
      </c>
      <c r="V4118" s="11">
        <v>14.698726649999999</v>
      </c>
      <c r="W4118" s="11">
        <v>15.31503296</v>
      </c>
      <c r="X4118" s="11">
        <v>15.504251480000001</v>
      </c>
      <c r="Y4118" s="11">
        <v>15.89654732</v>
      </c>
      <c r="Z4118" s="11">
        <v>12.53430367</v>
      </c>
      <c r="AA4118" s="11">
        <v>14.07181454</v>
      </c>
      <c r="AB4118" s="11">
        <v>13.91114902</v>
      </c>
      <c r="AC4118" s="9">
        <v>14.66259003</v>
      </c>
      <c r="AD4118" s="9">
        <v>14.742514610000001</v>
      </c>
      <c r="AE4118" s="9">
        <v>14.55037403</v>
      </c>
      <c r="AF4118" s="9">
        <v>15.60981655</v>
      </c>
      <c r="AG4118" s="9">
        <v>15.421042440000001</v>
      </c>
      <c r="AH4118" s="9">
        <v>15.607047079999999</v>
      </c>
      <c r="AI4118" s="9">
        <v>13.241003989999999</v>
      </c>
      <c r="AJ4118" s="9">
        <v>16.085771560000001</v>
      </c>
      <c r="AK4118" s="9">
        <v>13.698560710000001</v>
      </c>
    </row>
    <row r="4119" spans="1:37" x14ac:dyDescent="0.2">
      <c r="A4119" t="s">
        <v>4151</v>
      </c>
      <c r="B4119" s="6">
        <v>15.842382430000001</v>
      </c>
      <c r="C4119" s="6">
        <v>15.92136002</v>
      </c>
      <c r="D4119" s="6">
        <v>15.90711117</v>
      </c>
      <c r="E4119" s="6">
        <v>16.0210495</v>
      </c>
      <c r="F4119" s="6">
        <v>16.038022990000002</v>
      </c>
      <c r="G4119" s="6">
        <v>16.063180920000001</v>
      </c>
      <c r="H4119" s="6">
        <v>14.83148003</v>
      </c>
      <c r="I4119" s="6">
        <v>14.001329419999999</v>
      </c>
      <c r="J4119" s="6">
        <v>14.295367239999999</v>
      </c>
      <c r="K4119" s="7">
        <v>15.85596848</v>
      </c>
      <c r="L4119" s="7">
        <v>15.840674399999999</v>
      </c>
      <c r="M4119" s="7">
        <v>15.645466799999999</v>
      </c>
      <c r="N4119" s="7">
        <v>15.92460346</v>
      </c>
      <c r="O4119" s="7">
        <v>15.721809390000001</v>
      </c>
      <c r="P4119" s="7">
        <v>15.90769386</v>
      </c>
      <c r="Q4119" s="7">
        <v>13.232727049999999</v>
      </c>
      <c r="R4119" s="7">
        <v>14.002367019999999</v>
      </c>
      <c r="S4119" s="7">
        <v>14.163397789999999</v>
      </c>
      <c r="T4119" s="11">
        <v>15.545245169999999</v>
      </c>
      <c r="U4119" s="11">
        <v>15.984298709999999</v>
      </c>
      <c r="V4119" s="11">
        <v>15.62696648</v>
      </c>
      <c r="W4119" s="11">
        <v>15.73263931</v>
      </c>
      <c r="X4119" s="11">
        <v>16.17518806</v>
      </c>
      <c r="Y4119" s="11">
        <v>15.94805717</v>
      </c>
      <c r="Z4119" s="11">
        <v>14.655206679999999</v>
      </c>
      <c r="AA4119" s="11">
        <v>14.35556412</v>
      </c>
      <c r="AB4119" s="11">
        <v>14.25031281</v>
      </c>
      <c r="AC4119" s="9">
        <v>15.57035065</v>
      </c>
      <c r="AD4119" s="9">
        <v>15.39325333</v>
      </c>
      <c r="AE4119" s="9">
        <v>15.456771850000001</v>
      </c>
      <c r="AF4119" s="9">
        <v>15.493824010000001</v>
      </c>
      <c r="AG4119" s="9">
        <v>15.43846703</v>
      </c>
      <c r="AH4119" s="9">
        <v>15.569425580000001</v>
      </c>
      <c r="AI4119" s="9">
        <v>14.532484050000001</v>
      </c>
      <c r="AJ4119" s="9">
        <v>14.24651051</v>
      </c>
      <c r="AK4119" s="9">
        <v>15.00065994</v>
      </c>
    </row>
    <row r="4120" spans="1:37" x14ac:dyDescent="0.2">
      <c r="A4120" t="s">
        <v>4152</v>
      </c>
      <c r="B4120" s="6">
        <v>15.163786890000001</v>
      </c>
      <c r="C4120" s="6">
        <v>15.14017868</v>
      </c>
      <c r="D4120" s="6">
        <v>15.3429327</v>
      </c>
      <c r="E4120" s="6">
        <v>15.16499329</v>
      </c>
      <c r="F4120" s="6">
        <v>14.958026889999999</v>
      </c>
      <c r="G4120" s="6">
        <v>15.102139469999999</v>
      </c>
      <c r="H4120" s="6">
        <v>12.95385838</v>
      </c>
      <c r="I4120" s="6">
        <v>12.57794571</v>
      </c>
      <c r="J4120" s="6">
        <v>10.94392109</v>
      </c>
      <c r="K4120" s="7">
        <v>15.48343468</v>
      </c>
      <c r="L4120" s="7">
        <v>15.55182552</v>
      </c>
      <c r="M4120" s="7">
        <v>14.77215481</v>
      </c>
      <c r="N4120" s="7">
        <v>14.88351727</v>
      </c>
      <c r="O4120" s="7">
        <v>14.85525799</v>
      </c>
      <c r="P4120" s="7">
        <v>14.957977290000001</v>
      </c>
      <c r="Q4120" s="7">
        <v>10.76548481</v>
      </c>
      <c r="R4120" s="7">
        <v>12.06552029</v>
      </c>
      <c r="S4120" s="7">
        <v>11.37187958</v>
      </c>
      <c r="T4120" s="11">
        <v>14.94679642</v>
      </c>
      <c r="U4120" s="11">
        <v>15.23506832</v>
      </c>
      <c r="V4120" s="11">
        <v>15.374031069999999</v>
      </c>
      <c r="W4120" s="11">
        <v>14.955613140000001</v>
      </c>
      <c r="X4120" s="11">
        <v>14.583540920000001</v>
      </c>
      <c r="Y4120" s="11">
        <v>14.41584778</v>
      </c>
      <c r="Z4120" s="11">
        <v>13.629220009999999</v>
      </c>
      <c r="AA4120" s="11">
        <v>12.347917560000001</v>
      </c>
      <c r="AB4120" s="11">
        <v>12.07414818</v>
      </c>
      <c r="AC4120" s="9">
        <v>14.90948105</v>
      </c>
      <c r="AD4120" s="9">
        <v>15.212979320000001</v>
      </c>
      <c r="AE4120" s="9">
        <v>15.07999706</v>
      </c>
      <c r="AF4120" s="9">
        <v>14.28634834</v>
      </c>
      <c r="AG4120" s="9">
        <v>14.57574558</v>
      </c>
      <c r="AH4120" s="9">
        <v>14.326478959999999</v>
      </c>
      <c r="AI4120" s="9">
        <v>12.807965279999999</v>
      </c>
      <c r="AJ4120" s="9">
        <v>11.69494534</v>
      </c>
      <c r="AK4120" s="9">
        <v>12.058512690000001</v>
      </c>
    </row>
    <row r="4121" spans="1:37" x14ac:dyDescent="0.2">
      <c r="A4121" t="s">
        <v>4153</v>
      </c>
      <c r="B4121" s="6">
        <v>16.08745575</v>
      </c>
      <c r="C4121" s="6">
        <v>15.96725082</v>
      </c>
      <c r="D4121" s="6">
        <v>15.9077549</v>
      </c>
      <c r="E4121" s="6">
        <v>16.198673249999999</v>
      </c>
      <c r="F4121" s="6">
        <v>16.267499919999999</v>
      </c>
      <c r="G4121" s="6">
        <v>16.40869713</v>
      </c>
      <c r="H4121" s="6">
        <v>15.34809875</v>
      </c>
      <c r="I4121" s="6">
        <v>14.868321419999999</v>
      </c>
      <c r="J4121" s="6">
        <v>14.666179659999999</v>
      </c>
      <c r="K4121" s="7">
        <v>15.65027523</v>
      </c>
      <c r="L4121" s="7">
        <v>15.81128979</v>
      </c>
      <c r="M4121" s="7">
        <v>15.94959641</v>
      </c>
      <c r="N4121" s="7">
        <v>16.027189249999999</v>
      </c>
      <c r="O4121" s="7">
        <v>16.130695339999999</v>
      </c>
      <c r="P4121" s="7">
        <v>15.87066078</v>
      </c>
      <c r="Q4121" s="7">
        <v>14.33741283</v>
      </c>
      <c r="R4121" s="7">
        <v>14.500953669999999</v>
      </c>
      <c r="S4121" s="7">
        <v>14.80060673</v>
      </c>
      <c r="T4121" s="11">
        <v>16.160161970000001</v>
      </c>
      <c r="U4121" s="11">
        <v>16.016006470000001</v>
      </c>
      <c r="V4121" s="11">
        <v>16.116510389999998</v>
      </c>
      <c r="W4121" s="11">
        <v>16.044212340000001</v>
      </c>
      <c r="X4121" s="11">
        <v>16.220937729999999</v>
      </c>
      <c r="Y4121" s="11">
        <v>16.210922239999999</v>
      </c>
      <c r="Z4121" s="11">
        <v>15.477581020000001</v>
      </c>
      <c r="AA4121" s="11">
        <v>15.01643848</v>
      </c>
      <c r="AB4121" s="11">
        <v>15.27217388</v>
      </c>
      <c r="AC4121" s="9">
        <v>16.03845596</v>
      </c>
      <c r="AD4121" s="9">
        <v>16.022216799999999</v>
      </c>
      <c r="AE4121" s="9">
        <v>16.01214027</v>
      </c>
      <c r="AF4121" s="9">
        <v>16.205274580000001</v>
      </c>
      <c r="AG4121" s="9">
        <v>16.3992939</v>
      </c>
      <c r="AH4121" s="9">
        <v>16.359897610000001</v>
      </c>
      <c r="AI4121" s="9">
        <v>15.1239233</v>
      </c>
      <c r="AJ4121" s="9">
        <v>14.94354534</v>
      </c>
      <c r="AK4121" s="9">
        <v>15.18541336</v>
      </c>
    </row>
    <row r="4122" spans="1:37" x14ac:dyDescent="0.2">
      <c r="A4122" t="s">
        <v>4154</v>
      </c>
      <c r="B4122" s="6">
        <v>17.047369</v>
      </c>
      <c r="C4122" s="6">
        <v>16.91957283</v>
      </c>
      <c r="D4122" s="6">
        <v>17.285140989999999</v>
      </c>
      <c r="E4122" s="6">
        <v>18.104137420000001</v>
      </c>
      <c r="F4122" s="6">
        <v>18.20410347</v>
      </c>
      <c r="G4122" s="6">
        <v>18.193929669999999</v>
      </c>
      <c r="H4122" s="6">
        <v>15.86910915</v>
      </c>
      <c r="I4122" s="6">
        <v>15.89139175</v>
      </c>
      <c r="J4122" s="6">
        <v>15.59012222</v>
      </c>
      <c r="K4122" s="7">
        <v>17.06565857</v>
      </c>
      <c r="L4122" s="7">
        <v>16.691961289999998</v>
      </c>
      <c r="M4122" s="7">
        <v>17.33483124</v>
      </c>
      <c r="N4122" s="7">
        <v>17.759263990000001</v>
      </c>
      <c r="O4122" s="7">
        <v>18.041975019999999</v>
      </c>
      <c r="P4122" s="7">
        <v>18.089962010000001</v>
      </c>
      <c r="Q4122" s="7">
        <v>15.03776169</v>
      </c>
      <c r="R4122" s="7">
        <v>15.076548580000001</v>
      </c>
      <c r="S4122" s="7">
        <v>15.36111069</v>
      </c>
      <c r="T4122" s="11">
        <v>17.259687419999999</v>
      </c>
      <c r="U4122" s="11">
        <v>17.35987854</v>
      </c>
      <c r="V4122" s="11">
        <v>17.71360207</v>
      </c>
      <c r="W4122" s="11">
        <v>17.665426249999999</v>
      </c>
      <c r="X4122" s="11">
        <v>17.645658489999999</v>
      </c>
      <c r="Y4122" s="11">
        <v>17.35852242</v>
      </c>
      <c r="Z4122" s="11">
        <v>17.230123519999999</v>
      </c>
      <c r="AA4122" s="11">
        <v>15.604706759999999</v>
      </c>
      <c r="AB4122" s="11">
        <v>15.67049885</v>
      </c>
      <c r="AC4122" s="9">
        <v>17.282997129999998</v>
      </c>
      <c r="AD4122" s="9">
        <v>16.981109620000002</v>
      </c>
      <c r="AE4122" s="9">
        <v>17.205144879999999</v>
      </c>
      <c r="AF4122" s="9">
        <v>18.041316989999999</v>
      </c>
      <c r="AG4122" s="9">
        <v>17.715398789999998</v>
      </c>
      <c r="AH4122" s="9">
        <v>17.85806084</v>
      </c>
      <c r="AI4122" s="9">
        <v>16.368812559999999</v>
      </c>
      <c r="AJ4122" s="9">
        <v>16.23542213</v>
      </c>
      <c r="AK4122" s="9">
        <v>16.48182297</v>
      </c>
    </row>
    <row r="4123" spans="1:37" x14ac:dyDescent="0.2">
      <c r="A4123" t="s">
        <v>4155</v>
      </c>
      <c r="B4123" s="6">
        <v>18.084558489999999</v>
      </c>
      <c r="C4123" s="6">
        <v>17.935371400000001</v>
      </c>
      <c r="D4123" s="6">
        <v>17.795856480000001</v>
      </c>
      <c r="E4123" s="6">
        <v>18.268308640000001</v>
      </c>
      <c r="F4123" s="6">
        <v>18.27122116</v>
      </c>
      <c r="G4123" s="6">
        <v>18.41307449</v>
      </c>
      <c r="H4123" s="6">
        <v>15.60317993</v>
      </c>
      <c r="I4123" s="6">
        <v>15.47868156</v>
      </c>
      <c r="J4123" s="6">
        <v>15.37031269</v>
      </c>
      <c r="K4123" s="7">
        <v>16.891296390000001</v>
      </c>
      <c r="L4123" s="7">
        <v>17.93803406</v>
      </c>
      <c r="M4123" s="7">
        <v>18.018884660000001</v>
      </c>
      <c r="N4123" s="7">
        <v>18.317165370000001</v>
      </c>
      <c r="O4123" s="7">
        <v>18.258308410000001</v>
      </c>
      <c r="P4123" s="7">
        <v>18.18587685</v>
      </c>
      <c r="Q4123" s="7">
        <v>14.582041739999999</v>
      </c>
      <c r="R4123" s="7">
        <v>15.15942574</v>
      </c>
      <c r="S4123" s="7">
        <v>15.22313404</v>
      </c>
      <c r="T4123" s="11">
        <v>17.856971739999999</v>
      </c>
      <c r="U4123" s="11">
        <v>18.04588699</v>
      </c>
      <c r="V4123" s="11">
        <v>17.986503599999999</v>
      </c>
      <c r="W4123" s="11">
        <v>17.989261630000001</v>
      </c>
      <c r="X4123" s="11">
        <v>17.788877490000001</v>
      </c>
      <c r="Y4123" s="11">
        <v>17.643165589999999</v>
      </c>
      <c r="Z4123" s="11">
        <v>15.60321808</v>
      </c>
      <c r="AA4123" s="11">
        <v>15.40431309</v>
      </c>
      <c r="AB4123" s="11">
        <v>15.42954063</v>
      </c>
      <c r="AC4123" s="9">
        <v>18.214584349999999</v>
      </c>
      <c r="AD4123" s="9">
        <v>18.174047470000001</v>
      </c>
      <c r="AE4123" s="9">
        <v>18.173686979999999</v>
      </c>
      <c r="AF4123" s="9">
        <v>18.079219819999999</v>
      </c>
      <c r="AG4123" s="9">
        <v>18.02397156</v>
      </c>
      <c r="AH4123" s="9">
        <v>18.228340150000001</v>
      </c>
      <c r="AI4123" s="9">
        <v>15.73813438</v>
      </c>
      <c r="AJ4123" s="9">
        <v>15.407841680000001</v>
      </c>
      <c r="AK4123" s="9">
        <v>15.597414970000001</v>
      </c>
    </row>
    <row r="4124" spans="1:37" x14ac:dyDescent="0.2">
      <c r="A4124" t="s">
        <v>4156</v>
      </c>
      <c r="B4124" s="6">
        <v>15.781833649999999</v>
      </c>
      <c r="C4124" s="6">
        <v>15.88599396</v>
      </c>
      <c r="D4124" s="6">
        <v>15.42289925</v>
      </c>
      <c r="E4124" s="6">
        <v>16.08381653</v>
      </c>
      <c r="F4124" s="6">
        <v>15.94176483</v>
      </c>
      <c r="G4124" s="6">
        <v>15.97237587</v>
      </c>
      <c r="H4124" s="6">
        <v>15.568591120000001</v>
      </c>
      <c r="I4124" s="6">
        <v>15.800470349999999</v>
      </c>
      <c r="J4124" s="6">
        <v>15.561296459999999</v>
      </c>
      <c r="K4124" s="7">
        <v>13.761052129999999</v>
      </c>
      <c r="L4124" s="7">
        <v>15.50447464</v>
      </c>
      <c r="M4124" s="7">
        <v>15.914873119999999</v>
      </c>
      <c r="N4124" s="7">
        <v>15.261375429999999</v>
      </c>
      <c r="O4124" s="7">
        <v>16.094327929999999</v>
      </c>
      <c r="P4124" s="7">
        <v>15.62115288</v>
      </c>
      <c r="Q4124" s="7">
        <v>15.880874629999999</v>
      </c>
      <c r="R4124" s="7">
        <v>15.53139019</v>
      </c>
      <c r="S4124" s="7">
        <v>15.80250835</v>
      </c>
      <c r="T4124" s="11">
        <v>15.740813259999999</v>
      </c>
      <c r="U4124" s="11">
        <v>15.77495384</v>
      </c>
      <c r="V4124" s="11">
        <v>15.9852457</v>
      </c>
      <c r="W4124" s="11">
        <v>15.82009888</v>
      </c>
      <c r="X4124" s="11">
        <v>15.765739440000001</v>
      </c>
      <c r="Y4124" s="11">
        <v>15.811542510000001</v>
      </c>
      <c r="Z4124" s="11">
        <v>15.63257217</v>
      </c>
      <c r="AA4124" s="11">
        <v>15.33752823</v>
      </c>
      <c r="AB4124" s="11">
        <v>16.681869509999999</v>
      </c>
      <c r="AC4124" s="9">
        <v>15.80599308</v>
      </c>
      <c r="AD4124" s="9">
        <v>15.63475418</v>
      </c>
      <c r="AE4124" s="9">
        <v>15.89844036</v>
      </c>
      <c r="AF4124" s="9">
        <v>16.13174248</v>
      </c>
      <c r="AG4124" s="9">
        <v>16.062129970000001</v>
      </c>
      <c r="AH4124" s="9">
        <v>15.75102615</v>
      </c>
      <c r="AI4124" s="9">
        <v>15.621273990000001</v>
      </c>
      <c r="AJ4124" s="9">
        <v>15.45581245</v>
      </c>
      <c r="AK4124" s="9">
        <v>15.309845920000001</v>
      </c>
    </row>
    <row r="4125" spans="1:37" x14ac:dyDescent="0.2">
      <c r="A4125" t="s">
        <v>4157</v>
      </c>
      <c r="B4125" s="6">
        <v>17.909418110000001</v>
      </c>
      <c r="C4125" s="6">
        <v>17.715633390000001</v>
      </c>
      <c r="D4125" s="6">
        <v>17.91877556</v>
      </c>
      <c r="E4125" s="6">
        <v>18.689805979999999</v>
      </c>
      <c r="F4125" s="6">
        <v>18.70399857</v>
      </c>
      <c r="G4125" s="6">
        <v>18.830339429999999</v>
      </c>
      <c r="H4125" s="6">
        <v>19.214235309999999</v>
      </c>
      <c r="I4125" s="6">
        <v>19.356767649999998</v>
      </c>
      <c r="J4125" s="6">
        <v>19.440423970000001</v>
      </c>
      <c r="K4125" s="7">
        <v>17.525743479999999</v>
      </c>
      <c r="L4125" s="7">
        <v>17.50522995</v>
      </c>
      <c r="M4125" s="7">
        <v>17.499059679999998</v>
      </c>
      <c r="N4125" s="7">
        <v>18.250644680000001</v>
      </c>
      <c r="O4125" s="7">
        <v>18.39060211</v>
      </c>
      <c r="P4125" s="7">
        <v>18.158885959999999</v>
      </c>
      <c r="Q4125" s="7">
        <v>19.238107679999999</v>
      </c>
      <c r="R4125" s="7">
        <v>19.246763229999999</v>
      </c>
      <c r="S4125" s="7">
        <v>19.31451225</v>
      </c>
      <c r="T4125" s="11">
        <v>17.85433197</v>
      </c>
      <c r="U4125" s="11">
        <v>17.70669174</v>
      </c>
      <c r="V4125" s="11">
        <v>17.82072067</v>
      </c>
      <c r="W4125" s="11">
        <v>18.937805180000002</v>
      </c>
      <c r="X4125" s="11">
        <v>18.793991089999999</v>
      </c>
      <c r="Y4125" s="11">
        <v>18.976215360000001</v>
      </c>
      <c r="Z4125" s="11">
        <v>19.553293230000001</v>
      </c>
      <c r="AA4125" s="11">
        <v>19.523433690000001</v>
      </c>
      <c r="AB4125" s="11">
        <v>19.550790790000001</v>
      </c>
      <c r="AC4125" s="9">
        <v>18.008964540000001</v>
      </c>
      <c r="AD4125" s="9">
        <v>17.932186130000002</v>
      </c>
      <c r="AE4125" s="9">
        <v>17.92217827</v>
      </c>
      <c r="AF4125" s="9">
        <v>18.697504039999998</v>
      </c>
      <c r="AG4125" s="9">
        <v>18.831249239999998</v>
      </c>
      <c r="AH4125" s="9">
        <v>18.730865479999999</v>
      </c>
      <c r="AI4125" s="9">
        <v>19.219825740000001</v>
      </c>
      <c r="AJ4125" s="9">
        <v>19.241699220000001</v>
      </c>
      <c r="AK4125" s="9">
        <v>19.197774890000002</v>
      </c>
    </row>
    <row r="4126" spans="1:37" x14ac:dyDescent="0.2">
      <c r="A4126" t="s">
        <v>4158</v>
      </c>
      <c r="B4126" s="6">
        <v>16.080089569999998</v>
      </c>
      <c r="C4126" s="6">
        <v>16.324302670000002</v>
      </c>
      <c r="D4126" s="6">
        <v>15.672519680000001</v>
      </c>
      <c r="E4126" s="6">
        <v>16.13395882</v>
      </c>
      <c r="F4126" s="6">
        <v>15.917157169999999</v>
      </c>
      <c r="G4126" s="6">
        <v>16.047311780000001</v>
      </c>
      <c r="H4126" s="6">
        <v>14.065449709999999</v>
      </c>
      <c r="I4126" s="6">
        <v>13.23348904</v>
      </c>
      <c r="J4126" s="6">
        <v>15.04407406</v>
      </c>
      <c r="K4126" s="7">
        <v>15.872300149999999</v>
      </c>
      <c r="L4126" s="7">
        <v>15.650496479999999</v>
      </c>
      <c r="M4126" s="7">
        <v>14.010816569999999</v>
      </c>
      <c r="N4126" s="7">
        <v>16.235528949999999</v>
      </c>
      <c r="O4126" s="7">
        <v>16.68779945</v>
      </c>
      <c r="P4126" s="7">
        <v>16.168296810000001</v>
      </c>
      <c r="Q4126" s="7">
        <v>15.100797650000001</v>
      </c>
      <c r="R4126" s="7">
        <v>12.35632515</v>
      </c>
      <c r="S4126" s="7">
        <v>13.786034580000001</v>
      </c>
      <c r="T4126" s="11">
        <v>15.708464620000001</v>
      </c>
      <c r="U4126" s="11">
        <v>15.724377629999999</v>
      </c>
      <c r="V4126" s="11">
        <v>15.94618416</v>
      </c>
      <c r="W4126" s="11">
        <v>16.399358750000001</v>
      </c>
      <c r="X4126" s="11">
        <v>16.159193040000002</v>
      </c>
      <c r="Y4126" s="11">
        <v>16.125644680000001</v>
      </c>
      <c r="Z4126" s="11">
        <v>13.656971929999999</v>
      </c>
      <c r="AA4126" s="11">
        <v>12.875638009999999</v>
      </c>
      <c r="AB4126" s="11">
        <v>15.18460464</v>
      </c>
      <c r="AC4126" s="9">
        <v>14.94206524</v>
      </c>
      <c r="AD4126" s="9">
        <v>15.8222971</v>
      </c>
      <c r="AE4126" s="9">
        <v>15.97345734</v>
      </c>
      <c r="AF4126" s="9">
        <v>16.342212679999999</v>
      </c>
      <c r="AG4126" s="9">
        <v>16.493734360000001</v>
      </c>
      <c r="AH4126" s="9">
        <v>16.283514019999998</v>
      </c>
      <c r="AI4126" s="9">
        <v>13.924757</v>
      </c>
      <c r="AJ4126" s="9">
        <v>13.944254880000001</v>
      </c>
      <c r="AK4126" s="9">
        <v>13.667266850000001</v>
      </c>
    </row>
    <row r="4127" spans="1:37" x14ac:dyDescent="0.2">
      <c r="A4127" t="s">
        <v>4159</v>
      </c>
      <c r="B4127" s="6">
        <v>18.205043790000001</v>
      </c>
      <c r="C4127" s="6">
        <v>17.951091770000001</v>
      </c>
      <c r="D4127" s="6">
        <v>17.838685989999998</v>
      </c>
      <c r="E4127" s="6">
        <v>18.070886609999999</v>
      </c>
      <c r="F4127" s="6">
        <v>18.131826400000001</v>
      </c>
      <c r="G4127" s="6">
        <v>18.068153379999998</v>
      </c>
      <c r="H4127" s="6">
        <v>16.452606200000002</v>
      </c>
      <c r="I4127" s="6">
        <v>16.257967000000001</v>
      </c>
      <c r="J4127" s="6">
        <v>16.198390960000001</v>
      </c>
      <c r="K4127" s="7">
        <v>17.973445890000001</v>
      </c>
      <c r="L4127" s="7">
        <v>17.766180039999998</v>
      </c>
      <c r="M4127" s="7">
        <v>17.858606340000001</v>
      </c>
      <c r="N4127" s="7">
        <v>17.66282082</v>
      </c>
      <c r="O4127" s="7">
        <v>17.74265862</v>
      </c>
      <c r="P4127" s="7">
        <v>17.79060364</v>
      </c>
      <c r="Q4127" s="7">
        <v>15.663533210000001</v>
      </c>
      <c r="R4127" s="7">
        <v>16.302509310000001</v>
      </c>
      <c r="S4127" s="7">
        <v>15.76419735</v>
      </c>
      <c r="T4127" s="11">
        <v>17.760849</v>
      </c>
      <c r="U4127" s="11">
        <v>17.731903079999999</v>
      </c>
      <c r="V4127" s="11">
        <v>17.803865429999998</v>
      </c>
      <c r="W4127" s="11">
        <v>18.034723280000001</v>
      </c>
      <c r="X4127" s="11">
        <v>17.826274869999999</v>
      </c>
      <c r="Y4127" s="11">
        <v>17.602857589999999</v>
      </c>
      <c r="Z4127" s="11">
        <v>16.541229250000001</v>
      </c>
      <c r="AA4127" s="11">
        <v>16.122346879999998</v>
      </c>
      <c r="AB4127" s="11">
        <v>15.986539840000001</v>
      </c>
      <c r="AC4127" s="9">
        <v>18.066041949999999</v>
      </c>
      <c r="AD4127" s="9">
        <v>17.94317818</v>
      </c>
      <c r="AE4127" s="9">
        <v>18.10099602</v>
      </c>
      <c r="AF4127" s="9">
        <v>18.010604860000001</v>
      </c>
      <c r="AG4127" s="9">
        <v>18.14026642</v>
      </c>
      <c r="AH4127" s="9">
        <v>18.063432689999999</v>
      </c>
      <c r="AI4127" s="9">
        <v>16.12449646</v>
      </c>
      <c r="AJ4127" s="9">
        <v>16.02706718</v>
      </c>
      <c r="AK4127" s="9">
        <v>16.059587480000001</v>
      </c>
    </row>
    <row r="4128" spans="1:37" x14ac:dyDescent="0.2">
      <c r="A4128" t="s">
        <v>4160</v>
      </c>
      <c r="B4128" s="6">
        <v>14.589546199999999</v>
      </c>
      <c r="C4128" s="6">
        <v>14.043651580000001</v>
      </c>
      <c r="D4128" s="6">
        <v>13.84554863</v>
      </c>
      <c r="E4128" s="6">
        <v>14.384331700000001</v>
      </c>
      <c r="F4128" s="6">
        <v>13.99005127</v>
      </c>
      <c r="G4128" s="6">
        <v>14.216639519999999</v>
      </c>
      <c r="H4128" s="6">
        <v>14.432652470000001</v>
      </c>
      <c r="I4128" s="6">
        <v>14.777748109999999</v>
      </c>
      <c r="J4128" s="6">
        <v>14.30749226</v>
      </c>
      <c r="K4128" s="7">
        <v>13.74008656</v>
      </c>
      <c r="L4128" s="7">
        <v>13.932482719999999</v>
      </c>
      <c r="M4128" s="7">
        <v>13.760231020000001</v>
      </c>
      <c r="N4128" s="7">
        <v>13.718790050000001</v>
      </c>
      <c r="O4128" s="7">
        <v>14.22339058</v>
      </c>
      <c r="P4128" s="7">
        <v>13.707984919999999</v>
      </c>
      <c r="Q4128" s="7">
        <v>14.17280293</v>
      </c>
      <c r="R4128" s="7">
        <v>14.75810909</v>
      </c>
      <c r="S4128" s="7">
        <v>13.92028809</v>
      </c>
      <c r="T4128" s="11">
        <v>14.41350269</v>
      </c>
      <c r="U4128" s="11">
        <v>13.782096859999999</v>
      </c>
      <c r="V4128" s="11">
        <v>13.51550293</v>
      </c>
      <c r="W4128" s="11">
        <v>14.359564779999999</v>
      </c>
      <c r="X4128" s="11">
        <v>14.14811134</v>
      </c>
      <c r="Y4128" s="11">
        <v>14.003113750000001</v>
      </c>
      <c r="Z4128" s="11">
        <v>13.8584671</v>
      </c>
      <c r="AA4128" s="11">
        <v>14.036448480000001</v>
      </c>
      <c r="AB4128" s="11">
        <v>13.63786983</v>
      </c>
      <c r="AC4128" s="9">
        <v>14.14675999</v>
      </c>
      <c r="AD4128" s="9">
        <v>14.083970069999999</v>
      </c>
      <c r="AE4128" s="9">
        <v>14.032562260000001</v>
      </c>
      <c r="AF4128" s="9">
        <v>14.265725140000001</v>
      </c>
      <c r="AG4128" s="9">
        <v>14.109186169999999</v>
      </c>
      <c r="AH4128" s="9">
        <v>14.10381222</v>
      </c>
      <c r="AI4128" s="9">
        <v>14.41966438</v>
      </c>
      <c r="AJ4128" s="9">
        <v>14.492879869999999</v>
      </c>
      <c r="AK4128" s="9">
        <v>14.21598816</v>
      </c>
    </row>
    <row r="4129" spans="1:37" x14ac:dyDescent="0.2">
      <c r="A4129" t="s">
        <v>4161</v>
      </c>
      <c r="B4129" s="6">
        <v>17.211233140000001</v>
      </c>
      <c r="C4129" s="6">
        <v>17.083023069999999</v>
      </c>
      <c r="D4129" s="6">
        <v>17.20846367</v>
      </c>
      <c r="E4129" s="6">
        <v>17.067077640000001</v>
      </c>
      <c r="F4129" s="6">
        <v>17.03233719</v>
      </c>
      <c r="G4129" s="6">
        <v>17.02983665</v>
      </c>
      <c r="H4129" s="6">
        <v>15.099150659999999</v>
      </c>
      <c r="I4129" s="6">
        <v>15.316260339999999</v>
      </c>
      <c r="J4129" s="6">
        <v>14.98679733</v>
      </c>
      <c r="K4129" s="7">
        <v>16.621294020000001</v>
      </c>
      <c r="L4129" s="7">
        <v>16.748126979999999</v>
      </c>
      <c r="M4129" s="7">
        <v>17.047145839999999</v>
      </c>
      <c r="N4129" s="7">
        <v>16.958711619999999</v>
      </c>
      <c r="O4129" s="7">
        <v>16.73678589</v>
      </c>
      <c r="P4129" s="7">
        <v>16.868484500000001</v>
      </c>
      <c r="Q4129" s="7">
        <v>14.715764050000001</v>
      </c>
      <c r="R4129" s="7">
        <v>14.93622875</v>
      </c>
      <c r="S4129" s="7">
        <v>14.74612617</v>
      </c>
      <c r="T4129" s="11">
        <v>17.227991100000001</v>
      </c>
      <c r="U4129" s="11">
        <v>17.013933179999999</v>
      </c>
      <c r="V4129" s="11">
        <v>17.114717479999999</v>
      </c>
      <c r="W4129" s="11">
        <v>16.91612434</v>
      </c>
      <c r="X4129" s="11">
        <v>17.062004089999999</v>
      </c>
      <c r="Y4129" s="11">
        <v>17.052568440000002</v>
      </c>
      <c r="Z4129" s="11">
        <v>15.81858444</v>
      </c>
      <c r="AA4129" s="11">
        <v>14.98389339</v>
      </c>
      <c r="AB4129" s="11">
        <v>15.3065424</v>
      </c>
      <c r="AC4129" s="9">
        <v>17.243713379999999</v>
      </c>
      <c r="AD4129" s="9">
        <v>17.259513850000001</v>
      </c>
      <c r="AE4129" s="9">
        <v>17.12665367</v>
      </c>
      <c r="AF4129" s="9">
        <v>17.102211</v>
      </c>
      <c r="AG4129" s="9">
        <v>17.105499269999999</v>
      </c>
      <c r="AH4129" s="9">
        <v>17.161319729999999</v>
      </c>
      <c r="AI4129" s="9">
        <v>15.24274254</v>
      </c>
      <c r="AJ4129" s="9">
        <v>15.51250553</v>
      </c>
      <c r="AK4129" s="9">
        <v>15.39563465</v>
      </c>
    </row>
    <row r="4130" spans="1:37" x14ac:dyDescent="0.2">
      <c r="A4130" t="s">
        <v>4162</v>
      </c>
      <c r="B4130" s="6">
        <v>17.859899519999999</v>
      </c>
      <c r="C4130" s="6">
        <v>17.823043819999999</v>
      </c>
      <c r="D4130" s="6">
        <v>18.351591110000001</v>
      </c>
      <c r="E4130" s="6">
        <v>17.32642937</v>
      </c>
      <c r="F4130" s="6">
        <v>17.269601819999998</v>
      </c>
      <c r="G4130" s="6">
        <v>17.254751209999998</v>
      </c>
      <c r="H4130" s="6">
        <v>15.560944559999999</v>
      </c>
      <c r="I4130" s="6">
        <v>15.17137623</v>
      </c>
      <c r="J4130" s="6">
        <v>15.13703537</v>
      </c>
      <c r="K4130" s="7">
        <v>17.916770939999999</v>
      </c>
      <c r="L4130" s="7">
        <v>17.856328959999999</v>
      </c>
      <c r="M4130" s="7">
        <v>17.297050479999999</v>
      </c>
      <c r="N4130" s="7">
        <v>17.356521610000001</v>
      </c>
      <c r="O4130" s="7">
        <v>17.12813568</v>
      </c>
      <c r="P4130" s="7">
        <v>17.315176009999998</v>
      </c>
      <c r="Q4130" s="7">
        <v>14.1629343</v>
      </c>
      <c r="R4130" s="7">
        <v>14.873765949999999</v>
      </c>
      <c r="S4130" s="7">
        <v>15.189986230000001</v>
      </c>
      <c r="T4130" s="11">
        <v>18.325187679999999</v>
      </c>
      <c r="U4130" s="11">
        <v>18.334508899999999</v>
      </c>
      <c r="V4130" s="11">
        <v>18.187429430000002</v>
      </c>
      <c r="W4130" s="11">
        <v>18.320474619999999</v>
      </c>
      <c r="X4130" s="11">
        <v>18.307535170000001</v>
      </c>
      <c r="Y4130" s="11">
        <v>18.44212151</v>
      </c>
      <c r="Z4130" s="11">
        <v>17.81838226</v>
      </c>
      <c r="AA4130" s="11">
        <v>16.118953699999999</v>
      </c>
      <c r="AB4130" s="11">
        <v>16.486055369999999</v>
      </c>
      <c r="AC4130" s="9">
        <v>17.984195710000002</v>
      </c>
      <c r="AD4130" s="9">
        <v>17.983098980000001</v>
      </c>
      <c r="AE4130" s="9">
        <v>17.862001419999999</v>
      </c>
      <c r="AF4130" s="9">
        <v>17.807210919999999</v>
      </c>
      <c r="AG4130" s="9">
        <v>17.35337067</v>
      </c>
      <c r="AH4130" s="9">
        <v>17.686336520000001</v>
      </c>
      <c r="AI4130" s="9">
        <v>16.42602158</v>
      </c>
      <c r="AJ4130" s="9">
        <v>16.081707000000002</v>
      </c>
      <c r="AK4130" s="9">
        <v>16.283954619999999</v>
      </c>
    </row>
    <row r="4131" spans="1:37" x14ac:dyDescent="0.2">
      <c r="A4131" t="s">
        <v>4163</v>
      </c>
      <c r="B4131" s="6">
        <v>13.94494057</v>
      </c>
      <c r="C4131" s="6">
        <v>13.79168224</v>
      </c>
      <c r="D4131" s="6">
        <v>14.13711166</v>
      </c>
      <c r="E4131" s="6">
        <v>14.51598263</v>
      </c>
      <c r="F4131" s="6">
        <v>14.656240459999999</v>
      </c>
      <c r="G4131" s="6">
        <v>14.830683710000001</v>
      </c>
      <c r="H4131" s="6">
        <v>14.536398889999999</v>
      </c>
      <c r="I4131" s="6">
        <v>14.38265133</v>
      </c>
      <c r="J4131" s="6">
        <v>14.272789960000001</v>
      </c>
      <c r="K4131" s="7">
        <v>13.429380419999999</v>
      </c>
      <c r="L4131" s="7">
        <v>13.997973440000001</v>
      </c>
      <c r="M4131" s="7">
        <v>13.43020439</v>
      </c>
      <c r="N4131" s="7">
        <v>14.39924431</v>
      </c>
      <c r="O4131" s="7">
        <v>14.54821396</v>
      </c>
      <c r="P4131" s="7">
        <v>14.334329609999999</v>
      </c>
      <c r="Q4131" s="7">
        <v>13.977315900000001</v>
      </c>
      <c r="R4131" s="7">
        <v>14.21485043</v>
      </c>
      <c r="S4131" s="7">
        <v>14.0778923</v>
      </c>
      <c r="T4131" s="11">
        <v>13.630881309999999</v>
      </c>
      <c r="U4131" s="11">
        <v>14.15627289</v>
      </c>
      <c r="V4131" s="11">
        <v>14.16388512</v>
      </c>
      <c r="W4131" s="11">
        <v>14.435741419999999</v>
      </c>
      <c r="X4131" s="11">
        <v>14.127679820000001</v>
      </c>
      <c r="Y4131" s="11">
        <v>14.36570072</v>
      </c>
      <c r="Z4131" s="11">
        <v>13.89869595</v>
      </c>
      <c r="AA4131" s="11">
        <v>14.097002979999999</v>
      </c>
      <c r="AB4131" s="11">
        <v>13.979568479999999</v>
      </c>
      <c r="AC4131" s="9">
        <v>14.30363846</v>
      </c>
      <c r="AD4131" s="9">
        <v>14.44686317</v>
      </c>
      <c r="AE4131" s="9">
        <v>14.635514260000001</v>
      </c>
      <c r="AF4131" s="9">
        <v>13.78419495</v>
      </c>
      <c r="AG4131" s="9">
        <v>14.70599365</v>
      </c>
      <c r="AH4131" s="9">
        <v>14.166508670000001</v>
      </c>
      <c r="AI4131" s="9">
        <v>14.144124980000001</v>
      </c>
      <c r="AJ4131" s="9">
        <v>13.773427959999999</v>
      </c>
      <c r="AK4131" s="9">
        <v>13.751418109999999</v>
      </c>
    </row>
    <row r="4132" spans="1:37" x14ac:dyDescent="0.2">
      <c r="A4132" t="s">
        <v>4164</v>
      </c>
      <c r="B4132" s="6">
        <v>16.771514889999999</v>
      </c>
      <c r="C4132" s="6">
        <v>16.730510710000001</v>
      </c>
      <c r="D4132" s="6">
        <v>16.565484999999999</v>
      </c>
      <c r="E4132" s="6">
        <v>16.497854230000002</v>
      </c>
      <c r="F4132" s="6">
        <v>16.26299667</v>
      </c>
      <c r="G4132" s="6">
        <v>16.119188309999998</v>
      </c>
      <c r="H4132" s="6">
        <v>15.03863621</v>
      </c>
      <c r="I4132" s="6">
        <v>15.07139969</v>
      </c>
      <c r="J4132" s="6">
        <v>15.06762314</v>
      </c>
      <c r="K4132" s="7">
        <v>16.074497220000001</v>
      </c>
      <c r="L4132" s="7">
        <v>16.467651369999999</v>
      </c>
      <c r="M4132" s="7">
        <v>16.469301219999998</v>
      </c>
      <c r="N4132" s="7">
        <v>15.867466930000001</v>
      </c>
      <c r="O4132" s="7">
        <v>16.07512856</v>
      </c>
      <c r="P4132" s="7">
        <v>16.389612199999998</v>
      </c>
      <c r="Q4132" s="7">
        <v>14.143877030000001</v>
      </c>
      <c r="R4132" s="7">
        <v>15.06565571</v>
      </c>
      <c r="S4132" s="7">
        <v>14.91193485</v>
      </c>
      <c r="T4132" s="11">
        <v>16.422950740000001</v>
      </c>
      <c r="U4132" s="11">
        <v>16.648933410000001</v>
      </c>
      <c r="V4132" s="11">
        <v>16.572444919999999</v>
      </c>
      <c r="W4132" s="11">
        <v>16.447071080000001</v>
      </c>
      <c r="X4132" s="11">
        <v>16.34014702</v>
      </c>
      <c r="Y4132" s="11">
        <v>16.127573009999999</v>
      </c>
      <c r="Z4132" s="11">
        <v>14.632245060000001</v>
      </c>
      <c r="AA4132" s="11">
        <v>14.403584479999999</v>
      </c>
      <c r="AB4132" s="11">
        <v>14.338249210000001</v>
      </c>
      <c r="AC4132" s="9">
        <v>16.386720660000002</v>
      </c>
      <c r="AD4132" s="9">
        <v>16.375671390000001</v>
      </c>
      <c r="AE4132" s="9">
        <v>16.295989989999999</v>
      </c>
      <c r="AF4132" s="9">
        <v>16.179996490000001</v>
      </c>
      <c r="AG4132" s="9">
        <v>16.335142139999999</v>
      </c>
      <c r="AH4132" s="9">
        <v>16.262668609999999</v>
      </c>
      <c r="AI4132" s="9">
        <v>15.71140385</v>
      </c>
      <c r="AJ4132" s="9">
        <v>15.326889039999999</v>
      </c>
      <c r="AK4132" s="9">
        <v>15.57630157</v>
      </c>
    </row>
    <row r="4133" spans="1:37" x14ac:dyDescent="0.2">
      <c r="A4133" t="s">
        <v>4165</v>
      </c>
      <c r="B4133" s="6">
        <v>13.13288403</v>
      </c>
      <c r="C4133" s="6">
        <v>13.212780950000001</v>
      </c>
      <c r="D4133" s="6">
        <v>13.52470112</v>
      </c>
      <c r="E4133" s="6">
        <v>13.926953320000001</v>
      </c>
      <c r="F4133" s="6">
        <v>13.890843390000001</v>
      </c>
      <c r="G4133" s="6">
        <v>13.773839949999999</v>
      </c>
      <c r="H4133" s="6">
        <v>12.630514140000001</v>
      </c>
      <c r="I4133" s="6">
        <v>12.081077580000001</v>
      </c>
      <c r="J4133" s="6">
        <v>12.22893333</v>
      </c>
      <c r="K4133" s="7">
        <v>13.845871929999999</v>
      </c>
      <c r="L4133" s="7">
        <v>13.50982475</v>
      </c>
      <c r="M4133" s="7">
        <v>13.439363480000001</v>
      </c>
      <c r="N4133" s="7">
        <v>13.25133896</v>
      </c>
      <c r="O4133" s="7">
        <v>13.691820140000001</v>
      </c>
      <c r="P4133" s="7">
        <v>13.532039640000001</v>
      </c>
      <c r="Q4133" s="7">
        <v>11.359666819999999</v>
      </c>
      <c r="R4133" s="7">
        <v>11.891772270000001</v>
      </c>
      <c r="S4133" s="7">
        <v>11.21999168</v>
      </c>
      <c r="T4133" s="11">
        <v>13.46340942</v>
      </c>
      <c r="U4133" s="11">
        <v>13.242827419999999</v>
      </c>
      <c r="V4133" s="11">
        <v>13.40233231</v>
      </c>
      <c r="W4133" s="11">
        <v>13.64995193</v>
      </c>
      <c r="X4133" s="11">
        <v>13.479375839999999</v>
      </c>
      <c r="Y4133" s="11">
        <v>13.8452549</v>
      </c>
      <c r="Z4133" s="11">
        <v>12.57289696</v>
      </c>
      <c r="AA4133" s="11">
        <v>11.87265968</v>
      </c>
      <c r="AB4133" s="11">
        <v>11.87083054</v>
      </c>
      <c r="AC4133" s="9">
        <v>13.64469051</v>
      </c>
      <c r="AD4133" s="9">
        <v>13.571800229999999</v>
      </c>
      <c r="AE4133" s="9">
        <v>13.50939178</v>
      </c>
      <c r="AF4133" s="9">
        <v>14.019382480000001</v>
      </c>
      <c r="AG4133" s="9">
        <v>13.997955320000001</v>
      </c>
      <c r="AH4133" s="9">
        <v>13.914104460000001</v>
      </c>
      <c r="AI4133" s="9">
        <v>12.763503070000001</v>
      </c>
      <c r="AJ4133" s="9">
        <v>12.72739792</v>
      </c>
      <c r="AK4133" s="9">
        <v>11.89060593</v>
      </c>
    </row>
    <row r="4134" spans="1:37" x14ac:dyDescent="0.2">
      <c r="A4134" t="s">
        <v>4166</v>
      </c>
      <c r="B4134" s="6">
        <v>16.377960210000001</v>
      </c>
      <c r="C4134" s="6">
        <v>16.811826709999998</v>
      </c>
      <c r="D4134" s="6">
        <v>16.746461870000001</v>
      </c>
      <c r="E4134" s="6">
        <v>16.862115859999999</v>
      </c>
      <c r="F4134" s="6">
        <v>16.681787490000001</v>
      </c>
      <c r="G4134" s="6">
        <v>16.559192660000001</v>
      </c>
      <c r="H4134" s="6">
        <v>14.94443798</v>
      </c>
      <c r="I4134" s="6">
        <v>14.36276531</v>
      </c>
      <c r="J4134" s="6">
        <v>13.93595695</v>
      </c>
      <c r="K4134" s="7">
        <v>16.881401060000002</v>
      </c>
      <c r="L4134" s="7">
        <v>16.142194750000002</v>
      </c>
      <c r="M4134" s="7">
        <v>16.666791920000001</v>
      </c>
      <c r="N4134" s="7">
        <v>15.80420685</v>
      </c>
      <c r="O4134" s="7">
        <v>15.79261971</v>
      </c>
      <c r="P4134" s="7">
        <v>16.11196709</v>
      </c>
      <c r="Q4134" s="7">
        <v>14.02963257</v>
      </c>
      <c r="R4134" s="7">
        <v>14.60852051</v>
      </c>
      <c r="S4134" s="7">
        <v>14.58325863</v>
      </c>
      <c r="T4134" s="11">
        <v>16.835483549999999</v>
      </c>
      <c r="U4134" s="11">
        <v>16.450412750000002</v>
      </c>
      <c r="V4134" s="11">
        <v>16.56354713</v>
      </c>
      <c r="W4134" s="11">
        <v>16.451848980000001</v>
      </c>
      <c r="X4134" s="11">
        <v>16.412885670000001</v>
      </c>
      <c r="Y4134" s="11">
        <v>16.594051360000002</v>
      </c>
      <c r="Z4134" s="11">
        <v>14.403937340000001</v>
      </c>
      <c r="AA4134" s="11">
        <v>13.87498093</v>
      </c>
      <c r="AB4134" s="11">
        <v>14.225711820000001</v>
      </c>
      <c r="AC4134" s="9">
        <v>16.753726960000002</v>
      </c>
      <c r="AD4134" s="9">
        <v>16.76070786</v>
      </c>
      <c r="AE4134" s="9">
        <v>16.79019547</v>
      </c>
      <c r="AF4134" s="9">
        <v>16.96802521</v>
      </c>
      <c r="AG4134" s="9">
        <v>17.003627779999999</v>
      </c>
      <c r="AH4134" s="9">
        <v>17.001705170000001</v>
      </c>
      <c r="AI4134" s="9">
        <v>12.85195351</v>
      </c>
      <c r="AJ4134" s="9">
        <v>12.62606049</v>
      </c>
      <c r="AK4134" s="9">
        <v>13.755878450000001</v>
      </c>
    </row>
    <row r="4135" spans="1:37" x14ac:dyDescent="0.2">
      <c r="A4135" t="s">
        <v>4167</v>
      </c>
      <c r="B4135" s="6">
        <v>19.010129930000002</v>
      </c>
      <c r="C4135" s="6">
        <v>18.962196349999999</v>
      </c>
      <c r="D4135" s="6">
        <v>18.455394739999999</v>
      </c>
      <c r="E4135" s="6">
        <v>18.43024063</v>
      </c>
      <c r="F4135" s="6">
        <v>18.39344406</v>
      </c>
      <c r="G4135" s="6">
        <v>18.312662119999999</v>
      </c>
      <c r="H4135" s="6">
        <v>17.372243879999999</v>
      </c>
      <c r="I4135" s="6">
        <v>16.963245390000001</v>
      </c>
      <c r="J4135" s="6">
        <v>16.716390610000001</v>
      </c>
      <c r="K4135" s="7">
        <v>18.896577839999999</v>
      </c>
      <c r="L4135" s="7">
        <v>18.762994769999999</v>
      </c>
      <c r="M4135" s="7">
        <v>18.469772339999999</v>
      </c>
      <c r="N4135" s="7">
        <v>18.409278870000001</v>
      </c>
      <c r="O4135" s="7">
        <v>17.899333949999999</v>
      </c>
      <c r="P4135" s="7">
        <v>18.050434110000001</v>
      </c>
      <c r="Q4135" s="7">
        <v>16.254880910000001</v>
      </c>
      <c r="R4135" s="7">
        <v>16.628900529999999</v>
      </c>
      <c r="S4135" s="7">
        <v>16.569717409999999</v>
      </c>
      <c r="T4135" s="11">
        <v>18.903142930000001</v>
      </c>
      <c r="U4135" s="11">
        <v>18.568593979999999</v>
      </c>
      <c r="V4135" s="11">
        <v>18.563821789999999</v>
      </c>
      <c r="W4135" s="11">
        <v>18.404134750000001</v>
      </c>
      <c r="X4135" s="11">
        <v>18.314950939999999</v>
      </c>
      <c r="Y4135" s="11">
        <v>18.367580409999999</v>
      </c>
      <c r="Z4135" s="11">
        <v>18.247890470000002</v>
      </c>
      <c r="AA4135" s="11">
        <v>16.744112009999998</v>
      </c>
      <c r="AB4135" s="11">
        <v>17.39952087</v>
      </c>
      <c r="AC4135" s="9">
        <v>18.374486919999999</v>
      </c>
      <c r="AD4135" s="9">
        <v>18.5377388</v>
      </c>
      <c r="AE4135" s="9">
        <v>18.554382319999998</v>
      </c>
      <c r="AF4135" s="9">
        <v>18.065978999999999</v>
      </c>
      <c r="AG4135" s="9">
        <v>17.875959399999999</v>
      </c>
      <c r="AH4135" s="9">
        <v>18.33736992</v>
      </c>
      <c r="AI4135" s="9">
        <v>17.20801544</v>
      </c>
      <c r="AJ4135" s="9">
        <v>17.329954149999999</v>
      </c>
      <c r="AK4135" s="9">
        <v>17.133804319999999</v>
      </c>
    </row>
    <row r="4136" spans="1:37" x14ac:dyDescent="0.2">
      <c r="A4136" t="s">
        <v>4168</v>
      </c>
      <c r="B4136" s="6">
        <v>17.624137879999999</v>
      </c>
      <c r="C4136" s="6">
        <v>17.639631269999999</v>
      </c>
      <c r="D4136" s="6">
        <v>17.14533424</v>
      </c>
      <c r="E4136" s="6">
        <v>17.463619229999999</v>
      </c>
      <c r="F4136" s="6">
        <v>17.369724269999999</v>
      </c>
      <c r="G4136" s="6">
        <v>17.50490379</v>
      </c>
      <c r="H4136" s="6">
        <v>17.338605879999999</v>
      </c>
      <c r="I4136" s="6">
        <v>17.29017258</v>
      </c>
      <c r="J4136" s="6">
        <v>16.877416610000001</v>
      </c>
      <c r="K4136" s="7">
        <v>17.41438866</v>
      </c>
      <c r="L4136" s="7">
        <v>17.443088530000001</v>
      </c>
      <c r="M4136" s="7">
        <v>17.650049209999999</v>
      </c>
      <c r="N4136" s="7">
        <v>17.007093430000001</v>
      </c>
      <c r="O4136" s="7">
        <v>16.387836459999999</v>
      </c>
      <c r="P4136" s="7">
        <v>16.874801640000001</v>
      </c>
      <c r="Q4136" s="7">
        <v>16.883789060000002</v>
      </c>
      <c r="R4136" s="7">
        <v>17.071943279999999</v>
      </c>
      <c r="S4136" s="7">
        <v>16.842779159999999</v>
      </c>
      <c r="T4136" s="11">
        <v>17.823211669999999</v>
      </c>
      <c r="U4136" s="11">
        <v>16.69962692</v>
      </c>
      <c r="V4136" s="11">
        <v>17.08498573</v>
      </c>
      <c r="W4136" s="11">
        <v>17.498958590000001</v>
      </c>
      <c r="X4136" s="11">
        <v>17.0512619</v>
      </c>
      <c r="Y4136" s="11">
        <v>17.35769844</v>
      </c>
      <c r="Z4136" s="11">
        <v>16.958234789999999</v>
      </c>
      <c r="AA4136" s="11">
        <v>16.73587418</v>
      </c>
      <c r="AB4136" s="11">
        <v>16.54514313</v>
      </c>
      <c r="AC4136" s="9">
        <v>17.98565292</v>
      </c>
      <c r="AD4136" s="9">
        <v>17.985179899999999</v>
      </c>
      <c r="AE4136" s="9">
        <v>17.993772509999999</v>
      </c>
      <c r="AF4136" s="9">
        <v>17.554851530000001</v>
      </c>
      <c r="AG4136" s="9">
        <v>17.79712868</v>
      </c>
      <c r="AH4136" s="9">
        <v>17.523645399999999</v>
      </c>
      <c r="AI4136" s="9">
        <v>16.743453980000002</v>
      </c>
      <c r="AJ4136" s="9">
        <v>17.124080660000001</v>
      </c>
      <c r="AK4136" s="9">
        <v>17.039817809999999</v>
      </c>
    </row>
    <row r="4137" spans="1:37" x14ac:dyDescent="0.2">
      <c r="A4137" t="s">
        <v>4169</v>
      </c>
      <c r="B4137" s="6">
        <v>16.878110889999999</v>
      </c>
      <c r="C4137" s="6">
        <v>16.78385544</v>
      </c>
      <c r="D4137" s="6">
        <v>16.630779270000001</v>
      </c>
      <c r="E4137" s="6">
        <v>17.29341698</v>
      </c>
      <c r="F4137" s="6">
        <v>17.081203460000001</v>
      </c>
      <c r="G4137" s="6">
        <v>17.154354099999999</v>
      </c>
      <c r="H4137" s="6">
        <v>15.42804909</v>
      </c>
      <c r="I4137" s="6">
        <v>15.38033581</v>
      </c>
      <c r="J4137" s="6">
        <v>15.143757819999999</v>
      </c>
      <c r="K4137" s="7">
        <v>16.628374099999998</v>
      </c>
      <c r="L4137" s="7">
        <v>16.68783951</v>
      </c>
      <c r="M4137" s="7">
        <v>16.578336719999999</v>
      </c>
      <c r="N4137" s="7">
        <v>16.962331769999999</v>
      </c>
      <c r="O4137" s="7">
        <v>16.899816510000001</v>
      </c>
      <c r="P4137" s="7">
        <v>16.869991299999999</v>
      </c>
      <c r="Q4137" s="7">
        <v>14.891845699999999</v>
      </c>
      <c r="R4137" s="7">
        <v>14.521802900000001</v>
      </c>
      <c r="S4137" s="7">
        <v>15.055625920000001</v>
      </c>
      <c r="T4137" s="11">
        <v>16.764547350000001</v>
      </c>
      <c r="U4137" s="11">
        <v>16.832506179999999</v>
      </c>
      <c r="V4137" s="11">
        <v>16.614408489999999</v>
      </c>
      <c r="W4137" s="11">
        <v>16.784826280000001</v>
      </c>
      <c r="X4137" s="11">
        <v>16.765712740000001</v>
      </c>
      <c r="Y4137" s="11">
        <v>16.82473564</v>
      </c>
      <c r="Z4137" s="11">
        <v>15.2272625</v>
      </c>
      <c r="AA4137" s="11">
        <v>14.76817894</v>
      </c>
      <c r="AB4137" s="11">
        <v>15.082914349999999</v>
      </c>
      <c r="AC4137" s="9">
        <v>16.922374730000001</v>
      </c>
      <c r="AD4137" s="9">
        <v>17.048135760000001</v>
      </c>
      <c r="AE4137" s="9">
        <v>16.901315690000001</v>
      </c>
      <c r="AF4137" s="9">
        <v>17.308862690000002</v>
      </c>
      <c r="AG4137" s="9">
        <v>17.397006990000001</v>
      </c>
      <c r="AH4137" s="9">
        <v>17.41040993</v>
      </c>
      <c r="AI4137" s="9">
        <v>15.552591319999999</v>
      </c>
      <c r="AJ4137" s="9">
        <v>15.27103996</v>
      </c>
      <c r="AK4137" s="9">
        <v>15.67804718</v>
      </c>
    </row>
    <row r="4138" spans="1:37" x14ac:dyDescent="0.2">
      <c r="A4138" t="s">
        <v>4170</v>
      </c>
      <c r="B4138" s="6">
        <v>16.169775009999999</v>
      </c>
      <c r="C4138" s="6">
        <v>16.055110930000001</v>
      </c>
      <c r="D4138" s="6">
        <v>16.045309069999998</v>
      </c>
      <c r="E4138" s="6">
        <v>15.9959898</v>
      </c>
      <c r="F4138" s="6">
        <v>15.93925095</v>
      </c>
      <c r="G4138" s="6">
        <v>16.062488559999998</v>
      </c>
      <c r="H4138" s="6">
        <v>14.75340462</v>
      </c>
      <c r="I4138" s="6">
        <v>14.90990734</v>
      </c>
      <c r="J4138" s="6">
        <v>14.764135359999999</v>
      </c>
      <c r="K4138" s="7">
        <v>15.93150425</v>
      </c>
      <c r="L4138" s="7">
        <v>15.87320137</v>
      </c>
      <c r="M4138" s="7">
        <v>15.970357890000001</v>
      </c>
      <c r="N4138" s="7">
        <v>16.162065510000001</v>
      </c>
      <c r="O4138" s="7">
        <v>15.855314249999999</v>
      </c>
      <c r="P4138" s="7">
        <v>16.05868912</v>
      </c>
      <c r="Q4138" s="7">
        <v>13.84287071</v>
      </c>
      <c r="R4138" s="7">
        <v>13.98953629</v>
      </c>
      <c r="S4138" s="7">
        <v>14.333183289999999</v>
      </c>
      <c r="T4138" s="11">
        <v>16.072648999999998</v>
      </c>
      <c r="U4138" s="11">
        <v>16.036319729999999</v>
      </c>
      <c r="V4138" s="11">
        <v>16.16238976</v>
      </c>
      <c r="W4138" s="11">
        <v>15.750798229999999</v>
      </c>
      <c r="X4138" s="11">
        <v>16.020494459999998</v>
      </c>
      <c r="Y4138" s="11">
        <v>16.098846439999999</v>
      </c>
      <c r="Z4138" s="11">
        <v>15.00143433</v>
      </c>
      <c r="AA4138" s="11">
        <v>14.126897809999999</v>
      </c>
      <c r="AB4138" s="11">
        <v>13.89995193</v>
      </c>
      <c r="AC4138" s="9">
        <v>16.072919850000002</v>
      </c>
      <c r="AD4138" s="9">
        <v>16.06924248</v>
      </c>
      <c r="AE4138" s="9">
        <v>16.114540099999999</v>
      </c>
      <c r="AF4138" s="9">
        <v>16.091653820000001</v>
      </c>
      <c r="AG4138" s="9">
        <v>16.13267136</v>
      </c>
      <c r="AH4138" s="9">
        <v>16.017152790000001</v>
      </c>
      <c r="AI4138" s="9">
        <v>14.145765300000001</v>
      </c>
      <c r="AJ4138" s="9">
        <v>14.467153550000001</v>
      </c>
      <c r="AK4138" s="9">
        <v>14.243159289999999</v>
      </c>
    </row>
    <row r="4139" spans="1:37" x14ac:dyDescent="0.2">
      <c r="A4139" t="s">
        <v>4171</v>
      </c>
      <c r="B4139" s="6">
        <v>13.502509119999999</v>
      </c>
      <c r="C4139" s="6">
        <v>13.496978759999999</v>
      </c>
      <c r="D4139" s="6">
        <v>14.267101289999999</v>
      </c>
      <c r="E4139" s="6">
        <v>14.452453609999999</v>
      </c>
      <c r="F4139" s="6">
        <v>14.70005989</v>
      </c>
      <c r="G4139" s="6">
        <v>14.834801669999999</v>
      </c>
      <c r="H4139" s="6">
        <v>15.333067890000001</v>
      </c>
      <c r="I4139" s="6">
        <v>14.995453830000001</v>
      </c>
      <c r="J4139" s="6">
        <v>14.935404780000001</v>
      </c>
      <c r="K4139" s="7">
        <v>13.10541439</v>
      </c>
      <c r="L4139" s="7">
        <v>13.49261665</v>
      </c>
      <c r="M4139" s="7">
        <v>13.900584220000001</v>
      </c>
      <c r="N4139" s="7">
        <v>14.34486485</v>
      </c>
      <c r="O4139" s="7">
        <v>14.42135429</v>
      </c>
      <c r="P4139" s="7">
        <v>14.15303707</v>
      </c>
      <c r="Q4139" s="7">
        <v>15.02501869</v>
      </c>
      <c r="R4139" s="7">
        <v>14.65157318</v>
      </c>
      <c r="S4139" s="7">
        <v>14.74114037</v>
      </c>
      <c r="T4139" s="11">
        <v>13.887639999999999</v>
      </c>
      <c r="U4139" s="11">
        <v>14.05278015</v>
      </c>
      <c r="V4139" s="11">
        <v>14.15098476</v>
      </c>
      <c r="W4139" s="11">
        <v>14.10482788</v>
      </c>
      <c r="X4139" s="11">
        <v>14.561025620000001</v>
      </c>
      <c r="Y4139" s="11">
        <v>14.353573799999999</v>
      </c>
      <c r="Z4139" s="11">
        <v>15.562209129999999</v>
      </c>
      <c r="AA4139" s="11">
        <v>13.41418266</v>
      </c>
      <c r="AB4139" s="11">
        <v>14.16313076</v>
      </c>
      <c r="AC4139" s="9">
        <v>12.58288288</v>
      </c>
      <c r="AD4139" s="9">
        <v>12.575357439999999</v>
      </c>
      <c r="AE4139" s="9">
        <v>12.86687279</v>
      </c>
      <c r="AF4139" s="9">
        <v>13.249396320000001</v>
      </c>
      <c r="AG4139" s="9">
        <v>13.354400630000001</v>
      </c>
      <c r="AH4139" s="9">
        <v>13.382475850000001</v>
      </c>
      <c r="AI4139" s="9">
        <v>13.969881060000001</v>
      </c>
      <c r="AJ4139" s="9">
        <v>13.96154881</v>
      </c>
      <c r="AK4139" s="9">
        <v>14.3929081</v>
      </c>
    </row>
    <row r="4140" spans="1:37" x14ac:dyDescent="0.2">
      <c r="A4140" t="s">
        <v>4172</v>
      </c>
      <c r="B4140" s="6">
        <v>17.61952591</v>
      </c>
      <c r="C4140" s="6">
        <v>17.65123367</v>
      </c>
      <c r="D4140" s="6">
        <v>17.691553119999998</v>
      </c>
      <c r="E4140" s="6">
        <v>17.95042419</v>
      </c>
      <c r="F4140" s="6">
        <v>17.63665962</v>
      </c>
      <c r="G4140" s="6">
        <v>17.870786670000001</v>
      </c>
      <c r="H4140" s="6">
        <v>16.13220596</v>
      </c>
      <c r="I4140" s="6">
        <v>15.4641819</v>
      </c>
      <c r="J4140" s="6">
        <v>15.75201511</v>
      </c>
      <c r="K4140" s="7">
        <v>17.394630429999999</v>
      </c>
      <c r="L4140" s="7">
        <v>17.096107480000001</v>
      </c>
      <c r="M4140" s="7">
        <v>17.23532295</v>
      </c>
      <c r="N4140" s="7">
        <v>17.890441890000002</v>
      </c>
      <c r="O4140" s="7">
        <v>17.8097496</v>
      </c>
      <c r="P4140" s="7">
        <v>17.792636869999999</v>
      </c>
      <c r="Q4140" s="7">
        <v>15.147999759999999</v>
      </c>
      <c r="R4140" s="7">
        <v>15.192338940000001</v>
      </c>
      <c r="S4140" s="7">
        <v>15.52626038</v>
      </c>
      <c r="T4140" s="11">
        <v>17.412611009999999</v>
      </c>
      <c r="U4140" s="11">
        <v>17.431652069999998</v>
      </c>
      <c r="V4140" s="11">
        <v>17.398376460000001</v>
      </c>
      <c r="W4140" s="11">
        <v>17.656152729999999</v>
      </c>
      <c r="X4140" s="11">
        <v>17.748331069999999</v>
      </c>
      <c r="Y4140" s="11">
        <v>17.528438569999999</v>
      </c>
      <c r="Z4140" s="11">
        <v>17.129936220000001</v>
      </c>
      <c r="AA4140" s="11">
        <v>15.87573242</v>
      </c>
      <c r="AB4140" s="11">
        <v>16.084751130000001</v>
      </c>
      <c r="AC4140" s="9">
        <v>17.499860760000001</v>
      </c>
      <c r="AD4140" s="9">
        <v>17.373655320000001</v>
      </c>
      <c r="AE4140" s="9">
        <v>17.50938034</v>
      </c>
      <c r="AF4140" s="9">
        <v>17.704458240000001</v>
      </c>
      <c r="AG4140" s="9">
        <v>17.48636436</v>
      </c>
      <c r="AH4140" s="9">
        <v>17.505090710000001</v>
      </c>
      <c r="AI4140" s="9">
        <v>16.302410129999998</v>
      </c>
      <c r="AJ4140" s="9">
        <v>15.93243122</v>
      </c>
      <c r="AK4140" s="9">
        <v>16.24329376</v>
      </c>
    </row>
    <row r="4141" spans="1:37" x14ac:dyDescent="0.2">
      <c r="A4141" t="s">
        <v>4173</v>
      </c>
      <c r="B4141" s="6">
        <v>16.627847670000001</v>
      </c>
      <c r="C4141" s="6">
        <v>16.71204376</v>
      </c>
      <c r="D4141" s="6">
        <v>16.61994743</v>
      </c>
      <c r="E4141" s="6">
        <v>16.867568970000001</v>
      </c>
      <c r="F4141" s="6">
        <v>16.839622500000001</v>
      </c>
      <c r="G4141" s="6">
        <v>16.899522780000002</v>
      </c>
      <c r="H4141" s="6">
        <v>14.858718870000001</v>
      </c>
      <c r="I4141" s="6">
        <v>14.84795284</v>
      </c>
      <c r="J4141" s="6">
        <v>14.88113785</v>
      </c>
      <c r="K4141" s="7">
        <v>16.379800800000002</v>
      </c>
      <c r="L4141" s="7">
        <v>16.242773060000001</v>
      </c>
      <c r="M4141" s="7">
        <v>16.277050020000001</v>
      </c>
      <c r="N4141" s="7">
        <v>16.438955310000001</v>
      </c>
      <c r="O4141" s="7">
        <v>16.504461289999998</v>
      </c>
      <c r="P4141" s="7">
        <v>16.414680480000001</v>
      </c>
      <c r="Q4141" s="7">
        <v>14.77379322</v>
      </c>
      <c r="R4141" s="7">
        <v>14.7400074</v>
      </c>
      <c r="S4141" s="7">
        <v>14.69722271</v>
      </c>
      <c r="T4141" s="11">
        <v>16.768028260000001</v>
      </c>
      <c r="U4141" s="11">
        <v>16.57068443</v>
      </c>
      <c r="V4141" s="11">
        <v>16.661931989999999</v>
      </c>
      <c r="W4141" s="11">
        <v>16.863750459999999</v>
      </c>
      <c r="X4141" s="11">
        <v>16.885553359999999</v>
      </c>
      <c r="Y4141" s="11">
        <v>16.810195920000002</v>
      </c>
      <c r="Z4141" s="11">
        <v>15.860146520000001</v>
      </c>
      <c r="AA4141" s="11">
        <v>15.19146061</v>
      </c>
      <c r="AB4141" s="11">
        <v>15.312227249999999</v>
      </c>
      <c r="AC4141" s="9">
        <v>16.865829470000001</v>
      </c>
      <c r="AD4141" s="9">
        <v>16.595329280000001</v>
      </c>
      <c r="AE4141" s="9">
        <v>16.753948210000001</v>
      </c>
      <c r="AF4141" s="9">
        <v>16.914093019999999</v>
      </c>
      <c r="AG4141" s="9">
        <v>16.819480899999999</v>
      </c>
      <c r="AH4141" s="9">
        <v>16.860153199999999</v>
      </c>
      <c r="AI4141" s="9">
        <v>15.026977540000001</v>
      </c>
      <c r="AJ4141" s="9">
        <v>14.880434989999999</v>
      </c>
      <c r="AK4141" s="9">
        <v>14.831767080000001</v>
      </c>
    </row>
    <row r="4142" spans="1:37" x14ac:dyDescent="0.2">
      <c r="A4142" t="s">
        <v>4174</v>
      </c>
      <c r="B4142" s="6">
        <v>21.015632629999999</v>
      </c>
      <c r="C4142" s="6">
        <v>21.21845055</v>
      </c>
      <c r="D4142" s="6">
        <v>21.107891080000002</v>
      </c>
      <c r="E4142" s="6">
        <v>22.345705030000001</v>
      </c>
      <c r="F4142" s="6">
        <v>22.042600629999999</v>
      </c>
      <c r="G4142" s="6">
        <v>22.123762129999999</v>
      </c>
      <c r="H4142" s="6">
        <v>21.41183281</v>
      </c>
      <c r="I4142" s="6">
        <v>21.72650337</v>
      </c>
      <c r="J4142" s="6">
        <v>21.42726326</v>
      </c>
      <c r="K4142" s="7">
        <v>20.88762474</v>
      </c>
      <c r="L4142" s="7">
        <v>20.909763340000001</v>
      </c>
      <c r="M4142" s="7">
        <v>20.705564500000001</v>
      </c>
      <c r="N4142" s="7">
        <v>22.008811949999998</v>
      </c>
      <c r="O4142" s="7">
        <v>21.618629460000001</v>
      </c>
      <c r="P4142" s="7">
        <v>21.755317689999998</v>
      </c>
      <c r="Q4142" s="7">
        <v>21.293336870000001</v>
      </c>
      <c r="R4142" s="7">
        <v>21.42213821</v>
      </c>
      <c r="S4142" s="7">
        <v>21.12691689</v>
      </c>
      <c r="T4142" s="11">
        <v>21.447584150000001</v>
      </c>
      <c r="U4142" s="11">
        <v>21.200601580000001</v>
      </c>
      <c r="V4142" s="11">
        <v>21.12691689</v>
      </c>
      <c r="W4142" s="11">
        <v>21.42213821</v>
      </c>
      <c r="X4142" s="11">
        <v>21.623102190000001</v>
      </c>
      <c r="Y4142" s="11">
        <v>21.70133972</v>
      </c>
      <c r="Z4142" s="11">
        <v>21.779565810000001</v>
      </c>
      <c r="AA4142" s="11">
        <v>21.917068480000001</v>
      </c>
      <c r="AB4142" s="11">
        <v>21.909763340000001</v>
      </c>
      <c r="AC4142" s="9">
        <v>21.326631549999998</v>
      </c>
      <c r="AD4142" s="9">
        <v>21.2877121</v>
      </c>
      <c r="AE4142" s="9">
        <v>21.253496169999998</v>
      </c>
      <c r="AF4142" s="9">
        <v>21.645263669999999</v>
      </c>
      <c r="AG4142" s="9">
        <v>21.861358639999999</v>
      </c>
      <c r="AH4142" s="9">
        <v>21.56383705</v>
      </c>
      <c r="AI4142" s="9">
        <v>21.865140910000001</v>
      </c>
      <c r="AJ4142" s="9">
        <v>21.94592476</v>
      </c>
      <c r="AK4142" s="9">
        <v>21.826871870000002</v>
      </c>
    </row>
    <row r="4143" spans="1:37" x14ac:dyDescent="0.2">
      <c r="A4143" t="s">
        <v>4175</v>
      </c>
      <c r="B4143" s="6">
        <v>18.593935009999999</v>
      </c>
      <c r="C4143" s="6">
        <v>18.481353760000001</v>
      </c>
      <c r="D4143" s="6">
        <v>18.44413376</v>
      </c>
      <c r="E4143" s="6">
        <v>18.581920619999998</v>
      </c>
      <c r="F4143" s="6">
        <v>18.573657990000001</v>
      </c>
      <c r="G4143" s="6">
        <v>18.476995469999999</v>
      </c>
      <c r="H4143" s="6">
        <v>17.850437159999998</v>
      </c>
      <c r="I4143" s="6">
        <v>17.752595899999999</v>
      </c>
      <c r="J4143" s="6">
        <v>17.49209595</v>
      </c>
      <c r="K4143" s="7">
        <v>18.560340879999998</v>
      </c>
      <c r="L4143" s="7">
        <v>18.18967438</v>
      </c>
      <c r="M4143" s="7">
        <v>17.579469679999999</v>
      </c>
      <c r="N4143" s="7">
        <v>18.333732600000001</v>
      </c>
      <c r="O4143" s="7">
        <v>18.550863270000001</v>
      </c>
      <c r="P4143" s="7">
        <v>18.490203860000001</v>
      </c>
      <c r="Q4143" s="7">
        <v>17.263406750000001</v>
      </c>
      <c r="R4143" s="7">
        <v>17.246435170000002</v>
      </c>
      <c r="S4143" s="7">
        <v>17.338283539999999</v>
      </c>
      <c r="T4143" s="11">
        <v>18.400012969999999</v>
      </c>
      <c r="U4143" s="11">
        <v>18.558954239999998</v>
      </c>
      <c r="V4143" s="11">
        <v>18.429815290000001</v>
      </c>
      <c r="W4143" s="11">
        <v>18.539548870000001</v>
      </c>
      <c r="X4143" s="11">
        <v>18.439210889999998</v>
      </c>
      <c r="Y4143" s="11">
        <v>18.418107989999999</v>
      </c>
      <c r="Z4143" s="11">
        <v>17.597812650000002</v>
      </c>
      <c r="AA4143" s="11">
        <v>17.621944429999999</v>
      </c>
      <c r="AB4143" s="11">
        <v>18.578254699999999</v>
      </c>
      <c r="AC4143" s="9">
        <v>18.500709530000002</v>
      </c>
      <c r="AD4143" s="9">
        <v>18.37914658</v>
      </c>
      <c r="AE4143" s="9">
        <v>17.588195800000001</v>
      </c>
      <c r="AF4143" s="9">
        <v>18.41604233</v>
      </c>
      <c r="AG4143" s="9">
        <v>17.909904480000002</v>
      </c>
      <c r="AH4143" s="9">
        <v>18.556306840000001</v>
      </c>
      <c r="AI4143" s="9">
        <v>17.806392670000001</v>
      </c>
      <c r="AJ4143" s="9">
        <v>17.679458619999998</v>
      </c>
      <c r="AK4143" s="9">
        <v>17.982587809999998</v>
      </c>
    </row>
    <row r="4144" spans="1:37" x14ac:dyDescent="0.2">
      <c r="A4144" t="s">
        <v>4176</v>
      </c>
      <c r="B4144" s="6">
        <v>16.19934082</v>
      </c>
      <c r="C4144" s="6">
        <v>16.056221010000002</v>
      </c>
      <c r="D4144" s="6">
        <v>15.62556934</v>
      </c>
      <c r="E4144" s="6">
        <v>16.181158069999999</v>
      </c>
      <c r="F4144" s="6">
        <v>15.897573469999999</v>
      </c>
      <c r="G4144" s="6">
        <v>16.319816589999999</v>
      </c>
      <c r="H4144" s="6">
        <v>16.19986725</v>
      </c>
      <c r="I4144" s="6">
        <v>16.17276764</v>
      </c>
      <c r="J4144" s="6">
        <v>15.75567818</v>
      </c>
      <c r="K4144" s="7">
        <v>15.63154984</v>
      </c>
      <c r="L4144" s="7">
        <v>15.733600620000001</v>
      </c>
      <c r="M4144" s="7">
        <v>15.844185830000001</v>
      </c>
      <c r="N4144" s="7">
        <v>15.865876200000001</v>
      </c>
      <c r="O4144" s="7">
        <v>16.012006759999998</v>
      </c>
      <c r="P4144" s="7">
        <v>15.83921623</v>
      </c>
      <c r="Q4144" s="7">
        <v>15.51903439</v>
      </c>
      <c r="R4144" s="7">
        <v>15.64023113</v>
      </c>
      <c r="S4144" s="7">
        <v>15.626644130000001</v>
      </c>
      <c r="T4144" s="11">
        <v>15.969397539999999</v>
      </c>
      <c r="U4144" s="11">
        <v>15.91587734</v>
      </c>
      <c r="V4144" s="11">
        <v>15.91613579</v>
      </c>
      <c r="W4144" s="11">
        <v>16.51524925</v>
      </c>
      <c r="X4144" s="11">
        <v>16.343614580000001</v>
      </c>
      <c r="Y4144" s="11">
        <v>16.428001399999999</v>
      </c>
      <c r="Z4144" s="11">
        <v>15.730225559999999</v>
      </c>
      <c r="AA4144" s="11">
        <v>15.32036304</v>
      </c>
      <c r="AB4144" s="11">
        <v>15.508996010000001</v>
      </c>
      <c r="AC4144" s="9">
        <v>15.915445330000001</v>
      </c>
      <c r="AD4144" s="9">
        <v>15.93250561</v>
      </c>
      <c r="AE4144" s="9">
        <v>16.100503920000001</v>
      </c>
      <c r="AF4144" s="9">
        <v>16.95485497</v>
      </c>
      <c r="AG4144" s="9">
        <v>16.460088729999999</v>
      </c>
      <c r="AH4144" s="9">
        <v>16.63546371</v>
      </c>
      <c r="AI4144" s="9">
        <v>16.190538409999998</v>
      </c>
      <c r="AJ4144" s="9">
        <v>15.73108006</v>
      </c>
      <c r="AK4144" s="9">
        <v>15.9790411</v>
      </c>
    </row>
    <row r="4145" spans="1:37" x14ac:dyDescent="0.2">
      <c r="A4145" t="s">
        <v>4177</v>
      </c>
      <c r="B4145" s="6">
        <v>16.21177483</v>
      </c>
      <c r="C4145" s="6">
        <v>16.64674187</v>
      </c>
      <c r="D4145" s="6">
        <v>16.81237793</v>
      </c>
      <c r="E4145" s="6">
        <v>16.61118317</v>
      </c>
      <c r="F4145" s="6">
        <v>16.394170760000002</v>
      </c>
      <c r="G4145" s="6">
        <v>16.658672330000002</v>
      </c>
      <c r="H4145" s="6">
        <v>15.844075200000001</v>
      </c>
      <c r="I4145" s="6">
        <v>15.420976639999999</v>
      </c>
      <c r="J4145" s="6">
        <v>15.925146099999999</v>
      </c>
      <c r="K4145" s="7">
        <v>16.314895629999999</v>
      </c>
      <c r="L4145" s="7">
        <v>16.58180046</v>
      </c>
      <c r="M4145" s="7">
        <v>16.62690735</v>
      </c>
      <c r="N4145" s="7">
        <v>16.170467380000002</v>
      </c>
      <c r="O4145" s="7">
        <v>15.889560700000001</v>
      </c>
      <c r="P4145" s="7">
        <v>15.740038869999999</v>
      </c>
      <c r="Q4145" s="7">
        <v>15.269452100000001</v>
      </c>
      <c r="R4145" s="7">
        <v>15.63550568</v>
      </c>
      <c r="S4145" s="7">
        <v>15.59269619</v>
      </c>
      <c r="T4145" s="11">
        <v>16.603586199999999</v>
      </c>
      <c r="U4145" s="11">
        <v>16.43848801</v>
      </c>
      <c r="V4145" s="11">
        <v>16.47014046</v>
      </c>
      <c r="W4145" s="11">
        <v>16.711479189999999</v>
      </c>
      <c r="X4145" s="11">
        <v>16.608715060000002</v>
      </c>
      <c r="Y4145" s="11">
        <v>16.600858689999999</v>
      </c>
      <c r="Z4145" s="11">
        <v>16.06512833</v>
      </c>
      <c r="AA4145" s="11">
        <v>15.58925629</v>
      </c>
      <c r="AB4145" s="11">
        <v>16.069332119999999</v>
      </c>
      <c r="AC4145" s="9">
        <v>16.66083145</v>
      </c>
      <c r="AD4145" s="9">
        <v>16.998392110000001</v>
      </c>
      <c r="AE4145" s="9">
        <v>16.71878624</v>
      </c>
      <c r="AF4145" s="9">
        <v>16.688905720000001</v>
      </c>
      <c r="AG4145" s="9">
        <v>16.84244919</v>
      </c>
      <c r="AH4145" s="9">
        <v>16.874824520000001</v>
      </c>
      <c r="AI4145" s="9">
        <v>15.922259329999999</v>
      </c>
      <c r="AJ4145" s="9">
        <v>15.783727649999999</v>
      </c>
      <c r="AK4145" s="9">
        <v>16.088689800000001</v>
      </c>
    </row>
    <row r="4146" spans="1:37" x14ac:dyDescent="0.2">
      <c r="A4146" t="s">
        <v>4178</v>
      </c>
      <c r="B4146" s="6">
        <v>12.0115242</v>
      </c>
      <c r="C4146" s="6">
        <v>12.006837839999999</v>
      </c>
      <c r="D4146" s="6">
        <v>13.18580437</v>
      </c>
      <c r="E4146" s="6">
        <v>13.54306126</v>
      </c>
      <c r="F4146" s="6">
        <v>13.107527729999999</v>
      </c>
      <c r="G4146" s="6">
        <v>12.703845019999999</v>
      </c>
      <c r="H4146" s="6">
        <v>12.77985477</v>
      </c>
      <c r="I4146" s="6">
        <v>12.42878151</v>
      </c>
      <c r="J4146" s="6">
        <v>12.61861992</v>
      </c>
      <c r="K4146" s="7">
        <v>12.29598141</v>
      </c>
      <c r="L4146" s="7">
        <v>12.23250771</v>
      </c>
      <c r="M4146" s="7">
        <v>12.300344470000001</v>
      </c>
      <c r="N4146" s="7">
        <v>13.080060960000001</v>
      </c>
      <c r="O4146" s="7">
        <v>11.509032250000001</v>
      </c>
      <c r="P4146" s="7">
        <v>12.60643387</v>
      </c>
      <c r="Q4146" s="7">
        <v>12.60786629</v>
      </c>
      <c r="R4146" s="7">
        <v>12.56321812</v>
      </c>
      <c r="S4146" s="7">
        <v>12.484049799999999</v>
      </c>
      <c r="T4146" s="11">
        <v>13.14745617</v>
      </c>
      <c r="U4146" s="11">
        <v>12.13873577</v>
      </c>
      <c r="V4146" s="11">
        <v>11.875672339999999</v>
      </c>
      <c r="W4146" s="11">
        <v>12.12757206</v>
      </c>
      <c r="X4146" s="11">
        <v>12.082697870000001</v>
      </c>
      <c r="Y4146" s="11">
        <v>12.30833054</v>
      </c>
      <c r="Z4146" s="11">
        <v>13.11047649</v>
      </c>
      <c r="AA4146" s="11">
        <v>13.25215244</v>
      </c>
      <c r="AB4146" s="11">
        <v>12.73600006</v>
      </c>
      <c r="AC4146" s="9">
        <v>14.10187054</v>
      </c>
      <c r="AD4146" s="9">
        <v>11.852391239999999</v>
      </c>
      <c r="AE4146" s="9">
        <v>11.964618679999999</v>
      </c>
      <c r="AF4146" s="9">
        <v>12.624115939999999</v>
      </c>
      <c r="AG4146" s="9">
        <v>12.48834038</v>
      </c>
      <c r="AH4146" s="9">
        <v>12.17638397</v>
      </c>
      <c r="AI4146" s="9">
        <v>12.74794292</v>
      </c>
      <c r="AJ4146" s="9">
        <v>12.55198193</v>
      </c>
      <c r="AK4146" s="9">
        <v>12.85851765</v>
      </c>
    </row>
    <row r="4147" spans="1:37" x14ac:dyDescent="0.2">
      <c r="A4147" t="s">
        <v>4179</v>
      </c>
      <c r="B4147" s="6">
        <v>16.352300639999999</v>
      </c>
      <c r="C4147" s="6">
        <v>16.204061509999999</v>
      </c>
      <c r="D4147" s="6">
        <v>15.948517799999999</v>
      </c>
      <c r="E4147" s="6">
        <v>17.508514399999999</v>
      </c>
      <c r="F4147" s="6">
        <v>17.529811859999999</v>
      </c>
      <c r="G4147" s="6">
        <v>17.605066300000001</v>
      </c>
      <c r="H4147" s="6">
        <v>17.094944000000002</v>
      </c>
      <c r="I4147" s="6">
        <v>17.392543790000001</v>
      </c>
      <c r="J4147" s="6">
        <v>17.338422779999998</v>
      </c>
      <c r="K4147" s="7">
        <v>16.00314522</v>
      </c>
      <c r="L4147" s="7">
        <v>15.845323560000001</v>
      </c>
      <c r="M4147" s="7">
        <v>16.036769870000001</v>
      </c>
      <c r="N4147" s="7">
        <v>16.78004074</v>
      </c>
      <c r="O4147" s="7">
        <v>17.024684910000001</v>
      </c>
      <c r="P4147" s="7">
        <v>16.941667559999999</v>
      </c>
      <c r="Q4147" s="7">
        <v>17.131515499999999</v>
      </c>
      <c r="R4147" s="7">
        <v>17.341327669999998</v>
      </c>
      <c r="S4147" s="7">
        <v>17.160678860000001</v>
      </c>
      <c r="T4147" s="11">
        <v>16.455129620000001</v>
      </c>
      <c r="U4147" s="11">
        <v>16.391302110000002</v>
      </c>
      <c r="V4147" s="11">
        <v>16.412570949999999</v>
      </c>
      <c r="W4147" s="11">
        <v>14.58715057</v>
      </c>
      <c r="X4147" s="11">
        <v>14.333826070000001</v>
      </c>
      <c r="Y4147" s="11">
        <v>14.334964749999999</v>
      </c>
      <c r="Z4147" s="11">
        <v>17.424396510000001</v>
      </c>
      <c r="AA4147" s="11">
        <v>17.487707140000001</v>
      </c>
      <c r="AB4147" s="11">
        <v>17.066278459999999</v>
      </c>
      <c r="AC4147" s="9">
        <v>16.379453659999999</v>
      </c>
      <c r="AD4147" s="9">
        <v>16.481645579999999</v>
      </c>
      <c r="AE4147" s="9">
        <v>16.581031800000002</v>
      </c>
      <c r="AF4147" s="9">
        <v>17.77512741</v>
      </c>
      <c r="AG4147" s="9">
        <v>17.939878459999999</v>
      </c>
      <c r="AH4147" s="9">
        <v>17.75003242</v>
      </c>
      <c r="AI4147" s="9">
        <v>17.117185589999998</v>
      </c>
      <c r="AJ4147" s="9">
        <v>17.115917209999999</v>
      </c>
      <c r="AK4147" s="9">
        <v>17.146150590000001</v>
      </c>
    </row>
    <row r="4148" spans="1:37" x14ac:dyDescent="0.2">
      <c r="A4148" t="s">
        <v>4180</v>
      </c>
      <c r="B4148" s="6">
        <v>14.233619689999999</v>
      </c>
      <c r="C4148" s="6">
        <v>14.25184441</v>
      </c>
      <c r="D4148" s="6">
        <v>14.25760841</v>
      </c>
      <c r="E4148" s="6">
        <v>14.809823039999999</v>
      </c>
      <c r="F4148" s="6">
        <v>14.80502319</v>
      </c>
      <c r="G4148" s="6">
        <v>14.852246279999999</v>
      </c>
      <c r="H4148" s="6">
        <v>14.28391266</v>
      </c>
      <c r="I4148" s="6">
        <v>13.861678120000001</v>
      </c>
      <c r="J4148" s="6">
        <v>13.684704780000001</v>
      </c>
      <c r="K4148" s="7">
        <v>14.273839000000001</v>
      </c>
      <c r="L4148" s="7">
        <v>14.41223907</v>
      </c>
      <c r="M4148" s="7">
        <v>14.270484919999999</v>
      </c>
      <c r="N4148" s="7">
        <v>14.62631893</v>
      </c>
      <c r="O4148" s="7">
        <v>14.83546829</v>
      </c>
      <c r="P4148" s="7">
        <v>14.48765182</v>
      </c>
      <c r="Q4148" s="7">
        <v>13.600504880000001</v>
      </c>
      <c r="R4148" s="7">
        <v>13.04483128</v>
      </c>
      <c r="S4148" s="7">
        <v>12.769167899999999</v>
      </c>
      <c r="T4148" s="11">
        <v>14.26759148</v>
      </c>
      <c r="U4148" s="11">
        <v>14.10573673</v>
      </c>
      <c r="V4148" s="11">
        <v>14.22297573</v>
      </c>
      <c r="W4148" s="11">
        <v>14.635389330000001</v>
      </c>
      <c r="X4148" s="11">
        <v>14.64655876</v>
      </c>
      <c r="Y4148" s="11">
        <v>14.588884350000001</v>
      </c>
      <c r="Z4148" s="11">
        <v>13.983386039999999</v>
      </c>
      <c r="AA4148" s="11">
        <v>13.69072914</v>
      </c>
      <c r="AB4148" s="11">
        <v>13.846469880000001</v>
      </c>
      <c r="AC4148" s="9">
        <v>14.20888996</v>
      </c>
      <c r="AD4148" s="9">
        <v>14.08487511</v>
      </c>
      <c r="AE4148" s="9">
        <v>14.105442050000001</v>
      </c>
      <c r="AF4148" s="9">
        <v>14.73513794</v>
      </c>
      <c r="AG4148" s="9">
        <v>14.74343586</v>
      </c>
      <c r="AH4148" s="9">
        <v>14.720901489999999</v>
      </c>
      <c r="AI4148" s="9">
        <v>13.781779289999999</v>
      </c>
      <c r="AJ4148" s="9">
        <v>13.890406609999999</v>
      </c>
      <c r="AK4148" s="9">
        <v>13.747364040000001</v>
      </c>
    </row>
    <row r="4149" spans="1:37" x14ac:dyDescent="0.2">
      <c r="A4149" t="s">
        <v>4181</v>
      </c>
      <c r="B4149" s="6">
        <v>18.932806020000001</v>
      </c>
      <c r="C4149" s="6">
        <v>18.655118940000001</v>
      </c>
      <c r="D4149" s="6">
        <v>18.678609850000001</v>
      </c>
      <c r="E4149" s="6">
        <v>19.07214355</v>
      </c>
      <c r="F4149" s="6">
        <v>18.862298970000001</v>
      </c>
      <c r="G4149" s="6">
        <v>18.894710539999998</v>
      </c>
      <c r="H4149" s="6">
        <v>18.704473499999999</v>
      </c>
      <c r="I4149" s="6">
        <v>18.363399510000001</v>
      </c>
      <c r="J4149" s="6">
        <v>18.449777600000001</v>
      </c>
      <c r="K4149" s="7">
        <v>18.391452789999999</v>
      </c>
      <c r="L4149" s="7">
        <v>18.57777596</v>
      </c>
      <c r="M4149" s="7">
        <v>19.047012330000001</v>
      </c>
      <c r="N4149" s="7">
        <v>18.647026060000002</v>
      </c>
      <c r="O4149" s="7">
        <v>18.435291289999999</v>
      </c>
      <c r="P4149" s="7">
        <v>18.51550293</v>
      </c>
      <c r="Q4149" s="7">
        <v>18.03679657</v>
      </c>
      <c r="R4149" s="7">
        <v>18.127656940000001</v>
      </c>
      <c r="S4149" s="7">
        <v>18.112260819999999</v>
      </c>
      <c r="T4149" s="11">
        <v>18.620155329999999</v>
      </c>
      <c r="U4149" s="11">
        <v>18.279483800000001</v>
      </c>
      <c r="V4149" s="11">
        <v>18.297986980000001</v>
      </c>
      <c r="W4149" s="11">
        <v>18.944036480000001</v>
      </c>
      <c r="X4149" s="11">
        <v>19.17973709</v>
      </c>
      <c r="Y4149" s="11">
        <v>19.144500730000001</v>
      </c>
      <c r="Z4149" s="11">
        <v>17.994159700000001</v>
      </c>
      <c r="AA4149" s="11">
        <v>17.897455220000001</v>
      </c>
      <c r="AB4149" s="11">
        <v>17.99732208</v>
      </c>
      <c r="AC4149" s="9">
        <v>19.041395189999999</v>
      </c>
      <c r="AD4149" s="9">
        <v>19.002080920000001</v>
      </c>
      <c r="AE4149" s="9">
        <v>19.08991623</v>
      </c>
      <c r="AF4149" s="9">
        <v>19.257190699999999</v>
      </c>
      <c r="AG4149" s="9">
        <v>19.292242049999999</v>
      </c>
      <c r="AH4149" s="9">
        <v>19.375658040000001</v>
      </c>
      <c r="AI4149" s="9">
        <v>18.641067499999998</v>
      </c>
      <c r="AJ4149" s="9">
        <v>18.47136879</v>
      </c>
      <c r="AK4149" s="9">
        <v>18.459892270000001</v>
      </c>
    </row>
    <row r="4150" spans="1:37" x14ac:dyDescent="0.2">
      <c r="A4150" t="s">
        <v>4182</v>
      </c>
      <c r="B4150" s="6">
        <v>18.032869340000001</v>
      </c>
      <c r="C4150" s="6">
        <v>18.1103363</v>
      </c>
      <c r="D4150" s="6">
        <v>17.96376038</v>
      </c>
      <c r="E4150" s="6">
        <v>18.043161390000002</v>
      </c>
      <c r="F4150" s="6">
        <v>18.161027910000001</v>
      </c>
      <c r="G4150" s="6">
        <v>17.95931053</v>
      </c>
      <c r="H4150" s="6">
        <v>17.200649259999999</v>
      </c>
      <c r="I4150" s="6">
        <v>17.062646869999998</v>
      </c>
      <c r="J4150" s="6">
        <v>17.126260760000001</v>
      </c>
      <c r="K4150" s="7">
        <v>18.062030790000001</v>
      </c>
      <c r="L4150" s="7">
        <v>17.76082993</v>
      </c>
      <c r="M4150" s="7">
        <v>18.172613139999999</v>
      </c>
      <c r="N4150" s="7">
        <v>17.826803210000001</v>
      </c>
      <c r="O4150" s="7">
        <v>17.62773323</v>
      </c>
      <c r="P4150" s="7">
        <v>17.789661410000001</v>
      </c>
      <c r="Q4150" s="7">
        <v>16.410186769999999</v>
      </c>
      <c r="R4150" s="7">
        <v>16.79557037</v>
      </c>
      <c r="S4150" s="7">
        <v>16.478826519999998</v>
      </c>
      <c r="T4150" s="11">
        <v>18.114002230000001</v>
      </c>
      <c r="U4150" s="11">
        <v>17.80698967</v>
      </c>
      <c r="V4150" s="11">
        <v>17.674379349999999</v>
      </c>
      <c r="W4150" s="11">
        <v>18.20708656</v>
      </c>
      <c r="X4150" s="11">
        <v>18.054996490000001</v>
      </c>
      <c r="Y4150" s="11">
        <v>18.25434113</v>
      </c>
      <c r="Z4150" s="11">
        <v>17.675756450000002</v>
      </c>
      <c r="AA4150" s="11">
        <v>17.236415860000001</v>
      </c>
      <c r="AB4150" s="11">
        <v>17.03051567</v>
      </c>
      <c r="AC4150" s="9">
        <v>17.99224663</v>
      </c>
      <c r="AD4150" s="9">
        <v>17.95150185</v>
      </c>
      <c r="AE4150" s="9">
        <v>18.09306145</v>
      </c>
      <c r="AF4150" s="9">
        <v>18.358617779999999</v>
      </c>
      <c r="AG4150" s="9">
        <v>18.432693480000001</v>
      </c>
      <c r="AH4150" s="9">
        <v>18.427741999999999</v>
      </c>
      <c r="AI4150" s="9">
        <v>17.294368739999999</v>
      </c>
      <c r="AJ4150" s="9">
        <v>17.104455949999998</v>
      </c>
      <c r="AK4150" s="9">
        <v>17.259761810000001</v>
      </c>
    </row>
    <row r="4151" spans="1:37" x14ac:dyDescent="0.2">
      <c r="A4151" t="s">
        <v>4183</v>
      </c>
      <c r="B4151" s="6">
        <v>15.33138943</v>
      </c>
      <c r="C4151" s="6">
        <v>14.58824635</v>
      </c>
      <c r="D4151" s="6">
        <v>13.87272263</v>
      </c>
      <c r="E4151" s="6">
        <v>13.6230011</v>
      </c>
      <c r="F4151" s="6">
        <v>14.04582787</v>
      </c>
      <c r="G4151" s="6">
        <v>13.41974926</v>
      </c>
      <c r="H4151" s="6">
        <v>15.89893436</v>
      </c>
      <c r="I4151" s="6">
        <v>15.456771850000001</v>
      </c>
      <c r="J4151" s="6">
        <v>14.898672100000001</v>
      </c>
      <c r="K4151" s="7">
        <v>14.284564019999999</v>
      </c>
      <c r="L4151" s="7">
        <v>15.075830460000001</v>
      </c>
      <c r="M4151" s="7">
        <v>14.67410946</v>
      </c>
      <c r="N4151" s="7">
        <v>12.617451669999999</v>
      </c>
      <c r="O4151" s="7">
        <v>12.475358959999999</v>
      </c>
      <c r="P4151" s="7">
        <v>14.779883379999999</v>
      </c>
      <c r="Q4151" s="7">
        <v>15.0057478</v>
      </c>
      <c r="R4151" s="7">
        <v>14.481351849999999</v>
      </c>
      <c r="S4151" s="7">
        <v>15.00292492</v>
      </c>
      <c r="T4151" s="11">
        <v>14.774138450000001</v>
      </c>
      <c r="U4151" s="11">
        <v>13.17510796</v>
      </c>
      <c r="V4151" s="11">
        <v>13.03283787</v>
      </c>
      <c r="W4151" s="11">
        <v>13.925665860000001</v>
      </c>
      <c r="X4151" s="11">
        <v>12.32892418</v>
      </c>
      <c r="Y4151" s="11">
        <v>12.872245789999999</v>
      </c>
      <c r="Z4151" s="11">
        <v>15.82693577</v>
      </c>
      <c r="AA4151" s="11">
        <v>15.072320940000001</v>
      </c>
      <c r="AB4151" s="11">
        <v>14.96221828</v>
      </c>
      <c r="AC4151" s="9">
        <v>13.268417360000001</v>
      </c>
      <c r="AD4151" s="9">
        <v>13.56677914</v>
      </c>
      <c r="AE4151" s="9">
        <v>14.00597572</v>
      </c>
      <c r="AF4151" s="9">
        <v>13.841073039999999</v>
      </c>
      <c r="AG4151" s="9">
        <v>13.77907276</v>
      </c>
      <c r="AH4151" s="9">
        <v>13.221309659999999</v>
      </c>
      <c r="AI4151" s="9">
        <v>13.52337837</v>
      </c>
      <c r="AJ4151" s="9">
        <v>14.73387909</v>
      </c>
      <c r="AK4151" s="9">
        <v>14.22550869</v>
      </c>
    </row>
    <row r="4152" spans="1:37" x14ac:dyDescent="0.2">
      <c r="A4152" t="s">
        <v>4184</v>
      </c>
      <c r="B4152" s="6">
        <v>18.038312909999998</v>
      </c>
      <c r="C4152" s="6">
        <v>18.04332161</v>
      </c>
      <c r="D4152" s="6">
        <v>18.011571880000002</v>
      </c>
      <c r="E4152" s="6">
        <v>17.786186220000001</v>
      </c>
      <c r="F4152" s="6">
        <v>17.827230449999998</v>
      </c>
      <c r="G4152" s="6">
        <v>17.653495790000001</v>
      </c>
      <c r="H4152" s="6">
        <v>17.22733307</v>
      </c>
      <c r="I4152" s="6">
        <v>17.407176969999998</v>
      </c>
      <c r="J4152" s="6">
        <v>16.926504139999999</v>
      </c>
      <c r="K4152" s="7">
        <v>17.706968310000001</v>
      </c>
      <c r="L4152" s="7">
        <v>17.883275990000001</v>
      </c>
      <c r="M4152" s="7">
        <v>17.919090270000002</v>
      </c>
      <c r="N4152" s="7">
        <v>17.66732025</v>
      </c>
      <c r="O4152" s="7">
        <v>17.602743149999998</v>
      </c>
      <c r="P4152" s="7">
        <v>17.610124590000002</v>
      </c>
      <c r="Q4152" s="7">
        <v>16.434404369999999</v>
      </c>
      <c r="R4152" s="7">
        <v>16.689302439999999</v>
      </c>
      <c r="S4152" s="7">
        <v>16.663585659999999</v>
      </c>
      <c r="T4152" s="11">
        <v>17.934865949999999</v>
      </c>
      <c r="U4152" s="11">
        <v>17.977962489999999</v>
      </c>
      <c r="V4152" s="11">
        <v>17.974084850000001</v>
      </c>
      <c r="W4152" s="11">
        <v>17.990058900000001</v>
      </c>
      <c r="X4152" s="11">
        <v>18.005680080000001</v>
      </c>
      <c r="Y4152" s="11">
        <v>18.044570920000002</v>
      </c>
      <c r="Z4152" s="11">
        <v>17.078619</v>
      </c>
      <c r="AA4152" s="11">
        <v>16.72943497</v>
      </c>
      <c r="AB4152" s="11">
        <v>16.73567581</v>
      </c>
      <c r="AC4152" s="9">
        <v>18.041070940000001</v>
      </c>
      <c r="AD4152" s="9">
        <v>18.22276115</v>
      </c>
      <c r="AE4152" s="9">
        <v>18.10325623</v>
      </c>
      <c r="AF4152" s="9">
        <v>18.301589969999998</v>
      </c>
      <c r="AG4152" s="9">
        <v>18.371835709999999</v>
      </c>
      <c r="AH4152" s="9">
        <v>18.30689812</v>
      </c>
      <c r="AI4152" s="9">
        <v>16.901067730000001</v>
      </c>
      <c r="AJ4152" s="9">
        <v>17.001892089999998</v>
      </c>
      <c r="AK4152" s="9">
        <v>17.075593949999998</v>
      </c>
    </row>
    <row r="4153" spans="1:37" x14ac:dyDescent="0.2">
      <c r="A4153" t="s">
        <v>4185</v>
      </c>
      <c r="B4153" s="6">
        <v>15.946357730000001</v>
      </c>
      <c r="C4153" s="6">
        <v>15.852048870000001</v>
      </c>
      <c r="D4153" s="6">
        <v>16.032608029999999</v>
      </c>
      <c r="E4153" s="6">
        <v>16.28640175</v>
      </c>
      <c r="F4153" s="6">
        <v>16.286476140000001</v>
      </c>
      <c r="G4153" s="6">
        <v>16.501502989999999</v>
      </c>
      <c r="H4153" s="6">
        <v>13.875672339999999</v>
      </c>
      <c r="I4153" s="6">
        <v>13.89500713</v>
      </c>
      <c r="J4153" s="6">
        <v>13.47468185</v>
      </c>
      <c r="K4153" s="7">
        <v>16.002914430000001</v>
      </c>
      <c r="L4153" s="7">
        <v>16.14660263</v>
      </c>
      <c r="M4153" s="7">
        <v>15.835356709999999</v>
      </c>
      <c r="N4153" s="7">
        <v>16.241434099999999</v>
      </c>
      <c r="O4153" s="7">
        <v>16.214853290000001</v>
      </c>
      <c r="P4153" s="7">
        <v>16.208221439999999</v>
      </c>
      <c r="Q4153" s="7">
        <v>12.43810081</v>
      </c>
      <c r="R4153" s="7">
        <v>13.16776657</v>
      </c>
      <c r="S4153" s="7">
        <v>13.14727688</v>
      </c>
      <c r="T4153" s="11">
        <v>15.88570118</v>
      </c>
      <c r="U4153" s="11">
        <v>16.145458219999998</v>
      </c>
      <c r="V4153" s="11">
        <v>15.759259220000001</v>
      </c>
      <c r="W4153" s="11">
        <v>16.206707000000002</v>
      </c>
      <c r="X4153" s="11">
        <v>16.101495740000001</v>
      </c>
      <c r="Y4153" s="11">
        <v>16.312660220000001</v>
      </c>
      <c r="Z4153" s="11">
        <v>14.96541023</v>
      </c>
      <c r="AA4153" s="11">
        <v>14.055282589999999</v>
      </c>
      <c r="AB4153" s="11">
        <v>14.172037120000001</v>
      </c>
      <c r="AC4153" s="9">
        <v>15.35019016</v>
      </c>
      <c r="AD4153" s="9">
        <v>15.53293133</v>
      </c>
      <c r="AE4153" s="9">
        <v>15.58575153</v>
      </c>
      <c r="AF4153" s="9">
        <v>16.06843185</v>
      </c>
      <c r="AG4153" s="9">
        <v>16.13626099</v>
      </c>
      <c r="AH4153" s="9">
        <v>16.31635666</v>
      </c>
      <c r="AI4153" s="9">
        <v>13.72716522</v>
      </c>
      <c r="AJ4153" s="9">
        <v>13.82361603</v>
      </c>
      <c r="AK4153" s="9">
        <v>13.89692879</v>
      </c>
    </row>
    <row r="4154" spans="1:37" x14ac:dyDescent="0.2">
      <c r="A4154" t="s">
        <v>4186</v>
      </c>
      <c r="B4154" s="6">
        <v>17.051675800000002</v>
      </c>
      <c r="C4154" s="6">
        <v>17.031120300000001</v>
      </c>
      <c r="D4154" s="6">
        <v>16.464687349999998</v>
      </c>
      <c r="E4154" s="6">
        <v>16.61345863</v>
      </c>
      <c r="F4154" s="6">
        <v>16.532032010000002</v>
      </c>
      <c r="G4154" s="6">
        <v>16.50098419</v>
      </c>
      <c r="H4154" s="6">
        <v>15.14679527</v>
      </c>
      <c r="I4154" s="6">
        <v>15.164372439999999</v>
      </c>
      <c r="J4154" s="6">
        <v>14.90782928</v>
      </c>
      <c r="K4154" s="7">
        <v>16.60739899</v>
      </c>
      <c r="L4154" s="7">
        <v>16.820627210000001</v>
      </c>
      <c r="M4154" s="7">
        <v>16.837049480000001</v>
      </c>
      <c r="N4154" s="7">
        <v>16.569602969999998</v>
      </c>
      <c r="O4154" s="7">
        <v>16.523036959999999</v>
      </c>
      <c r="P4154" s="7">
        <v>16.18237495</v>
      </c>
      <c r="Q4154" s="7">
        <v>14.195087429999999</v>
      </c>
      <c r="R4154" s="7">
        <v>14.64347267</v>
      </c>
      <c r="S4154" s="7">
        <v>14.285236360000001</v>
      </c>
      <c r="T4154" s="11">
        <v>17.027246479999999</v>
      </c>
      <c r="U4154" s="11">
        <v>16.52826881</v>
      </c>
      <c r="V4154" s="11">
        <v>16.980440139999999</v>
      </c>
      <c r="W4154" s="11">
        <v>16.615701680000001</v>
      </c>
      <c r="X4154" s="11">
        <v>16.447692870000001</v>
      </c>
      <c r="Y4154" s="11">
        <v>16.442155840000002</v>
      </c>
      <c r="Z4154" s="11">
        <v>15.55430698</v>
      </c>
      <c r="AA4154" s="11">
        <v>15.525162699999999</v>
      </c>
      <c r="AB4154" s="11">
        <v>15.69764614</v>
      </c>
      <c r="AC4154" s="9">
        <v>16.575475690000001</v>
      </c>
      <c r="AD4154" s="9">
        <v>16.829338069999999</v>
      </c>
      <c r="AE4154" s="9">
        <v>16.502412799999998</v>
      </c>
      <c r="AF4154" s="9">
        <v>16.471591950000001</v>
      </c>
      <c r="AG4154" s="9">
        <v>15.89198494</v>
      </c>
      <c r="AH4154" s="9">
        <v>16.369482040000001</v>
      </c>
      <c r="AI4154" s="9">
        <v>15.963677410000001</v>
      </c>
      <c r="AJ4154" s="9">
        <v>16.249814990000001</v>
      </c>
      <c r="AK4154" s="9">
        <v>15.822533610000001</v>
      </c>
    </row>
    <row r="4155" spans="1:37" x14ac:dyDescent="0.2">
      <c r="A4155" t="s">
        <v>4187</v>
      </c>
      <c r="B4155" s="6">
        <v>15.8097887</v>
      </c>
      <c r="C4155" s="6">
        <v>15.27202415</v>
      </c>
      <c r="D4155" s="6">
        <v>14.95236397</v>
      </c>
      <c r="E4155" s="6">
        <v>15.44385052</v>
      </c>
      <c r="F4155" s="6">
        <v>15.53848934</v>
      </c>
      <c r="G4155" s="6">
        <v>15.5115242</v>
      </c>
      <c r="H4155" s="6">
        <v>13.55759525</v>
      </c>
      <c r="I4155" s="6">
        <v>13.04975986</v>
      </c>
      <c r="J4155" s="6">
        <v>13.110941889999999</v>
      </c>
      <c r="K4155" s="7">
        <v>14.791966439999999</v>
      </c>
      <c r="L4155" s="7">
        <v>15.05328083</v>
      </c>
      <c r="M4155" s="7">
        <v>15.217530249999999</v>
      </c>
      <c r="N4155" s="7">
        <v>15.27655697</v>
      </c>
      <c r="O4155" s="7">
        <v>15.1449728</v>
      </c>
      <c r="P4155" s="7">
        <v>15.458557130000001</v>
      </c>
      <c r="Q4155" s="7">
        <v>12.80316448</v>
      </c>
      <c r="R4155" s="7">
        <v>12.77020168</v>
      </c>
      <c r="S4155" s="7">
        <v>12.978206630000001</v>
      </c>
      <c r="T4155" s="11">
        <v>15.4568615</v>
      </c>
      <c r="U4155" s="11">
        <v>14.549633979999999</v>
      </c>
      <c r="V4155" s="11">
        <v>14.96388531</v>
      </c>
      <c r="W4155" s="11">
        <v>15.436835289999999</v>
      </c>
      <c r="X4155" s="11">
        <v>14.89769459</v>
      </c>
      <c r="Y4155" s="11">
        <v>15.027525900000001</v>
      </c>
      <c r="Z4155" s="11">
        <v>14.850874900000001</v>
      </c>
      <c r="AA4155" s="11">
        <v>13.817772870000001</v>
      </c>
      <c r="AB4155" s="11">
        <v>14.188611979999999</v>
      </c>
      <c r="AC4155" s="9">
        <v>15.22334957</v>
      </c>
      <c r="AD4155" s="9">
        <v>15.22961521</v>
      </c>
      <c r="AE4155" s="9">
        <v>14.99685287</v>
      </c>
      <c r="AF4155" s="9">
        <v>15.83655834</v>
      </c>
      <c r="AG4155" s="9">
        <v>15.88445473</v>
      </c>
      <c r="AH4155" s="9">
        <v>15.48188114</v>
      </c>
      <c r="AI4155" s="9">
        <v>14.56376266</v>
      </c>
      <c r="AJ4155" s="9">
        <v>14.368677140000001</v>
      </c>
      <c r="AK4155" s="9">
        <v>14.51510811</v>
      </c>
    </row>
    <row r="4156" spans="1:37" x14ac:dyDescent="0.2">
      <c r="A4156" t="s">
        <v>4188</v>
      </c>
      <c r="B4156" s="6">
        <v>14.277316089999999</v>
      </c>
      <c r="C4156" s="6">
        <v>14.38002777</v>
      </c>
      <c r="D4156" s="6">
        <v>14.448265080000001</v>
      </c>
      <c r="E4156" s="6">
        <v>14.497708319999999</v>
      </c>
      <c r="F4156" s="6">
        <v>14.64338875</v>
      </c>
      <c r="G4156" s="6">
        <v>14.79330826</v>
      </c>
      <c r="H4156" s="6">
        <v>14.6703186</v>
      </c>
      <c r="I4156" s="6">
        <v>14.085630419999999</v>
      </c>
      <c r="J4156" s="6">
        <v>14.04460716</v>
      </c>
      <c r="K4156" s="7">
        <v>14.37751579</v>
      </c>
      <c r="L4156" s="7">
        <v>14.611365320000001</v>
      </c>
      <c r="M4156" s="7">
        <v>14.2362833</v>
      </c>
      <c r="N4156" s="7">
        <v>14.93009472</v>
      </c>
      <c r="O4156" s="7">
        <v>14.36116219</v>
      </c>
      <c r="P4156" s="7">
        <v>14.727585789999999</v>
      </c>
      <c r="Q4156" s="7">
        <v>13.208971979999999</v>
      </c>
      <c r="R4156" s="7">
        <v>13.06118393</v>
      </c>
      <c r="S4156" s="7">
        <v>13.57325649</v>
      </c>
      <c r="T4156" s="11">
        <v>14.276211740000001</v>
      </c>
      <c r="U4156" s="11">
        <v>14.40687561</v>
      </c>
      <c r="V4156" s="11">
        <v>14.38052177</v>
      </c>
      <c r="W4156" s="11">
        <v>14.31547546</v>
      </c>
      <c r="X4156" s="11">
        <v>14.24344921</v>
      </c>
      <c r="Y4156" s="11">
        <v>14.355268479999999</v>
      </c>
      <c r="Z4156" s="11">
        <v>13.986322400000001</v>
      </c>
      <c r="AA4156" s="11">
        <v>14.234622959999999</v>
      </c>
      <c r="AB4156" s="11">
        <v>14.08179951</v>
      </c>
      <c r="AC4156" s="9">
        <v>14.41876888</v>
      </c>
      <c r="AD4156" s="9">
        <v>14.43055058</v>
      </c>
      <c r="AE4156" s="9">
        <v>14.305997850000001</v>
      </c>
      <c r="AF4156" s="9">
        <v>14.49497414</v>
      </c>
      <c r="AG4156" s="9">
        <v>14.79064846</v>
      </c>
      <c r="AH4156" s="9">
        <v>14.382785800000001</v>
      </c>
      <c r="AI4156" s="9">
        <v>14.54480171</v>
      </c>
      <c r="AJ4156" s="9">
        <v>13.971112249999999</v>
      </c>
      <c r="AK4156" s="9">
        <v>14.82496357</v>
      </c>
    </row>
    <row r="4157" spans="1:37" x14ac:dyDescent="0.2">
      <c r="A4157" t="s">
        <v>4189</v>
      </c>
      <c r="B4157" s="6">
        <v>15.76089954</v>
      </c>
      <c r="C4157" s="6">
        <v>15.645627019999999</v>
      </c>
      <c r="D4157" s="6">
        <v>15.72611713</v>
      </c>
      <c r="E4157" s="6">
        <v>15.940595630000001</v>
      </c>
      <c r="F4157" s="6">
        <v>15.797002790000001</v>
      </c>
      <c r="G4157" s="6">
        <v>15.714049340000001</v>
      </c>
      <c r="H4157" s="6">
        <v>14.511678699999999</v>
      </c>
      <c r="I4157" s="6">
        <v>14.485759740000001</v>
      </c>
      <c r="J4157" s="6">
        <v>14.28623295</v>
      </c>
      <c r="K4157" s="7">
        <v>15.643585209999999</v>
      </c>
      <c r="L4157" s="7">
        <v>15.48257446</v>
      </c>
      <c r="M4157" s="7">
        <v>15.68341637</v>
      </c>
      <c r="N4157" s="7">
        <v>15.20885563</v>
      </c>
      <c r="O4157" s="7">
        <v>15.24669933</v>
      </c>
      <c r="P4157" s="7">
        <v>15.25422764</v>
      </c>
      <c r="Q4157" s="7">
        <v>14.145056719999999</v>
      </c>
      <c r="R4157" s="7">
        <v>14.656497959999999</v>
      </c>
      <c r="S4157" s="7">
        <v>13.79389763</v>
      </c>
      <c r="T4157" s="11">
        <v>15.751688</v>
      </c>
      <c r="U4157" s="11">
        <v>15.43014526</v>
      </c>
      <c r="V4157" s="11">
        <v>15.555445669999999</v>
      </c>
      <c r="W4157" s="11">
        <v>15.895236969999999</v>
      </c>
      <c r="X4157" s="11">
        <v>15.753467560000001</v>
      </c>
      <c r="Y4157" s="11">
        <v>15.809705729999999</v>
      </c>
      <c r="Z4157" s="11">
        <v>15.45880032</v>
      </c>
      <c r="AA4157" s="11">
        <v>15.29213142</v>
      </c>
      <c r="AB4157" s="11">
        <v>14.89426327</v>
      </c>
      <c r="AC4157" s="9">
        <v>15.79034042</v>
      </c>
      <c r="AD4157" s="9">
        <v>15.80072594</v>
      </c>
      <c r="AE4157" s="9">
        <v>15.89907169</v>
      </c>
      <c r="AF4157" s="9">
        <v>15.79450703</v>
      </c>
      <c r="AG4157" s="9">
        <v>15.77647114</v>
      </c>
      <c r="AH4157" s="9">
        <v>15.753436089999999</v>
      </c>
      <c r="AI4157" s="9">
        <v>14.95049667</v>
      </c>
      <c r="AJ4157" s="9">
        <v>14.94354057</v>
      </c>
      <c r="AK4157" s="9">
        <v>15.19417572</v>
      </c>
    </row>
    <row r="4158" spans="1:37" x14ac:dyDescent="0.2">
      <c r="A4158" t="s">
        <v>4190</v>
      </c>
      <c r="B4158" s="6">
        <v>13.24521732</v>
      </c>
      <c r="C4158" s="6">
        <v>13.46923447</v>
      </c>
      <c r="D4158" s="6">
        <v>13.49458027</v>
      </c>
      <c r="E4158" s="6">
        <v>13.42609596</v>
      </c>
      <c r="F4158" s="6">
        <v>13.31367683</v>
      </c>
      <c r="G4158" s="6">
        <v>12.93172169</v>
      </c>
      <c r="H4158" s="6">
        <v>12.446211809999999</v>
      </c>
      <c r="I4158" s="6">
        <v>12.330661770000001</v>
      </c>
      <c r="J4158" s="6">
        <v>12.87751007</v>
      </c>
      <c r="K4158" s="7">
        <v>13.79815769</v>
      </c>
      <c r="L4158" s="7">
        <v>13.68306065</v>
      </c>
      <c r="M4158" s="7">
        <v>13.66555786</v>
      </c>
      <c r="N4158" s="7">
        <v>12.31142807</v>
      </c>
      <c r="O4158" s="7">
        <v>12.390333180000001</v>
      </c>
      <c r="P4158" s="7">
        <v>12.93225765</v>
      </c>
      <c r="Q4158" s="7">
        <v>12.28610611</v>
      </c>
      <c r="R4158" s="7">
        <v>11.851538659999999</v>
      </c>
      <c r="S4158" s="7">
        <v>11.86164761</v>
      </c>
      <c r="T4158" s="11">
        <v>13.615859029999999</v>
      </c>
      <c r="U4158" s="11">
        <v>13.476341250000001</v>
      </c>
      <c r="V4158" s="11">
        <v>13.42957687</v>
      </c>
      <c r="W4158" s="11">
        <v>11.86351681</v>
      </c>
      <c r="X4158" s="11">
        <v>12.28017616</v>
      </c>
      <c r="Y4158" s="11">
        <v>12.119696619999999</v>
      </c>
      <c r="Z4158" s="11">
        <v>11.619463919999999</v>
      </c>
      <c r="AA4158" s="11">
        <v>12.252826689999999</v>
      </c>
      <c r="AB4158" s="11">
        <v>12.40098476</v>
      </c>
      <c r="AC4158" s="9">
        <v>14.090244289999999</v>
      </c>
      <c r="AD4158" s="9">
        <v>13.47093868</v>
      </c>
      <c r="AE4158" s="9">
        <v>13.445105549999999</v>
      </c>
      <c r="AF4158" s="9">
        <v>12.85341644</v>
      </c>
      <c r="AG4158" s="9">
        <v>11.394095419999999</v>
      </c>
      <c r="AH4158" s="9">
        <v>13.06113148</v>
      </c>
      <c r="AI4158" s="9">
        <v>12.032559389999999</v>
      </c>
      <c r="AJ4158" s="9">
        <v>13.16178989</v>
      </c>
      <c r="AK4158" s="9">
        <v>13.190861699999999</v>
      </c>
    </row>
    <row r="4159" spans="1:37" x14ac:dyDescent="0.2">
      <c r="A4159" t="s">
        <v>4191</v>
      </c>
      <c r="B4159" s="6">
        <v>17.573173520000001</v>
      </c>
      <c r="C4159" s="6">
        <v>16.238611219999999</v>
      </c>
      <c r="D4159" s="6">
        <v>14.14215469</v>
      </c>
      <c r="E4159" s="6">
        <v>15.85667801</v>
      </c>
      <c r="F4159" s="6">
        <v>15.173298839999999</v>
      </c>
      <c r="G4159" s="6">
        <v>15.30759239</v>
      </c>
      <c r="H4159" s="6">
        <v>14.179108619999999</v>
      </c>
      <c r="I4159" s="6">
        <v>13.76669407</v>
      </c>
      <c r="J4159" s="6">
        <v>10.43660641</v>
      </c>
      <c r="K4159" s="7">
        <v>14.229239460000001</v>
      </c>
      <c r="L4159" s="7">
        <v>17.076408390000001</v>
      </c>
      <c r="M4159" s="7">
        <v>17.395317080000002</v>
      </c>
      <c r="N4159" s="7">
        <v>16.140922549999999</v>
      </c>
      <c r="O4159" s="7">
        <v>12.27293873</v>
      </c>
      <c r="P4159" s="7">
        <v>14.67975998</v>
      </c>
      <c r="Q4159" s="7">
        <v>12.616542819999999</v>
      </c>
      <c r="R4159" s="7">
        <v>13.114398</v>
      </c>
      <c r="S4159" s="7">
        <v>12.386710170000001</v>
      </c>
      <c r="T4159" s="11">
        <v>14.90615749</v>
      </c>
      <c r="U4159" s="11">
        <v>16.01822662</v>
      </c>
      <c r="V4159" s="11">
        <v>15.959662440000001</v>
      </c>
      <c r="W4159" s="11">
        <v>15.24846458</v>
      </c>
      <c r="X4159" s="11">
        <v>13.97417259</v>
      </c>
      <c r="Y4159" s="11">
        <v>16.395505910000001</v>
      </c>
      <c r="Z4159" s="11">
        <v>15.583115579999999</v>
      </c>
      <c r="AA4159" s="11">
        <v>17.750707630000001</v>
      </c>
      <c r="AB4159" s="11">
        <v>17.068452839999999</v>
      </c>
      <c r="AC4159" s="9">
        <v>17.470508580000001</v>
      </c>
      <c r="AD4159" s="9">
        <v>17.622251510000002</v>
      </c>
      <c r="AE4159" s="9">
        <v>17.344608310000002</v>
      </c>
      <c r="AF4159" s="9">
        <v>17.15314674</v>
      </c>
      <c r="AG4159" s="9">
        <v>17.152818679999999</v>
      </c>
      <c r="AH4159" s="9">
        <v>17.013551710000002</v>
      </c>
      <c r="AI4159" s="9">
        <v>17.512994769999999</v>
      </c>
      <c r="AJ4159" s="9">
        <v>17.759979250000001</v>
      </c>
      <c r="AK4159" s="9">
        <v>17.537347789999998</v>
      </c>
    </row>
    <row r="4160" spans="1:37" x14ac:dyDescent="0.2">
      <c r="A4160" t="s">
        <v>4192</v>
      </c>
      <c r="B4160" s="6">
        <v>19.015598300000001</v>
      </c>
      <c r="C4160" s="6">
        <v>19.206697460000001</v>
      </c>
      <c r="D4160" s="6">
        <v>19.357524869999999</v>
      </c>
      <c r="E4160" s="6">
        <v>19.436758040000001</v>
      </c>
      <c r="F4160" s="6">
        <v>19.429748539999999</v>
      </c>
      <c r="G4160" s="6">
        <v>19.37325478</v>
      </c>
      <c r="H4160" s="6">
        <v>18.071928020000001</v>
      </c>
      <c r="I4160" s="6">
        <v>18.130384450000001</v>
      </c>
      <c r="J4160" s="6">
        <v>18.15047646</v>
      </c>
      <c r="K4160" s="7">
        <v>18.969879150000001</v>
      </c>
      <c r="L4160" s="7">
        <v>19.094018940000002</v>
      </c>
      <c r="M4160" s="7">
        <v>19.00829697</v>
      </c>
      <c r="N4160" s="7">
        <v>19.091947560000001</v>
      </c>
      <c r="O4160" s="7">
        <v>19.22900009</v>
      </c>
      <c r="P4160" s="7">
        <v>19.183849330000001</v>
      </c>
      <c r="Q4160" s="7">
        <v>17.38063812</v>
      </c>
      <c r="R4160" s="7">
        <v>17.896657940000001</v>
      </c>
      <c r="S4160" s="7">
        <v>17.554739000000001</v>
      </c>
      <c r="T4160" s="11">
        <v>19.106363300000002</v>
      </c>
      <c r="U4160" s="11">
        <v>18.941286089999998</v>
      </c>
      <c r="V4160" s="11">
        <v>18.95715332</v>
      </c>
      <c r="W4160" s="11">
        <v>18.907426829999999</v>
      </c>
      <c r="X4160" s="11">
        <v>18.876823430000002</v>
      </c>
      <c r="Y4160" s="11">
        <v>18.97288704</v>
      </c>
      <c r="Z4160" s="11">
        <v>18.074502939999999</v>
      </c>
      <c r="AA4160" s="11">
        <v>18.222568509999999</v>
      </c>
      <c r="AB4160" s="11">
        <v>17.830892559999999</v>
      </c>
      <c r="AC4160" s="9">
        <v>19.098400120000001</v>
      </c>
      <c r="AD4160" s="9">
        <v>19.04088402</v>
      </c>
      <c r="AE4160" s="9">
        <v>19.040142060000001</v>
      </c>
      <c r="AF4160" s="9">
        <v>19.414478299999999</v>
      </c>
      <c r="AG4160" s="9">
        <v>19.388364790000001</v>
      </c>
      <c r="AH4160" s="9">
        <v>19.56854439</v>
      </c>
      <c r="AI4160" s="9">
        <v>18.585813519999999</v>
      </c>
      <c r="AJ4160" s="9">
        <v>18.568969729999999</v>
      </c>
      <c r="AK4160" s="9">
        <v>18.728260039999999</v>
      </c>
    </row>
    <row r="4161" spans="1:37" x14ac:dyDescent="0.2">
      <c r="A4161" t="s">
        <v>4193</v>
      </c>
      <c r="B4161" s="6">
        <v>15.60429001</v>
      </c>
      <c r="C4161" s="6">
        <v>15.67546082</v>
      </c>
      <c r="D4161" s="6">
        <v>15.76560688</v>
      </c>
      <c r="E4161" s="6">
        <v>15.62479877</v>
      </c>
      <c r="F4161" s="6">
        <v>15.98563766</v>
      </c>
      <c r="G4161" s="6">
        <v>16.04844666</v>
      </c>
      <c r="H4161" s="6">
        <v>16.381362920000001</v>
      </c>
      <c r="I4161" s="6">
        <v>16.228519439999999</v>
      </c>
      <c r="J4161" s="6">
        <v>16.41200066</v>
      </c>
      <c r="K4161" s="7">
        <v>15.68868732</v>
      </c>
      <c r="L4161" s="7">
        <v>15.21998119</v>
      </c>
      <c r="M4161" s="7">
        <v>15.72392464</v>
      </c>
      <c r="N4161" s="7">
        <v>15.350179669999999</v>
      </c>
      <c r="O4161" s="7">
        <v>15.57793045</v>
      </c>
      <c r="P4161" s="7">
        <v>15.49537086</v>
      </c>
      <c r="Q4161" s="7">
        <v>16.198373790000002</v>
      </c>
      <c r="R4161" s="7">
        <v>15.86434364</v>
      </c>
      <c r="S4161" s="7">
        <v>15.84159374</v>
      </c>
      <c r="T4161" s="11">
        <v>15.16973686</v>
      </c>
      <c r="U4161" s="11">
        <v>15.446475980000001</v>
      </c>
      <c r="V4161" s="11">
        <v>15.575117110000001</v>
      </c>
      <c r="W4161" s="11">
        <v>15.423542980000001</v>
      </c>
      <c r="X4161" s="11">
        <v>15.705400470000001</v>
      </c>
      <c r="Y4161" s="11">
        <v>15.72942924</v>
      </c>
      <c r="Z4161" s="11">
        <v>15.639105799999999</v>
      </c>
      <c r="AA4161" s="11">
        <v>15.794012070000001</v>
      </c>
      <c r="AB4161" s="11">
        <v>15.28180313</v>
      </c>
      <c r="AC4161" s="9">
        <v>15.69414806</v>
      </c>
      <c r="AD4161" s="9">
        <v>15.348361969999999</v>
      </c>
      <c r="AE4161" s="9">
        <v>15.32059574</v>
      </c>
      <c r="AF4161" s="9">
        <v>15.568270679999999</v>
      </c>
      <c r="AG4161" s="9">
        <v>15.527711869999999</v>
      </c>
      <c r="AH4161" s="9">
        <v>15.58602428</v>
      </c>
      <c r="AI4161" s="9">
        <v>15.711771969999999</v>
      </c>
      <c r="AJ4161" s="9">
        <v>15.64001369</v>
      </c>
      <c r="AK4161" s="9">
        <v>15.631290440000001</v>
      </c>
    </row>
    <row r="4162" spans="1:37" x14ac:dyDescent="0.2">
      <c r="A4162" t="s">
        <v>4194</v>
      </c>
      <c r="B4162" s="6">
        <v>13.718522070000001</v>
      </c>
      <c r="C4162" s="6">
        <v>13.79903889</v>
      </c>
      <c r="D4162" s="6">
        <v>13.43387222</v>
      </c>
      <c r="E4162" s="6">
        <v>14.528600689999999</v>
      </c>
      <c r="F4162" s="6">
        <v>14.91108322</v>
      </c>
      <c r="G4162" s="6">
        <v>14.765938759999999</v>
      </c>
      <c r="H4162" s="6">
        <v>13.721109390000001</v>
      </c>
      <c r="I4162" s="6">
        <v>14.14707756</v>
      </c>
      <c r="J4162" s="6">
        <v>14.384372709999999</v>
      </c>
      <c r="K4162" s="7">
        <v>13.9833765</v>
      </c>
      <c r="L4162" s="7">
        <v>13.533488269999999</v>
      </c>
      <c r="M4162" s="7">
        <v>13.588761330000001</v>
      </c>
      <c r="N4162" s="7">
        <v>14.286831859999999</v>
      </c>
      <c r="O4162" s="7">
        <v>14.03290653</v>
      </c>
      <c r="P4162" s="7">
        <v>14.30956173</v>
      </c>
      <c r="Q4162" s="7">
        <v>13.866264340000001</v>
      </c>
      <c r="R4162" s="7">
        <v>13.65509415</v>
      </c>
      <c r="S4162" s="7">
        <v>13.385673519999999</v>
      </c>
      <c r="T4162" s="11">
        <v>13.88030052</v>
      </c>
      <c r="U4162" s="11">
        <v>13.51983261</v>
      </c>
      <c r="V4162" s="11">
        <v>13.709126469999999</v>
      </c>
      <c r="W4162" s="11">
        <v>13.966901780000001</v>
      </c>
      <c r="X4162" s="11">
        <v>13.70102501</v>
      </c>
      <c r="Y4162" s="11">
        <v>14.012101169999999</v>
      </c>
      <c r="Z4162" s="11">
        <v>13.798208239999999</v>
      </c>
      <c r="AA4162" s="11">
        <v>13.767739300000001</v>
      </c>
      <c r="AB4162" s="11">
        <v>13.42583179</v>
      </c>
      <c r="AC4162" s="9">
        <v>13.83222771</v>
      </c>
      <c r="AD4162" s="9">
        <v>13.861813550000001</v>
      </c>
      <c r="AE4162" s="9">
        <v>13.84620571</v>
      </c>
      <c r="AF4162" s="9">
        <v>14.43909073</v>
      </c>
      <c r="AG4162" s="9">
        <v>14.574214939999999</v>
      </c>
      <c r="AH4162" s="9">
        <v>14.358080859999999</v>
      </c>
      <c r="AI4162" s="9">
        <v>14.323280329999999</v>
      </c>
      <c r="AJ4162" s="9">
        <v>14.05467224</v>
      </c>
      <c r="AK4162" s="9">
        <v>14.12468719</v>
      </c>
    </row>
    <row r="4163" spans="1:37" x14ac:dyDescent="0.2">
      <c r="A4163" t="s">
        <v>4195</v>
      </c>
      <c r="B4163" s="6">
        <v>14.79109192</v>
      </c>
      <c r="C4163" s="6">
        <v>14.98194599</v>
      </c>
      <c r="D4163" s="6">
        <v>14.694766039999999</v>
      </c>
      <c r="E4163" s="6">
        <v>15.292440409999999</v>
      </c>
      <c r="F4163" s="6">
        <v>15.4386034</v>
      </c>
      <c r="G4163" s="6">
        <v>15.373935700000001</v>
      </c>
      <c r="H4163" s="6">
        <v>14.71767139</v>
      </c>
      <c r="I4163" s="6">
        <v>14.625794409999999</v>
      </c>
      <c r="J4163" s="6">
        <v>14.607277870000001</v>
      </c>
      <c r="K4163" s="7">
        <v>15.00923347</v>
      </c>
      <c r="L4163" s="7">
        <v>14.83440208</v>
      </c>
      <c r="M4163" s="7">
        <v>14.57737541</v>
      </c>
      <c r="N4163" s="7">
        <v>15.03625488</v>
      </c>
      <c r="O4163" s="7">
        <v>15.33963108</v>
      </c>
      <c r="P4163" s="7">
        <v>15.01541901</v>
      </c>
      <c r="Q4163" s="7">
        <v>14.09077358</v>
      </c>
      <c r="R4163" s="7">
        <v>13.88876247</v>
      </c>
      <c r="S4163" s="7">
        <v>13.96184731</v>
      </c>
      <c r="T4163" s="11">
        <v>14.91932392</v>
      </c>
      <c r="U4163" s="11">
        <v>14.614755629999999</v>
      </c>
      <c r="V4163" s="11">
        <v>14.499509809999999</v>
      </c>
      <c r="W4163" s="11">
        <v>14.671276089999999</v>
      </c>
      <c r="X4163" s="11">
        <v>15.16817093</v>
      </c>
      <c r="Y4163" s="11">
        <v>15.063453669999999</v>
      </c>
      <c r="Z4163" s="11">
        <v>14.27267361</v>
      </c>
      <c r="AA4163" s="11">
        <v>14.282046319999999</v>
      </c>
      <c r="AB4163" s="11">
        <v>14.547707559999999</v>
      </c>
      <c r="AC4163" s="9">
        <v>14.65960598</v>
      </c>
      <c r="AD4163" s="9">
        <v>14.57028294</v>
      </c>
      <c r="AE4163" s="9">
        <v>14.6032095</v>
      </c>
      <c r="AF4163" s="9">
        <v>14.75827503</v>
      </c>
      <c r="AG4163" s="9">
        <v>14.811399460000001</v>
      </c>
      <c r="AH4163" s="9">
        <v>14.72370911</v>
      </c>
      <c r="AI4163" s="9">
        <v>14.444529530000001</v>
      </c>
      <c r="AJ4163" s="9">
        <v>14.602658269999999</v>
      </c>
      <c r="AK4163" s="9">
        <v>14.817163470000001</v>
      </c>
    </row>
    <row r="4164" spans="1:37" x14ac:dyDescent="0.2">
      <c r="A4164" t="s">
        <v>4196</v>
      </c>
      <c r="B4164" s="6">
        <v>16.544017790000002</v>
      </c>
      <c r="C4164" s="6">
        <v>16.61158752</v>
      </c>
      <c r="D4164" s="6">
        <v>16.644067759999999</v>
      </c>
      <c r="E4164" s="6">
        <v>16.463689800000001</v>
      </c>
      <c r="F4164" s="6">
        <v>16.42451668</v>
      </c>
      <c r="G4164" s="6">
        <v>16.478494640000001</v>
      </c>
      <c r="H4164" s="6">
        <v>15.94680786</v>
      </c>
      <c r="I4164" s="6">
        <v>15.891297339999999</v>
      </c>
      <c r="J4164" s="6">
        <v>15.651144029999999</v>
      </c>
      <c r="K4164" s="7">
        <v>16.71196175</v>
      </c>
      <c r="L4164" s="7">
        <v>16.840875629999999</v>
      </c>
      <c r="M4164" s="7">
        <v>16.548625950000002</v>
      </c>
      <c r="N4164" s="7">
        <v>16.451349260000001</v>
      </c>
      <c r="O4164" s="7">
        <v>16.406457899999999</v>
      </c>
      <c r="P4164" s="7">
        <v>16.506378170000001</v>
      </c>
      <c r="Q4164" s="7">
        <v>14.71113491</v>
      </c>
      <c r="R4164" s="7">
        <v>14.94050217</v>
      </c>
      <c r="S4164" s="7">
        <v>14.76773453</v>
      </c>
      <c r="T4164" s="11">
        <v>16.664169309999998</v>
      </c>
      <c r="U4164" s="11">
        <v>16.38877106</v>
      </c>
      <c r="V4164" s="11">
        <v>16.736732480000001</v>
      </c>
      <c r="W4164" s="11">
        <v>16.533859249999999</v>
      </c>
      <c r="X4164" s="11">
        <v>16.43082428</v>
      </c>
      <c r="Y4164" s="11">
        <v>16.60864067</v>
      </c>
      <c r="Z4164" s="11">
        <v>15.92514896</v>
      </c>
      <c r="AA4164" s="11">
        <v>15.768466</v>
      </c>
      <c r="AB4164" s="11">
        <v>15.99416542</v>
      </c>
      <c r="AC4164" s="9">
        <v>16.684982300000001</v>
      </c>
      <c r="AD4164" s="9">
        <v>16.817945479999999</v>
      </c>
      <c r="AE4164" s="9">
        <v>16.7052002</v>
      </c>
      <c r="AF4164" s="9">
        <v>16.770469670000001</v>
      </c>
      <c r="AG4164" s="9">
        <v>16.628772739999999</v>
      </c>
      <c r="AH4164" s="9">
        <v>16.745714190000001</v>
      </c>
      <c r="AI4164" s="9">
        <v>16.40776825</v>
      </c>
      <c r="AJ4164" s="9">
        <v>16.46692848</v>
      </c>
      <c r="AK4164" s="9">
        <v>16.29990196</v>
      </c>
    </row>
    <row r="4165" spans="1:37" x14ac:dyDescent="0.2">
      <c r="A4165" t="s">
        <v>4197</v>
      </c>
      <c r="B4165" s="6">
        <v>15.15190029</v>
      </c>
      <c r="C4165" s="6">
        <v>15.03308296</v>
      </c>
      <c r="D4165" s="6">
        <v>14.989465709999999</v>
      </c>
      <c r="E4165" s="6">
        <v>15.2847805</v>
      </c>
      <c r="F4165" s="6">
        <v>14.95673466</v>
      </c>
      <c r="G4165" s="6">
        <v>15.27462959</v>
      </c>
      <c r="H4165" s="6">
        <v>15.52430916</v>
      </c>
      <c r="I4165" s="6">
        <v>15.71790886</v>
      </c>
      <c r="J4165" s="6">
        <v>15.209914210000001</v>
      </c>
      <c r="K4165" s="7">
        <v>14.09057522</v>
      </c>
      <c r="L4165" s="7">
        <v>15.16965866</v>
      </c>
      <c r="M4165" s="7">
        <v>14.86205578</v>
      </c>
      <c r="N4165" s="7">
        <v>14.81274891</v>
      </c>
      <c r="O4165" s="7">
        <v>14.85625553</v>
      </c>
      <c r="P4165" s="7">
        <v>15.21195316</v>
      </c>
      <c r="Q4165" s="7">
        <v>15.10266876</v>
      </c>
      <c r="R4165" s="7">
        <v>15.070372580000001</v>
      </c>
      <c r="S4165" s="7">
        <v>15.192212100000001</v>
      </c>
      <c r="T4165" s="11">
        <v>14.92742634</v>
      </c>
      <c r="U4165" s="11">
        <v>15.10902214</v>
      </c>
      <c r="V4165" s="11">
        <v>14.92156219</v>
      </c>
      <c r="W4165" s="11">
        <v>15.233114240000001</v>
      </c>
      <c r="X4165" s="11">
        <v>15.078776360000001</v>
      </c>
      <c r="Y4165" s="11">
        <v>15.45615196</v>
      </c>
      <c r="Z4165" s="11">
        <v>14.99803543</v>
      </c>
      <c r="AA4165" s="11">
        <v>14.87457275</v>
      </c>
      <c r="AB4165" s="11">
        <v>15.11787891</v>
      </c>
      <c r="AC4165" s="9">
        <v>15.463460919999999</v>
      </c>
      <c r="AD4165" s="9">
        <v>15.714500429999999</v>
      </c>
      <c r="AE4165" s="9">
        <v>15.24138355</v>
      </c>
      <c r="AF4165" s="9">
        <v>14.656105999999999</v>
      </c>
      <c r="AG4165" s="9">
        <v>15.304426189999999</v>
      </c>
      <c r="AH4165" s="9">
        <v>14.83669186</v>
      </c>
      <c r="AI4165" s="9">
        <v>15.003078459999999</v>
      </c>
      <c r="AJ4165" s="9">
        <v>15.00889301</v>
      </c>
      <c r="AK4165" s="9">
        <v>15.25283527</v>
      </c>
    </row>
    <row r="4166" spans="1:37" x14ac:dyDescent="0.2">
      <c r="A4166" t="s">
        <v>4198</v>
      </c>
      <c r="B4166" s="6">
        <v>18.708274840000001</v>
      </c>
      <c r="C4166" s="6">
        <v>18.719512940000001</v>
      </c>
      <c r="D4166" s="6">
        <v>18.557205199999999</v>
      </c>
      <c r="E4166" s="6">
        <v>18.752388</v>
      </c>
      <c r="F4166" s="6">
        <v>18.78435326</v>
      </c>
      <c r="G4166" s="6">
        <v>18.763294219999999</v>
      </c>
      <c r="H4166" s="6">
        <v>18.83770561</v>
      </c>
      <c r="I4166" s="6">
        <v>18.938482279999999</v>
      </c>
      <c r="J4166" s="6">
        <v>18.881690979999998</v>
      </c>
      <c r="K4166" s="7">
        <v>18.392845149999999</v>
      </c>
      <c r="L4166" s="7">
        <v>18.506134029999998</v>
      </c>
      <c r="M4166" s="7">
        <v>18.469804759999999</v>
      </c>
      <c r="N4166" s="7">
        <v>18.49391747</v>
      </c>
      <c r="O4166" s="7">
        <v>18.528759000000001</v>
      </c>
      <c r="P4166" s="7">
        <v>18.51194954</v>
      </c>
      <c r="Q4166" s="7">
        <v>18.462598799999999</v>
      </c>
      <c r="R4166" s="7">
        <v>18.483438490000001</v>
      </c>
      <c r="S4166" s="7">
        <v>18.308410640000002</v>
      </c>
      <c r="T4166" s="11">
        <v>18.543786999999998</v>
      </c>
      <c r="U4166" s="11">
        <v>18.40255737</v>
      </c>
      <c r="V4166" s="11">
        <v>18.53153038</v>
      </c>
      <c r="W4166" s="11">
        <v>18.850019450000001</v>
      </c>
      <c r="X4166" s="11">
        <v>18.719432829999999</v>
      </c>
      <c r="Y4166" s="11">
        <v>18.7202816</v>
      </c>
      <c r="Z4166" s="11">
        <v>18.598844530000001</v>
      </c>
      <c r="AA4166" s="11">
        <v>18.69658089</v>
      </c>
      <c r="AB4166" s="11">
        <v>18.541149140000002</v>
      </c>
      <c r="AC4166" s="9">
        <v>18.71575356</v>
      </c>
      <c r="AD4166" s="9">
        <v>18.72816658</v>
      </c>
      <c r="AE4166" s="9">
        <v>18.698183060000002</v>
      </c>
      <c r="AF4166" s="9">
        <v>18.867231369999999</v>
      </c>
      <c r="AG4166" s="9">
        <v>18.89627647</v>
      </c>
      <c r="AH4166" s="9">
        <v>18.841907500000001</v>
      </c>
      <c r="AI4166" s="9">
        <v>18.609918589999999</v>
      </c>
      <c r="AJ4166" s="9">
        <v>18.617675779999999</v>
      </c>
      <c r="AK4166" s="9">
        <v>18.484508510000001</v>
      </c>
    </row>
    <row r="4167" spans="1:37" x14ac:dyDescent="0.2">
      <c r="A4167" t="s">
        <v>4199</v>
      </c>
      <c r="B4167" s="6">
        <v>17.596176150000002</v>
      </c>
      <c r="C4167" s="6">
        <v>17.964443209999999</v>
      </c>
      <c r="D4167" s="6">
        <v>17.767965319999998</v>
      </c>
      <c r="E4167" s="6">
        <v>16.57263756</v>
      </c>
      <c r="F4167" s="6">
        <v>16.414827349999999</v>
      </c>
      <c r="G4167" s="6">
        <v>16.424375529999999</v>
      </c>
      <c r="H4167" s="6">
        <v>16.138723370000001</v>
      </c>
      <c r="I4167" s="6">
        <v>16.065109249999999</v>
      </c>
      <c r="J4167" s="6">
        <v>16.20612526</v>
      </c>
      <c r="K4167" s="7">
        <v>17.819330220000001</v>
      </c>
      <c r="L4167" s="7">
        <v>17.936763760000002</v>
      </c>
      <c r="M4167" s="7">
        <v>17.597885130000002</v>
      </c>
      <c r="N4167" s="7">
        <v>15.96359634</v>
      </c>
      <c r="O4167" s="7">
        <v>16.004365920000001</v>
      </c>
      <c r="P4167" s="7">
        <v>16.2773304</v>
      </c>
      <c r="Q4167" s="7">
        <v>15.63233089</v>
      </c>
      <c r="R4167" s="7">
        <v>15.791066170000001</v>
      </c>
      <c r="S4167" s="7">
        <v>15.342453000000001</v>
      </c>
      <c r="T4167" s="11">
        <v>17.755735399999999</v>
      </c>
      <c r="U4167" s="11">
        <v>17.802686690000002</v>
      </c>
      <c r="V4167" s="11">
        <v>17.871417999999998</v>
      </c>
      <c r="W4167" s="11">
        <v>17.083894730000001</v>
      </c>
      <c r="X4167" s="11">
        <v>17.203281400000002</v>
      </c>
      <c r="Y4167" s="11">
        <v>17.016633989999999</v>
      </c>
      <c r="Z4167" s="11">
        <v>16.507366179999998</v>
      </c>
      <c r="AA4167" s="11">
        <v>16.45803261</v>
      </c>
      <c r="AB4167" s="11">
        <v>16.75611305</v>
      </c>
      <c r="AC4167" s="9">
        <v>17.88716698</v>
      </c>
      <c r="AD4167" s="9">
        <v>17.853065489999999</v>
      </c>
      <c r="AE4167" s="9">
        <v>17.80408096</v>
      </c>
      <c r="AF4167" s="9">
        <v>16.494291310000001</v>
      </c>
      <c r="AG4167" s="9">
        <v>16.927499770000001</v>
      </c>
      <c r="AH4167" s="9">
        <v>16.714298249999999</v>
      </c>
      <c r="AI4167" s="9">
        <v>15.938729289999999</v>
      </c>
      <c r="AJ4167" s="9">
        <v>16.013664250000001</v>
      </c>
      <c r="AK4167" s="9">
        <v>16.079084399999999</v>
      </c>
    </row>
    <row r="4168" spans="1:37" x14ac:dyDescent="0.2">
      <c r="A4168" t="s">
        <v>4200</v>
      </c>
      <c r="B4168" s="6">
        <v>13.94786549</v>
      </c>
      <c r="C4168" s="6">
        <v>13.99817562</v>
      </c>
      <c r="D4168" s="6">
        <v>13.74360371</v>
      </c>
      <c r="E4168" s="6">
        <v>13.83984375</v>
      </c>
      <c r="F4168" s="6">
        <v>14.08547211</v>
      </c>
      <c r="G4168" s="6">
        <v>13.939735410000001</v>
      </c>
      <c r="H4168" s="6">
        <v>12.80120754</v>
      </c>
      <c r="I4168" s="6">
        <v>14.06820679</v>
      </c>
      <c r="J4168" s="6">
        <v>12.70363712</v>
      </c>
      <c r="K4168" s="7">
        <v>13.81109333</v>
      </c>
      <c r="L4168" s="7">
        <v>14.07671547</v>
      </c>
      <c r="M4168" s="7">
        <v>13.84903336</v>
      </c>
      <c r="N4168" s="7">
        <v>13.912767410000001</v>
      </c>
      <c r="O4168" s="7">
        <v>14.01214409</v>
      </c>
      <c r="P4168" s="7">
        <v>13.74423504</v>
      </c>
      <c r="Q4168" s="7">
        <v>13.38174534</v>
      </c>
      <c r="R4168" s="7">
        <v>12.136600489999999</v>
      </c>
      <c r="S4168" s="7">
        <v>11.40285778</v>
      </c>
      <c r="T4168" s="11">
        <v>13.50644398</v>
      </c>
      <c r="U4168" s="11">
        <v>13.70597839</v>
      </c>
      <c r="V4168" s="11">
        <v>13.3837986</v>
      </c>
      <c r="W4168" s="11">
        <v>14.03121853</v>
      </c>
      <c r="X4168" s="11">
        <v>13.41898537</v>
      </c>
      <c r="Y4168" s="11">
        <v>13.7041626</v>
      </c>
      <c r="Z4168" s="11">
        <v>13.33356094</v>
      </c>
      <c r="AA4168" s="11">
        <v>13.680963520000001</v>
      </c>
      <c r="AB4168" s="11">
        <v>13.2480917</v>
      </c>
      <c r="AC4168" s="9">
        <v>13.97681427</v>
      </c>
      <c r="AD4168" s="9">
        <v>13.85889435</v>
      </c>
      <c r="AE4168" s="9">
        <v>14.09762096</v>
      </c>
      <c r="AF4168" s="9">
        <v>14.22957706</v>
      </c>
      <c r="AG4168" s="9">
        <v>14.36276531</v>
      </c>
      <c r="AH4168" s="9">
        <v>14.235191349999999</v>
      </c>
      <c r="AI4168" s="9">
        <v>12.36591816</v>
      </c>
      <c r="AJ4168" s="9">
        <v>11.07449532</v>
      </c>
      <c r="AK4168" s="9">
        <v>12.67112255</v>
      </c>
    </row>
    <row r="4169" spans="1:37" x14ac:dyDescent="0.2">
      <c r="A4169" t="s">
        <v>4201</v>
      </c>
      <c r="B4169" s="6">
        <v>17.721492770000001</v>
      </c>
      <c r="C4169" s="6">
        <v>17.836765289999999</v>
      </c>
      <c r="D4169" s="6">
        <v>18.305509570000002</v>
      </c>
      <c r="E4169" s="6">
        <v>18.45010757</v>
      </c>
      <c r="F4169" s="6">
        <v>18.353418349999998</v>
      </c>
      <c r="G4169" s="6">
        <v>18.564157489999999</v>
      </c>
      <c r="H4169" s="6">
        <v>15.719992639999999</v>
      </c>
      <c r="I4169" s="6">
        <v>15.760831830000001</v>
      </c>
      <c r="J4169" s="6">
        <v>15.48316097</v>
      </c>
      <c r="K4169" s="7">
        <v>17.537931440000001</v>
      </c>
      <c r="L4169" s="7">
        <v>17.65980721</v>
      </c>
      <c r="M4169" s="7">
        <v>17.77778816</v>
      </c>
      <c r="N4169" s="7">
        <v>18.46038055</v>
      </c>
      <c r="O4169" s="7">
        <v>18.531011580000001</v>
      </c>
      <c r="P4169" s="7">
        <v>18.446058270000002</v>
      </c>
      <c r="Q4169" s="7">
        <v>14.765990260000001</v>
      </c>
      <c r="R4169" s="7">
        <v>15.08295536</v>
      </c>
      <c r="S4169" s="7">
        <v>15.130060200000001</v>
      </c>
      <c r="T4169" s="11">
        <v>17.662223820000001</v>
      </c>
      <c r="U4169" s="11">
        <v>18.374797820000001</v>
      </c>
      <c r="V4169" s="11">
        <v>18.16859436</v>
      </c>
      <c r="W4169" s="11">
        <v>18.67715836</v>
      </c>
      <c r="X4169" s="11">
        <v>18.707204820000001</v>
      </c>
      <c r="Y4169" s="11">
        <v>18.749237059999999</v>
      </c>
      <c r="Z4169" s="11">
        <v>17.15469933</v>
      </c>
      <c r="AA4169" s="11">
        <v>16.01482201</v>
      </c>
      <c r="AB4169" s="11">
        <v>17.02065468</v>
      </c>
      <c r="AC4169" s="9">
        <v>17.97725677</v>
      </c>
      <c r="AD4169" s="9">
        <v>17.984952929999999</v>
      </c>
      <c r="AE4169" s="9">
        <v>17.698886869999999</v>
      </c>
      <c r="AF4169" s="9">
        <v>18.573574069999999</v>
      </c>
      <c r="AG4169" s="9">
        <v>18.353462220000001</v>
      </c>
      <c r="AH4169" s="9">
        <v>18.08546638</v>
      </c>
      <c r="AI4169" s="9">
        <v>16.599218369999999</v>
      </c>
      <c r="AJ4169" s="9">
        <v>16.051534650000001</v>
      </c>
      <c r="AK4169" s="9">
        <v>16.786346439999999</v>
      </c>
    </row>
    <row r="4170" spans="1:37" x14ac:dyDescent="0.2">
      <c r="A4170" t="s">
        <v>4202</v>
      </c>
      <c r="B4170" s="6">
        <v>14.24451256</v>
      </c>
      <c r="C4170" s="6">
        <v>14.80150604</v>
      </c>
      <c r="D4170" s="6">
        <v>14.51688766</v>
      </c>
      <c r="E4170" s="6">
        <v>14.641013149999999</v>
      </c>
      <c r="F4170" s="6">
        <v>14.79841137</v>
      </c>
      <c r="G4170" s="6">
        <v>14.871120449999999</v>
      </c>
      <c r="H4170" s="6">
        <v>13.69379425</v>
      </c>
      <c r="I4170" s="6">
        <v>12.93412781</v>
      </c>
      <c r="J4170" s="6">
        <v>12.89401436</v>
      </c>
      <c r="K4170" s="7">
        <v>14.72985935</v>
      </c>
      <c r="L4170" s="7">
        <v>14.4272995</v>
      </c>
      <c r="M4170" s="7">
        <v>14.540230749999999</v>
      </c>
      <c r="N4170" s="7">
        <v>14.01362801</v>
      </c>
      <c r="O4170" s="7">
        <v>14.89003181</v>
      </c>
      <c r="P4170" s="7">
        <v>14.92157555</v>
      </c>
      <c r="Q4170" s="7">
        <v>11.89492607</v>
      </c>
      <c r="R4170" s="7">
        <v>12.61528873</v>
      </c>
      <c r="S4170" s="7">
        <v>12.556677820000001</v>
      </c>
      <c r="T4170" s="11">
        <v>14.467796330000001</v>
      </c>
      <c r="U4170" s="11">
        <v>15.0226717</v>
      </c>
      <c r="V4170" s="11">
        <v>15.04973412</v>
      </c>
      <c r="W4170" s="11">
        <v>14.05147266</v>
      </c>
      <c r="X4170" s="11">
        <v>13.69688034</v>
      </c>
      <c r="Y4170" s="11">
        <v>13.419852260000001</v>
      </c>
      <c r="Z4170" s="11">
        <v>13.59405613</v>
      </c>
      <c r="AA4170" s="11">
        <v>12.30596733</v>
      </c>
      <c r="AB4170" s="11">
        <v>12.52433205</v>
      </c>
      <c r="AC4170" s="9">
        <v>14.811153409999999</v>
      </c>
      <c r="AD4170" s="9">
        <v>14.374509809999999</v>
      </c>
      <c r="AE4170" s="9">
        <v>14.73587322</v>
      </c>
      <c r="AF4170" s="9">
        <v>13.648716930000001</v>
      </c>
      <c r="AG4170" s="9">
        <v>14.455237390000001</v>
      </c>
      <c r="AH4170" s="9">
        <v>14.79603481</v>
      </c>
      <c r="AI4170" s="9">
        <v>12.59515476</v>
      </c>
      <c r="AJ4170" s="9">
        <v>12.52180195</v>
      </c>
      <c r="AK4170" s="9">
        <v>13.143256190000001</v>
      </c>
    </row>
    <row r="4171" spans="1:37" x14ac:dyDescent="0.2">
      <c r="A4171" t="s">
        <v>4203</v>
      </c>
      <c r="B4171" s="6">
        <v>18.16247559</v>
      </c>
      <c r="C4171" s="6">
        <v>18.174545290000001</v>
      </c>
      <c r="D4171" s="6">
        <v>18.124105449999998</v>
      </c>
      <c r="E4171" s="6">
        <v>18.449176789999999</v>
      </c>
      <c r="F4171" s="6">
        <v>18.55616951</v>
      </c>
      <c r="G4171" s="6">
        <v>18.496366500000001</v>
      </c>
      <c r="H4171" s="6">
        <v>17.994894030000001</v>
      </c>
      <c r="I4171" s="6">
        <v>17.894569400000002</v>
      </c>
      <c r="J4171" s="6">
        <v>17.845760349999999</v>
      </c>
      <c r="K4171" s="7">
        <v>17.788335799999999</v>
      </c>
      <c r="L4171" s="7">
        <v>17.789775850000002</v>
      </c>
      <c r="M4171" s="7">
        <v>17.875185009999999</v>
      </c>
      <c r="N4171" s="7">
        <v>18.274892810000001</v>
      </c>
      <c r="O4171" s="7">
        <v>18.191390989999999</v>
      </c>
      <c r="P4171" s="7">
        <v>18.218751910000002</v>
      </c>
      <c r="Q4171" s="7">
        <v>17.40355301</v>
      </c>
      <c r="R4171" s="7">
        <v>17.699579239999998</v>
      </c>
      <c r="S4171" s="7">
        <v>17.649509429999998</v>
      </c>
      <c r="T4171" s="11">
        <v>18.066341399999999</v>
      </c>
      <c r="U4171" s="11">
        <v>18.0793438</v>
      </c>
      <c r="V4171" s="11">
        <v>18.032239910000001</v>
      </c>
      <c r="W4171" s="11">
        <v>18.385774609999999</v>
      </c>
      <c r="X4171" s="11">
        <v>18.40719223</v>
      </c>
      <c r="Y4171" s="11">
        <v>18.401067730000001</v>
      </c>
      <c r="Z4171" s="11">
        <v>18.263452529999999</v>
      </c>
      <c r="AA4171" s="11">
        <v>17.62823105</v>
      </c>
      <c r="AB4171" s="11">
        <v>17.808511729999999</v>
      </c>
      <c r="AC4171" s="9">
        <v>18.230339050000001</v>
      </c>
      <c r="AD4171" s="9">
        <v>18.224250789999999</v>
      </c>
      <c r="AE4171" s="9">
        <v>18.254415510000001</v>
      </c>
      <c r="AF4171" s="9">
        <v>18.574415210000002</v>
      </c>
      <c r="AG4171" s="9">
        <v>18.53804779</v>
      </c>
      <c r="AH4171" s="9">
        <v>18.530277250000001</v>
      </c>
      <c r="AI4171" s="9">
        <v>18.074365619999998</v>
      </c>
      <c r="AJ4171" s="9">
        <v>17.842889790000001</v>
      </c>
      <c r="AK4171" s="9">
        <v>18.00540543</v>
      </c>
    </row>
    <row r="4172" spans="1:37" x14ac:dyDescent="0.2">
      <c r="A4172" t="s">
        <v>4204</v>
      </c>
      <c r="B4172" s="6">
        <v>16.500690460000001</v>
      </c>
      <c r="C4172" s="6">
        <v>16.59157372</v>
      </c>
      <c r="D4172" s="6">
        <v>16.569654459999999</v>
      </c>
      <c r="E4172" s="6">
        <v>16.068145749999999</v>
      </c>
      <c r="F4172" s="6">
        <v>16.10645294</v>
      </c>
      <c r="G4172" s="6">
        <v>16.171735760000001</v>
      </c>
      <c r="H4172" s="6">
        <v>13.50968552</v>
      </c>
      <c r="I4172" s="6">
        <v>13.371994020000001</v>
      </c>
      <c r="J4172" s="6">
        <v>12.52645779</v>
      </c>
      <c r="K4172" s="7">
        <v>16.36267853</v>
      </c>
      <c r="L4172" s="7">
        <v>16.924488069999999</v>
      </c>
      <c r="M4172" s="7">
        <v>16.78735352</v>
      </c>
      <c r="N4172" s="7">
        <v>16.15975761</v>
      </c>
      <c r="O4172" s="7">
        <v>16.335224149999998</v>
      </c>
      <c r="P4172" s="7">
        <v>16.243976589999999</v>
      </c>
      <c r="Q4172" s="7">
        <v>11.398343089999999</v>
      </c>
      <c r="R4172" s="7">
        <v>12.473629949999999</v>
      </c>
      <c r="S4172" s="7">
        <v>11.92197895</v>
      </c>
      <c r="T4172" s="11">
        <v>16.386638640000001</v>
      </c>
      <c r="U4172" s="11">
        <v>16.531854630000002</v>
      </c>
      <c r="V4172" s="11">
        <v>16.651977540000001</v>
      </c>
      <c r="W4172" s="11">
        <v>16.725885389999998</v>
      </c>
      <c r="X4172" s="11">
        <v>16.467212679999999</v>
      </c>
      <c r="Y4172" s="11">
        <v>16.416950230000001</v>
      </c>
      <c r="Z4172" s="11">
        <v>15.305103300000001</v>
      </c>
      <c r="AA4172" s="11">
        <v>13.75974274</v>
      </c>
      <c r="AB4172" s="11">
        <v>13.03959465</v>
      </c>
      <c r="AC4172" s="9">
        <v>17.060041429999998</v>
      </c>
      <c r="AD4172" s="9">
        <v>17.03993607</v>
      </c>
      <c r="AE4172" s="9">
        <v>16.8937645</v>
      </c>
      <c r="AF4172" s="9">
        <v>16.96632576</v>
      </c>
      <c r="AG4172" s="9">
        <v>17.457027440000001</v>
      </c>
      <c r="AH4172" s="9">
        <v>17.260570529999999</v>
      </c>
      <c r="AI4172" s="9">
        <v>14.30413723</v>
      </c>
      <c r="AJ4172" s="9">
        <v>14.009592059999999</v>
      </c>
      <c r="AK4172" s="9">
        <v>12.095583919999999</v>
      </c>
    </row>
    <row r="4173" spans="1:37" x14ac:dyDescent="0.2">
      <c r="A4173" t="s">
        <v>4205</v>
      </c>
      <c r="B4173" s="6">
        <v>11.946770669999999</v>
      </c>
      <c r="C4173" s="6">
        <v>11.964196210000001</v>
      </c>
      <c r="D4173" s="6">
        <v>11.46743202</v>
      </c>
      <c r="E4173" s="6">
        <v>12.39570522</v>
      </c>
      <c r="F4173" s="6">
        <v>12.3920517</v>
      </c>
      <c r="G4173" s="6">
        <v>12.12354946</v>
      </c>
      <c r="H4173" s="6">
        <v>13.954150200000001</v>
      </c>
      <c r="I4173" s="6">
        <v>13.753991129999999</v>
      </c>
      <c r="J4173" s="6">
        <v>12.18819427</v>
      </c>
      <c r="K4173" s="7">
        <v>12.567003250000001</v>
      </c>
      <c r="L4173" s="7">
        <v>12.679640770000001</v>
      </c>
      <c r="M4173" s="7">
        <v>12.66700077</v>
      </c>
      <c r="N4173" s="7">
        <v>10.96352482</v>
      </c>
      <c r="O4173" s="7">
        <v>11.80527592</v>
      </c>
      <c r="P4173" s="7">
        <v>12.37477303</v>
      </c>
      <c r="Q4173" s="7">
        <v>12.21500874</v>
      </c>
      <c r="R4173" s="7">
        <v>11.718961719999999</v>
      </c>
      <c r="S4173" s="7">
        <v>12.37574291</v>
      </c>
      <c r="T4173" s="11">
        <v>11.69162178</v>
      </c>
      <c r="U4173" s="11">
        <v>11.82655239</v>
      </c>
      <c r="V4173" s="11">
        <v>12.054783820000001</v>
      </c>
      <c r="W4173" s="11">
        <v>11.99085522</v>
      </c>
      <c r="X4173" s="11">
        <v>11.817234989999999</v>
      </c>
      <c r="Y4173" s="11">
        <v>11.45751381</v>
      </c>
      <c r="Z4173" s="11">
        <v>11.326367380000001</v>
      </c>
      <c r="AA4173" s="11">
        <v>12.87620544</v>
      </c>
      <c r="AB4173" s="11">
        <v>12.99985886</v>
      </c>
      <c r="AC4173" s="9">
        <v>12.27333546</v>
      </c>
      <c r="AD4173" s="9">
        <v>12.42852783</v>
      </c>
      <c r="AE4173" s="9">
        <v>12.651031489999999</v>
      </c>
      <c r="AF4173" s="9">
        <v>12.5286808</v>
      </c>
      <c r="AG4173" s="9">
        <v>12.53433895</v>
      </c>
      <c r="AH4173" s="9">
        <v>12.217848780000001</v>
      </c>
      <c r="AI4173" s="9">
        <v>12.669384000000001</v>
      </c>
      <c r="AJ4173" s="9">
        <v>12.44547176</v>
      </c>
      <c r="AK4173" s="9">
        <v>13.141903879999999</v>
      </c>
    </row>
    <row r="4174" spans="1:37" x14ac:dyDescent="0.2">
      <c r="A4174" t="s">
        <v>4206</v>
      </c>
      <c r="B4174" s="6">
        <v>13.15450478</v>
      </c>
      <c r="C4174" s="6">
        <v>12.545475959999999</v>
      </c>
      <c r="D4174" s="6">
        <v>12.26835442</v>
      </c>
      <c r="E4174" s="6">
        <v>12.56593513</v>
      </c>
      <c r="F4174" s="6">
        <v>12.29081059</v>
      </c>
      <c r="G4174" s="6">
        <v>12.378842349999999</v>
      </c>
      <c r="H4174" s="6">
        <v>12.542695999999999</v>
      </c>
      <c r="I4174" s="6">
        <v>13.50422668</v>
      </c>
      <c r="J4174" s="6">
        <v>12.6467905</v>
      </c>
      <c r="K4174" s="7">
        <v>12.276531220000001</v>
      </c>
      <c r="L4174" s="7">
        <v>12.10919762</v>
      </c>
      <c r="M4174" s="7">
        <v>12.49898911</v>
      </c>
      <c r="N4174" s="7">
        <v>11.95867252</v>
      </c>
      <c r="O4174" s="7">
        <v>12.1768713</v>
      </c>
      <c r="P4174" s="7">
        <v>11.88471985</v>
      </c>
      <c r="Q4174" s="7">
        <v>12.30997372</v>
      </c>
      <c r="R4174" s="7">
        <v>12.813778879999999</v>
      </c>
      <c r="S4174" s="7">
        <v>13.048705099999999</v>
      </c>
      <c r="T4174" s="11">
        <v>11.932232859999999</v>
      </c>
      <c r="U4174" s="11">
        <v>12.158843040000001</v>
      </c>
      <c r="V4174" s="11">
        <v>12.62255955</v>
      </c>
      <c r="W4174" s="11">
        <v>11.86366177</v>
      </c>
      <c r="X4174" s="11">
        <v>12.24402428</v>
      </c>
      <c r="Y4174" s="11">
        <v>12.41031265</v>
      </c>
      <c r="Z4174" s="11">
        <v>12.492394450000001</v>
      </c>
      <c r="AA4174" s="11">
        <v>12.383769040000001</v>
      </c>
      <c r="AB4174" s="11">
        <v>11.949713709999999</v>
      </c>
      <c r="AC4174" s="9">
        <v>12.328026769999999</v>
      </c>
      <c r="AD4174" s="9">
        <v>12.197192190000001</v>
      </c>
      <c r="AE4174" s="9">
        <v>12.165629389999999</v>
      </c>
      <c r="AF4174" s="9">
        <v>11.93997192</v>
      </c>
      <c r="AG4174" s="9">
        <v>12.00213623</v>
      </c>
      <c r="AH4174" s="9">
        <v>12.164906500000001</v>
      </c>
      <c r="AI4174" s="9">
        <v>12.071308139999999</v>
      </c>
      <c r="AJ4174" s="9">
        <v>12.148819919999999</v>
      </c>
      <c r="AK4174" s="9">
        <v>12.531937599999999</v>
      </c>
    </row>
    <row r="4175" spans="1:37" x14ac:dyDescent="0.2">
      <c r="A4175" t="s">
        <v>4207</v>
      </c>
      <c r="B4175" s="6">
        <v>17.804283139999999</v>
      </c>
      <c r="C4175" s="6">
        <v>17.840692520000001</v>
      </c>
      <c r="D4175" s="6">
        <v>17.769578930000002</v>
      </c>
      <c r="E4175" s="6">
        <v>17.432779310000001</v>
      </c>
      <c r="F4175" s="6">
        <v>17.387941359999999</v>
      </c>
      <c r="G4175" s="6">
        <v>17.202383040000001</v>
      </c>
      <c r="H4175" s="6">
        <v>16.793552399999999</v>
      </c>
      <c r="I4175" s="6">
        <v>16.702402110000001</v>
      </c>
      <c r="J4175" s="6">
        <v>16.866289139999999</v>
      </c>
      <c r="K4175" s="7">
        <v>17.811525339999999</v>
      </c>
      <c r="L4175" s="7">
        <v>17.89750862</v>
      </c>
      <c r="M4175" s="7">
        <v>17.868490220000002</v>
      </c>
      <c r="N4175" s="7">
        <v>16.916986470000001</v>
      </c>
      <c r="O4175" s="7">
        <v>16.768041610000001</v>
      </c>
      <c r="P4175" s="7">
        <v>16.75307274</v>
      </c>
      <c r="Q4175" s="7">
        <v>16.088367460000001</v>
      </c>
      <c r="R4175" s="7">
        <v>16.53416824</v>
      </c>
      <c r="S4175" s="7">
        <v>16.341129299999999</v>
      </c>
      <c r="T4175" s="11">
        <v>17.77368736</v>
      </c>
      <c r="U4175" s="11">
        <v>17.830842969999999</v>
      </c>
      <c r="V4175" s="11">
        <v>17.872367860000001</v>
      </c>
      <c r="W4175" s="11">
        <v>17.755643840000001</v>
      </c>
      <c r="X4175" s="11">
        <v>17.444982530000001</v>
      </c>
      <c r="Y4175" s="11">
        <v>17.425052640000001</v>
      </c>
      <c r="Z4175" s="11">
        <v>17.196342470000001</v>
      </c>
      <c r="AA4175" s="11">
        <v>17.116781230000001</v>
      </c>
      <c r="AB4175" s="11">
        <v>17.203119279999999</v>
      </c>
      <c r="AC4175" s="9">
        <v>17.672004699999999</v>
      </c>
      <c r="AD4175" s="9">
        <v>17.6895752</v>
      </c>
      <c r="AE4175" s="9">
        <v>17.662981030000001</v>
      </c>
      <c r="AF4175" s="9">
        <v>17.385120390000001</v>
      </c>
      <c r="AG4175" s="9">
        <v>17.38533211</v>
      </c>
      <c r="AH4175" s="9">
        <v>17.352552410000001</v>
      </c>
      <c r="AI4175" s="9">
        <v>16.950225830000001</v>
      </c>
      <c r="AJ4175" s="9">
        <v>16.97756004</v>
      </c>
      <c r="AK4175" s="9">
        <v>17.020643230000001</v>
      </c>
    </row>
    <row r="4176" spans="1:37" x14ac:dyDescent="0.2">
      <c r="A4176" t="s">
        <v>4208</v>
      </c>
      <c r="B4176" s="6">
        <v>19.887731550000002</v>
      </c>
      <c r="C4176" s="6">
        <v>18.740617749999998</v>
      </c>
      <c r="D4176" s="6">
        <v>19.81809616</v>
      </c>
      <c r="E4176" s="6">
        <v>19.789182660000002</v>
      </c>
      <c r="F4176" s="6">
        <v>19.910018919999999</v>
      </c>
      <c r="G4176" s="6">
        <v>19.988151550000001</v>
      </c>
      <c r="H4176" s="6">
        <v>20.7634449</v>
      </c>
      <c r="I4176" s="6">
        <v>20.396236420000001</v>
      </c>
      <c r="J4176" s="6">
        <v>19.988151550000001</v>
      </c>
      <c r="K4176" s="7">
        <v>19.36837006</v>
      </c>
      <c r="L4176" s="7">
        <v>19.704351429999999</v>
      </c>
      <c r="M4176" s="7">
        <v>19.21702003</v>
      </c>
      <c r="N4176" s="7">
        <v>19.866485600000001</v>
      </c>
      <c r="O4176" s="7">
        <v>19.86590958</v>
      </c>
      <c r="P4176" s="7">
        <v>19.421470639999999</v>
      </c>
      <c r="Q4176" s="7">
        <v>19.38999557</v>
      </c>
      <c r="R4176" s="7">
        <v>20.332105640000002</v>
      </c>
      <c r="S4176" s="7">
        <v>19.29510307</v>
      </c>
      <c r="T4176" s="11">
        <v>18.90894699</v>
      </c>
      <c r="U4176" s="11">
        <v>19.08603287</v>
      </c>
      <c r="V4176" s="11">
        <v>19.45351982</v>
      </c>
      <c r="W4176" s="11">
        <v>19.74261284</v>
      </c>
      <c r="X4176" s="11">
        <v>19.514352800000001</v>
      </c>
      <c r="Y4176" s="11">
        <v>19.870800020000001</v>
      </c>
      <c r="Z4176" s="11">
        <v>19.960138319999999</v>
      </c>
      <c r="AA4176" s="11">
        <v>19.723615649999999</v>
      </c>
      <c r="AB4176" s="11">
        <v>19.767444609999998</v>
      </c>
      <c r="AC4176" s="9">
        <v>18.720214840000001</v>
      </c>
      <c r="AD4176" s="9">
        <v>18.747461319999999</v>
      </c>
      <c r="AE4176" s="9">
        <v>19.3397541</v>
      </c>
      <c r="AF4176" s="9">
        <v>19.096897129999999</v>
      </c>
      <c r="AG4176" s="9">
        <v>19.83041382</v>
      </c>
      <c r="AH4176" s="9">
        <v>19.80378151</v>
      </c>
      <c r="AI4176" s="9">
        <v>20.600595469999998</v>
      </c>
      <c r="AJ4176" s="9">
        <v>19.94592476</v>
      </c>
      <c r="AK4176" s="9">
        <v>20.680028920000002</v>
      </c>
    </row>
    <row r="4177" spans="1:37" x14ac:dyDescent="0.2">
      <c r="A4177" t="s">
        <v>4209</v>
      </c>
      <c r="B4177" s="6">
        <v>16.834964750000001</v>
      </c>
      <c r="C4177" s="6">
        <v>16.547426219999998</v>
      </c>
      <c r="D4177" s="6">
        <v>16.112718579999999</v>
      </c>
      <c r="E4177" s="6">
        <v>16.777576450000002</v>
      </c>
      <c r="F4177" s="6">
        <v>16.72194099</v>
      </c>
      <c r="G4177" s="6">
        <v>16.69726563</v>
      </c>
      <c r="H4177" s="6">
        <v>16.93347168</v>
      </c>
      <c r="I4177" s="6">
        <v>17.112041470000001</v>
      </c>
      <c r="J4177" s="6">
        <v>16.992761609999999</v>
      </c>
      <c r="K4177" s="7">
        <v>16.51259804</v>
      </c>
      <c r="L4177" s="7">
        <v>16.311151500000001</v>
      </c>
      <c r="M4177" s="7">
        <v>16.472934720000001</v>
      </c>
      <c r="N4177" s="7">
        <v>15.656538960000001</v>
      </c>
      <c r="O4177" s="7">
        <v>16.2620182</v>
      </c>
      <c r="P4177" s="7">
        <v>16.324586870000001</v>
      </c>
      <c r="Q4177" s="7">
        <v>16.724407200000002</v>
      </c>
      <c r="R4177" s="7">
        <v>16.86010551</v>
      </c>
      <c r="S4177" s="7">
        <v>16.783023830000001</v>
      </c>
      <c r="T4177" s="11">
        <v>16.654062270000001</v>
      </c>
      <c r="U4177" s="11">
        <v>16.01218987</v>
      </c>
      <c r="V4177" s="11">
        <v>16.05586052</v>
      </c>
      <c r="W4177" s="11">
        <v>16.840335849999999</v>
      </c>
      <c r="X4177" s="11">
        <v>16.674757</v>
      </c>
      <c r="Y4177" s="11">
        <v>16.53057098</v>
      </c>
      <c r="Z4177" s="11">
        <v>16.930274959999998</v>
      </c>
      <c r="AA4177" s="11">
        <v>17.168123250000001</v>
      </c>
      <c r="AB4177" s="11">
        <v>17.084268569999999</v>
      </c>
      <c r="AC4177" s="9">
        <v>16.860759739999999</v>
      </c>
      <c r="AD4177" s="9">
        <v>16.776933669999998</v>
      </c>
      <c r="AE4177" s="9">
        <v>16.903764720000002</v>
      </c>
      <c r="AF4177" s="9">
        <v>17.032379150000001</v>
      </c>
      <c r="AG4177" s="9">
        <v>17.240894319999999</v>
      </c>
      <c r="AH4177" s="9">
        <v>17.218109129999998</v>
      </c>
      <c r="AI4177" s="9">
        <v>17.3367939</v>
      </c>
      <c r="AJ4177" s="9">
        <v>17.228902819999998</v>
      </c>
      <c r="AK4177" s="9">
        <v>17.31069183</v>
      </c>
    </row>
    <row r="4178" spans="1:37" x14ac:dyDescent="0.2">
      <c r="A4178" t="s">
        <v>4210</v>
      </c>
      <c r="B4178" s="6">
        <v>15.5021944</v>
      </c>
      <c r="C4178" s="6">
        <v>15.4378624</v>
      </c>
      <c r="D4178" s="6">
        <v>15.39827633</v>
      </c>
      <c r="E4178" s="6">
        <v>15.535931590000001</v>
      </c>
      <c r="F4178" s="6">
        <v>15.66295528</v>
      </c>
      <c r="G4178" s="6">
        <v>15.608866689999999</v>
      </c>
      <c r="H4178" s="6">
        <v>15.61123276</v>
      </c>
      <c r="I4178" s="6">
        <v>15.61615849</v>
      </c>
      <c r="J4178" s="6">
        <v>15.834416389999999</v>
      </c>
      <c r="K4178" s="7">
        <v>15.15028667</v>
      </c>
      <c r="L4178" s="7">
        <v>15.356833460000001</v>
      </c>
      <c r="M4178" s="7">
        <v>15.40086269</v>
      </c>
      <c r="N4178" s="7">
        <v>14.850890160000001</v>
      </c>
      <c r="O4178" s="7">
        <v>15.26344872</v>
      </c>
      <c r="P4178" s="7">
        <v>15.29658985</v>
      </c>
      <c r="Q4178" s="7">
        <v>15.667890549999999</v>
      </c>
      <c r="R4178" s="7">
        <v>15.33861065</v>
      </c>
      <c r="S4178" s="7">
        <v>15.05322552</v>
      </c>
      <c r="T4178" s="11">
        <v>15.339464189999999</v>
      </c>
      <c r="U4178" s="11">
        <v>15.24559402</v>
      </c>
      <c r="V4178" s="11">
        <v>15.292404169999999</v>
      </c>
      <c r="W4178" s="11">
        <v>15.325016979999999</v>
      </c>
      <c r="X4178" s="11">
        <v>15.32081413</v>
      </c>
      <c r="Y4178" s="11">
        <v>15.340510370000001</v>
      </c>
      <c r="Z4178" s="11">
        <v>15.87875462</v>
      </c>
      <c r="AA4178" s="11">
        <v>16.22002792</v>
      </c>
      <c r="AB4178" s="11">
        <v>15.860187529999999</v>
      </c>
      <c r="AC4178" s="9">
        <v>15.45793533</v>
      </c>
      <c r="AD4178" s="9">
        <v>15.2113409</v>
      </c>
      <c r="AE4178" s="9">
        <v>15.27181721</v>
      </c>
      <c r="AF4178" s="9">
        <v>15.57443428</v>
      </c>
      <c r="AG4178" s="9">
        <v>15.190295219999999</v>
      </c>
      <c r="AH4178" s="9">
        <v>15.48282051</v>
      </c>
      <c r="AI4178" s="9">
        <v>15.318691250000001</v>
      </c>
      <c r="AJ4178" s="9">
        <v>15.65002823</v>
      </c>
      <c r="AK4178" s="9">
        <v>15.238803860000001</v>
      </c>
    </row>
    <row r="4179" spans="1:37" x14ac:dyDescent="0.2">
      <c r="A4179" t="s">
        <v>4211</v>
      </c>
      <c r="B4179" s="6">
        <v>11.96524715</v>
      </c>
      <c r="C4179" s="6">
        <v>12.19381523</v>
      </c>
      <c r="D4179" s="6">
        <v>12.077516559999999</v>
      </c>
      <c r="E4179" s="6">
        <v>12.23490715</v>
      </c>
      <c r="F4179" s="6">
        <v>12.72459888</v>
      </c>
      <c r="G4179" s="6">
        <v>13.03004265</v>
      </c>
      <c r="H4179" s="6">
        <v>12.8396759</v>
      </c>
      <c r="I4179" s="6">
        <v>12.90628719</v>
      </c>
      <c r="J4179" s="6">
        <v>12.21604443</v>
      </c>
      <c r="K4179" s="7">
        <v>12.73434353</v>
      </c>
      <c r="L4179" s="7">
        <v>12.36637402</v>
      </c>
      <c r="M4179" s="7">
        <v>12.99868584</v>
      </c>
      <c r="N4179" s="7">
        <v>12.58290195</v>
      </c>
      <c r="O4179" s="7">
        <v>12.42959213</v>
      </c>
      <c r="P4179" s="7">
        <v>12.252099039999999</v>
      </c>
      <c r="Q4179" s="7">
        <v>11.237524990000001</v>
      </c>
      <c r="R4179" s="7">
        <v>11.145298</v>
      </c>
      <c r="S4179" s="7">
        <v>11.608310700000001</v>
      </c>
      <c r="T4179" s="11">
        <v>12.620247839999999</v>
      </c>
      <c r="U4179" s="11">
        <v>12.6658268</v>
      </c>
      <c r="V4179" s="11">
        <v>12.71610546</v>
      </c>
      <c r="W4179" s="11">
        <v>12.96992397</v>
      </c>
      <c r="X4179" s="11">
        <v>13.043939590000001</v>
      </c>
      <c r="Y4179" s="11">
        <v>12.694768910000001</v>
      </c>
      <c r="Z4179" s="11">
        <v>11.92881107</v>
      </c>
      <c r="AA4179" s="11">
        <v>11.920271870000001</v>
      </c>
      <c r="AB4179" s="11">
        <v>11.76095104</v>
      </c>
      <c r="AC4179" s="9">
        <v>12.08240891</v>
      </c>
      <c r="AD4179" s="9">
        <v>12.653264050000001</v>
      </c>
      <c r="AE4179" s="9">
        <v>12.260525700000001</v>
      </c>
      <c r="AF4179" s="9">
        <v>13.59537411</v>
      </c>
      <c r="AG4179" s="9">
        <v>13.92104149</v>
      </c>
      <c r="AH4179" s="9">
        <v>13.73094749</v>
      </c>
      <c r="AI4179" s="9">
        <v>12.28839874</v>
      </c>
      <c r="AJ4179" s="9">
        <v>11.72188663</v>
      </c>
      <c r="AK4179" s="9">
        <v>12.714536669999999</v>
      </c>
    </row>
    <row r="4180" spans="1:37" x14ac:dyDescent="0.2">
      <c r="A4180" t="s">
        <v>4212</v>
      </c>
      <c r="B4180" s="6">
        <v>20.015632629999999</v>
      </c>
      <c r="C4180" s="6">
        <v>19.76642609</v>
      </c>
      <c r="D4180" s="6">
        <v>19.80686378</v>
      </c>
      <c r="E4180" s="6">
        <v>20.7471447</v>
      </c>
      <c r="F4180" s="6">
        <v>20.722341539999999</v>
      </c>
      <c r="G4180" s="6">
        <v>20.779565810000001</v>
      </c>
      <c r="H4180" s="6">
        <v>21.139461520000001</v>
      </c>
      <c r="I4180" s="6">
        <v>21.33756065</v>
      </c>
      <c r="J4180" s="6">
        <v>21.008811949999998</v>
      </c>
      <c r="K4180" s="7">
        <v>19.18532944</v>
      </c>
      <c r="L4180" s="7">
        <v>19.40344048</v>
      </c>
      <c r="M4180" s="7">
        <v>19.39514732</v>
      </c>
      <c r="N4180" s="7">
        <v>20.09506798</v>
      </c>
      <c r="O4180" s="7">
        <v>20.145692830000002</v>
      </c>
      <c r="P4180" s="7">
        <v>20.02917862</v>
      </c>
      <c r="Q4180" s="7">
        <v>21.332105640000002</v>
      </c>
      <c r="R4180" s="7">
        <v>21.42213821</v>
      </c>
      <c r="S4180" s="7">
        <v>21.482469559999998</v>
      </c>
      <c r="T4180" s="11">
        <v>19.717155460000001</v>
      </c>
      <c r="U4180" s="11">
        <v>19.73754692</v>
      </c>
      <c r="V4180" s="11">
        <v>19.815509800000001</v>
      </c>
      <c r="W4180" s="11">
        <v>21.042600629999999</v>
      </c>
      <c r="X4180" s="11">
        <v>20.87267494</v>
      </c>
      <c r="Y4180" s="11">
        <v>20.803411480000001</v>
      </c>
      <c r="Z4180" s="11">
        <v>21.33756065</v>
      </c>
      <c r="AA4180" s="11">
        <v>21.34840775</v>
      </c>
      <c r="AB4180" s="11">
        <v>21.182529450000001</v>
      </c>
      <c r="AC4180" s="9">
        <v>19.651435849999999</v>
      </c>
      <c r="AD4180" s="9">
        <v>19.553050989999999</v>
      </c>
      <c r="AE4180" s="9">
        <v>19.654113769999999</v>
      </c>
      <c r="AF4180" s="9">
        <v>20.974212649999998</v>
      </c>
      <c r="AG4180" s="9">
        <v>21.200601580000001</v>
      </c>
      <c r="AH4180" s="9">
        <v>21.120601650000001</v>
      </c>
      <c r="AI4180" s="9">
        <v>21.559175490000001</v>
      </c>
      <c r="AJ4180" s="9">
        <v>21.697103500000001</v>
      </c>
      <c r="AK4180" s="9">
        <v>21.364528660000001</v>
      </c>
    </row>
    <row r="4181" spans="1:37" x14ac:dyDescent="0.2">
      <c r="A4181" t="s">
        <v>4213</v>
      </c>
      <c r="B4181" s="6">
        <v>17.81144905</v>
      </c>
      <c r="C4181" s="6">
        <v>18.098217009999999</v>
      </c>
      <c r="D4181" s="6">
        <v>18.108581539999999</v>
      </c>
      <c r="E4181" s="6">
        <v>18.172271729999999</v>
      </c>
      <c r="F4181" s="6">
        <v>18.022768020000001</v>
      </c>
      <c r="G4181" s="6">
        <v>17.92449951</v>
      </c>
      <c r="H4181" s="6">
        <v>16.430089949999999</v>
      </c>
      <c r="I4181" s="6">
        <v>16.231758119999999</v>
      </c>
      <c r="J4181" s="6">
        <v>16.370981220000001</v>
      </c>
      <c r="K4181" s="7">
        <v>17.78959656</v>
      </c>
      <c r="L4181" s="7">
        <v>17.846395489999999</v>
      </c>
      <c r="M4181" s="7">
        <v>17.642553329999998</v>
      </c>
      <c r="N4181" s="7">
        <v>17.93393326</v>
      </c>
      <c r="O4181" s="7">
        <v>17.866668700000002</v>
      </c>
      <c r="P4181" s="7">
        <v>18.11634445</v>
      </c>
      <c r="Q4181" s="7">
        <v>15.663913730000001</v>
      </c>
      <c r="R4181" s="7">
        <v>15.833626750000001</v>
      </c>
      <c r="S4181" s="7">
        <v>15.640922550000001</v>
      </c>
      <c r="T4181" s="11">
        <v>17.723754880000001</v>
      </c>
      <c r="U4181" s="11">
        <v>18.064043049999999</v>
      </c>
      <c r="V4181" s="11">
        <v>17.897891999999999</v>
      </c>
      <c r="W4181" s="11">
        <v>17.91575623</v>
      </c>
      <c r="X4181" s="11">
        <v>18.00169945</v>
      </c>
      <c r="Y4181" s="11">
        <v>17.985342030000002</v>
      </c>
      <c r="Z4181" s="11">
        <v>16.876121520000002</v>
      </c>
      <c r="AA4181" s="11">
        <v>16.12220001</v>
      </c>
      <c r="AB4181" s="11">
        <v>16.152526859999998</v>
      </c>
      <c r="AC4181" s="9">
        <v>17.796915049999999</v>
      </c>
      <c r="AD4181" s="9">
        <v>17.759895319999998</v>
      </c>
      <c r="AE4181" s="9">
        <v>17.79838371</v>
      </c>
      <c r="AF4181" s="9">
        <v>17.87180901</v>
      </c>
      <c r="AG4181" s="9">
        <v>17.857591630000002</v>
      </c>
      <c r="AH4181" s="9">
        <v>17.925542830000001</v>
      </c>
      <c r="AI4181" s="9">
        <v>16.04321289</v>
      </c>
      <c r="AJ4181" s="9">
        <v>15.859384540000001</v>
      </c>
      <c r="AK4181" s="9">
        <v>15.966618540000001</v>
      </c>
    </row>
    <row r="4182" spans="1:37" x14ac:dyDescent="0.2">
      <c r="A4182" t="s">
        <v>4214</v>
      </c>
      <c r="B4182" s="6">
        <v>13.51634026</v>
      </c>
      <c r="C4182" s="6">
        <v>13.616928100000001</v>
      </c>
      <c r="D4182" s="6">
        <v>14.2709446</v>
      </c>
      <c r="E4182" s="6">
        <v>13.92519283</v>
      </c>
      <c r="F4182" s="6">
        <v>13.81199646</v>
      </c>
      <c r="G4182" s="6">
        <v>13.887363430000001</v>
      </c>
      <c r="H4182" s="6">
        <v>14.635661130000001</v>
      </c>
      <c r="I4182" s="6">
        <v>13.336478230000001</v>
      </c>
      <c r="J4182" s="6">
        <v>14.806444170000001</v>
      </c>
      <c r="K4182" s="7">
        <v>13.52422333</v>
      </c>
      <c r="L4182" s="7">
        <v>14.36817265</v>
      </c>
      <c r="M4182" s="7">
        <v>13.79750919</v>
      </c>
      <c r="N4182" s="7">
        <v>13.657630920000001</v>
      </c>
      <c r="O4182" s="7">
        <v>13.35240173</v>
      </c>
      <c r="P4182" s="7">
        <v>13.725568770000001</v>
      </c>
      <c r="Q4182" s="7">
        <v>13.830574990000001</v>
      </c>
      <c r="R4182" s="7">
        <v>13.285738950000001</v>
      </c>
      <c r="S4182" s="7">
        <v>13.42018414</v>
      </c>
      <c r="T4182" s="11">
        <v>13.91643047</v>
      </c>
      <c r="U4182" s="11">
        <v>14.424540520000001</v>
      </c>
      <c r="V4182" s="11">
        <v>13.635537149999999</v>
      </c>
      <c r="W4182" s="11">
        <v>13.40627098</v>
      </c>
      <c r="X4182" s="11">
        <v>13.893273349999999</v>
      </c>
      <c r="Y4182" s="11">
        <v>14.03413677</v>
      </c>
      <c r="Z4182" s="11">
        <v>14.70460033</v>
      </c>
      <c r="AA4182" s="11">
        <v>14.29263783</v>
      </c>
      <c r="AB4182" s="11">
        <v>15.1056385</v>
      </c>
      <c r="AC4182" s="9">
        <v>14.414572720000001</v>
      </c>
      <c r="AD4182" s="9">
        <v>14.223217010000001</v>
      </c>
      <c r="AE4182" s="9">
        <v>14.350718499999999</v>
      </c>
      <c r="AF4182" s="9">
        <v>13.94801998</v>
      </c>
      <c r="AG4182" s="9">
        <v>13.652598380000001</v>
      </c>
      <c r="AH4182" s="9">
        <v>14.57081032</v>
      </c>
      <c r="AI4182" s="9">
        <v>14.96156311</v>
      </c>
      <c r="AJ4182" s="9">
        <v>15.05235577</v>
      </c>
      <c r="AK4182" s="9">
        <v>14.539443970000001</v>
      </c>
    </row>
    <row r="4183" spans="1:37" x14ac:dyDescent="0.2">
      <c r="A4183" t="s">
        <v>4215</v>
      </c>
      <c r="B4183" s="6">
        <v>16.53489304</v>
      </c>
      <c r="C4183" s="6">
        <v>16.734973910000001</v>
      </c>
      <c r="D4183" s="6">
        <v>16.747642519999999</v>
      </c>
      <c r="E4183" s="6">
        <v>17.52321053</v>
      </c>
      <c r="F4183" s="6">
        <v>17.7686882</v>
      </c>
      <c r="G4183" s="6">
        <v>17.67058754</v>
      </c>
      <c r="H4183" s="6">
        <v>17.044298170000001</v>
      </c>
      <c r="I4183" s="6">
        <v>17.079422000000001</v>
      </c>
      <c r="J4183" s="6">
        <v>17.033304210000001</v>
      </c>
      <c r="K4183" s="7">
        <v>16.623910899999998</v>
      </c>
      <c r="L4183" s="7">
        <v>16.34633827</v>
      </c>
      <c r="M4183" s="7">
        <v>16.56148529</v>
      </c>
      <c r="N4183" s="7">
        <v>17.446558</v>
      </c>
      <c r="O4183" s="7">
        <v>17.3146019</v>
      </c>
      <c r="P4183" s="7">
        <v>17.461135859999999</v>
      </c>
      <c r="Q4183" s="7">
        <v>16.489807129999999</v>
      </c>
      <c r="R4183" s="7">
        <v>16.517234800000001</v>
      </c>
      <c r="S4183" s="7">
        <v>16.517232889999999</v>
      </c>
      <c r="T4183" s="11">
        <v>16.620376589999999</v>
      </c>
      <c r="U4183" s="11">
        <v>16.47167206</v>
      </c>
      <c r="V4183" s="11">
        <v>16.432617189999998</v>
      </c>
      <c r="W4183" s="11">
        <v>17.955722810000001</v>
      </c>
      <c r="X4183" s="11">
        <v>17.977905270000001</v>
      </c>
      <c r="Y4183" s="11">
        <v>17.840297700000001</v>
      </c>
      <c r="Z4183" s="11">
        <v>17.192890169999998</v>
      </c>
      <c r="AA4183" s="11">
        <v>17.201683039999999</v>
      </c>
      <c r="AB4183" s="11">
        <v>17.175832750000001</v>
      </c>
      <c r="AC4183" s="9">
        <v>16.56748009</v>
      </c>
      <c r="AD4183" s="9">
        <v>16.583753590000001</v>
      </c>
      <c r="AE4183" s="9">
        <v>16.529357910000002</v>
      </c>
      <c r="AF4183" s="9">
        <v>18.366121289999999</v>
      </c>
      <c r="AG4183" s="9">
        <v>18.24147606</v>
      </c>
      <c r="AH4183" s="9">
        <v>18.43981552</v>
      </c>
      <c r="AI4183" s="9">
        <v>17.775121689999999</v>
      </c>
      <c r="AJ4183" s="9">
        <v>17.792554859999999</v>
      </c>
      <c r="AK4183" s="9">
        <v>17.624296189999999</v>
      </c>
    </row>
    <row r="4184" spans="1:37" x14ac:dyDescent="0.2">
      <c r="A4184" t="s">
        <v>4216</v>
      </c>
      <c r="B4184" s="6">
        <v>13.492904660000001</v>
      </c>
      <c r="C4184" s="6">
        <v>13.013045310000001</v>
      </c>
      <c r="D4184" s="6">
        <v>13.149505619999999</v>
      </c>
      <c r="E4184" s="6">
        <v>12.70774078</v>
      </c>
      <c r="F4184" s="6">
        <v>12.91687393</v>
      </c>
      <c r="G4184" s="6">
        <v>13.631426810000001</v>
      </c>
      <c r="H4184" s="6">
        <v>13.09214115</v>
      </c>
      <c r="I4184" s="6">
        <v>12.25274181</v>
      </c>
      <c r="J4184" s="6">
        <v>12.099287990000001</v>
      </c>
      <c r="K4184" s="7">
        <v>12.95813942</v>
      </c>
      <c r="L4184" s="7">
        <v>13.288361549999999</v>
      </c>
      <c r="M4184" s="7">
        <v>13.333532330000001</v>
      </c>
      <c r="N4184" s="7">
        <v>12.428380969999999</v>
      </c>
      <c r="O4184" s="7">
        <v>12.82971096</v>
      </c>
      <c r="P4184" s="7">
        <v>12.72823524</v>
      </c>
      <c r="Q4184" s="7">
        <v>11.94797325</v>
      </c>
      <c r="R4184" s="7">
        <v>12.16195583</v>
      </c>
      <c r="S4184" s="7">
        <v>11.820302959999999</v>
      </c>
      <c r="T4184" s="11">
        <v>12.989227290000001</v>
      </c>
      <c r="U4184" s="11">
        <v>12.868263239999999</v>
      </c>
      <c r="V4184" s="11">
        <v>13.256253239999999</v>
      </c>
      <c r="W4184" s="11">
        <v>12.922308920000001</v>
      </c>
      <c r="X4184" s="11">
        <v>12.78651428</v>
      </c>
      <c r="Y4184" s="11">
        <v>12.85227203</v>
      </c>
      <c r="Z4184" s="11">
        <v>12.196362499999999</v>
      </c>
      <c r="AA4184" s="11">
        <v>11.863916400000001</v>
      </c>
      <c r="AB4184" s="11">
        <v>12.103422159999999</v>
      </c>
      <c r="AC4184" s="9">
        <v>13.321815490000001</v>
      </c>
      <c r="AD4184" s="9">
        <v>12.98318291</v>
      </c>
      <c r="AE4184" s="9">
        <v>13.323012350000001</v>
      </c>
      <c r="AF4184" s="9">
        <v>12.755361560000001</v>
      </c>
      <c r="AG4184" s="9">
        <v>12.523999209999999</v>
      </c>
      <c r="AH4184" s="9">
        <v>12.91950989</v>
      </c>
      <c r="AI4184" s="9">
        <v>11.87103462</v>
      </c>
      <c r="AJ4184" s="9">
        <v>11.45727158</v>
      </c>
      <c r="AK4184" s="9">
        <v>13.514813419999999</v>
      </c>
    </row>
    <row r="4185" spans="1:37" x14ac:dyDescent="0.2">
      <c r="A4185" t="s">
        <v>4217</v>
      </c>
      <c r="B4185" s="6">
        <v>20.042600629999999</v>
      </c>
      <c r="C4185" s="6">
        <v>20.001958850000001</v>
      </c>
      <c r="D4185" s="6">
        <v>20.015632629999999</v>
      </c>
      <c r="E4185" s="6">
        <v>20.506881709999998</v>
      </c>
      <c r="F4185" s="6">
        <v>20.477537160000001</v>
      </c>
      <c r="G4185" s="6">
        <v>20.342994690000001</v>
      </c>
      <c r="H4185" s="6">
        <v>19.50495338</v>
      </c>
      <c r="I4185" s="6">
        <v>19.16249466</v>
      </c>
      <c r="J4185" s="6">
        <v>19.279720309999998</v>
      </c>
      <c r="K4185" s="7">
        <v>19.187290189999999</v>
      </c>
      <c r="L4185" s="7">
        <v>19.93156815</v>
      </c>
      <c r="M4185" s="7">
        <v>19.974212649999998</v>
      </c>
      <c r="N4185" s="7">
        <v>20.264991760000001</v>
      </c>
      <c r="O4185" s="7">
        <v>20.276397710000001</v>
      </c>
      <c r="P4185" s="7">
        <v>20.194602969999998</v>
      </c>
      <c r="Q4185" s="7">
        <v>18.710563659999998</v>
      </c>
      <c r="R4185" s="7">
        <v>18.970569609999998</v>
      </c>
      <c r="S4185" s="7">
        <v>18.96337509</v>
      </c>
      <c r="T4185" s="11">
        <v>19.974212649999998</v>
      </c>
      <c r="U4185" s="11">
        <v>19.74223709</v>
      </c>
      <c r="V4185" s="11">
        <v>19.724948879999999</v>
      </c>
      <c r="W4185" s="11">
        <v>20.375175479999999</v>
      </c>
      <c r="X4185" s="11">
        <v>20.276397710000001</v>
      </c>
      <c r="Y4185" s="11">
        <v>20.182529450000001</v>
      </c>
      <c r="Z4185" s="11">
        <v>19.472034449999999</v>
      </c>
      <c r="AA4185" s="11">
        <v>19.178424840000002</v>
      </c>
      <c r="AB4185" s="11">
        <v>19.498836520000001</v>
      </c>
      <c r="AC4185" s="9">
        <v>20.082128520000001</v>
      </c>
      <c r="AD4185" s="9">
        <v>20.145692830000002</v>
      </c>
      <c r="AE4185" s="9">
        <v>19.988151550000001</v>
      </c>
      <c r="AF4185" s="9">
        <v>20.573114400000001</v>
      </c>
      <c r="AG4185" s="9">
        <v>20.385744089999999</v>
      </c>
      <c r="AH4185" s="9">
        <v>20.591493610000001</v>
      </c>
      <c r="AI4185" s="9">
        <v>19.390857700000002</v>
      </c>
      <c r="AJ4185" s="9">
        <v>19.14160347</v>
      </c>
      <c r="AK4185" s="9">
        <v>19.457193369999999</v>
      </c>
    </row>
    <row r="4186" spans="1:37" x14ac:dyDescent="0.2">
      <c r="A4186" t="s">
        <v>4218</v>
      </c>
      <c r="B4186" s="6">
        <v>18.762424469999999</v>
      </c>
      <c r="C4186" s="6">
        <v>18.85274506</v>
      </c>
      <c r="D4186" s="6">
        <v>18.423879620000001</v>
      </c>
      <c r="E4186" s="6">
        <v>18.722181320000001</v>
      </c>
      <c r="F4186" s="6">
        <v>18.637138369999999</v>
      </c>
      <c r="G4186" s="6">
        <v>18.58283234</v>
      </c>
      <c r="H4186" s="6">
        <v>18.418741229999998</v>
      </c>
      <c r="I4186" s="6">
        <v>19.01135635</v>
      </c>
      <c r="J4186" s="6">
        <v>18.625862120000001</v>
      </c>
      <c r="K4186" s="7">
        <v>18.653591160000001</v>
      </c>
      <c r="L4186" s="7">
        <v>18.38350677</v>
      </c>
      <c r="M4186" s="7">
        <v>18.33117485</v>
      </c>
      <c r="N4186" s="7">
        <v>18.61501122</v>
      </c>
      <c r="O4186" s="7">
        <v>18.57957077</v>
      </c>
      <c r="P4186" s="7">
        <v>18.3936882</v>
      </c>
      <c r="Q4186" s="7">
        <v>18.626424790000002</v>
      </c>
      <c r="R4186" s="7">
        <v>17.857404710000001</v>
      </c>
      <c r="S4186" s="7">
        <v>17.735153199999999</v>
      </c>
      <c r="T4186" s="11">
        <v>18.392498020000001</v>
      </c>
      <c r="U4186" s="11">
        <v>18.54166412</v>
      </c>
      <c r="V4186" s="11">
        <v>18.485279080000002</v>
      </c>
      <c r="W4186" s="11">
        <v>18.45485687</v>
      </c>
      <c r="X4186" s="11">
        <v>18.54141808</v>
      </c>
      <c r="Y4186" s="11">
        <v>18.595804210000001</v>
      </c>
      <c r="Z4186" s="11">
        <v>18.506179809999999</v>
      </c>
      <c r="AA4186" s="11">
        <v>18.16762924</v>
      </c>
      <c r="AB4186" s="11">
        <v>18.700923920000001</v>
      </c>
      <c r="AC4186" s="9">
        <v>18.426944729999999</v>
      </c>
      <c r="AD4186" s="9">
        <v>18.359281540000001</v>
      </c>
      <c r="AE4186" s="9">
        <v>18.42556763</v>
      </c>
      <c r="AF4186" s="9">
        <v>18.77004814</v>
      </c>
      <c r="AG4186" s="9">
        <v>18.745063779999999</v>
      </c>
      <c r="AH4186" s="9">
        <v>18.671665189999999</v>
      </c>
      <c r="AI4186" s="9">
        <v>18.400274280000001</v>
      </c>
      <c r="AJ4186" s="9">
        <v>18.238618850000002</v>
      </c>
      <c r="AK4186" s="9">
        <v>18.203668589999999</v>
      </c>
    </row>
    <row r="4187" spans="1:37" x14ac:dyDescent="0.2">
      <c r="A4187" t="s">
        <v>4219</v>
      </c>
      <c r="B4187" s="6">
        <v>16.90184593</v>
      </c>
      <c r="C4187" s="6">
        <v>16.69750977</v>
      </c>
      <c r="D4187" s="6">
        <v>16.821212769999999</v>
      </c>
      <c r="E4187" s="6">
        <v>16.845170970000002</v>
      </c>
      <c r="F4187" s="6">
        <v>16.896947860000001</v>
      </c>
      <c r="G4187" s="6">
        <v>17.03255081</v>
      </c>
      <c r="H4187" s="6">
        <v>15.66750526</v>
      </c>
      <c r="I4187" s="6">
        <v>16.213989260000002</v>
      </c>
      <c r="J4187" s="6">
        <v>15.74853897</v>
      </c>
      <c r="K4187" s="7">
        <v>16.9431324</v>
      </c>
      <c r="L4187" s="7">
        <v>16.78865433</v>
      </c>
      <c r="M4187" s="7">
        <v>16.414825440000001</v>
      </c>
      <c r="N4187" s="7">
        <v>16.846126559999998</v>
      </c>
      <c r="O4187" s="7">
        <v>16.79830742</v>
      </c>
      <c r="P4187" s="7">
        <v>16.940267559999999</v>
      </c>
      <c r="Q4187" s="7">
        <v>15.576705929999999</v>
      </c>
      <c r="R4187" s="7">
        <v>14.96879768</v>
      </c>
      <c r="S4187" s="7">
        <v>14.6829567</v>
      </c>
      <c r="T4187" s="11">
        <v>17.046112059999999</v>
      </c>
      <c r="U4187" s="11">
        <v>16.56781578</v>
      </c>
      <c r="V4187" s="11">
        <v>16.599239350000001</v>
      </c>
      <c r="W4187" s="11">
        <v>16.761121750000001</v>
      </c>
      <c r="X4187" s="11">
        <v>16.882356640000001</v>
      </c>
      <c r="Y4187" s="11">
        <v>17.028995510000001</v>
      </c>
      <c r="Z4187" s="11">
        <v>16.10399628</v>
      </c>
      <c r="AA4187" s="11">
        <v>15.47921848</v>
      </c>
      <c r="AB4187" s="11">
        <v>15.512104989999999</v>
      </c>
      <c r="AC4187" s="9">
        <v>16.709676739999999</v>
      </c>
      <c r="AD4187" s="9">
        <v>16.568704610000001</v>
      </c>
      <c r="AE4187" s="9">
        <v>16.848257060000002</v>
      </c>
      <c r="AF4187" s="9">
        <v>16.705362319999999</v>
      </c>
      <c r="AG4187" s="9">
        <v>16.787595750000001</v>
      </c>
      <c r="AH4187" s="9">
        <v>16.72939491</v>
      </c>
      <c r="AI4187" s="9">
        <v>15.69855499</v>
      </c>
      <c r="AJ4187" s="9">
        <v>15.622517589999999</v>
      </c>
      <c r="AK4187" s="9">
        <v>15.424064639999999</v>
      </c>
    </row>
    <row r="4188" spans="1:37" x14ac:dyDescent="0.2">
      <c r="A4188" t="s">
        <v>4220</v>
      </c>
      <c r="B4188" s="6">
        <v>15.903971670000001</v>
      </c>
      <c r="C4188" s="6">
        <v>16.20681763</v>
      </c>
      <c r="D4188" s="6">
        <v>15.96885395</v>
      </c>
      <c r="E4188" s="6">
        <v>15.71383762</v>
      </c>
      <c r="F4188" s="6">
        <v>15.87992764</v>
      </c>
      <c r="G4188" s="6">
        <v>15.572253229999999</v>
      </c>
      <c r="H4188" s="6">
        <v>16.714433669999998</v>
      </c>
      <c r="I4188" s="6">
        <v>16.5187645</v>
      </c>
      <c r="J4188" s="6">
        <v>16.352720260000002</v>
      </c>
      <c r="K4188" s="7">
        <v>16.21149063</v>
      </c>
      <c r="L4188" s="7">
        <v>16.613271709999999</v>
      </c>
      <c r="M4188" s="7">
        <v>16.245574950000002</v>
      </c>
      <c r="N4188" s="7">
        <v>15.2365675</v>
      </c>
      <c r="O4188" s="7">
        <v>15.53428173</v>
      </c>
      <c r="P4188" s="7">
        <v>15.31468201</v>
      </c>
      <c r="Q4188" s="7">
        <v>16.13111877</v>
      </c>
      <c r="R4188" s="7">
        <v>15.29745007</v>
      </c>
      <c r="S4188" s="7">
        <v>15.38069439</v>
      </c>
      <c r="T4188" s="11">
        <v>16.220605849999998</v>
      </c>
      <c r="U4188" s="11">
        <v>16.039354320000001</v>
      </c>
      <c r="V4188" s="11">
        <v>16.208749770000001</v>
      </c>
      <c r="W4188" s="11">
        <v>16.173524860000001</v>
      </c>
      <c r="X4188" s="11">
        <v>15.793196679999999</v>
      </c>
      <c r="Y4188" s="11">
        <v>16.030830380000001</v>
      </c>
      <c r="Z4188" s="11">
        <v>16.207374569999999</v>
      </c>
      <c r="AA4188" s="11">
        <v>15.67759895</v>
      </c>
      <c r="AB4188" s="11">
        <v>15.682819370000001</v>
      </c>
      <c r="AC4188" s="9">
        <v>16.47606468</v>
      </c>
      <c r="AD4188" s="9">
        <v>16.020359039999999</v>
      </c>
      <c r="AE4188" s="9">
        <v>16.064531330000001</v>
      </c>
      <c r="AF4188" s="9">
        <v>16.10971069</v>
      </c>
      <c r="AG4188" s="9">
        <v>16.183712010000001</v>
      </c>
      <c r="AH4188" s="9">
        <v>16.285207750000001</v>
      </c>
      <c r="AI4188" s="9">
        <v>15.84514427</v>
      </c>
      <c r="AJ4188" s="9">
        <v>16.28818321</v>
      </c>
      <c r="AK4188" s="9">
        <v>15.641981120000001</v>
      </c>
    </row>
    <row r="4189" spans="1:37" x14ac:dyDescent="0.2">
      <c r="A4189" t="s">
        <v>4221</v>
      </c>
      <c r="B4189" s="6">
        <v>14.61634254</v>
      </c>
      <c r="C4189" s="6">
        <v>14.580258369999999</v>
      </c>
      <c r="D4189" s="6">
        <v>15.078472140000001</v>
      </c>
      <c r="E4189" s="6">
        <v>13.18674564</v>
      </c>
      <c r="F4189" s="6">
        <v>13.61022854</v>
      </c>
      <c r="G4189" s="6">
        <v>13.093637470000001</v>
      </c>
      <c r="H4189" s="6">
        <v>13.09077072</v>
      </c>
      <c r="I4189" s="6">
        <v>13.564222340000001</v>
      </c>
      <c r="J4189" s="6">
        <v>12.50531483</v>
      </c>
      <c r="K4189" s="7">
        <v>14.96798706</v>
      </c>
      <c r="L4189" s="7">
        <v>15.459841730000001</v>
      </c>
      <c r="M4189" s="7">
        <v>15.30413723</v>
      </c>
      <c r="N4189" s="7">
        <v>13.294117930000001</v>
      </c>
      <c r="O4189" s="7">
        <v>13.36553288</v>
      </c>
      <c r="P4189" s="7">
        <v>11.580464360000001</v>
      </c>
      <c r="Q4189" s="7">
        <v>12.223788259999999</v>
      </c>
      <c r="R4189" s="7">
        <v>12.013729100000001</v>
      </c>
      <c r="S4189" s="7">
        <v>12.24032688</v>
      </c>
      <c r="T4189" s="11">
        <v>13.74581051</v>
      </c>
      <c r="U4189" s="11">
        <v>13.39998531</v>
      </c>
      <c r="V4189" s="11">
        <v>13.87431812</v>
      </c>
      <c r="W4189" s="11">
        <v>12.77350521</v>
      </c>
      <c r="X4189" s="11">
        <v>12.075832370000001</v>
      </c>
      <c r="Y4189" s="11">
        <v>11.7098484</v>
      </c>
      <c r="Z4189" s="11">
        <v>12.65013123</v>
      </c>
      <c r="AA4189" s="11">
        <v>13.08574963</v>
      </c>
      <c r="AB4189" s="11">
        <v>11.767103199999999</v>
      </c>
      <c r="AC4189" s="9">
        <v>14.72036743</v>
      </c>
      <c r="AD4189" s="9">
        <v>14.967869759999999</v>
      </c>
      <c r="AE4189" s="9">
        <v>15.01807404</v>
      </c>
      <c r="AF4189" s="9">
        <v>12.84469032</v>
      </c>
      <c r="AG4189" s="9">
        <v>13.0419035</v>
      </c>
      <c r="AH4189" s="9">
        <v>13.16957474</v>
      </c>
      <c r="AI4189" s="9">
        <v>12.84465694</v>
      </c>
      <c r="AJ4189" s="9">
        <v>13.049357410000001</v>
      </c>
      <c r="AK4189" s="9">
        <v>11.71366787</v>
      </c>
    </row>
    <row r="4190" spans="1:37" x14ac:dyDescent="0.2">
      <c r="A4190" t="s">
        <v>4222</v>
      </c>
      <c r="B4190" s="6">
        <v>20.7471447</v>
      </c>
      <c r="C4190" s="6">
        <v>20.65403366</v>
      </c>
      <c r="D4190" s="6">
        <v>20.506881709999998</v>
      </c>
      <c r="E4190" s="6">
        <v>20.924337390000002</v>
      </c>
      <c r="F4190" s="6">
        <v>20.771528239999999</v>
      </c>
      <c r="G4190" s="6">
        <v>20.834606170000001</v>
      </c>
      <c r="H4190" s="6">
        <v>21.482469559999998</v>
      </c>
      <c r="I4190" s="6">
        <v>21.76749229</v>
      </c>
      <c r="J4190" s="6">
        <v>21.577732090000001</v>
      </c>
      <c r="K4190" s="7">
        <v>20.56383705</v>
      </c>
      <c r="L4190" s="7">
        <v>20.618629460000001</v>
      </c>
      <c r="M4190" s="7">
        <v>20.65403366</v>
      </c>
      <c r="N4190" s="7">
        <v>20.21845055</v>
      </c>
      <c r="O4190" s="7">
        <v>20.230226519999999</v>
      </c>
      <c r="P4190" s="7">
        <v>20.194602969999998</v>
      </c>
      <c r="Q4190" s="7">
        <v>21.247714999999999</v>
      </c>
      <c r="R4190" s="7">
        <v>21.591493610000001</v>
      </c>
      <c r="S4190" s="7">
        <v>21.069072720000001</v>
      </c>
      <c r="T4190" s="11">
        <v>20.755317689999998</v>
      </c>
      <c r="U4190" s="11">
        <v>20.342994690000001</v>
      </c>
      <c r="V4190" s="11">
        <v>20.396236420000001</v>
      </c>
      <c r="W4190" s="11">
        <v>20.8190937</v>
      </c>
      <c r="X4190" s="11">
        <v>20.713977809999999</v>
      </c>
      <c r="Y4190" s="11">
        <v>20.688590999999999</v>
      </c>
      <c r="Z4190" s="11">
        <v>21.559175490000001</v>
      </c>
      <c r="AA4190" s="11">
        <v>21.667091370000001</v>
      </c>
      <c r="AB4190" s="11">
        <v>21.577732090000001</v>
      </c>
      <c r="AC4190" s="9">
        <v>20.7634449</v>
      </c>
      <c r="AD4190" s="9">
        <v>20.705564500000001</v>
      </c>
      <c r="AE4190" s="9">
        <v>20.730655670000001</v>
      </c>
      <c r="AF4190" s="9">
        <v>20.974212649999998</v>
      </c>
      <c r="AG4190" s="9">
        <v>21.1332016</v>
      </c>
      <c r="AH4190" s="9">
        <v>20.94592476</v>
      </c>
      <c r="AI4190" s="9">
        <v>21.53564072</v>
      </c>
      <c r="AJ4190" s="9">
        <v>21.667091370000001</v>
      </c>
      <c r="AK4190" s="9">
        <v>21.586919779999999</v>
      </c>
    </row>
    <row r="4191" spans="1:37" x14ac:dyDescent="0.2">
      <c r="A4191" t="s">
        <v>4223</v>
      </c>
      <c r="B4191" s="6">
        <v>12.01906586</v>
      </c>
      <c r="C4191" s="6">
        <v>10.94153214</v>
      </c>
      <c r="D4191" s="6">
        <v>11.57523155</v>
      </c>
      <c r="E4191" s="6">
        <v>11.540815350000001</v>
      </c>
      <c r="F4191" s="6">
        <v>11.30215359</v>
      </c>
      <c r="G4191" s="6">
        <v>11.8645649</v>
      </c>
      <c r="H4191" s="6">
        <v>13.81442642</v>
      </c>
      <c r="I4191" s="6">
        <v>13.686479569999999</v>
      </c>
      <c r="J4191" s="6">
        <v>12.91125774</v>
      </c>
      <c r="K4191" s="7">
        <v>10.829571720000001</v>
      </c>
      <c r="L4191" s="7">
        <v>12.096062659999999</v>
      </c>
      <c r="M4191" s="7">
        <v>12.157296179999999</v>
      </c>
      <c r="N4191" s="7">
        <v>11.97355366</v>
      </c>
      <c r="O4191" s="7">
        <v>11.233457570000001</v>
      </c>
      <c r="P4191" s="7">
        <v>10.84881115</v>
      </c>
      <c r="Q4191" s="7">
        <v>13.34532261</v>
      </c>
      <c r="R4191" s="7">
        <v>11.940467829999999</v>
      </c>
      <c r="S4191" s="7">
        <v>12.35225773</v>
      </c>
      <c r="T4191" s="11">
        <v>11.72656727</v>
      </c>
      <c r="U4191" s="11">
        <v>10.867054939999999</v>
      </c>
      <c r="V4191" s="11">
        <v>11.653656010000001</v>
      </c>
      <c r="W4191" s="11">
        <v>11.63857174</v>
      </c>
      <c r="X4191" s="11">
        <v>11.683196069999999</v>
      </c>
      <c r="Y4191" s="11">
        <v>12.384568209999999</v>
      </c>
      <c r="Z4191" s="11">
        <v>10.65753269</v>
      </c>
      <c r="AA4191" s="11">
        <v>11.42378235</v>
      </c>
      <c r="AB4191" s="11">
        <v>10.514309880000001</v>
      </c>
      <c r="AC4191" s="9">
        <v>12.26865864</v>
      </c>
      <c r="AD4191" s="9">
        <v>12.367272379999999</v>
      </c>
      <c r="AE4191" s="9">
        <v>12.73726845</v>
      </c>
      <c r="AF4191" s="9">
        <v>11.557128909999999</v>
      </c>
      <c r="AG4191" s="9">
        <v>12.30673122</v>
      </c>
      <c r="AH4191" s="9">
        <v>12.04057693</v>
      </c>
      <c r="AI4191" s="9">
        <v>13.64369297</v>
      </c>
      <c r="AJ4191" s="9">
        <v>11.729977610000001</v>
      </c>
      <c r="AK4191" s="9">
        <v>10.83747864</v>
      </c>
    </row>
    <row r="4192" spans="1:37" x14ac:dyDescent="0.2">
      <c r="A4192" t="s">
        <v>4224</v>
      </c>
      <c r="B4192" s="6">
        <v>18.679826739999999</v>
      </c>
      <c r="C4192" s="6">
        <v>18.544847489999999</v>
      </c>
      <c r="D4192" s="6">
        <v>17.750341420000002</v>
      </c>
      <c r="E4192" s="6">
        <v>18.92778397</v>
      </c>
      <c r="F4192" s="6">
        <v>19.030408860000001</v>
      </c>
      <c r="G4192" s="6">
        <v>18.726949690000001</v>
      </c>
      <c r="H4192" s="6">
        <v>19.55388069</v>
      </c>
      <c r="I4192" s="6">
        <v>19.746620180000001</v>
      </c>
      <c r="J4192" s="6">
        <v>19.699483870000002</v>
      </c>
      <c r="K4192" s="7">
        <v>18.183248519999999</v>
      </c>
      <c r="L4192" s="7">
        <v>18.42051506</v>
      </c>
      <c r="M4192" s="7">
        <v>18.538143160000001</v>
      </c>
      <c r="N4192" s="7">
        <v>18.460916520000001</v>
      </c>
      <c r="O4192" s="7">
        <v>17.552347180000002</v>
      </c>
      <c r="P4192" s="7">
        <v>18.188507080000001</v>
      </c>
      <c r="Q4192" s="7">
        <v>19.378129959999999</v>
      </c>
      <c r="R4192" s="7">
        <v>19.89914894</v>
      </c>
      <c r="S4192" s="7">
        <v>19.152908329999999</v>
      </c>
      <c r="T4192" s="11">
        <v>18.24325752</v>
      </c>
      <c r="U4192" s="11">
        <v>17.977893829999999</v>
      </c>
      <c r="V4192" s="11">
        <v>18.134340290000001</v>
      </c>
      <c r="W4192" s="11">
        <v>19.42376518</v>
      </c>
      <c r="X4192" s="11">
        <v>19.209306720000001</v>
      </c>
      <c r="Y4192" s="11">
        <v>19.29614067</v>
      </c>
      <c r="Z4192" s="11">
        <v>20.967191700000001</v>
      </c>
      <c r="AA4192" s="11">
        <v>21.182529450000001</v>
      </c>
      <c r="AB4192" s="11">
        <v>21.15189934</v>
      </c>
      <c r="AC4192" s="9">
        <v>18.44997025</v>
      </c>
      <c r="AD4192" s="9">
        <v>18.399770740000001</v>
      </c>
      <c r="AE4192" s="9">
        <v>18.80244446</v>
      </c>
      <c r="AF4192" s="9">
        <v>19.099630359999999</v>
      </c>
      <c r="AG4192" s="9">
        <v>19.28544235</v>
      </c>
      <c r="AH4192" s="9">
        <v>19.263601300000001</v>
      </c>
      <c r="AI4192" s="9">
        <v>20.88762474</v>
      </c>
      <c r="AJ4192" s="9">
        <v>20.895042419999999</v>
      </c>
      <c r="AK4192" s="9">
        <v>20.7875576</v>
      </c>
    </row>
    <row r="4193" spans="1:37" x14ac:dyDescent="0.2">
      <c r="A4193" t="s">
        <v>4225</v>
      </c>
      <c r="B4193" s="6">
        <v>19.70106316</v>
      </c>
      <c r="C4193" s="6">
        <v>19.49194717</v>
      </c>
      <c r="D4193" s="6">
        <v>19.553756709999998</v>
      </c>
      <c r="E4193" s="6">
        <v>19.04821205</v>
      </c>
      <c r="F4193" s="6">
        <v>19.12045097</v>
      </c>
      <c r="G4193" s="6">
        <v>19.16072655</v>
      </c>
      <c r="H4193" s="6">
        <v>18.167644500000002</v>
      </c>
      <c r="I4193" s="6">
        <v>18.20278931</v>
      </c>
      <c r="J4193" s="6">
        <v>18.10458946</v>
      </c>
      <c r="K4193" s="7">
        <v>19.3295517</v>
      </c>
      <c r="L4193" s="7">
        <v>19.499345779999999</v>
      </c>
      <c r="M4193" s="7">
        <v>19.526485439999998</v>
      </c>
      <c r="N4193" s="7">
        <v>18.74509239</v>
      </c>
      <c r="O4193" s="7">
        <v>19.028133390000001</v>
      </c>
      <c r="P4193" s="7">
        <v>18.836593629999999</v>
      </c>
      <c r="Q4193" s="7">
        <v>17.38490105</v>
      </c>
      <c r="R4193" s="7">
        <v>17.5351696</v>
      </c>
      <c r="S4193" s="7">
        <v>17.77540398</v>
      </c>
      <c r="T4193" s="11">
        <v>19.46962357</v>
      </c>
      <c r="U4193" s="11">
        <v>19.347078320000001</v>
      </c>
      <c r="V4193" s="11">
        <v>19.554513929999999</v>
      </c>
      <c r="W4193" s="11">
        <v>19.435058590000001</v>
      </c>
      <c r="X4193" s="11">
        <v>19.395612719999999</v>
      </c>
      <c r="Y4193" s="11">
        <v>19.406234739999999</v>
      </c>
      <c r="Z4193" s="11">
        <v>18.564823149999999</v>
      </c>
      <c r="AA4193" s="11">
        <v>18.47741508</v>
      </c>
      <c r="AB4193" s="11">
        <v>18.688434600000001</v>
      </c>
      <c r="AC4193" s="9">
        <v>19.988151550000001</v>
      </c>
      <c r="AD4193" s="9">
        <v>20.001958850000001</v>
      </c>
      <c r="AE4193" s="9">
        <v>20.042600629999999</v>
      </c>
      <c r="AF4193" s="9">
        <v>19.64854622</v>
      </c>
      <c r="AG4193" s="9">
        <v>19.51596069</v>
      </c>
      <c r="AH4193" s="9">
        <v>19.334602360000002</v>
      </c>
      <c r="AI4193" s="9">
        <v>18.604354860000001</v>
      </c>
      <c r="AJ4193" s="9">
        <v>18.437456130000001</v>
      </c>
      <c r="AK4193" s="9">
        <v>18.570070269999999</v>
      </c>
    </row>
    <row r="4194" spans="1:37" x14ac:dyDescent="0.2">
      <c r="A4194" t="s">
        <v>4226</v>
      </c>
      <c r="B4194" s="6">
        <v>22.51653099</v>
      </c>
      <c r="C4194" s="6">
        <v>21.98119926</v>
      </c>
      <c r="D4194" s="6">
        <v>21.406654360000001</v>
      </c>
      <c r="E4194" s="6">
        <v>22.290527340000001</v>
      </c>
      <c r="F4194" s="6">
        <v>22.107891080000002</v>
      </c>
      <c r="G4194" s="6">
        <v>21.93156815</v>
      </c>
      <c r="H4194" s="6">
        <v>22.340280530000001</v>
      </c>
      <c r="I4194" s="6">
        <v>22.526117320000001</v>
      </c>
      <c r="J4194" s="6">
        <v>22.06579018</v>
      </c>
      <c r="K4194" s="7">
        <v>21.80734825</v>
      </c>
      <c r="L4194" s="7">
        <v>22.310079569999999</v>
      </c>
      <c r="M4194" s="7">
        <v>22.267852779999998</v>
      </c>
      <c r="N4194" s="7">
        <v>21.530885699999999</v>
      </c>
      <c r="O4194" s="7">
        <v>21.730655670000001</v>
      </c>
      <c r="P4194" s="7">
        <v>21.795507430000001</v>
      </c>
      <c r="Q4194" s="7">
        <v>21.609640120000002</v>
      </c>
      <c r="R4194" s="7">
        <v>21.545101169999999</v>
      </c>
      <c r="S4194" s="7">
        <v>21.67141724</v>
      </c>
      <c r="T4194" s="11">
        <v>22.07234764</v>
      </c>
      <c r="U4194" s="11">
        <v>21.540378570000001</v>
      </c>
      <c r="V4194" s="11">
        <v>21.497165679999998</v>
      </c>
      <c r="W4194" s="11">
        <v>22.554498670000001</v>
      </c>
      <c r="X4194" s="11">
        <v>21.86891365</v>
      </c>
      <c r="Y4194" s="11">
        <v>21.834606170000001</v>
      </c>
      <c r="Z4194" s="11">
        <v>22.2331562</v>
      </c>
      <c r="AA4194" s="11">
        <v>22.506881709999998</v>
      </c>
      <c r="AB4194" s="11">
        <v>22.380470280000001</v>
      </c>
      <c r="AC4194" s="9">
        <v>22.761417389999998</v>
      </c>
      <c r="AD4194" s="9">
        <v>22.570800779999999</v>
      </c>
      <c r="AE4194" s="9">
        <v>22.521331790000001</v>
      </c>
      <c r="AF4194" s="9">
        <v>22.51653099</v>
      </c>
      <c r="AG4194" s="9">
        <v>22.885765079999999</v>
      </c>
      <c r="AH4194" s="9">
        <v>22.6496563</v>
      </c>
      <c r="AI4194" s="9">
        <v>22.64306259</v>
      </c>
      <c r="AJ4194" s="9">
        <v>22.602861399999998</v>
      </c>
      <c r="AK4194" s="9">
        <v>22.46014023</v>
      </c>
    </row>
    <row r="4195" spans="1:37" x14ac:dyDescent="0.2">
      <c r="A4195" t="s">
        <v>4227</v>
      </c>
      <c r="B4195" s="6">
        <v>18.725751880000001</v>
      </c>
      <c r="C4195" s="6">
        <v>18.514757159999998</v>
      </c>
      <c r="D4195" s="6">
        <v>18.50858307</v>
      </c>
      <c r="E4195" s="6">
        <v>19.028903960000001</v>
      </c>
      <c r="F4195" s="6">
        <v>19.122219090000002</v>
      </c>
      <c r="G4195" s="6">
        <v>19.098443979999999</v>
      </c>
      <c r="H4195" s="6">
        <v>17.94862938</v>
      </c>
      <c r="I4195" s="6">
        <v>18.12464714</v>
      </c>
      <c r="J4195" s="6">
        <v>17.994409560000001</v>
      </c>
      <c r="K4195" s="7">
        <v>17.878116609999999</v>
      </c>
      <c r="L4195" s="7">
        <v>19.06253624</v>
      </c>
      <c r="M4195" s="7">
        <v>18.663652419999998</v>
      </c>
      <c r="N4195" s="7">
        <v>18.623977660000001</v>
      </c>
      <c r="O4195" s="7">
        <v>18.169263839999999</v>
      </c>
      <c r="P4195" s="7">
        <v>18.38228226</v>
      </c>
      <c r="Q4195" s="7">
        <v>17.81289864</v>
      </c>
      <c r="R4195" s="7">
        <v>17.825660710000001</v>
      </c>
      <c r="S4195" s="7">
        <v>17.745943069999999</v>
      </c>
      <c r="T4195" s="11">
        <v>18.408010480000002</v>
      </c>
      <c r="U4195" s="11">
        <v>18.117906569999999</v>
      </c>
      <c r="V4195" s="11">
        <v>18.265501019999999</v>
      </c>
      <c r="W4195" s="11">
        <v>18.704753879999998</v>
      </c>
      <c r="X4195" s="11">
        <v>18.537464140000001</v>
      </c>
      <c r="Y4195" s="11">
        <v>18.591419219999999</v>
      </c>
      <c r="Z4195" s="11">
        <v>18.326995849999999</v>
      </c>
      <c r="AA4195" s="11">
        <v>18.65363503</v>
      </c>
      <c r="AB4195" s="11">
        <v>18.010663990000001</v>
      </c>
      <c r="AC4195" s="9">
        <v>18.875324249999998</v>
      </c>
      <c r="AD4195" s="9">
        <v>18.823532100000001</v>
      </c>
      <c r="AE4195" s="9">
        <v>18.627597810000001</v>
      </c>
      <c r="AF4195" s="9">
        <v>18.54870987</v>
      </c>
      <c r="AG4195" s="9">
        <v>19.092649460000001</v>
      </c>
      <c r="AH4195" s="9">
        <v>18.846176150000002</v>
      </c>
      <c r="AI4195" s="9">
        <v>17.465629580000002</v>
      </c>
      <c r="AJ4195" s="9">
        <v>17.534561159999999</v>
      </c>
      <c r="AK4195" s="9">
        <v>17.709434510000001</v>
      </c>
    </row>
    <row r="4196" spans="1:37" x14ac:dyDescent="0.2">
      <c r="A4196" t="s">
        <v>4228</v>
      </c>
      <c r="B4196" s="6">
        <v>19.239913940000001</v>
      </c>
      <c r="C4196" s="6">
        <v>19.03807449</v>
      </c>
      <c r="D4196" s="6">
        <v>19.097517010000001</v>
      </c>
      <c r="E4196" s="6">
        <v>19.15104294</v>
      </c>
      <c r="F4196" s="6">
        <v>19.078006739999999</v>
      </c>
      <c r="G4196" s="6">
        <v>19.054199220000001</v>
      </c>
      <c r="H4196" s="6">
        <v>17.500118260000001</v>
      </c>
      <c r="I4196" s="6">
        <v>17.325042719999999</v>
      </c>
      <c r="J4196" s="6">
        <v>17.00943565</v>
      </c>
      <c r="K4196" s="7">
        <v>18.94738388</v>
      </c>
      <c r="L4196" s="7">
        <v>18.748134610000001</v>
      </c>
      <c r="M4196" s="7">
        <v>19.018665309999999</v>
      </c>
      <c r="N4196" s="7">
        <v>18.775730129999999</v>
      </c>
      <c r="O4196" s="7">
        <v>18.655170439999999</v>
      </c>
      <c r="P4196" s="7">
        <v>18.793107989999999</v>
      </c>
      <c r="Q4196" s="7">
        <v>16.730907439999999</v>
      </c>
      <c r="R4196" s="7">
        <v>16.850040440000001</v>
      </c>
      <c r="S4196" s="7">
        <v>17.07133675</v>
      </c>
      <c r="T4196" s="11">
        <v>19.086545940000001</v>
      </c>
      <c r="U4196" s="11">
        <v>18.882610320000001</v>
      </c>
      <c r="V4196" s="11">
        <v>18.997301100000001</v>
      </c>
      <c r="W4196" s="11">
        <v>19.031278610000001</v>
      </c>
      <c r="X4196" s="11">
        <v>18.832160949999999</v>
      </c>
      <c r="Y4196" s="11">
        <v>18.90137863</v>
      </c>
      <c r="Z4196" s="11">
        <v>18.18413353</v>
      </c>
      <c r="AA4196" s="11">
        <v>17.281087880000001</v>
      </c>
      <c r="AB4196" s="11">
        <v>17.5285759</v>
      </c>
      <c r="AC4196" s="9">
        <v>19.072452550000001</v>
      </c>
      <c r="AD4196" s="9">
        <v>19.0802002</v>
      </c>
      <c r="AE4196" s="9">
        <v>19.139867779999999</v>
      </c>
      <c r="AF4196" s="9">
        <v>18.76985359</v>
      </c>
      <c r="AG4196" s="9">
        <v>18.91682625</v>
      </c>
      <c r="AH4196" s="9">
        <v>18.736560820000001</v>
      </c>
      <c r="AI4196" s="9">
        <v>17.706603999999999</v>
      </c>
      <c r="AJ4196" s="9">
        <v>17.219963069999999</v>
      </c>
      <c r="AK4196" s="9">
        <v>17.348356249999998</v>
      </c>
    </row>
    <row r="4197" spans="1:37" x14ac:dyDescent="0.2">
      <c r="A4197" t="s">
        <v>4229</v>
      </c>
      <c r="B4197" s="6">
        <v>20.375175479999999</v>
      </c>
      <c r="C4197" s="6">
        <v>20.45763779</v>
      </c>
      <c r="D4197" s="6">
        <v>20.497165679999998</v>
      </c>
      <c r="E4197" s="6">
        <v>19.721275330000001</v>
      </c>
      <c r="F4197" s="6">
        <v>19.69165611</v>
      </c>
      <c r="G4197" s="6">
        <v>19.676145550000001</v>
      </c>
      <c r="H4197" s="6">
        <v>16.94606018</v>
      </c>
      <c r="I4197" s="6">
        <v>16.758575440000001</v>
      </c>
      <c r="J4197" s="6">
        <v>16.627647400000001</v>
      </c>
      <c r="K4197" s="7">
        <v>20.107891080000002</v>
      </c>
      <c r="L4197" s="7">
        <v>20.241909029999999</v>
      </c>
      <c r="M4197" s="7">
        <v>20.206575390000001</v>
      </c>
      <c r="N4197" s="7">
        <v>19.33934975</v>
      </c>
      <c r="O4197" s="7">
        <v>19.16932869</v>
      </c>
      <c r="P4197" s="7">
        <v>19.311777110000001</v>
      </c>
      <c r="Q4197" s="7">
        <v>16.337957379999999</v>
      </c>
      <c r="R4197" s="7">
        <v>16.624881739999999</v>
      </c>
      <c r="S4197" s="7">
        <v>16.506843570000001</v>
      </c>
      <c r="T4197" s="11">
        <v>20.487384800000001</v>
      </c>
      <c r="U4197" s="11">
        <v>20.56383705</v>
      </c>
      <c r="V4197" s="11">
        <v>20.545101169999999</v>
      </c>
      <c r="W4197" s="11">
        <v>20.276397710000001</v>
      </c>
      <c r="X4197" s="11">
        <v>20.276397710000001</v>
      </c>
      <c r="Y4197" s="11">
        <v>20.298938750000001</v>
      </c>
      <c r="Z4197" s="11">
        <v>18.78376961</v>
      </c>
      <c r="AA4197" s="11">
        <v>18.567039489999999</v>
      </c>
      <c r="AB4197" s="11">
        <v>18.629343030000001</v>
      </c>
      <c r="AC4197" s="9">
        <v>20.573114400000001</v>
      </c>
      <c r="AD4197" s="9">
        <v>20.609640120000002</v>
      </c>
      <c r="AE4197" s="9">
        <v>20.573114400000001</v>
      </c>
      <c r="AF4197" s="9">
        <v>19.504608149999999</v>
      </c>
      <c r="AG4197" s="9">
        <v>19.552930830000001</v>
      </c>
      <c r="AH4197" s="9">
        <v>19.602539060000002</v>
      </c>
      <c r="AI4197" s="9">
        <v>17.844079969999999</v>
      </c>
      <c r="AJ4197" s="9">
        <v>17.778833389999999</v>
      </c>
      <c r="AK4197" s="9">
        <v>17.75951195</v>
      </c>
    </row>
    <row r="4198" spans="1:37" x14ac:dyDescent="0.2">
      <c r="A4198" t="s">
        <v>4230</v>
      </c>
      <c r="B4198" s="6">
        <v>14.886353489999999</v>
      </c>
      <c r="C4198" s="6">
        <v>14.694396019999999</v>
      </c>
      <c r="D4198" s="6">
        <v>14.64662075</v>
      </c>
      <c r="E4198" s="6">
        <v>13.365625380000001</v>
      </c>
      <c r="F4198" s="6">
        <v>13.72613335</v>
      </c>
      <c r="G4198" s="6">
        <v>12.334943770000001</v>
      </c>
      <c r="H4198" s="6">
        <v>13.38117504</v>
      </c>
      <c r="I4198" s="6">
        <v>12.761996269999999</v>
      </c>
      <c r="J4198" s="6">
        <v>12.258285519999999</v>
      </c>
      <c r="K4198" s="7">
        <v>14.200867649999999</v>
      </c>
      <c r="L4198" s="7">
        <v>14.40532112</v>
      </c>
      <c r="M4198" s="7">
        <v>14.133053779999999</v>
      </c>
      <c r="N4198" s="7">
        <v>12.78596306</v>
      </c>
      <c r="O4198" s="7">
        <v>13.676926610000001</v>
      </c>
      <c r="P4198" s="7">
        <v>13.431302069999999</v>
      </c>
      <c r="Q4198" s="7">
        <v>11.6021719</v>
      </c>
      <c r="R4198" s="7">
        <v>11.95846367</v>
      </c>
      <c r="S4198" s="7">
        <v>12.95608616</v>
      </c>
      <c r="T4198" s="11">
        <v>15.15427208</v>
      </c>
      <c r="U4198" s="11">
        <v>14.62407017</v>
      </c>
      <c r="V4198" s="11">
        <v>14.80605602</v>
      </c>
      <c r="W4198" s="11">
        <v>14.00470352</v>
      </c>
      <c r="X4198" s="11">
        <v>14.25482178</v>
      </c>
      <c r="Y4198" s="11">
        <v>14.58306503</v>
      </c>
      <c r="Z4198" s="11">
        <v>14.53550053</v>
      </c>
      <c r="AA4198" s="11">
        <v>10.84865379</v>
      </c>
      <c r="AB4198" s="11">
        <v>12.17453289</v>
      </c>
      <c r="AC4198" s="9">
        <v>14.972629550000001</v>
      </c>
      <c r="AD4198" s="9">
        <v>15.14890194</v>
      </c>
      <c r="AE4198" s="9">
        <v>15.066379550000001</v>
      </c>
      <c r="AF4198" s="9">
        <v>12.886620519999999</v>
      </c>
      <c r="AG4198" s="9">
        <v>11.606187820000001</v>
      </c>
      <c r="AH4198" s="9">
        <v>11.822837829999999</v>
      </c>
      <c r="AI4198" s="9">
        <v>11.8775835</v>
      </c>
      <c r="AJ4198" s="9">
        <v>11.367338180000001</v>
      </c>
      <c r="AK4198" s="9">
        <v>13.89463806</v>
      </c>
    </row>
    <row r="4199" spans="1:37" x14ac:dyDescent="0.2">
      <c r="A4199" t="s">
        <v>4231</v>
      </c>
      <c r="B4199" s="6">
        <v>16.406280519999999</v>
      </c>
      <c r="C4199" s="6">
        <v>16.5001812</v>
      </c>
      <c r="D4199" s="6">
        <v>16.423294070000001</v>
      </c>
      <c r="E4199" s="6">
        <v>16.641769409999998</v>
      </c>
      <c r="F4199" s="6">
        <v>16.56487083</v>
      </c>
      <c r="G4199" s="6">
        <v>16.65664864</v>
      </c>
      <c r="H4199" s="6">
        <v>16.197694779999999</v>
      </c>
      <c r="I4199" s="6">
        <v>15.91039181</v>
      </c>
      <c r="J4199" s="6">
        <v>15.86539745</v>
      </c>
      <c r="K4199" s="7">
        <v>16.11372566</v>
      </c>
      <c r="L4199" s="7">
        <v>16.00350761</v>
      </c>
      <c r="M4199" s="7">
        <v>16.026674270000001</v>
      </c>
      <c r="N4199" s="7">
        <v>16.277019500000002</v>
      </c>
      <c r="O4199" s="7">
        <v>16.330375669999999</v>
      </c>
      <c r="P4199" s="7">
        <v>16.3378315</v>
      </c>
      <c r="Q4199" s="7">
        <v>15.420562739999999</v>
      </c>
      <c r="R4199" s="7">
        <v>16.049957280000001</v>
      </c>
      <c r="S4199" s="7">
        <v>15.696587559999999</v>
      </c>
      <c r="T4199" s="11">
        <v>16.386562349999998</v>
      </c>
      <c r="U4199" s="11">
        <v>16.185377119999998</v>
      </c>
      <c r="V4199" s="11">
        <v>16.2328434</v>
      </c>
      <c r="W4199" s="11">
        <v>16.655250550000002</v>
      </c>
      <c r="X4199" s="11">
        <v>16.649381640000001</v>
      </c>
      <c r="Y4199" s="11">
        <v>16.71395111</v>
      </c>
      <c r="Z4199" s="11">
        <v>16.43220711</v>
      </c>
      <c r="AA4199" s="11">
        <v>16.139230730000001</v>
      </c>
      <c r="AB4199" s="11">
        <v>16.433921810000001</v>
      </c>
      <c r="AC4199" s="9">
        <v>16.401155469999999</v>
      </c>
      <c r="AD4199" s="9">
        <v>16.509960169999999</v>
      </c>
      <c r="AE4199" s="9">
        <v>16.467088700000001</v>
      </c>
      <c r="AF4199" s="9">
        <v>16.797977450000001</v>
      </c>
      <c r="AG4199" s="9">
        <v>16.53184319</v>
      </c>
      <c r="AH4199" s="9">
        <v>16.82123756</v>
      </c>
      <c r="AI4199" s="9">
        <v>16.73887062</v>
      </c>
      <c r="AJ4199" s="9">
        <v>16.35976028</v>
      </c>
      <c r="AK4199" s="9">
        <v>16.46865845</v>
      </c>
    </row>
    <row r="4200" spans="1:37" x14ac:dyDescent="0.2">
      <c r="A4200" t="s">
        <v>4232</v>
      </c>
      <c r="B4200" s="6">
        <v>13.26273346</v>
      </c>
      <c r="C4200" s="6">
        <v>12.91379452</v>
      </c>
      <c r="D4200" s="6">
        <v>12.88267136</v>
      </c>
      <c r="E4200" s="6">
        <v>13.4688406</v>
      </c>
      <c r="F4200" s="6">
        <v>13.801303860000001</v>
      </c>
      <c r="G4200" s="6">
        <v>14.150960919999999</v>
      </c>
      <c r="H4200" s="6">
        <v>14.578101159999999</v>
      </c>
      <c r="I4200" s="6">
        <v>14.076724049999999</v>
      </c>
      <c r="J4200" s="6">
        <v>14.31444168</v>
      </c>
      <c r="K4200" s="7">
        <v>12.46821308</v>
      </c>
      <c r="L4200" s="7">
        <v>12.40746689</v>
      </c>
      <c r="M4200" s="7">
        <v>12.80997086</v>
      </c>
      <c r="N4200" s="7">
        <v>12.945893290000001</v>
      </c>
      <c r="O4200" s="7">
        <v>13.10034561</v>
      </c>
      <c r="P4200" s="7">
        <v>13.17091274</v>
      </c>
      <c r="Q4200" s="7">
        <v>14.5955019</v>
      </c>
      <c r="R4200" s="7">
        <v>14.298349379999999</v>
      </c>
      <c r="S4200" s="7">
        <v>14.73530197</v>
      </c>
      <c r="T4200" s="11">
        <v>12.665724750000001</v>
      </c>
      <c r="U4200" s="11">
        <v>12.64463615</v>
      </c>
      <c r="V4200" s="11">
        <v>12.908026700000001</v>
      </c>
      <c r="W4200" s="11">
        <v>12.524213789999999</v>
      </c>
      <c r="X4200" s="11">
        <v>12.482903479999999</v>
      </c>
      <c r="Y4200" s="11">
        <v>12.93730068</v>
      </c>
      <c r="Z4200" s="11">
        <v>14.03026199</v>
      </c>
      <c r="AA4200" s="11">
        <v>13.43200684</v>
      </c>
      <c r="AB4200" s="11">
        <v>14.421610830000001</v>
      </c>
      <c r="AC4200" s="9">
        <v>12.764815329999999</v>
      </c>
      <c r="AD4200" s="9">
        <v>12.65846157</v>
      </c>
      <c r="AE4200" s="9">
        <v>12.50969791</v>
      </c>
      <c r="AF4200" s="9">
        <v>13.30704403</v>
      </c>
      <c r="AG4200" s="9">
        <v>12.81431961</v>
      </c>
      <c r="AH4200" s="9">
        <v>12.60577106</v>
      </c>
      <c r="AI4200" s="9">
        <v>13.51546574</v>
      </c>
      <c r="AJ4200" s="9">
        <v>14.141915320000001</v>
      </c>
      <c r="AK4200" s="9">
        <v>14.04844475</v>
      </c>
    </row>
    <row r="4201" spans="1:37" x14ac:dyDescent="0.2">
      <c r="A4201" t="s">
        <v>4233</v>
      </c>
      <c r="B4201" s="6">
        <v>20.56383705</v>
      </c>
      <c r="C4201" s="6">
        <v>15.261548039999999</v>
      </c>
      <c r="D4201" s="6">
        <v>16.222238539999999</v>
      </c>
      <c r="E4201" s="6">
        <v>16.793590550000001</v>
      </c>
      <c r="F4201" s="6">
        <v>17.489204409999999</v>
      </c>
      <c r="G4201" s="6">
        <v>18.46364784</v>
      </c>
      <c r="H4201" s="6">
        <v>18.257299419999999</v>
      </c>
      <c r="I4201" s="6">
        <v>20.396236420000001</v>
      </c>
      <c r="J4201" s="6">
        <v>18.44734192</v>
      </c>
      <c r="K4201" s="7">
        <v>19.411693570000001</v>
      </c>
      <c r="L4201" s="7">
        <v>16.3879509</v>
      </c>
      <c r="M4201" s="7">
        <v>19.919975279999999</v>
      </c>
      <c r="N4201" s="7">
        <v>18.646888730000001</v>
      </c>
      <c r="O4201" s="7">
        <v>18.47825241</v>
      </c>
      <c r="P4201" s="7">
        <v>11.68872547</v>
      </c>
      <c r="Q4201" s="7">
        <v>18.01437378</v>
      </c>
      <c r="R4201" s="7">
        <v>18.86435509</v>
      </c>
      <c r="S4201" s="7">
        <v>17.555255890000002</v>
      </c>
      <c r="T4201" s="11">
        <v>19.06197929</v>
      </c>
      <c r="U4201" s="11">
        <v>18.994569779999999</v>
      </c>
      <c r="V4201" s="11">
        <v>18.26371765</v>
      </c>
      <c r="W4201" s="11">
        <v>16.838514329999999</v>
      </c>
      <c r="X4201" s="11">
        <v>18.444524770000001</v>
      </c>
      <c r="Y4201" s="11">
        <v>18.657217030000002</v>
      </c>
      <c r="Z4201" s="11">
        <v>16.98496437</v>
      </c>
      <c r="AA4201" s="11">
        <v>19.780124659999998</v>
      </c>
      <c r="AB4201" s="11">
        <v>19.94592476</v>
      </c>
      <c r="AC4201" s="9">
        <v>20.21845055</v>
      </c>
      <c r="AD4201" s="9">
        <v>19.847938540000001</v>
      </c>
      <c r="AE4201" s="9">
        <v>19.187601090000001</v>
      </c>
      <c r="AF4201" s="9">
        <v>19.037235259999999</v>
      </c>
      <c r="AG4201" s="9">
        <v>20.310079569999999</v>
      </c>
      <c r="AH4201" s="9">
        <v>18.52529526</v>
      </c>
      <c r="AI4201" s="9">
        <v>19.33564758</v>
      </c>
      <c r="AJ4201" s="9">
        <v>20.194602969999998</v>
      </c>
      <c r="AK4201" s="9">
        <v>20.1332016</v>
      </c>
    </row>
    <row r="4202" spans="1:37" x14ac:dyDescent="0.2">
      <c r="A4202" t="s">
        <v>4234</v>
      </c>
      <c r="B4202" s="6">
        <v>20.960138319999999</v>
      </c>
      <c r="C4202" s="6">
        <v>20.73892403</v>
      </c>
      <c r="D4202" s="6">
        <v>20.591493610000001</v>
      </c>
      <c r="E4202" s="6">
        <v>21.353801730000001</v>
      </c>
      <c r="F4202" s="6">
        <v>21.506881709999998</v>
      </c>
      <c r="G4202" s="6">
        <v>21.396236420000001</v>
      </c>
      <c r="H4202" s="6">
        <v>21.83074379</v>
      </c>
      <c r="I4202" s="6">
        <v>21.822988509999998</v>
      </c>
      <c r="J4202" s="6">
        <v>21.600595469999998</v>
      </c>
      <c r="K4202" s="7">
        <v>20.497165679999998</v>
      </c>
      <c r="L4202" s="7">
        <v>20.609640120000002</v>
      </c>
      <c r="M4202" s="7">
        <v>20.779565810000001</v>
      </c>
      <c r="N4202" s="7">
        <v>21.253496169999998</v>
      </c>
      <c r="O4202" s="7">
        <v>21.264991760000001</v>
      </c>
      <c r="P4202" s="7">
        <v>21.304521560000001</v>
      </c>
      <c r="Q4202" s="7">
        <v>20.93876457</v>
      </c>
      <c r="R4202" s="7">
        <v>21.276397710000001</v>
      </c>
      <c r="S4202" s="7">
        <v>20.94592476</v>
      </c>
      <c r="T4202" s="11">
        <v>20.779565810000001</v>
      </c>
      <c r="U4202" s="11">
        <v>20.321134570000002</v>
      </c>
      <c r="V4202" s="11">
        <v>20.42726326</v>
      </c>
      <c r="W4202" s="11">
        <v>21.42213821</v>
      </c>
      <c r="X4202" s="11">
        <v>21.282066350000001</v>
      </c>
      <c r="Y4202" s="11">
        <v>21.282066350000001</v>
      </c>
      <c r="Z4202" s="11">
        <v>21.59605217</v>
      </c>
      <c r="AA4202" s="11">
        <v>21.614141459999999</v>
      </c>
      <c r="AB4202" s="11">
        <v>21.511714940000001</v>
      </c>
      <c r="AC4202" s="9">
        <v>20.834606170000001</v>
      </c>
      <c r="AD4202" s="9">
        <v>20.680028920000002</v>
      </c>
      <c r="AE4202" s="9">
        <v>20.803411480000001</v>
      </c>
      <c r="AF4202" s="9">
        <v>21.680028920000002</v>
      </c>
      <c r="AG4202" s="9">
        <v>21.640859599999999</v>
      </c>
      <c r="AH4202" s="9">
        <v>21.755317689999998</v>
      </c>
      <c r="AI4202" s="9">
        <v>22.008811949999998</v>
      </c>
      <c r="AJ4202" s="9">
        <v>21.920707700000001</v>
      </c>
      <c r="AK4202" s="9">
        <v>21.953048710000001</v>
      </c>
    </row>
    <row r="4203" spans="1:37" x14ac:dyDescent="0.2">
      <c r="A4203" t="s">
        <v>4235</v>
      </c>
      <c r="B4203" s="6">
        <v>16.149457930000001</v>
      </c>
      <c r="C4203" s="6">
        <v>16.069631579999999</v>
      </c>
      <c r="D4203" s="6">
        <v>16.19497681</v>
      </c>
      <c r="E4203" s="6">
        <v>15.87658882</v>
      </c>
      <c r="F4203" s="6">
        <v>16.18150902</v>
      </c>
      <c r="G4203" s="6">
        <v>16.126478200000001</v>
      </c>
      <c r="H4203" s="6">
        <v>17.47815323</v>
      </c>
      <c r="I4203" s="6">
        <v>16.60113144</v>
      </c>
      <c r="J4203" s="6">
        <v>16.20276642</v>
      </c>
      <c r="K4203" s="7">
        <v>15.83277416</v>
      </c>
      <c r="L4203" s="7">
        <v>16.056385039999999</v>
      </c>
      <c r="M4203" s="7">
        <v>16.08927345</v>
      </c>
      <c r="N4203" s="7">
        <v>16.22021294</v>
      </c>
      <c r="O4203" s="7">
        <v>15.675538059999999</v>
      </c>
      <c r="P4203" s="7">
        <v>15.757165909999999</v>
      </c>
      <c r="Q4203" s="7">
        <v>16.02136612</v>
      </c>
      <c r="R4203" s="7">
        <v>16.410915370000001</v>
      </c>
      <c r="S4203" s="7">
        <v>15.885460849999999</v>
      </c>
      <c r="T4203" s="11">
        <v>16.249799729999999</v>
      </c>
      <c r="U4203" s="11">
        <v>15.798377990000001</v>
      </c>
      <c r="V4203" s="11">
        <v>16.085577010000002</v>
      </c>
      <c r="W4203" s="11">
        <v>16.123628620000002</v>
      </c>
      <c r="X4203" s="11">
        <v>16.10011673</v>
      </c>
      <c r="Y4203" s="11">
        <v>16.22984314</v>
      </c>
      <c r="Z4203" s="11">
        <v>15.9746027</v>
      </c>
      <c r="AA4203" s="11">
        <v>16.151950840000001</v>
      </c>
      <c r="AB4203" s="11">
        <v>16.1600647</v>
      </c>
      <c r="AC4203" s="9">
        <v>15.957700729999999</v>
      </c>
      <c r="AD4203" s="9">
        <v>16.115119929999999</v>
      </c>
      <c r="AE4203" s="9">
        <v>16.253141400000001</v>
      </c>
      <c r="AF4203" s="9">
        <v>16.196357729999999</v>
      </c>
      <c r="AG4203" s="9">
        <v>16.35448074</v>
      </c>
      <c r="AH4203" s="9">
        <v>16.1306324</v>
      </c>
      <c r="AI4203" s="9">
        <v>16.101446150000001</v>
      </c>
      <c r="AJ4203" s="9">
        <v>16.17135811</v>
      </c>
      <c r="AK4203" s="9">
        <v>16.398530959999999</v>
      </c>
    </row>
    <row r="4204" spans="1:37" x14ac:dyDescent="0.2">
      <c r="A4204" t="s">
        <v>4236</v>
      </c>
      <c r="B4204" s="6">
        <v>12.73159504</v>
      </c>
      <c r="C4204" s="6">
        <v>12.324588779999999</v>
      </c>
      <c r="D4204" s="6">
        <v>11.75831509</v>
      </c>
      <c r="E4204" s="6">
        <v>13.220760350000001</v>
      </c>
      <c r="F4204" s="6">
        <v>12.327038760000001</v>
      </c>
      <c r="G4204" s="6">
        <v>11.949582100000001</v>
      </c>
      <c r="H4204" s="6">
        <v>13.0446291</v>
      </c>
      <c r="I4204" s="6">
        <v>13.43368435</v>
      </c>
      <c r="J4204" s="6">
        <v>12.10589504</v>
      </c>
      <c r="K4204" s="7">
        <v>12.23242378</v>
      </c>
      <c r="L4204" s="7">
        <v>11.80219746</v>
      </c>
      <c r="M4204" s="7">
        <v>12.39185047</v>
      </c>
      <c r="N4204" s="7">
        <v>13.206358910000001</v>
      </c>
      <c r="O4204" s="7">
        <v>11.932063100000001</v>
      </c>
      <c r="P4204" s="7">
        <v>11.42023945</v>
      </c>
      <c r="Q4204" s="7">
        <v>11.9661665</v>
      </c>
      <c r="R4204" s="7">
        <v>12.39290237</v>
      </c>
      <c r="S4204" s="7">
        <v>12.61021042</v>
      </c>
      <c r="T4204" s="11">
        <v>12.02092457</v>
      </c>
      <c r="U4204" s="11">
        <v>12.066863059999999</v>
      </c>
      <c r="V4204" s="11">
        <v>11.640150070000001</v>
      </c>
      <c r="W4204" s="11">
        <v>11.962624549999999</v>
      </c>
      <c r="X4204" s="11">
        <v>12.48815441</v>
      </c>
      <c r="Y4204" s="11">
        <v>11.19535351</v>
      </c>
      <c r="Z4204" s="11">
        <v>11.48154545</v>
      </c>
      <c r="AA4204" s="11">
        <v>12.414892200000001</v>
      </c>
      <c r="AB4204" s="11">
        <v>12.585981370000001</v>
      </c>
      <c r="AC4204" s="9">
        <v>12.169524190000001</v>
      </c>
      <c r="AD4204" s="9">
        <v>12.79513931</v>
      </c>
      <c r="AE4204" s="9">
        <v>12.316518780000001</v>
      </c>
      <c r="AF4204" s="9">
        <v>12.6137085</v>
      </c>
      <c r="AG4204" s="9">
        <v>12.72830868</v>
      </c>
      <c r="AH4204" s="9">
        <v>11.44736481</v>
      </c>
      <c r="AI4204" s="9">
        <v>12.753415110000001</v>
      </c>
      <c r="AJ4204" s="9">
        <v>13.21439457</v>
      </c>
      <c r="AK4204" s="9">
        <v>11.823136330000001</v>
      </c>
    </row>
    <row r="4205" spans="1:37" x14ac:dyDescent="0.2">
      <c r="A4205" t="s">
        <v>4237</v>
      </c>
      <c r="B4205" s="6">
        <v>20.8190937</v>
      </c>
      <c r="C4205" s="6">
        <v>20.67141724</v>
      </c>
      <c r="D4205" s="6">
        <v>20.1332016</v>
      </c>
      <c r="E4205" s="6">
        <v>19.94592476</v>
      </c>
      <c r="F4205" s="6">
        <v>19.988151550000001</v>
      </c>
      <c r="G4205" s="6">
        <v>19.79673386</v>
      </c>
      <c r="H4205" s="6">
        <v>20.573114400000001</v>
      </c>
      <c r="I4205" s="6">
        <v>20.467620849999999</v>
      </c>
      <c r="J4205" s="6">
        <v>20.298938750000001</v>
      </c>
      <c r="K4205" s="7">
        <v>19.648857119999999</v>
      </c>
      <c r="L4205" s="7">
        <v>20.194602969999998</v>
      </c>
      <c r="M4205" s="7">
        <v>20.158077240000001</v>
      </c>
      <c r="N4205" s="7">
        <v>19.624298100000001</v>
      </c>
      <c r="O4205" s="7">
        <v>19.49467087</v>
      </c>
      <c r="P4205" s="7">
        <v>19.70876694</v>
      </c>
      <c r="Q4205" s="7">
        <v>20.2877121</v>
      </c>
      <c r="R4205" s="7">
        <v>20.298938750000001</v>
      </c>
      <c r="S4205" s="7">
        <v>20.332105640000002</v>
      </c>
      <c r="T4205" s="11">
        <v>20.506881709999998</v>
      </c>
      <c r="U4205" s="11">
        <v>20.406654360000001</v>
      </c>
      <c r="V4205" s="11">
        <v>20.253496169999998</v>
      </c>
      <c r="W4205" s="11">
        <v>20.98119926</v>
      </c>
      <c r="X4205" s="11">
        <v>20.811273570000001</v>
      </c>
      <c r="Y4205" s="11">
        <v>20.7875576</v>
      </c>
      <c r="Z4205" s="11">
        <v>22.703454969999999</v>
      </c>
      <c r="AA4205" s="11">
        <v>22.43999672</v>
      </c>
      <c r="AB4205" s="11">
        <v>22.310079569999999</v>
      </c>
      <c r="AC4205" s="9">
        <v>20.477537160000001</v>
      </c>
      <c r="AD4205" s="9">
        <v>20.364528660000001</v>
      </c>
      <c r="AE4205" s="9">
        <v>20.170354840000002</v>
      </c>
      <c r="AF4205" s="9">
        <v>19.929908749999999</v>
      </c>
      <c r="AG4205" s="9">
        <v>20.264991760000001</v>
      </c>
      <c r="AH4205" s="9">
        <v>20.082128520000001</v>
      </c>
      <c r="AI4205" s="9">
        <v>21.627561570000001</v>
      </c>
      <c r="AJ4205" s="9">
        <v>21.718164439999999</v>
      </c>
      <c r="AK4205" s="9">
        <v>21.73892403</v>
      </c>
    </row>
    <row r="4206" spans="1:37" x14ac:dyDescent="0.2">
      <c r="A4206" t="s">
        <v>4238</v>
      </c>
      <c r="B4206" s="6">
        <v>18.313734050000001</v>
      </c>
      <c r="C4206" s="6">
        <v>18.916946410000001</v>
      </c>
      <c r="D4206" s="6">
        <v>18.28787994</v>
      </c>
      <c r="E4206" s="6">
        <v>17.64934731</v>
      </c>
      <c r="F4206" s="6">
        <v>17.742795940000001</v>
      </c>
      <c r="G4206" s="6">
        <v>17.936246870000002</v>
      </c>
      <c r="H4206" s="6">
        <v>19.18083</v>
      </c>
      <c r="I4206" s="6">
        <v>19.632892609999999</v>
      </c>
      <c r="J4206" s="6">
        <v>19.031057359999998</v>
      </c>
      <c r="K4206" s="7">
        <v>18.187129970000001</v>
      </c>
      <c r="L4206" s="7">
        <v>18.36634445</v>
      </c>
      <c r="M4206" s="7">
        <v>17.65058136</v>
      </c>
      <c r="N4206" s="7">
        <v>17.606636049999999</v>
      </c>
      <c r="O4206" s="7">
        <v>17.735094069999999</v>
      </c>
      <c r="P4206" s="7">
        <v>17.594396589999999</v>
      </c>
      <c r="Q4206" s="7">
        <v>18.788602829999999</v>
      </c>
      <c r="R4206" s="7">
        <v>18.90862465</v>
      </c>
      <c r="S4206" s="7">
        <v>18.90385818</v>
      </c>
      <c r="T4206" s="11">
        <v>18.423734660000001</v>
      </c>
      <c r="U4206" s="11">
        <v>18.096134190000001</v>
      </c>
      <c r="V4206" s="11">
        <v>17.941776279999999</v>
      </c>
      <c r="W4206" s="11">
        <v>17.59682274</v>
      </c>
      <c r="X4206" s="11">
        <v>17.6192894</v>
      </c>
      <c r="Y4206" s="11">
        <v>17.612897870000001</v>
      </c>
      <c r="Z4206" s="11">
        <v>18.933284759999999</v>
      </c>
      <c r="AA4206" s="11">
        <v>19.171079639999999</v>
      </c>
      <c r="AB4206" s="11">
        <v>19.350608829999999</v>
      </c>
      <c r="AC4206" s="9">
        <v>18.513515470000002</v>
      </c>
      <c r="AD4206" s="9">
        <v>18.265403750000001</v>
      </c>
      <c r="AE4206" s="9">
        <v>18.283658979999998</v>
      </c>
      <c r="AF4206" s="9">
        <v>17.847822189999999</v>
      </c>
      <c r="AG4206" s="9">
        <v>18.089574809999998</v>
      </c>
      <c r="AH4206" s="9">
        <v>17.971284870000002</v>
      </c>
      <c r="AI4206" s="9">
        <v>18.662345890000001</v>
      </c>
      <c r="AJ4206" s="9">
        <v>19.121072770000001</v>
      </c>
      <c r="AK4206" s="9">
        <v>18.886140820000001</v>
      </c>
    </row>
    <row r="4207" spans="1:37" x14ac:dyDescent="0.2">
      <c r="A4207" t="s">
        <v>4239</v>
      </c>
      <c r="B4207" s="6">
        <v>19.23274803</v>
      </c>
      <c r="C4207" s="6">
        <v>19.283485410000001</v>
      </c>
      <c r="D4207" s="6">
        <v>19.09931946</v>
      </c>
      <c r="E4207" s="6">
        <v>19.27816391</v>
      </c>
      <c r="F4207" s="6">
        <v>19.224462509999999</v>
      </c>
      <c r="G4207" s="6">
        <v>19.148914340000001</v>
      </c>
      <c r="H4207" s="6">
        <v>18.066820140000001</v>
      </c>
      <c r="I4207" s="6">
        <v>18.166658399999999</v>
      </c>
      <c r="J4207" s="6">
        <v>18.119600299999998</v>
      </c>
      <c r="K4207" s="7">
        <v>19.106716160000001</v>
      </c>
      <c r="L4207" s="7">
        <v>19.104522710000001</v>
      </c>
      <c r="M4207" s="7">
        <v>19.17275047</v>
      </c>
      <c r="N4207" s="7">
        <v>18.88467979</v>
      </c>
      <c r="O4207" s="7">
        <v>18.845504760000001</v>
      </c>
      <c r="P4207" s="7">
        <v>18.877931589999999</v>
      </c>
      <c r="Q4207" s="7">
        <v>17.410526279999999</v>
      </c>
      <c r="R4207" s="7">
        <v>17.80442047</v>
      </c>
      <c r="S4207" s="7">
        <v>17.457445140000001</v>
      </c>
      <c r="T4207" s="11">
        <v>19.121692660000001</v>
      </c>
      <c r="U4207" s="11">
        <v>18.978540420000002</v>
      </c>
      <c r="V4207" s="11">
        <v>19.0699501</v>
      </c>
      <c r="W4207" s="11">
        <v>19.294916149999999</v>
      </c>
      <c r="X4207" s="11">
        <v>19.290737149999998</v>
      </c>
      <c r="Y4207" s="11">
        <v>19.240081790000001</v>
      </c>
      <c r="Z4207" s="11">
        <v>18.1289959</v>
      </c>
      <c r="AA4207" s="11">
        <v>17.84279823</v>
      </c>
      <c r="AB4207" s="11">
        <v>17.779386519999999</v>
      </c>
      <c r="AC4207" s="9">
        <v>19.297615050000001</v>
      </c>
      <c r="AD4207" s="9">
        <v>19.200885769999999</v>
      </c>
      <c r="AE4207" s="9">
        <v>19.27456093</v>
      </c>
      <c r="AF4207" s="9">
        <v>19.415460589999999</v>
      </c>
      <c r="AG4207" s="9">
        <v>19.327974319999999</v>
      </c>
      <c r="AH4207" s="9">
        <v>19.410255429999999</v>
      </c>
      <c r="AI4207" s="9">
        <v>17.94597435</v>
      </c>
      <c r="AJ4207" s="9">
        <v>17.614034650000001</v>
      </c>
      <c r="AK4207" s="9">
        <v>17.756217960000001</v>
      </c>
    </row>
    <row r="4208" spans="1:37" x14ac:dyDescent="0.2">
      <c r="A4208" t="s">
        <v>4240</v>
      </c>
      <c r="B4208" s="6">
        <v>14.4162693</v>
      </c>
      <c r="C4208" s="6">
        <v>14.229194639999999</v>
      </c>
      <c r="D4208" s="6">
        <v>14.655206679999999</v>
      </c>
      <c r="E4208" s="6">
        <v>15.35093212</v>
      </c>
      <c r="F4208" s="6">
        <v>15.46559525</v>
      </c>
      <c r="G4208" s="6">
        <v>15.43842793</v>
      </c>
      <c r="H4208" s="6">
        <v>13.356424329999999</v>
      </c>
      <c r="I4208" s="6">
        <v>13.042793270000001</v>
      </c>
      <c r="J4208" s="6">
        <v>13.21700191</v>
      </c>
      <c r="K4208" s="7">
        <v>14.31824589</v>
      </c>
      <c r="L4208" s="7">
        <v>14.715527529999999</v>
      </c>
      <c r="M4208" s="7">
        <v>14.2540102</v>
      </c>
      <c r="N4208" s="7">
        <v>15.23157024</v>
      </c>
      <c r="O4208" s="7">
        <v>15.359224319999999</v>
      </c>
      <c r="P4208" s="7">
        <v>15.213848110000001</v>
      </c>
      <c r="Q4208" s="7">
        <v>11.746026990000001</v>
      </c>
      <c r="R4208" s="7">
        <v>12.256037709999999</v>
      </c>
      <c r="S4208" s="7">
        <v>13.1215744</v>
      </c>
      <c r="T4208" s="11">
        <v>14.572688100000001</v>
      </c>
      <c r="U4208" s="11">
        <v>14.6758852</v>
      </c>
      <c r="V4208" s="11">
        <v>14.901833529999999</v>
      </c>
      <c r="W4208" s="11">
        <v>15.22285557</v>
      </c>
      <c r="X4208" s="11">
        <v>15.55927277</v>
      </c>
      <c r="Y4208" s="11">
        <v>15.69167519</v>
      </c>
      <c r="Z4208" s="11">
        <v>14.42749596</v>
      </c>
      <c r="AA4208" s="11">
        <v>13.40289211</v>
      </c>
      <c r="AB4208" s="11">
        <v>13.86955547</v>
      </c>
      <c r="AC4208" s="9">
        <v>14.57323933</v>
      </c>
      <c r="AD4208" s="9">
        <v>14.521429059999999</v>
      </c>
      <c r="AE4208" s="9">
        <v>14.515275000000001</v>
      </c>
      <c r="AF4208" s="9">
        <v>15.83495712</v>
      </c>
      <c r="AG4208" s="9">
        <v>15.757059099999999</v>
      </c>
      <c r="AH4208" s="9">
        <v>15.861186030000001</v>
      </c>
      <c r="AI4208" s="9">
        <v>13.54642391</v>
      </c>
      <c r="AJ4208" s="9">
        <v>13.894202229999999</v>
      </c>
      <c r="AK4208" s="9">
        <v>13.640707969999999</v>
      </c>
    </row>
    <row r="4209" spans="1:37" x14ac:dyDescent="0.2">
      <c r="A4209" t="s">
        <v>4241</v>
      </c>
      <c r="B4209" s="6">
        <v>22.0886116</v>
      </c>
      <c r="C4209" s="6">
        <v>22.032547000000001</v>
      </c>
      <c r="D4209" s="6">
        <v>22.085374829999999</v>
      </c>
      <c r="E4209" s="6">
        <v>22.139461520000001</v>
      </c>
      <c r="F4209" s="6">
        <v>22.334836960000001</v>
      </c>
      <c r="G4209" s="6">
        <v>22.042600629999999</v>
      </c>
      <c r="H4209" s="6">
        <v>19.974212649999998</v>
      </c>
      <c r="I4209" s="6">
        <v>20.107891080000002</v>
      </c>
      <c r="J4209" s="6">
        <v>20.264991760000001</v>
      </c>
      <c r="K4209" s="7">
        <v>22.114261630000001</v>
      </c>
      <c r="L4209" s="7">
        <v>22.388374330000001</v>
      </c>
      <c r="M4209" s="7">
        <v>22.30173302</v>
      </c>
      <c r="N4209" s="7">
        <v>22.161155699999998</v>
      </c>
      <c r="O4209" s="7">
        <v>21.891338350000002</v>
      </c>
      <c r="P4209" s="7">
        <v>22.02242279</v>
      </c>
      <c r="Q4209" s="7">
        <v>18.792716980000002</v>
      </c>
      <c r="R4209" s="7">
        <v>19.729784009999999</v>
      </c>
      <c r="S4209" s="7">
        <v>18.710426330000001</v>
      </c>
      <c r="T4209" s="11">
        <v>22.21252441</v>
      </c>
      <c r="U4209" s="11">
        <v>21.627561570000001</v>
      </c>
      <c r="V4209" s="11">
        <v>21.86891365</v>
      </c>
      <c r="W4209" s="11">
        <v>22.07561493</v>
      </c>
      <c r="X4209" s="11">
        <v>21.822988509999998</v>
      </c>
      <c r="Y4209" s="11">
        <v>21.99851799</v>
      </c>
      <c r="Z4209" s="11">
        <v>20.842300420000001</v>
      </c>
      <c r="AA4209" s="11">
        <v>20.53564072</v>
      </c>
      <c r="AB4209" s="11">
        <v>20.416996000000001</v>
      </c>
      <c r="AC4209" s="9">
        <v>22.161155699999998</v>
      </c>
      <c r="AD4209" s="9">
        <v>22.227291109999999</v>
      </c>
      <c r="AE4209" s="9">
        <v>22.082128520000001</v>
      </c>
      <c r="AF4209" s="9">
        <v>22.15189934</v>
      </c>
      <c r="AG4209" s="9">
        <v>22.494726180000001</v>
      </c>
      <c r="AH4209" s="9">
        <v>22.236080170000001</v>
      </c>
      <c r="AI4209" s="9">
        <v>19.229606629999999</v>
      </c>
      <c r="AJ4209" s="9">
        <v>19.555091860000001</v>
      </c>
      <c r="AK4209" s="9">
        <v>19.519054409999999</v>
      </c>
    </row>
    <row r="4210" spans="1:37" x14ac:dyDescent="0.2">
      <c r="A4210" t="s">
        <v>4242</v>
      </c>
      <c r="B4210" s="6">
        <v>16.081520080000001</v>
      </c>
      <c r="C4210" s="6">
        <v>16.074768070000001</v>
      </c>
      <c r="D4210" s="6">
        <v>16.262617110000001</v>
      </c>
      <c r="E4210" s="6">
        <v>16.508634570000002</v>
      </c>
      <c r="F4210" s="6">
        <v>16.77911568</v>
      </c>
      <c r="G4210" s="6">
        <v>16.524337769999999</v>
      </c>
      <c r="H4210" s="6">
        <v>15.1978426</v>
      </c>
      <c r="I4210" s="6">
        <v>14.99856853</v>
      </c>
      <c r="J4210" s="6">
        <v>15.053234099999999</v>
      </c>
      <c r="K4210" s="7">
        <v>16.22839737</v>
      </c>
      <c r="L4210" s="7">
        <v>16.12491035</v>
      </c>
      <c r="M4210" s="7">
        <v>16.25012207</v>
      </c>
      <c r="N4210" s="7">
        <v>16.352521899999999</v>
      </c>
      <c r="O4210" s="7">
        <v>16.31271362</v>
      </c>
      <c r="P4210" s="7">
        <v>16.416502000000001</v>
      </c>
      <c r="Q4210" s="7">
        <v>14.19265461</v>
      </c>
      <c r="R4210" s="7">
        <v>14.245990750000001</v>
      </c>
      <c r="S4210" s="7">
        <v>14.393738750000001</v>
      </c>
      <c r="T4210" s="11">
        <v>15.98888683</v>
      </c>
      <c r="U4210" s="11">
        <v>15.936189649999999</v>
      </c>
      <c r="V4210" s="11">
        <v>15.847233770000001</v>
      </c>
      <c r="W4210" s="11">
        <v>16.176059720000001</v>
      </c>
      <c r="X4210" s="11">
        <v>16.29803085</v>
      </c>
      <c r="Y4210" s="11">
        <v>16.310871120000002</v>
      </c>
      <c r="Z4210" s="11">
        <v>15.191968920000001</v>
      </c>
      <c r="AA4210" s="11">
        <v>15.01569843</v>
      </c>
      <c r="AB4210" s="11">
        <v>15.189546590000001</v>
      </c>
      <c r="AC4210" s="9">
        <v>16.29073906</v>
      </c>
      <c r="AD4210" s="9">
        <v>16.143684390000001</v>
      </c>
      <c r="AE4210" s="9">
        <v>16.124889369999998</v>
      </c>
      <c r="AF4210" s="9">
        <v>16.401590349999999</v>
      </c>
      <c r="AG4210" s="9">
        <v>16.053991320000002</v>
      </c>
      <c r="AH4210" s="9">
        <v>16.53492546</v>
      </c>
      <c r="AI4210" s="9">
        <v>15.32659149</v>
      </c>
      <c r="AJ4210" s="9">
        <v>15.36374092</v>
      </c>
      <c r="AK4210" s="9">
        <v>15.12717628</v>
      </c>
    </row>
    <row r="4211" spans="1:37" x14ac:dyDescent="0.2">
      <c r="A4211" t="s">
        <v>4243</v>
      </c>
      <c r="B4211" s="6">
        <v>14.849605560000001</v>
      </c>
      <c r="C4211" s="6">
        <v>15.37121868</v>
      </c>
      <c r="D4211" s="6">
        <v>15.574980740000001</v>
      </c>
      <c r="E4211" s="6">
        <v>15.18926907</v>
      </c>
      <c r="F4211" s="6">
        <v>15.071487429999999</v>
      </c>
      <c r="G4211" s="6">
        <v>15.266346929999999</v>
      </c>
      <c r="H4211" s="6">
        <v>15.448993679999999</v>
      </c>
      <c r="I4211" s="6">
        <v>15.684587479999999</v>
      </c>
      <c r="J4211" s="6">
        <v>15.31271267</v>
      </c>
      <c r="K4211" s="7">
        <v>14.9193573</v>
      </c>
      <c r="L4211" s="7">
        <v>15.14398098</v>
      </c>
      <c r="M4211" s="7">
        <v>14.798917769999999</v>
      </c>
      <c r="N4211" s="7">
        <v>14.96253014</v>
      </c>
      <c r="O4211" s="7">
        <v>15.0445776</v>
      </c>
      <c r="P4211" s="7">
        <v>14.49962807</v>
      </c>
      <c r="Q4211" s="7">
        <v>15.098464010000001</v>
      </c>
      <c r="R4211" s="7">
        <v>15.16707706</v>
      </c>
      <c r="S4211" s="7">
        <v>15.164891239999999</v>
      </c>
      <c r="T4211" s="11">
        <v>14.99719238</v>
      </c>
      <c r="U4211" s="11">
        <v>15.236433030000001</v>
      </c>
      <c r="V4211" s="11">
        <v>15.298627850000001</v>
      </c>
      <c r="W4211" s="11">
        <v>15.19898605</v>
      </c>
      <c r="X4211" s="11">
        <v>15.326166150000001</v>
      </c>
      <c r="Y4211" s="11">
        <v>15.564572330000001</v>
      </c>
      <c r="Z4211" s="11">
        <v>15.821813580000001</v>
      </c>
      <c r="AA4211" s="11">
        <v>15.544122700000001</v>
      </c>
      <c r="AB4211" s="11">
        <v>16.099472049999999</v>
      </c>
      <c r="AC4211" s="9">
        <v>15.10630989</v>
      </c>
      <c r="AD4211" s="9">
        <v>15.235322</v>
      </c>
      <c r="AE4211" s="9">
        <v>15.113912579999999</v>
      </c>
      <c r="AF4211" s="9">
        <v>15.114840510000001</v>
      </c>
      <c r="AG4211" s="9">
        <v>14.95960331</v>
      </c>
      <c r="AH4211" s="9">
        <v>14.83404636</v>
      </c>
      <c r="AI4211" s="9">
        <v>16.00215721</v>
      </c>
      <c r="AJ4211" s="9">
        <v>15.653636929999999</v>
      </c>
      <c r="AK4211" s="9">
        <v>15.59493732</v>
      </c>
    </row>
    <row r="4212" spans="1:37" x14ac:dyDescent="0.2">
      <c r="A4212" t="s">
        <v>4244</v>
      </c>
      <c r="B4212" s="6">
        <v>18.43946648</v>
      </c>
      <c r="C4212" s="6">
        <v>18.443517679999999</v>
      </c>
      <c r="D4212" s="6">
        <v>18.502191539999998</v>
      </c>
      <c r="E4212" s="6">
        <v>18.69516754</v>
      </c>
      <c r="F4212" s="6">
        <v>18.558958050000001</v>
      </c>
      <c r="G4212" s="6">
        <v>18.62326431</v>
      </c>
      <c r="H4212" s="6">
        <v>18.342596050000001</v>
      </c>
      <c r="I4212" s="6">
        <v>18.035163879999999</v>
      </c>
      <c r="J4212" s="6">
        <v>18.202478410000001</v>
      </c>
      <c r="K4212" s="7">
        <v>18.355243680000001</v>
      </c>
      <c r="L4212" s="7">
        <v>18.33553886</v>
      </c>
      <c r="M4212" s="7">
        <v>18.565313339999999</v>
      </c>
      <c r="N4212" s="7">
        <v>18.11001396</v>
      </c>
      <c r="O4212" s="7">
        <v>18.009769439999999</v>
      </c>
      <c r="P4212" s="7">
        <v>18.064926150000002</v>
      </c>
      <c r="Q4212" s="7">
        <v>17.599317549999999</v>
      </c>
      <c r="R4212" s="7">
        <v>17.972599030000001</v>
      </c>
      <c r="S4212" s="7">
        <v>17.853437419999999</v>
      </c>
      <c r="T4212" s="11">
        <v>18.449542999999998</v>
      </c>
      <c r="U4212" s="11">
        <v>18.28544235</v>
      </c>
      <c r="V4212" s="11">
        <v>18.376052860000001</v>
      </c>
      <c r="W4212" s="11">
        <v>18.461015700000001</v>
      </c>
      <c r="X4212" s="11">
        <v>18.425153730000002</v>
      </c>
      <c r="Y4212" s="11">
        <v>18.55741501</v>
      </c>
      <c r="Z4212" s="11">
        <v>18.333574299999999</v>
      </c>
      <c r="AA4212" s="11">
        <v>18.550785059999999</v>
      </c>
      <c r="AB4212" s="11">
        <v>18.507856369999999</v>
      </c>
      <c r="AC4212" s="9">
        <v>18.668157579999999</v>
      </c>
      <c r="AD4212" s="9">
        <v>18.59826279</v>
      </c>
      <c r="AE4212" s="9">
        <v>18.776674270000001</v>
      </c>
      <c r="AF4212" s="9">
        <v>18.703660960000001</v>
      </c>
      <c r="AG4212" s="9">
        <v>18.694381709999998</v>
      </c>
      <c r="AH4212" s="9">
        <v>18.690311430000001</v>
      </c>
      <c r="AI4212" s="9">
        <v>18.354921340000001</v>
      </c>
      <c r="AJ4212" s="9">
        <v>18.174219130000001</v>
      </c>
      <c r="AK4212" s="9">
        <v>18.427741999999999</v>
      </c>
    </row>
    <row r="4213" spans="1:37" x14ac:dyDescent="0.2">
      <c r="A4213" t="s">
        <v>4245</v>
      </c>
      <c r="B4213" s="6">
        <v>14.34583473</v>
      </c>
      <c r="C4213" s="6">
        <v>13.778426169999999</v>
      </c>
      <c r="D4213" s="6">
        <v>13.57124329</v>
      </c>
      <c r="E4213" s="6">
        <v>14.42946529</v>
      </c>
      <c r="F4213" s="6">
        <v>14.325214389999999</v>
      </c>
      <c r="G4213" s="6">
        <v>14.58880806</v>
      </c>
      <c r="H4213" s="6">
        <v>14.18575096</v>
      </c>
      <c r="I4213" s="6">
        <v>13.80234432</v>
      </c>
      <c r="J4213" s="6">
        <v>14.07609749</v>
      </c>
      <c r="K4213" s="7">
        <v>13.781441689999999</v>
      </c>
      <c r="L4213" s="7">
        <v>13.52446842</v>
      </c>
      <c r="M4213" s="7">
        <v>13.802425380000001</v>
      </c>
      <c r="N4213" s="7">
        <v>14.3509531</v>
      </c>
      <c r="O4213" s="7">
        <v>14.06890392</v>
      </c>
      <c r="P4213" s="7">
        <v>14.094078059999999</v>
      </c>
      <c r="Q4213" s="7">
        <v>13.278173450000001</v>
      </c>
      <c r="R4213" s="7">
        <v>13.34437943</v>
      </c>
      <c r="S4213" s="7">
        <v>13.873454089999999</v>
      </c>
      <c r="T4213" s="11">
        <v>14.15499973</v>
      </c>
      <c r="U4213" s="11">
        <v>13.213977809999999</v>
      </c>
      <c r="V4213" s="11">
        <v>13.90031052</v>
      </c>
      <c r="W4213" s="11">
        <v>14.143774029999999</v>
      </c>
      <c r="X4213" s="11">
        <v>13.239542009999999</v>
      </c>
      <c r="Y4213" s="11">
        <v>14.131680490000001</v>
      </c>
      <c r="Z4213" s="11">
        <v>12.79133987</v>
      </c>
      <c r="AA4213" s="11">
        <v>13.397541049999999</v>
      </c>
      <c r="AB4213" s="11">
        <v>12.90656757</v>
      </c>
      <c r="AC4213" s="9">
        <v>14.28806591</v>
      </c>
      <c r="AD4213" s="9">
        <v>14.00174236</v>
      </c>
      <c r="AE4213" s="9">
        <v>14.14199543</v>
      </c>
      <c r="AF4213" s="9">
        <v>14.220377920000001</v>
      </c>
      <c r="AG4213" s="9">
        <v>14.53995228</v>
      </c>
      <c r="AH4213" s="9">
        <v>14.68815708</v>
      </c>
      <c r="AI4213" s="9">
        <v>14.088961599999999</v>
      </c>
      <c r="AJ4213" s="9">
        <v>14.022697450000001</v>
      </c>
      <c r="AK4213" s="9">
        <v>14.62086105</v>
      </c>
    </row>
    <row r="4214" spans="1:37" x14ac:dyDescent="0.2">
      <c r="A4214" t="s">
        <v>4246</v>
      </c>
      <c r="B4214" s="6">
        <v>14.443791389999999</v>
      </c>
      <c r="C4214" s="6">
        <v>14.463499069999999</v>
      </c>
      <c r="D4214" s="6">
        <v>13.911682130000001</v>
      </c>
      <c r="E4214" s="6">
        <v>14.4024725</v>
      </c>
      <c r="F4214" s="6">
        <v>14.74345112</v>
      </c>
      <c r="G4214" s="6">
        <v>14.862792020000001</v>
      </c>
      <c r="H4214" s="6">
        <v>14.754136089999999</v>
      </c>
      <c r="I4214" s="6">
        <v>14.53226471</v>
      </c>
      <c r="J4214" s="6">
        <v>14.275447850000001</v>
      </c>
      <c r="K4214" s="7">
        <v>14.46003342</v>
      </c>
      <c r="L4214" s="7">
        <v>14.571355820000001</v>
      </c>
      <c r="M4214" s="7">
        <v>14.51964283</v>
      </c>
      <c r="N4214" s="7">
        <v>14.40318489</v>
      </c>
      <c r="O4214" s="7">
        <v>14.47253227</v>
      </c>
      <c r="P4214" s="7">
        <v>14.345543859999999</v>
      </c>
      <c r="Q4214" s="7">
        <v>13.43280315</v>
      </c>
      <c r="R4214" s="7">
        <v>13.84554863</v>
      </c>
      <c r="S4214" s="7">
        <v>13.34778786</v>
      </c>
      <c r="T4214" s="11">
        <v>14.59713936</v>
      </c>
      <c r="U4214" s="11">
        <v>14.01248455</v>
      </c>
      <c r="V4214" s="11">
        <v>14.253973009999999</v>
      </c>
      <c r="W4214" s="11">
        <v>13.88333035</v>
      </c>
      <c r="X4214" s="11">
        <v>13.97627735</v>
      </c>
      <c r="Y4214" s="11">
        <v>14.1400547</v>
      </c>
      <c r="Z4214" s="11">
        <v>13.966784479999999</v>
      </c>
      <c r="AA4214" s="11">
        <v>14.089194300000001</v>
      </c>
      <c r="AB4214" s="11">
        <v>13.769713400000001</v>
      </c>
      <c r="AC4214" s="9">
        <v>14.608491900000001</v>
      </c>
      <c r="AD4214" s="9">
        <v>14.458054539999999</v>
      </c>
      <c r="AE4214" s="9">
        <v>14.28684616</v>
      </c>
      <c r="AF4214" s="9">
        <v>14.6193428</v>
      </c>
      <c r="AG4214" s="9">
        <v>15.16334724</v>
      </c>
      <c r="AH4214" s="9">
        <v>14.899635310000001</v>
      </c>
      <c r="AI4214" s="9">
        <v>14.154042240000001</v>
      </c>
      <c r="AJ4214" s="9">
        <v>14.207365039999999</v>
      </c>
      <c r="AK4214" s="9">
        <v>14.362792969999999</v>
      </c>
    </row>
    <row r="4215" spans="1:37" x14ac:dyDescent="0.2">
      <c r="A4215" t="s">
        <v>4247</v>
      </c>
      <c r="B4215" s="6">
        <v>22.29614067</v>
      </c>
      <c r="C4215" s="6">
        <v>22.236080170000001</v>
      </c>
      <c r="D4215" s="6">
        <v>21.94234848</v>
      </c>
      <c r="E4215" s="6">
        <v>22.230226519999999</v>
      </c>
      <c r="F4215" s="6">
        <v>22.22434998</v>
      </c>
      <c r="G4215" s="6">
        <v>22.15189934</v>
      </c>
      <c r="H4215" s="6">
        <v>20.406654360000001</v>
      </c>
      <c r="I4215" s="6">
        <v>19.886390689999999</v>
      </c>
      <c r="J4215" s="6">
        <v>19.85797882</v>
      </c>
      <c r="K4215" s="7">
        <v>21.861358639999999</v>
      </c>
      <c r="L4215" s="7">
        <v>22.07561493</v>
      </c>
      <c r="M4215" s="7">
        <v>22.03925705</v>
      </c>
      <c r="N4215" s="7">
        <v>22.182529450000001</v>
      </c>
      <c r="O4215" s="7">
        <v>22.09184265</v>
      </c>
      <c r="P4215" s="7">
        <v>22.12691689</v>
      </c>
      <c r="Q4215" s="7">
        <v>18.895324710000001</v>
      </c>
      <c r="R4215" s="7">
        <v>19.503038409999998</v>
      </c>
      <c r="S4215" s="7">
        <v>19.46302605</v>
      </c>
      <c r="T4215" s="11">
        <v>22.158077240000001</v>
      </c>
      <c r="U4215" s="11">
        <v>21.795507430000001</v>
      </c>
      <c r="V4215" s="11">
        <v>21.895042419999999</v>
      </c>
      <c r="W4215" s="11">
        <v>21.974212649999998</v>
      </c>
      <c r="X4215" s="11">
        <v>21.960138319999999</v>
      </c>
      <c r="Y4215" s="11">
        <v>21.963668819999999</v>
      </c>
      <c r="Z4215" s="11">
        <v>20.842300420000001</v>
      </c>
      <c r="AA4215" s="11">
        <v>19.703227999999999</v>
      </c>
      <c r="AB4215" s="11">
        <v>20.206575390000001</v>
      </c>
      <c r="AC4215" s="9">
        <v>22.298938750000001</v>
      </c>
      <c r="AD4215" s="9">
        <v>22.23899651</v>
      </c>
      <c r="AE4215" s="9">
        <v>22.17949677</v>
      </c>
      <c r="AF4215" s="9">
        <v>22.44505882</v>
      </c>
      <c r="AG4215" s="9">
        <v>22.53801155</v>
      </c>
      <c r="AH4215" s="9">
        <v>22.602861399999998</v>
      </c>
      <c r="AI4215" s="9">
        <v>20.645263669999999</v>
      </c>
      <c r="AJ4215" s="9">
        <v>20.332105640000002</v>
      </c>
      <c r="AK4215" s="9">
        <v>20.591493610000001</v>
      </c>
    </row>
    <row r="4216" spans="1:37" x14ac:dyDescent="0.2">
      <c r="A4216" t="s">
        <v>4248</v>
      </c>
      <c r="B4216" s="6">
        <v>19.925415040000001</v>
      </c>
      <c r="C4216" s="6">
        <v>19.639308929999999</v>
      </c>
      <c r="D4216" s="6">
        <v>19.245063779999999</v>
      </c>
      <c r="E4216" s="6">
        <v>19.835910800000001</v>
      </c>
      <c r="F4216" s="6">
        <v>19.83584213</v>
      </c>
      <c r="G4216" s="6">
        <v>19.79446411</v>
      </c>
      <c r="H4216" s="6">
        <v>20.230226519999999</v>
      </c>
      <c r="I4216" s="6">
        <v>20.487384800000001</v>
      </c>
      <c r="J4216" s="6">
        <v>20.447584150000001</v>
      </c>
      <c r="K4216" s="7">
        <v>19.601980210000001</v>
      </c>
      <c r="L4216" s="7">
        <v>19.568220140000001</v>
      </c>
      <c r="M4216" s="7">
        <v>19.720056530000001</v>
      </c>
      <c r="N4216" s="7">
        <v>19.41342354</v>
      </c>
      <c r="O4216" s="7">
        <v>19.341922759999999</v>
      </c>
      <c r="P4216" s="7">
        <v>19.181783679999999</v>
      </c>
      <c r="Q4216" s="7">
        <v>19.594776150000001</v>
      </c>
      <c r="R4216" s="7">
        <v>20.253496169999998</v>
      </c>
      <c r="S4216" s="7">
        <v>19.763441090000001</v>
      </c>
      <c r="T4216" s="11">
        <v>19.92988205</v>
      </c>
      <c r="U4216" s="11">
        <v>19.191307070000001</v>
      </c>
      <c r="V4216" s="11">
        <v>19.50235176</v>
      </c>
      <c r="W4216" s="11">
        <v>19.611316680000002</v>
      </c>
      <c r="X4216" s="11">
        <v>19.378200530000001</v>
      </c>
      <c r="Y4216" s="11">
        <v>19.586675639999999</v>
      </c>
      <c r="Z4216" s="11">
        <v>20.298938750000001</v>
      </c>
      <c r="AA4216" s="11">
        <v>20.342994690000001</v>
      </c>
      <c r="AB4216" s="11">
        <v>20.396236420000001</v>
      </c>
      <c r="AC4216" s="9">
        <v>19.63341904</v>
      </c>
      <c r="AD4216" s="9">
        <v>19.717224120000001</v>
      </c>
      <c r="AE4216" s="9">
        <v>19.765403750000001</v>
      </c>
      <c r="AF4216" s="9">
        <v>19.893009190000001</v>
      </c>
      <c r="AG4216" s="9">
        <v>19.920907969999998</v>
      </c>
      <c r="AH4216" s="9">
        <v>19.680170059999998</v>
      </c>
      <c r="AI4216" s="9">
        <v>20.298938750000001</v>
      </c>
      <c r="AJ4216" s="9">
        <v>20.67141724</v>
      </c>
      <c r="AK4216" s="9">
        <v>20.497165679999998</v>
      </c>
    </row>
    <row r="4217" spans="1:37" x14ac:dyDescent="0.2">
      <c r="A4217" t="s">
        <v>4249</v>
      </c>
      <c r="B4217" s="6">
        <v>20.771528239999999</v>
      </c>
      <c r="C4217" s="6">
        <v>20.880168909999998</v>
      </c>
      <c r="D4217" s="6">
        <v>20.600595469999998</v>
      </c>
      <c r="E4217" s="6">
        <v>21.93156815</v>
      </c>
      <c r="F4217" s="6">
        <v>21.680028920000002</v>
      </c>
      <c r="G4217" s="6">
        <v>21.600595469999998</v>
      </c>
      <c r="H4217" s="6">
        <v>20.51653099</v>
      </c>
      <c r="I4217" s="6">
        <v>20.477537160000001</v>
      </c>
      <c r="J4217" s="6">
        <v>20.298938750000001</v>
      </c>
      <c r="K4217" s="7">
        <v>20.264991760000001</v>
      </c>
      <c r="L4217" s="7">
        <v>20.826871870000002</v>
      </c>
      <c r="M4217" s="7">
        <v>20.755317689999998</v>
      </c>
      <c r="N4217" s="7">
        <v>21.276397710000001</v>
      </c>
      <c r="O4217" s="7">
        <v>21.364528660000001</v>
      </c>
      <c r="P4217" s="7">
        <v>21.477537160000001</v>
      </c>
      <c r="Q4217" s="7">
        <v>19.553630829999999</v>
      </c>
      <c r="R4217" s="7">
        <v>20.206575390000001</v>
      </c>
      <c r="S4217" s="7">
        <v>20.02917862</v>
      </c>
      <c r="T4217" s="11">
        <v>21.253496169999998</v>
      </c>
      <c r="U4217" s="11">
        <v>20.636440279999999</v>
      </c>
      <c r="V4217" s="11">
        <v>20.554498670000001</v>
      </c>
      <c r="W4217" s="11">
        <v>22.611892699999999</v>
      </c>
      <c r="X4217" s="11">
        <v>22.082128520000001</v>
      </c>
      <c r="Y4217" s="11">
        <v>22.17645645</v>
      </c>
      <c r="Z4217" s="11">
        <v>21.917068480000001</v>
      </c>
      <c r="AA4217" s="11">
        <v>21.822988509999998</v>
      </c>
      <c r="AB4217" s="11">
        <v>21.822988509999998</v>
      </c>
      <c r="AC4217" s="9">
        <v>21.326631549999998</v>
      </c>
      <c r="AD4217" s="9">
        <v>21.241909029999999</v>
      </c>
      <c r="AE4217" s="9">
        <v>21.42726326</v>
      </c>
      <c r="AF4217" s="9">
        <v>22.526117320000001</v>
      </c>
      <c r="AG4217" s="9">
        <v>22.80538177</v>
      </c>
      <c r="AH4217" s="9">
        <v>22.629787449999998</v>
      </c>
      <c r="AI4217" s="9">
        <v>22.120601650000001</v>
      </c>
      <c r="AJ4217" s="9">
        <v>22.158077240000001</v>
      </c>
      <c r="AK4217" s="9">
        <v>22.059202190000001</v>
      </c>
    </row>
    <row r="4218" spans="1:37" x14ac:dyDescent="0.2">
      <c r="A4218" t="s">
        <v>4250</v>
      </c>
      <c r="B4218" s="6">
        <v>16.310905460000001</v>
      </c>
      <c r="C4218" s="6">
        <v>16.6651001</v>
      </c>
      <c r="D4218" s="6">
        <v>16.48242188</v>
      </c>
      <c r="E4218" s="6">
        <v>16.832878109999999</v>
      </c>
      <c r="F4218" s="6">
        <v>16.882822040000001</v>
      </c>
      <c r="G4218" s="6">
        <v>16.791938779999999</v>
      </c>
      <c r="H4218" s="6">
        <v>17.828910830000002</v>
      </c>
      <c r="I4218" s="6">
        <v>18.006166459999999</v>
      </c>
      <c r="J4218" s="6">
        <v>18.12990761</v>
      </c>
      <c r="K4218" s="7">
        <v>15.89044762</v>
      </c>
      <c r="L4218" s="7">
        <v>16.139434810000001</v>
      </c>
      <c r="M4218" s="7">
        <v>15.768920899999999</v>
      </c>
      <c r="N4218" s="7">
        <v>16.453893659999999</v>
      </c>
      <c r="O4218" s="7">
        <v>16.200544359999999</v>
      </c>
      <c r="P4218" s="7">
        <v>16.44019699</v>
      </c>
      <c r="Q4218" s="7">
        <v>18.045658110000002</v>
      </c>
      <c r="R4218" s="7">
        <v>18.103662490000001</v>
      </c>
      <c r="S4218" s="7">
        <v>17.881036760000001</v>
      </c>
      <c r="T4218" s="11">
        <v>16.36836624</v>
      </c>
      <c r="U4218" s="11">
        <v>16.595226289999999</v>
      </c>
      <c r="V4218" s="11">
        <v>16.527505869999999</v>
      </c>
      <c r="W4218" s="11">
        <v>16.725711820000001</v>
      </c>
      <c r="X4218" s="11">
        <v>16.63716316</v>
      </c>
      <c r="Y4218" s="11">
        <v>16.686418530000001</v>
      </c>
      <c r="Z4218" s="11">
        <v>18.599073409999999</v>
      </c>
      <c r="AA4218" s="11">
        <v>18.64355278</v>
      </c>
      <c r="AB4218" s="11">
        <v>18.488311769999999</v>
      </c>
      <c r="AC4218" s="9">
        <v>16.616735460000001</v>
      </c>
      <c r="AD4218" s="9">
        <v>16.50164032</v>
      </c>
      <c r="AE4218" s="9">
        <v>16.491628649999999</v>
      </c>
      <c r="AF4218" s="9">
        <v>15.8159914</v>
      </c>
      <c r="AG4218" s="9">
        <v>15.75253487</v>
      </c>
      <c r="AH4218" s="9">
        <v>15.97928905</v>
      </c>
      <c r="AI4218" s="9">
        <v>18.172628400000001</v>
      </c>
      <c r="AJ4218" s="9">
        <v>18.280593870000001</v>
      </c>
      <c r="AK4218" s="9">
        <v>18.173603060000001</v>
      </c>
    </row>
    <row r="4219" spans="1:37" x14ac:dyDescent="0.2">
      <c r="A4219" t="s">
        <v>4251</v>
      </c>
      <c r="B4219" s="6">
        <v>12.26899147</v>
      </c>
      <c r="C4219" s="6">
        <v>13.628252030000001</v>
      </c>
      <c r="D4219" s="6">
        <v>13.577700610000001</v>
      </c>
      <c r="E4219" s="6">
        <v>14.772933009999999</v>
      </c>
      <c r="F4219" s="6">
        <v>14.811033249999999</v>
      </c>
      <c r="G4219" s="6">
        <v>14.82314873</v>
      </c>
      <c r="H4219" s="6">
        <v>13.68283463</v>
      </c>
      <c r="I4219" s="6">
        <v>12.36629391</v>
      </c>
      <c r="J4219" s="6">
        <v>12.459905620000001</v>
      </c>
      <c r="K4219" s="7">
        <v>12.846454619999999</v>
      </c>
      <c r="L4219" s="7">
        <v>11.395357130000001</v>
      </c>
      <c r="M4219" s="7">
        <v>13.04789925</v>
      </c>
      <c r="N4219" s="7">
        <v>14.96007919</v>
      </c>
      <c r="O4219" s="7">
        <v>15.05058384</v>
      </c>
      <c r="P4219" s="7">
        <v>14.784686089999999</v>
      </c>
      <c r="Q4219" s="7">
        <v>13.350626950000001</v>
      </c>
      <c r="R4219" s="7">
        <v>12.56209278</v>
      </c>
      <c r="S4219" s="7">
        <v>11.38309956</v>
      </c>
      <c r="T4219" s="11">
        <v>12.89797211</v>
      </c>
      <c r="U4219" s="11">
        <v>13.178193090000001</v>
      </c>
      <c r="V4219" s="11">
        <v>13.35329819</v>
      </c>
      <c r="W4219" s="11">
        <v>14.77219582</v>
      </c>
      <c r="X4219" s="11">
        <v>14.62374973</v>
      </c>
      <c r="Y4219" s="11">
        <v>14.792124749999999</v>
      </c>
      <c r="Z4219" s="11">
        <v>14.23670197</v>
      </c>
      <c r="AA4219" s="11">
        <v>11.563421249999999</v>
      </c>
      <c r="AB4219" s="11">
        <v>12.76395035</v>
      </c>
      <c r="AC4219" s="9">
        <v>13.95419598</v>
      </c>
      <c r="AD4219" s="9">
        <v>12.389922139999999</v>
      </c>
      <c r="AE4219" s="9">
        <v>13.54231834</v>
      </c>
      <c r="AF4219" s="9">
        <v>15.30583</v>
      </c>
      <c r="AG4219" s="9">
        <v>15.74441624</v>
      </c>
      <c r="AH4219" s="9">
        <v>15.30662727</v>
      </c>
      <c r="AI4219" s="9">
        <v>11.49298286</v>
      </c>
      <c r="AJ4219" s="9">
        <v>12.548042300000001</v>
      </c>
      <c r="AK4219" s="9">
        <v>13.038476940000001</v>
      </c>
    </row>
    <row r="4220" spans="1:37" x14ac:dyDescent="0.2">
      <c r="A4220" t="s">
        <v>4252</v>
      </c>
      <c r="B4220" s="6">
        <v>15.833808899999999</v>
      </c>
      <c r="C4220" s="6">
        <v>15.970598219999999</v>
      </c>
      <c r="D4220" s="6">
        <v>15.598279</v>
      </c>
      <c r="E4220" s="6">
        <v>16.22486687</v>
      </c>
      <c r="F4220" s="6">
        <v>16.208377840000001</v>
      </c>
      <c r="G4220" s="6">
        <v>16.22752762</v>
      </c>
      <c r="H4220" s="6">
        <v>17.128719329999999</v>
      </c>
      <c r="I4220" s="6">
        <v>17.179550169999999</v>
      </c>
      <c r="J4220" s="6">
        <v>17.026620860000001</v>
      </c>
      <c r="K4220" s="7">
        <v>14.546236990000001</v>
      </c>
      <c r="L4220" s="7">
        <v>15.172329899999999</v>
      </c>
      <c r="M4220" s="7">
        <v>15.13831139</v>
      </c>
      <c r="N4220" s="7">
        <v>16.127021790000001</v>
      </c>
      <c r="O4220" s="7">
        <v>16.065202710000001</v>
      </c>
      <c r="P4220" s="7">
        <v>16.068450930000001</v>
      </c>
      <c r="Q4220" s="7">
        <v>16.992561340000002</v>
      </c>
      <c r="R4220" s="7">
        <v>17.178937909999998</v>
      </c>
      <c r="S4220" s="7">
        <v>17.098402020000002</v>
      </c>
      <c r="T4220" s="11">
        <v>15.976017949999999</v>
      </c>
      <c r="U4220" s="11">
        <v>15.744034770000001</v>
      </c>
      <c r="V4220" s="11">
        <v>15.681249619999999</v>
      </c>
      <c r="W4220" s="11">
        <v>16.449012759999999</v>
      </c>
      <c r="X4220" s="11">
        <v>16.143474579999999</v>
      </c>
      <c r="Y4220" s="11">
        <v>16.19948578</v>
      </c>
      <c r="Z4220" s="11">
        <v>17.377439500000001</v>
      </c>
      <c r="AA4220" s="11">
        <v>17.411386490000002</v>
      </c>
      <c r="AB4220" s="11">
        <v>17.340240479999999</v>
      </c>
      <c r="AC4220" s="9">
        <v>15.783671379999999</v>
      </c>
      <c r="AD4220" s="9">
        <v>15.92565155</v>
      </c>
      <c r="AE4220" s="9">
        <v>15.637564660000001</v>
      </c>
      <c r="AF4220" s="9">
        <v>15.91199589</v>
      </c>
      <c r="AG4220" s="9">
        <v>15.68405819</v>
      </c>
      <c r="AH4220" s="9">
        <v>15.77174187</v>
      </c>
      <c r="AI4220" s="9">
        <v>17.047145839999999</v>
      </c>
      <c r="AJ4220" s="9">
        <v>17.129121779999998</v>
      </c>
      <c r="AK4220" s="9">
        <v>17.014892580000001</v>
      </c>
    </row>
    <row r="4221" spans="1:37" x14ac:dyDescent="0.2">
      <c r="A4221" t="s">
        <v>4253</v>
      </c>
      <c r="B4221" s="6">
        <v>14.8407135</v>
      </c>
      <c r="C4221" s="6">
        <v>14.484181400000001</v>
      </c>
      <c r="D4221" s="6">
        <v>14.42118359</v>
      </c>
      <c r="E4221" s="6">
        <v>14.57047272</v>
      </c>
      <c r="F4221" s="6">
        <v>14.539607050000001</v>
      </c>
      <c r="G4221" s="6">
        <v>14.729265209999999</v>
      </c>
      <c r="H4221" s="6">
        <v>15.58149815</v>
      </c>
      <c r="I4221" s="6">
        <v>15.514008520000001</v>
      </c>
      <c r="J4221" s="6">
        <v>15.64788246</v>
      </c>
      <c r="K4221" s="7">
        <v>14.38298893</v>
      </c>
      <c r="L4221" s="7">
        <v>14.329025270000001</v>
      </c>
      <c r="M4221" s="7">
        <v>14.27393436</v>
      </c>
      <c r="N4221" s="7">
        <v>14.4864645</v>
      </c>
      <c r="O4221" s="7">
        <v>14.189932819999999</v>
      </c>
      <c r="P4221" s="7">
        <v>13.791508670000001</v>
      </c>
      <c r="Q4221" s="7">
        <v>15.246518139999999</v>
      </c>
      <c r="R4221" s="7">
        <v>15.376068119999999</v>
      </c>
      <c r="S4221" s="7">
        <v>15.23855019</v>
      </c>
      <c r="T4221" s="11">
        <v>14.26211739</v>
      </c>
      <c r="U4221" s="11">
        <v>14.36042881</v>
      </c>
      <c r="V4221" s="11">
        <v>14.2958622</v>
      </c>
      <c r="W4221" s="11">
        <v>14.6820507</v>
      </c>
      <c r="X4221" s="11">
        <v>14.5981226</v>
      </c>
      <c r="Y4221" s="11">
        <v>14.51927948</v>
      </c>
      <c r="Z4221" s="11">
        <v>15.376848219999999</v>
      </c>
      <c r="AA4221" s="11">
        <v>15.517201419999999</v>
      </c>
      <c r="AB4221" s="11">
        <v>15.504880910000001</v>
      </c>
      <c r="AC4221" s="9">
        <v>14.42327976</v>
      </c>
      <c r="AD4221" s="9">
        <v>14.605103489999999</v>
      </c>
      <c r="AE4221" s="9">
        <v>14.52803898</v>
      </c>
      <c r="AF4221" s="9">
        <v>14.5565958</v>
      </c>
      <c r="AG4221" s="9">
        <v>14.406557080000001</v>
      </c>
      <c r="AH4221" s="9">
        <v>14.75514317</v>
      </c>
      <c r="AI4221" s="9">
        <v>15.559404369999999</v>
      </c>
      <c r="AJ4221" s="9">
        <v>15.71028709</v>
      </c>
      <c r="AK4221" s="9">
        <v>15.579993249999999</v>
      </c>
    </row>
    <row r="4222" spans="1:37" x14ac:dyDescent="0.2">
      <c r="A4222" t="s">
        <v>4254</v>
      </c>
      <c r="B4222" s="6">
        <v>12.530387879999999</v>
      </c>
      <c r="C4222" s="6">
        <v>13.678940770000001</v>
      </c>
      <c r="D4222" s="6">
        <v>13.79216003</v>
      </c>
      <c r="E4222" s="6">
        <v>13.77013779</v>
      </c>
      <c r="F4222" s="6">
        <v>13.454171179999999</v>
      </c>
      <c r="G4222" s="6">
        <v>13.145502090000001</v>
      </c>
      <c r="H4222" s="6">
        <v>13.716759679999999</v>
      </c>
      <c r="I4222" s="6">
        <v>13.56923389</v>
      </c>
      <c r="J4222" s="6">
        <v>12.44607544</v>
      </c>
      <c r="K4222" s="7">
        <v>13.686030390000001</v>
      </c>
      <c r="L4222" s="7">
        <v>12.517937659999999</v>
      </c>
      <c r="M4222" s="7">
        <v>13.310053829999999</v>
      </c>
      <c r="N4222" s="7">
        <v>12.31278324</v>
      </c>
      <c r="O4222" s="7">
        <v>13.67412567</v>
      </c>
      <c r="P4222" s="7">
        <v>13.495142939999999</v>
      </c>
      <c r="Q4222" s="7">
        <v>12.70902538</v>
      </c>
      <c r="R4222" s="7">
        <v>12.75149727</v>
      </c>
      <c r="S4222" s="7">
        <v>12.627096180000001</v>
      </c>
      <c r="T4222" s="11">
        <v>13.55185223</v>
      </c>
      <c r="U4222" s="11">
        <v>13.565018650000001</v>
      </c>
      <c r="V4222" s="11">
        <v>12.79483795</v>
      </c>
      <c r="W4222" s="11">
        <v>13.163116459999999</v>
      </c>
      <c r="X4222" s="11">
        <v>13.49072552</v>
      </c>
      <c r="Y4222" s="11">
        <v>13.82700539</v>
      </c>
      <c r="Z4222" s="11">
        <v>13.24643517</v>
      </c>
      <c r="AA4222" s="11">
        <v>11.99974155</v>
      </c>
      <c r="AB4222" s="11">
        <v>13.2150774</v>
      </c>
      <c r="AC4222" s="9">
        <v>12.23318577</v>
      </c>
      <c r="AD4222" s="9">
        <v>12.397455219999999</v>
      </c>
      <c r="AE4222" s="9">
        <v>12.61854649</v>
      </c>
      <c r="AF4222" s="9">
        <v>13.372103689999999</v>
      </c>
      <c r="AG4222" s="9">
        <v>12.896343229999999</v>
      </c>
      <c r="AH4222" s="9">
        <v>12.93141365</v>
      </c>
      <c r="AI4222" s="9">
        <v>12.710646629999999</v>
      </c>
      <c r="AJ4222" s="9">
        <v>11.36145687</v>
      </c>
      <c r="AK4222" s="9">
        <v>12.707696909999999</v>
      </c>
    </row>
    <row r="4223" spans="1:37" x14ac:dyDescent="0.2">
      <c r="A4223" t="s">
        <v>4255</v>
      </c>
      <c r="B4223" s="6">
        <v>17.08099365</v>
      </c>
      <c r="C4223" s="6">
        <v>17.090101239999999</v>
      </c>
      <c r="D4223" s="6">
        <v>17.07323074</v>
      </c>
      <c r="E4223" s="6">
        <v>17.27301216</v>
      </c>
      <c r="F4223" s="6">
        <v>17.190277099999999</v>
      </c>
      <c r="G4223" s="6">
        <v>17.26328659</v>
      </c>
      <c r="H4223" s="6">
        <v>14.85575867</v>
      </c>
      <c r="I4223" s="6">
        <v>14.662785530000001</v>
      </c>
      <c r="J4223" s="6">
        <v>13.85444927</v>
      </c>
      <c r="K4223" s="7">
        <v>17.164228439999999</v>
      </c>
      <c r="L4223" s="7">
        <v>17.192388529999999</v>
      </c>
      <c r="M4223" s="7">
        <v>16.990192409999999</v>
      </c>
      <c r="N4223" s="7">
        <v>17.404951100000002</v>
      </c>
      <c r="O4223" s="7">
        <v>17.174886699999998</v>
      </c>
      <c r="P4223" s="7">
        <v>17.204246520000002</v>
      </c>
      <c r="Q4223" s="7">
        <v>13.079841610000001</v>
      </c>
      <c r="R4223" s="7">
        <v>13.84660721</v>
      </c>
      <c r="S4223" s="7">
        <v>13.25151157</v>
      </c>
      <c r="T4223" s="11">
        <v>17.383865360000001</v>
      </c>
      <c r="U4223" s="11">
        <v>17.0288887</v>
      </c>
      <c r="V4223" s="11">
        <v>17.2082634</v>
      </c>
      <c r="W4223" s="11">
        <v>17.414056779999999</v>
      </c>
      <c r="X4223" s="11">
        <v>17.205698009999999</v>
      </c>
      <c r="Y4223" s="11">
        <v>17.310621260000001</v>
      </c>
      <c r="Z4223" s="11">
        <v>16.469078060000001</v>
      </c>
      <c r="AA4223" s="11">
        <v>14.74300957</v>
      </c>
      <c r="AB4223" s="11">
        <v>15.437810900000001</v>
      </c>
      <c r="AC4223" s="9">
        <v>17.503950119999999</v>
      </c>
      <c r="AD4223" s="9">
        <v>17.397891999999999</v>
      </c>
      <c r="AE4223" s="9">
        <v>17.369682310000002</v>
      </c>
      <c r="AF4223" s="9">
        <v>17.483909610000001</v>
      </c>
      <c r="AG4223" s="9">
        <v>17.396404270000001</v>
      </c>
      <c r="AH4223" s="9">
        <v>17.500585560000001</v>
      </c>
      <c r="AI4223" s="9">
        <v>14.94143772</v>
      </c>
      <c r="AJ4223" s="9">
        <v>14.80425739</v>
      </c>
      <c r="AK4223" s="9">
        <v>14.88551998</v>
      </c>
    </row>
    <row r="4224" spans="1:37" x14ac:dyDescent="0.2">
      <c r="A4224" t="s">
        <v>4256</v>
      </c>
      <c r="B4224" s="6">
        <v>16.35028076</v>
      </c>
      <c r="C4224" s="6">
        <v>16.746055599999998</v>
      </c>
      <c r="D4224" s="6">
        <v>16.630182269999999</v>
      </c>
      <c r="E4224" s="6">
        <v>16.23048782</v>
      </c>
      <c r="F4224" s="6">
        <v>16.432828900000001</v>
      </c>
      <c r="G4224" s="6">
        <v>15.968273160000001</v>
      </c>
      <c r="H4224" s="6">
        <v>12.925202369999999</v>
      </c>
      <c r="I4224" s="6">
        <v>12.615146640000001</v>
      </c>
      <c r="J4224" s="6">
        <v>12.48070908</v>
      </c>
      <c r="K4224" s="7">
        <v>15.7296257</v>
      </c>
      <c r="L4224" s="7">
        <v>16.304790499999999</v>
      </c>
      <c r="M4224" s="7">
        <v>16.680057529999999</v>
      </c>
      <c r="N4224" s="7">
        <v>15.9024477</v>
      </c>
      <c r="O4224" s="7">
        <v>15.903564449999999</v>
      </c>
      <c r="P4224" s="7">
        <v>16.29865646</v>
      </c>
      <c r="Q4224" s="7">
        <v>11.4965353</v>
      </c>
      <c r="R4224" s="7">
        <v>12.86552429</v>
      </c>
      <c r="S4224" s="7">
        <v>12.15916824</v>
      </c>
      <c r="T4224" s="11">
        <v>16.581624980000001</v>
      </c>
      <c r="U4224" s="11">
        <v>15.606197359999999</v>
      </c>
      <c r="V4224" s="11">
        <v>16.736322399999999</v>
      </c>
      <c r="W4224" s="11">
        <v>16.538927080000001</v>
      </c>
      <c r="X4224" s="11">
        <v>16.48480034</v>
      </c>
      <c r="Y4224" s="11">
        <v>16.714769359999998</v>
      </c>
      <c r="Z4224" s="11">
        <v>14.651690479999999</v>
      </c>
      <c r="AA4224" s="11">
        <v>13.86846542</v>
      </c>
      <c r="AB4224" s="11">
        <v>13.66898441</v>
      </c>
      <c r="AC4224" s="9">
        <v>16.469577789999999</v>
      </c>
      <c r="AD4224" s="9">
        <v>16.767473219999999</v>
      </c>
      <c r="AE4224" s="9">
        <v>16.696166989999998</v>
      </c>
      <c r="AF4224" s="9">
        <v>16.006916050000001</v>
      </c>
      <c r="AG4224" s="9">
        <v>15.991105080000001</v>
      </c>
      <c r="AH4224" s="9">
        <v>15.89854431</v>
      </c>
      <c r="AI4224" s="9">
        <v>13.632802010000001</v>
      </c>
      <c r="AJ4224" s="9">
        <v>14.13250732</v>
      </c>
      <c r="AK4224" s="9">
        <v>12.704634670000001</v>
      </c>
    </row>
    <row r="4225" spans="1:37" x14ac:dyDescent="0.2">
      <c r="A4225" t="s">
        <v>4257</v>
      </c>
      <c r="B4225" s="6">
        <v>14.06200409</v>
      </c>
      <c r="C4225" s="6">
        <v>13.94093704</v>
      </c>
      <c r="D4225" s="6">
        <v>14.535645479999999</v>
      </c>
      <c r="E4225" s="6">
        <v>14.710208890000001</v>
      </c>
      <c r="F4225" s="6">
        <v>14.23927784</v>
      </c>
      <c r="G4225" s="6">
        <v>14.45253086</v>
      </c>
      <c r="H4225" s="6">
        <v>14.42071056</v>
      </c>
      <c r="I4225" s="6">
        <v>14.559317589999999</v>
      </c>
      <c r="J4225" s="6">
        <v>13.7634306</v>
      </c>
      <c r="K4225" s="7">
        <v>13.46643353</v>
      </c>
      <c r="L4225" s="7">
        <v>14.55947304</v>
      </c>
      <c r="M4225" s="7">
        <v>13.635853770000001</v>
      </c>
      <c r="N4225" s="7">
        <v>14.307983399999999</v>
      </c>
      <c r="O4225" s="7">
        <v>14.227179530000001</v>
      </c>
      <c r="P4225" s="7">
        <v>14.476182939999999</v>
      </c>
      <c r="Q4225" s="7">
        <v>13.668441769999999</v>
      </c>
      <c r="R4225" s="7">
        <v>13.275468829999999</v>
      </c>
      <c r="S4225" s="7">
        <v>14.024637220000001</v>
      </c>
      <c r="T4225" s="11">
        <v>12.408844950000001</v>
      </c>
      <c r="U4225" s="11">
        <v>14.04685974</v>
      </c>
      <c r="V4225" s="11">
        <v>13.81897163</v>
      </c>
      <c r="W4225" s="11">
        <v>13.992443079999999</v>
      </c>
      <c r="X4225" s="11">
        <v>13.82674694</v>
      </c>
      <c r="Y4225" s="11">
        <v>13.699604989999999</v>
      </c>
      <c r="Z4225" s="11">
        <v>14.009408949999999</v>
      </c>
      <c r="AA4225" s="11">
        <v>14.57493687</v>
      </c>
      <c r="AB4225" s="11">
        <v>14.52893639</v>
      </c>
      <c r="AC4225" s="9">
        <v>14.208859439999999</v>
      </c>
      <c r="AD4225" s="9">
        <v>14.1133194</v>
      </c>
      <c r="AE4225" s="9">
        <v>14.159643170000001</v>
      </c>
      <c r="AF4225" s="9">
        <v>14.14292049</v>
      </c>
      <c r="AG4225" s="9">
        <v>14.39647102</v>
      </c>
      <c r="AH4225" s="9">
        <v>14.04357433</v>
      </c>
      <c r="AI4225" s="9">
        <v>14.52359867</v>
      </c>
      <c r="AJ4225" s="9">
        <v>14.10643196</v>
      </c>
      <c r="AK4225" s="9">
        <v>14.221300129999999</v>
      </c>
    </row>
    <row r="4226" spans="1:37" x14ac:dyDescent="0.2">
      <c r="A4226" t="s">
        <v>4258</v>
      </c>
      <c r="B4226" s="6">
        <v>15.129750250000001</v>
      </c>
      <c r="C4226" s="6">
        <v>14.895154</v>
      </c>
      <c r="D4226" s="6">
        <v>13.670711519999999</v>
      </c>
      <c r="E4226" s="6">
        <v>15.9312849</v>
      </c>
      <c r="F4226" s="6">
        <v>15.27794838</v>
      </c>
      <c r="G4226" s="6">
        <v>15.231370930000001</v>
      </c>
      <c r="H4226" s="6">
        <v>13.80350494</v>
      </c>
      <c r="I4226" s="6">
        <v>13.12614441</v>
      </c>
      <c r="J4226" s="6">
        <v>11.43477058</v>
      </c>
      <c r="K4226" s="7">
        <v>14.22950268</v>
      </c>
      <c r="L4226" s="7">
        <v>14.1238308</v>
      </c>
      <c r="M4226" s="7">
        <v>14.09055901</v>
      </c>
      <c r="N4226" s="7">
        <v>14.81870174</v>
      </c>
      <c r="O4226" s="7">
        <v>14.700905799999999</v>
      </c>
      <c r="P4226" s="7">
        <v>14.76334763</v>
      </c>
      <c r="Q4226" s="7">
        <v>13.27108574</v>
      </c>
      <c r="R4226" s="7">
        <v>12.180268290000001</v>
      </c>
      <c r="S4226" s="7">
        <v>13.263772960000001</v>
      </c>
      <c r="T4226" s="11">
        <v>13.91804314</v>
      </c>
      <c r="U4226" s="11">
        <v>13.75449085</v>
      </c>
      <c r="V4226" s="11">
        <v>13.990813259999999</v>
      </c>
      <c r="W4226" s="11">
        <v>15.208981509999999</v>
      </c>
      <c r="X4226" s="11">
        <v>14.7524538</v>
      </c>
      <c r="Y4226" s="11">
        <v>14.517491339999999</v>
      </c>
      <c r="Z4226" s="11">
        <v>13.433481220000001</v>
      </c>
      <c r="AA4226" s="11">
        <v>11.839013100000001</v>
      </c>
      <c r="AB4226" s="11">
        <v>11.847591400000001</v>
      </c>
      <c r="AC4226" s="9">
        <v>14.129717830000001</v>
      </c>
      <c r="AD4226" s="9">
        <v>14.263371469999999</v>
      </c>
      <c r="AE4226" s="9">
        <v>14.24396992</v>
      </c>
      <c r="AF4226" s="9">
        <v>14.9934473</v>
      </c>
      <c r="AG4226" s="9">
        <v>15.34560585</v>
      </c>
      <c r="AH4226" s="9">
        <v>15.10440636</v>
      </c>
      <c r="AI4226" s="9">
        <v>15.562597269999999</v>
      </c>
      <c r="AJ4226" s="9">
        <v>12.25278378</v>
      </c>
      <c r="AK4226" s="9">
        <v>13.422682760000001</v>
      </c>
    </row>
    <row r="4227" spans="1:37" x14ac:dyDescent="0.2">
      <c r="A4227" t="s">
        <v>4259</v>
      </c>
      <c r="B4227" s="6">
        <v>16.87823105</v>
      </c>
      <c r="C4227" s="6">
        <v>16.03390503</v>
      </c>
      <c r="D4227" s="6">
        <v>16.62712097</v>
      </c>
      <c r="E4227" s="6">
        <v>17.575103760000001</v>
      </c>
      <c r="F4227" s="6">
        <v>17.199480059999999</v>
      </c>
      <c r="G4227" s="6">
        <v>17.429185870000001</v>
      </c>
      <c r="H4227" s="6">
        <v>15.307976719999999</v>
      </c>
      <c r="I4227" s="6">
        <v>14.750277519999999</v>
      </c>
      <c r="J4227" s="6">
        <v>15.403760910000001</v>
      </c>
      <c r="K4227" s="7">
        <v>16.202537540000002</v>
      </c>
      <c r="L4227" s="7">
        <v>15.96971035</v>
      </c>
      <c r="M4227" s="7">
        <v>15.95523453</v>
      </c>
      <c r="N4227" s="7">
        <v>17.323837279999999</v>
      </c>
      <c r="O4227" s="7">
        <v>17.099840159999999</v>
      </c>
      <c r="P4227" s="7">
        <v>15.862278939999999</v>
      </c>
      <c r="Q4227" s="7">
        <v>14.91848087</v>
      </c>
      <c r="R4227" s="7">
        <v>15.500555990000001</v>
      </c>
      <c r="S4227" s="7">
        <v>15.31134033</v>
      </c>
      <c r="T4227" s="11">
        <v>16.33811188</v>
      </c>
      <c r="U4227" s="11">
        <v>15.551407810000001</v>
      </c>
      <c r="V4227" s="11">
        <v>15.493683819999999</v>
      </c>
      <c r="W4227" s="11">
        <v>15.86907768</v>
      </c>
      <c r="X4227" s="11">
        <v>15.73061085</v>
      </c>
      <c r="Y4227" s="11">
        <v>15.873204230000001</v>
      </c>
      <c r="Z4227" s="11">
        <v>14.97331142</v>
      </c>
      <c r="AA4227" s="11">
        <v>14.93978119</v>
      </c>
      <c r="AB4227" s="11">
        <v>14.868108749999999</v>
      </c>
      <c r="AC4227" s="9">
        <v>15.873117450000001</v>
      </c>
      <c r="AD4227" s="9">
        <v>15.840605740000001</v>
      </c>
      <c r="AE4227" s="9">
        <v>16.023828510000001</v>
      </c>
      <c r="AF4227" s="9">
        <v>15.800591470000001</v>
      </c>
      <c r="AG4227" s="9">
        <v>15.979835509999999</v>
      </c>
      <c r="AH4227" s="9">
        <v>17.78845024</v>
      </c>
      <c r="AI4227" s="9">
        <v>14.678968429999999</v>
      </c>
      <c r="AJ4227" s="9">
        <v>14.36903191</v>
      </c>
      <c r="AK4227" s="9">
        <v>14.81400681</v>
      </c>
    </row>
    <row r="4228" spans="1:37" x14ac:dyDescent="0.2">
      <c r="A4228" t="s">
        <v>4260</v>
      </c>
      <c r="B4228" s="6">
        <v>16.927419660000002</v>
      </c>
      <c r="C4228" s="6">
        <v>15.690224649999999</v>
      </c>
      <c r="D4228" s="6">
        <v>15.97593975</v>
      </c>
      <c r="E4228" s="6">
        <v>16.022253039999999</v>
      </c>
      <c r="F4228" s="6">
        <v>15.85429573</v>
      </c>
      <c r="G4228" s="6">
        <v>15.92714119</v>
      </c>
      <c r="H4228" s="6">
        <v>13.966036799999999</v>
      </c>
      <c r="I4228" s="6">
        <v>12.97538853</v>
      </c>
      <c r="J4228" s="6">
        <v>13.309261319999999</v>
      </c>
      <c r="K4228" s="7">
        <v>15.73250389</v>
      </c>
      <c r="L4228" s="7">
        <v>16.043289179999999</v>
      </c>
      <c r="M4228" s="7">
        <v>15.91516781</v>
      </c>
      <c r="N4228" s="7">
        <v>16.104173660000001</v>
      </c>
      <c r="O4228" s="7">
        <v>16.031396869999998</v>
      </c>
      <c r="P4228" s="7">
        <v>15.957401279999999</v>
      </c>
      <c r="Q4228" s="7">
        <v>12.77957821</v>
      </c>
      <c r="R4228" s="7">
        <v>13.201044080000001</v>
      </c>
      <c r="S4228" s="7">
        <v>11.81917572</v>
      </c>
      <c r="T4228" s="11">
        <v>16.240856170000001</v>
      </c>
      <c r="U4228" s="11">
        <v>15.97538185</v>
      </c>
      <c r="V4228" s="11">
        <v>16.1306324</v>
      </c>
      <c r="W4228" s="11">
        <v>15.75304699</v>
      </c>
      <c r="X4228" s="11">
        <v>15.86458302</v>
      </c>
      <c r="Y4228" s="11">
        <v>15.68535614</v>
      </c>
      <c r="Z4228" s="11">
        <v>15.14588833</v>
      </c>
      <c r="AA4228" s="11">
        <v>13.901338580000001</v>
      </c>
      <c r="AB4228" s="11">
        <v>14.032777790000001</v>
      </c>
      <c r="AC4228" s="9">
        <v>17.218336109999999</v>
      </c>
      <c r="AD4228" s="9">
        <v>17.337038039999999</v>
      </c>
      <c r="AE4228" s="9">
        <v>17.075813289999999</v>
      </c>
      <c r="AF4228" s="9">
        <v>16.262584690000001</v>
      </c>
      <c r="AG4228" s="9">
        <v>17.621387479999999</v>
      </c>
      <c r="AH4228" s="9">
        <v>17.144149779999999</v>
      </c>
      <c r="AI4228" s="9">
        <v>13.35434628</v>
      </c>
      <c r="AJ4228" s="9">
        <v>13.37899971</v>
      </c>
      <c r="AK4228" s="9">
        <v>13.453862190000001</v>
      </c>
    </row>
    <row r="4229" spans="1:37" x14ac:dyDescent="0.2">
      <c r="A4229" t="s">
        <v>4261</v>
      </c>
      <c r="B4229" s="6">
        <v>19.569171910000001</v>
      </c>
      <c r="C4229" s="6">
        <v>19.480173109999999</v>
      </c>
      <c r="D4229" s="6">
        <v>18.66281128</v>
      </c>
      <c r="E4229" s="6">
        <v>19.104307169999998</v>
      </c>
      <c r="F4229" s="6">
        <v>18.985561369999999</v>
      </c>
      <c r="G4229" s="6">
        <v>18.987844469999999</v>
      </c>
      <c r="H4229" s="6">
        <v>19.554449080000001</v>
      </c>
      <c r="I4229" s="6">
        <v>19.633659359999999</v>
      </c>
      <c r="J4229" s="6">
        <v>19.71470261</v>
      </c>
      <c r="K4229" s="7">
        <v>18.368984220000002</v>
      </c>
      <c r="L4229" s="7">
        <v>18.83172798</v>
      </c>
      <c r="M4229" s="7">
        <v>18.513982769999998</v>
      </c>
      <c r="N4229" s="7">
        <v>18.61938477</v>
      </c>
      <c r="O4229" s="7">
        <v>18.819766999999999</v>
      </c>
      <c r="P4229" s="7">
        <v>18.9005394</v>
      </c>
      <c r="Q4229" s="7">
        <v>19.626747129999998</v>
      </c>
      <c r="R4229" s="7">
        <v>19.510484699999999</v>
      </c>
      <c r="S4229" s="7">
        <v>19.415374759999999</v>
      </c>
      <c r="T4229" s="11">
        <v>18.889076230000001</v>
      </c>
      <c r="U4229" s="11">
        <v>19.14283562</v>
      </c>
      <c r="V4229" s="11">
        <v>19.168941499999999</v>
      </c>
      <c r="W4229" s="11">
        <v>19.110654830000001</v>
      </c>
      <c r="X4229" s="11">
        <v>19.309362409999999</v>
      </c>
      <c r="Y4229" s="11">
        <v>19.05455589</v>
      </c>
      <c r="Z4229" s="11">
        <v>19.53304863</v>
      </c>
      <c r="AA4229" s="11">
        <v>19.484825130000001</v>
      </c>
      <c r="AB4229" s="11">
        <v>19.4361763</v>
      </c>
      <c r="AC4229" s="9">
        <v>19.275352479999999</v>
      </c>
      <c r="AD4229" s="9">
        <v>18.956075670000001</v>
      </c>
      <c r="AE4229" s="9">
        <v>18.953165049999999</v>
      </c>
      <c r="AF4229" s="9">
        <v>18.807464599999999</v>
      </c>
      <c r="AG4229" s="9">
        <v>18.748600010000001</v>
      </c>
      <c r="AH4229" s="9">
        <v>18.779575350000002</v>
      </c>
      <c r="AI4229" s="9">
        <v>19.490119929999999</v>
      </c>
      <c r="AJ4229" s="9">
        <v>19.527984620000002</v>
      </c>
      <c r="AK4229" s="9">
        <v>19.288272859999999</v>
      </c>
    </row>
    <row r="4230" spans="1:37" x14ac:dyDescent="0.2">
      <c r="A4230" t="s">
        <v>4262</v>
      </c>
      <c r="B4230" s="6">
        <v>16.43284607</v>
      </c>
      <c r="C4230" s="6">
        <v>16.022188190000001</v>
      </c>
      <c r="D4230" s="6">
        <v>16.050592420000001</v>
      </c>
      <c r="E4230" s="6">
        <v>16.060104370000001</v>
      </c>
      <c r="F4230" s="6">
        <v>16.146505359999999</v>
      </c>
      <c r="G4230" s="6">
        <v>16.285146709999999</v>
      </c>
      <c r="H4230" s="6">
        <v>15.07339668</v>
      </c>
      <c r="I4230" s="6">
        <v>14.48387241</v>
      </c>
      <c r="J4230" s="6">
        <v>14.624047279999999</v>
      </c>
      <c r="K4230" s="7">
        <v>15.74074268</v>
      </c>
      <c r="L4230" s="7">
        <v>16.31936455</v>
      </c>
      <c r="M4230" s="7">
        <v>16.405540469999998</v>
      </c>
      <c r="N4230" s="7">
        <v>16.01289749</v>
      </c>
      <c r="O4230" s="7">
        <v>15.378277779999999</v>
      </c>
      <c r="P4230" s="7">
        <v>15.51492023</v>
      </c>
      <c r="Q4230" s="7">
        <v>14.169189449999999</v>
      </c>
      <c r="R4230" s="7">
        <v>14.153749469999999</v>
      </c>
      <c r="S4230" s="7">
        <v>14.38689995</v>
      </c>
      <c r="T4230" s="11">
        <v>16.360187530000001</v>
      </c>
      <c r="U4230" s="11">
        <v>16.152015689999999</v>
      </c>
      <c r="V4230" s="11">
        <v>16.1850071</v>
      </c>
      <c r="W4230" s="11">
        <v>16.007478710000001</v>
      </c>
      <c r="X4230" s="11">
        <v>15.859294889999999</v>
      </c>
      <c r="Y4230" s="11">
        <v>15.94544125</v>
      </c>
      <c r="Z4230" s="11">
        <v>15.069664</v>
      </c>
      <c r="AA4230" s="11">
        <v>14.457567210000001</v>
      </c>
      <c r="AB4230" s="11">
        <v>14.769377710000001</v>
      </c>
      <c r="AC4230" s="9">
        <v>16.423622129999998</v>
      </c>
      <c r="AD4230" s="9">
        <v>16.54540634</v>
      </c>
      <c r="AE4230" s="9">
        <v>16.448957440000001</v>
      </c>
      <c r="AF4230" s="9">
        <v>16.03082848</v>
      </c>
      <c r="AG4230" s="9">
        <v>15.96311092</v>
      </c>
      <c r="AH4230" s="9">
        <v>16.038282389999999</v>
      </c>
      <c r="AI4230" s="9">
        <v>14.973917009999999</v>
      </c>
      <c r="AJ4230" s="9">
        <v>15.02632904</v>
      </c>
      <c r="AK4230" s="9">
        <v>15.18772697</v>
      </c>
    </row>
    <row r="4231" spans="1:37" x14ac:dyDescent="0.2">
      <c r="A4231" t="s">
        <v>4263</v>
      </c>
      <c r="B4231" s="6">
        <v>16.045505519999999</v>
      </c>
      <c r="C4231" s="6">
        <v>15.979125979999999</v>
      </c>
      <c r="D4231" s="6">
        <v>15.759232519999999</v>
      </c>
      <c r="E4231" s="6">
        <v>16.652746199999999</v>
      </c>
      <c r="F4231" s="6">
        <v>16.718612669999999</v>
      </c>
      <c r="G4231" s="6">
        <v>17.007322309999999</v>
      </c>
      <c r="H4231" s="6">
        <v>14.51005936</v>
      </c>
      <c r="I4231" s="6">
        <v>14.44365597</v>
      </c>
      <c r="J4231" s="6">
        <v>14.66671753</v>
      </c>
      <c r="K4231" s="7">
        <v>16.349056239999999</v>
      </c>
      <c r="L4231" s="7">
        <v>15.544937129999999</v>
      </c>
      <c r="M4231" s="7">
        <v>15.985824579999999</v>
      </c>
      <c r="N4231" s="7">
        <v>16.295156479999999</v>
      </c>
      <c r="O4231" s="7">
        <v>16.401308060000002</v>
      </c>
      <c r="P4231" s="7">
        <v>16.28658295</v>
      </c>
      <c r="Q4231" s="7">
        <v>13.39031696</v>
      </c>
      <c r="R4231" s="7">
        <v>14.19474125</v>
      </c>
      <c r="S4231" s="7">
        <v>14.232601170000001</v>
      </c>
      <c r="T4231" s="11">
        <v>16.175268169999999</v>
      </c>
      <c r="U4231" s="11">
        <v>15.90948772</v>
      </c>
      <c r="V4231" s="11">
        <v>15.78639984</v>
      </c>
      <c r="W4231" s="11">
        <v>16.134958269999998</v>
      </c>
      <c r="X4231" s="11">
        <v>16.232391360000001</v>
      </c>
      <c r="Y4231" s="11">
        <v>15.85075569</v>
      </c>
      <c r="Z4231" s="11">
        <v>15.305085180000001</v>
      </c>
      <c r="AA4231" s="11">
        <v>13.94094658</v>
      </c>
      <c r="AB4231" s="11">
        <v>13.991185189999999</v>
      </c>
      <c r="AC4231" s="9">
        <v>15.676491739999999</v>
      </c>
      <c r="AD4231" s="9">
        <v>16.049161909999999</v>
      </c>
      <c r="AE4231" s="9">
        <v>16.068267819999999</v>
      </c>
      <c r="AF4231" s="9">
        <v>16.620578770000002</v>
      </c>
      <c r="AG4231" s="9">
        <v>16.416442870000001</v>
      </c>
      <c r="AH4231" s="9">
        <v>16.596830369999999</v>
      </c>
      <c r="AI4231" s="9">
        <v>14.44763184</v>
      </c>
      <c r="AJ4231" s="9">
        <v>14.261984829999999</v>
      </c>
      <c r="AK4231" s="9">
        <v>14.64174652</v>
      </c>
    </row>
    <row r="4232" spans="1:37" x14ac:dyDescent="0.2">
      <c r="A4232" t="s">
        <v>4264</v>
      </c>
      <c r="B4232" s="6">
        <v>17.99603844</v>
      </c>
      <c r="C4232" s="6">
        <v>18.197427749999999</v>
      </c>
      <c r="D4232" s="6">
        <v>18.213056559999998</v>
      </c>
      <c r="E4232" s="6">
        <v>19.420940399999999</v>
      </c>
      <c r="F4232" s="6">
        <v>19.23576164</v>
      </c>
      <c r="G4232" s="6">
        <v>19.242769240000001</v>
      </c>
      <c r="H4232" s="6">
        <v>18.022052760000001</v>
      </c>
      <c r="I4232" s="6">
        <v>17.640577319999998</v>
      </c>
      <c r="J4232" s="6">
        <v>17.50577354</v>
      </c>
      <c r="K4232" s="7">
        <v>17.976854320000001</v>
      </c>
      <c r="L4232" s="7">
        <v>17.93255997</v>
      </c>
      <c r="M4232" s="7">
        <v>17.879877090000001</v>
      </c>
      <c r="N4232" s="7">
        <v>18.924654010000001</v>
      </c>
      <c r="O4232" s="7">
        <v>18.885564800000001</v>
      </c>
      <c r="P4232" s="7">
        <v>18.893054960000001</v>
      </c>
      <c r="Q4232" s="7">
        <v>17.061370849999999</v>
      </c>
      <c r="R4232" s="7">
        <v>17.27360535</v>
      </c>
      <c r="S4232" s="7">
        <v>17.54439163</v>
      </c>
      <c r="T4232" s="11">
        <v>18.205469130000001</v>
      </c>
      <c r="U4232" s="11">
        <v>18.04189491</v>
      </c>
      <c r="V4232" s="11">
        <v>18.11505318</v>
      </c>
      <c r="W4232" s="11">
        <v>19.348705290000002</v>
      </c>
      <c r="X4232" s="11">
        <v>19.516719819999999</v>
      </c>
      <c r="Y4232" s="11">
        <v>19.485853200000001</v>
      </c>
      <c r="Z4232" s="11">
        <v>18.183935170000002</v>
      </c>
      <c r="AA4232" s="11">
        <v>17.481830599999999</v>
      </c>
      <c r="AB4232" s="11">
        <v>17.940773010000001</v>
      </c>
      <c r="AC4232" s="9">
        <v>17.999212270000001</v>
      </c>
      <c r="AD4232" s="9">
        <v>18.12678528</v>
      </c>
      <c r="AE4232" s="9">
        <v>18.018825530000001</v>
      </c>
      <c r="AF4232" s="9">
        <v>19.658544540000001</v>
      </c>
      <c r="AG4232" s="9">
        <v>19.465467449999998</v>
      </c>
      <c r="AH4232" s="9">
        <v>19.660549159999999</v>
      </c>
      <c r="AI4232" s="9">
        <v>18.295845029999999</v>
      </c>
      <c r="AJ4232" s="9">
        <v>18.08779526</v>
      </c>
      <c r="AK4232" s="9">
        <v>18.385471339999999</v>
      </c>
    </row>
    <row r="4233" spans="1:37" x14ac:dyDescent="0.2">
      <c r="A4233" t="s">
        <v>4265</v>
      </c>
      <c r="B4233" s="6">
        <v>15.055659289999999</v>
      </c>
      <c r="C4233" s="6">
        <v>14.946906090000001</v>
      </c>
      <c r="D4233" s="6">
        <v>14.864650729999999</v>
      </c>
      <c r="E4233" s="6">
        <v>15.33167267</v>
      </c>
      <c r="F4233" s="6">
        <v>14.93177605</v>
      </c>
      <c r="G4233" s="6">
        <v>14.98649979</v>
      </c>
      <c r="H4233" s="6">
        <v>15.394061089999999</v>
      </c>
      <c r="I4233" s="6">
        <v>14.97556114</v>
      </c>
      <c r="J4233" s="6">
        <v>15.28677845</v>
      </c>
      <c r="K4233" s="7">
        <v>15.02585316</v>
      </c>
      <c r="L4233" s="7">
        <v>14.86777592</v>
      </c>
      <c r="M4233" s="7">
        <v>15.01687813</v>
      </c>
      <c r="N4233" s="7">
        <v>14.1550951</v>
      </c>
      <c r="O4233" s="7">
        <v>14.271229740000001</v>
      </c>
      <c r="P4233" s="7">
        <v>14.340037349999999</v>
      </c>
      <c r="Q4233" s="7">
        <v>14.78010941</v>
      </c>
      <c r="R4233" s="7">
        <v>14.85826778</v>
      </c>
      <c r="S4233" s="7">
        <v>15.34167862</v>
      </c>
      <c r="T4233" s="11">
        <v>14.600354189999999</v>
      </c>
      <c r="U4233" s="11">
        <v>14.45219612</v>
      </c>
      <c r="V4233" s="11">
        <v>14.359138489999999</v>
      </c>
      <c r="W4233" s="11">
        <v>14.26737881</v>
      </c>
      <c r="X4233" s="11">
        <v>14.67233658</v>
      </c>
      <c r="Y4233" s="11">
        <v>14.678820610000001</v>
      </c>
      <c r="Z4233" s="11">
        <v>14.81993961</v>
      </c>
      <c r="AA4233" s="11">
        <v>14.388313289999999</v>
      </c>
      <c r="AB4233" s="11">
        <v>14.804922100000001</v>
      </c>
      <c r="AC4233" s="9">
        <v>15.09860325</v>
      </c>
      <c r="AD4233" s="9">
        <v>15.00502777</v>
      </c>
      <c r="AE4233" s="9">
        <v>14.777872090000001</v>
      </c>
      <c r="AF4233" s="9">
        <v>15.22668648</v>
      </c>
      <c r="AG4233" s="9">
        <v>15.05841446</v>
      </c>
      <c r="AH4233" s="9">
        <v>15.109487530000001</v>
      </c>
      <c r="AI4233" s="9">
        <v>14.799271579999999</v>
      </c>
      <c r="AJ4233" s="9">
        <v>14.64704227</v>
      </c>
      <c r="AK4233" s="9">
        <v>14.694357869999999</v>
      </c>
    </row>
    <row r="4234" spans="1:37" x14ac:dyDescent="0.2">
      <c r="A4234" t="s">
        <v>4266</v>
      </c>
      <c r="B4234" s="6">
        <v>11.98342514</v>
      </c>
      <c r="C4234" s="6">
        <v>11.68696022</v>
      </c>
      <c r="D4234" s="6">
        <v>12.315073010000001</v>
      </c>
      <c r="E4234" s="6">
        <v>11.925235750000001</v>
      </c>
      <c r="F4234" s="6">
        <v>12.2420578</v>
      </c>
      <c r="G4234" s="6">
        <v>12.30299568</v>
      </c>
      <c r="H4234" s="6">
        <v>12.447513580000001</v>
      </c>
      <c r="I4234" s="6">
        <v>12.34068394</v>
      </c>
      <c r="J4234" s="6">
        <v>13.2082386</v>
      </c>
      <c r="K4234" s="7">
        <v>11.882176400000001</v>
      </c>
      <c r="L4234" s="7">
        <v>12.306662559999999</v>
      </c>
      <c r="M4234" s="7">
        <v>11.61249542</v>
      </c>
      <c r="N4234" s="7">
        <v>12.43743229</v>
      </c>
      <c r="O4234" s="7">
        <v>12.267969130000001</v>
      </c>
      <c r="P4234" s="7">
        <v>11.85985661</v>
      </c>
      <c r="Q4234" s="7">
        <v>11.85880852</v>
      </c>
      <c r="R4234" s="7">
        <v>11.427128789999999</v>
      </c>
      <c r="S4234" s="7">
        <v>11.6812191</v>
      </c>
      <c r="T4234" s="11">
        <v>12.4217701</v>
      </c>
      <c r="U4234" s="11">
        <v>11.82845783</v>
      </c>
      <c r="V4234" s="11">
        <v>11.735560420000001</v>
      </c>
      <c r="W4234" s="11">
        <v>11.96190548</v>
      </c>
      <c r="X4234" s="11">
        <v>11.90273666</v>
      </c>
      <c r="Y4234" s="11">
        <v>11.07672215</v>
      </c>
      <c r="Z4234" s="11">
        <v>11.94286346</v>
      </c>
      <c r="AA4234" s="11">
        <v>11.51726055</v>
      </c>
      <c r="AB4234" s="11">
        <v>11.52072239</v>
      </c>
      <c r="AC4234" s="9">
        <v>12.447547910000001</v>
      </c>
      <c r="AD4234" s="9">
        <v>12.16053009</v>
      </c>
      <c r="AE4234" s="9">
        <v>12.12635899</v>
      </c>
      <c r="AF4234" s="9">
        <v>12.34012508</v>
      </c>
      <c r="AG4234" s="9">
        <v>12.036630629999999</v>
      </c>
      <c r="AH4234" s="9">
        <v>12.11674404</v>
      </c>
      <c r="AI4234" s="9">
        <v>12.224666600000001</v>
      </c>
      <c r="AJ4234" s="9">
        <v>12.28045082</v>
      </c>
      <c r="AK4234" s="9">
        <v>12.1500349</v>
      </c>
    </row>
    <row r="4235" spans="1:37" x14ac:dyDescent="0.2">
      <c r="A4235" t="s">
        <v>4267</v>
      </c>
      <c r="B4235" s="6">
        <v>22.23899651</v>
      </c>
      <c r="C4235" s="6">
        <v>22.02242279</v>
      </c>
      <c r="D4235" s="6">
        <v>21.834606170000001</v>
      </c>
      <c r="E4235" s="6">
        <v>22.31285286</v>
      </c>
      <c r="F4235" s="6">
        <v>22.267852779999998</v>
      </c>
      <c r="G4235" s="6">
        <v>22.398847580000002</v>
      </c>
      <c r="H4235" s="6">
        <v>20.082128520000001</v>
      </c>
      <c r="I4235" s="6">
        <v>19.53625298</v>
      </c>
      <c r="J4235" s="6">
        <v>19.470424649999998</v>
      </c>
      <c r="K4235" s="7">
        <v>22.191595079999999</v>
      </c>
      <c r="L4235" s="7">
        <v>22.114261630000001</v>
      </c>
      <c r="M4235" s="7">
        <v>22.321134570000002</v>
      </c>
      <c r="N4235" s="7">
        <v>22.182529450000001</v>
      </c>
      <c r="O4235" s="7">
        <v>21.857568740000001</v>
      </c>
      <c r="P4235" s="7">
        <v>22.052583689999999</v>
      </c>
      <c r="Q4235" s="7">
        <v>18.063322070000002</v>
      </c>
      <c r="R4235" s="7">
        <v>19.108789439999999</v>
      </c>
      <c r="S4235" s="7">
        <v>19.149948120000001</v>
      </c>
      <c r="T4235" s="11">
        <v>22.33756065</v>
      </c>
      <c r="U4235" s="11">
        <v>21.74304008</v>
      </c>
      <c r="V4235" s="11">
        <v>21.891338350000002</v>
      </c>
      <c r="W4235" s="11">
        <v>22.385744089999999</v>
      </c>
      <c r="X4235" s="11">
        <v>22.375175479999999</v>
      </c>
      <c r="Y4235" s="11">
        <v>22.17645645</v>
      </c>
      <c r="Z4235" s="11">
        <v>21.44252968</v>
      </c>
      <c r="AA4235" s="11">
        <v>19.48263931</v>
      </c>
      <c r="AB4235" s="11">
        <v>20.477537160000001</v>
      </c>
      <c r="AC4235" s="9">
        <v>22.191595079999999</v>
      </c>
      <c r="AD4235" s="9">
        <v>22.290527340000001</v>
      </c>
      <c r="AE4235" s="9">
        <v>22.154991150000001</v>
      </c>
      <c r="AF4235" s="9">
        <v>22.377824780000001</v>
      </c>
      <c r="AG4235" s="9">
        <v>22.61638641</v>
      </c>
      <c r="AH4235" s="9">
        <v>22.419569020000001</v>
      </c>
      <c r="AI4235" s="9">
        <v>20.396236420000001</v>
      </c>
      <c r="AJ4235" s="9">
        <v>20.120601650000001</v>
      </c>
      <c r="AK4235" s="9">
        <v>20.321134570000002</v>
      </c>
    </row>
    <row r="4236" spans="1:37" x14ac:dyDescent="0.2">
      <c r="A4236" t="s">
        <v>4268</v>
      </c>
      <c r="B4236" s="6">
        <v>17.439619059999998</v>
      </c>
      <c r="C4236" s="6">
        <v>17.206308360000001</v>
      </c>
      <c r="D4236" s="6">
        <v>16.791162490000001</v>
      </c>
      <c r="E4236" s="6">
        <v>17.018667220000001</v>
      </c>
      <c r="F4236" s="6">
        <v>17.079662320000001</v>
      </c>
      <c r="G4236" s="6">
        <v>16.986541750000001</v>
      </c>
      <c r="H4236" s="6">
        <v>17.56369591</v>
      </c>
      <c r="I4236" s="6">
        <v>17.75187111</v>
      </c>
      <c r="J4236" s="6">
        <v>17.643270489999999</v>
      </c>
      <c r="K4236" s="7">
        <v>16.551118850000002</v>
      </c>
      <c r="L4236" s="7">
        <v>16.401508329999999</v>
      </c>
      <c r="M4236" s="7">
        <v>16.642503739999999</v>
      </c>
      <c r="N4236" s="7">
        <v>16.670614239999999</v>
      </c>
      <c r="O4236" s="7">
        <v>16.950214389999999</v>
      </c>
      <c r="P4236" s="7">
        <v>16.706739429999999</v>
      </c>
      <c r="Q4236" s="7">
        <v>17.49372292</v>
      </c>
      <c r="R4236" s="7">
        <v>17.395935059999999</v>
      </c>
      <c r="S4236" s="7">
        <v>17.543409350000001</v>
      </c>
      <c r="T4236" s="11">
        <v>17.109666820000001</v>
      </c>
      <c r="U4236" s="11">
        <v>17.113121029999999</v>
      </c>
      <c r="V4236" s="11">
        <v>17.107227330000001</v>
      </c>
      <c r="W4236" s="11">
        <v>17.704769129999999</v>
      </c>
      <c r="X4236" s="11">
        <v>17.621000290000001</v>
      </c>
      <c r="Y4236" s="11">
        <v>17.38502884</v>
      </c>
      <c r="Z4236" s="11">
        <v>17.754333500000001</v>
      </c>
      <c r="AA4236" s="11">
        <v>18.233526229999999</v>
      </c>
      <c r="AB4236" s="11">
        <v>17.89560509</v>
      </c>
      <c r="AC4236" s="9">
        <v>17.327596660000001</v>
      </c>
      <c r="AD4236" s="9">
        <v>17.285112380000001</v>
      </c>
      <c r="AE4236" s="9">
        <v>17.020318979999999</v>
      </c>
      <c r="AF4236" s="9">
        <v>17.295383449999999</v>
      </c>
      <c r="AG4236" s="9">
        <v>17.317386630000001</v>
      </c>
      <c r="AH4236" s="9">
        <v>17.32962036</v>
      </c>
      <c r="AI4236" s="9">
        <v>18.031238559999998</v>
      </c>
      <c r="AJ4236" s="9">
        <v>18.079292299999999</v>
      </c>
      <c r="AK4236" s="9">
        <v>18.003347399999999</v>
      </c>
    </row>
    <row r="4237" spans="1:37" x14ac:dyDescent="0.2">
      <c r="A4237" t="s">
        <v>4269</v>
      </c>
      <c r="B4237" s="6">
        <v>19.92326164</v>
      </c>
      <c r="C4237" s="6">
        <v>20.042600629999999</v>
      </c>
      <c r="D4237" s="6">
        <v>19.988151550000001</v>
      </c>
      <c r="E4237" s="6">
        <v>20.857568740000001</v>
      </c>
      <c r="F4237" s="6">
        <v>21.107891080000002</v>
      </c>
      <c r="G4237" s="6">
        <v>21.293336870000001</v>
      </c>
      <c r="H4237" s="6">
        <v>17.860378269999998</v>
      </c>
      <c r="I4237" s="6">
        <v>17.380258560000001</v>
      </c>
      <c r="J4237" s="6">
        <v>17.423648830000001</v>
      </c>
      <c r="K4237" s="7">
        <v>19.565519330000001</v>
      </c>
      <c r="L4237" s="7">
        <v>19.416711809999999</v>
      </c>
      <c r="M4237" s="7">
        <v>20.082128520000001</v>
      </c>
      <c r="N4237" s="7">
        <v>20.67141724</v>
      </c>
      <c r="O4237" s="7">
        <v>20.8190937</v>
      </c>
      <c r="P4237" s="7">
        <v>20.688590999999999</v>
      </c>
      <c r="Q4237" s="7">
        <v>16.422328950000001</v>
      </c>
      <c r="R4237" s="7">
        <v>17.550964359999998</v>
      </c>
      <c r="S4237" s="7">
        <v>17.533740999999999</v>
      </c>
      <c r="T4237" s="11">
        <v>20.145692830000002</v>
      </c>
      <c r="U4237" s="11">
        <v>20.158077240000001</v>
      </c>
      <c r="V4237" s="11">
        <v>20.21845055</v>
      </c>
      <c r="W4237" s="11">
        <v>21.385744089999999</v>
      </c>
      <c r="X4237" s="11">
        <v>21.164228439999999</v>
      </c>
      <c r="Y4237" s="11">
        <v>21.145692830000002</v>
      </c>
      <c r="Z4237" s="11">
        <v>20.298938750000001</v>
      </c>
      <c r="AA4237" s="11">
        <v>18.59263992</v>
      </c>
      <c r="AB4237" s="11">
        <v>18.72072601</v>
      </c>
      <c r="AC4237" s="9">
        <v>20.697103500000001</v>
      </c>
      <c r="AD4237" s="9">
        <v>20.2877121</v>
      </c>
      <c r="AE4237" s="9">
        <v>20.618629460000001</v>
      </c>
      <c r="AF4237" s="9">
        <v>21.230226519999999</v>
      </c>
      <c r="AG4237" s="9">
        <v>21.270706180000001</v>
      </c>
      <c r="AH4237" s="9">
        <v>21.241909029999999</v>
      </c>
      <c r="AI4237" s="9">
        <v>19.056718830000001</v>
      </c>
      <c r="AJ4237" s="9">
        <v>19.25473976</v>
      </c>
      <c r="AK4237" s="9">
        <v>19.164419169999999</v>
      </c>
    </row>
    <row r="4238" spans="1:37" x14ac:dyDescent="0.2">
      <c r="A4238" t="s">
        <v>4270</v>
      </c>
      <c r="B4238" s="6">
        <v>20.02917862</v>
      </c>
      <c r="C4238" s="6">
        <v>20.02917862</v>
      </c>
      <c r="D4238" s="6">
        <v>19.960138319999999</v>
      </c>
      <c r="E4238" s="6">
        <v>19.74602127</v>
      </c>
      <c r="F4238" s="6">
        <v>19.739936830000001</v>
      </c>
      <c r="G4238" s="6">
        <v>19.81317902</v>
      </c>
      <c r="H4238" s="6">
        <v>20.582332610000002</v>
      </c>
      <c r="I4238" s="6">
        <v>20.8190937</v>
      </c>
      <c r="J4238" s="6">
        <v>20.779565810000001</v>
      </c>
      <c r="K4238" s="7">
        <v>19.383676529999999</v>
      </c>
      <c r="L4238" s="7">
        <v>19.535533910000002</v>
      </c>
      <c r="M4238" s="7">
        <v>19.442201610000001</v>
      </c>
      <c r="N4238" s="7">
        <v>19.489356990000001</v>
      </c>
      <c r="O4238" s="7">
        <v>19.488922120000002</v>
      </c>
      <c r="P4238" s="7">
        <v>19.442426680000001</v>
      </c>
      <c r="Q4238" s="7">
        <v>20.573114400000001</v>
      </c>
      <c r="R4238" s="7">
        <v>20.53564072</v>
      </c>
      <c r="S4238" s="7">
        <v>20.477537160000001</v>
      </c>
      <c r="T4238" s="11">
        <v>19.867044450000002</v>
      </c>
      <c r="U4238" s="11">
        <v>19.91067314</v>
      </c>
      <c r="V4238" s="11">
        <v>19.788869859999998</v>
      </c>
      <c r="W4238" s="11">
        <v>20.56383705</v>
      </c>
      <c r="X4238" s="11">
        <v>20.53564072</v>
      </c>
      <c r="Y4238" s="11">
        <v>20.526117320000001</v>
      </c>
      <c r="Z4238" s="11">
        <v>21.861358639999999</v>
      </c>
      <c r="AA4238" s="11">
        <v>21.991615299999999</v>
      </c>
      <c r="AB4238" s="11">
        <v>21.722341539999999</v>
      </c>
      <c r="AC4238" s="9">
        <v>20.206575390000001</v>
      </c>
      <c r="AD4238" s="9">
        <v>20.120601650000001</v>
      </c>
      <c r="AE4238" s="9">
        <v>20.120601650000001</v>
      </c>
      <c r="AF4238" s="9">
        <v>19.83855629</v>
      </c>
      <c r="AG4238" s="9">
        <v>19.94592476</v>
      </c>
      <c r="AH4238" s="9">
        <v>19.93156815</v>
      </c>
      <c r="AI4238" s="9">
        <v>21.549806589999999</v>
      </c>
      <c r="AJ4238" s="9">
        <v>21.506881709999998</v>
      </c>
      <c r="AK4238" s="9">
        <v>21.497165679999998</v>
      </c>
    </row>
    <row r="4239" spans="1:37" x14ac:dyDescent="0.2">
      <c r="A4239" t="s">
        <v>4271</v>
      </c>
      <c r="B4239" s="6">
        <v>19.923507690000001</v>
      </c>
      <c r="C4239" s="6">
        <v>19.34913826</v>
      </c>
      <c r="D4239" s="6">
        <v>19.81371498</v>
      </c>
      <c r="E4239" s="6">
        <v>19.960138319999999</v>
      </c>
      <c r="F4239" s="6">
        <v>19.63454819</v>
      </c>
      <c r="G4239" s="6">
        <v>19.644062040000001</v>
      </c>
      <c r="H4239" s="6">
        <v>20.771528239999999</v>
      </c>
      <c r="I4239" s="6">
        <v>20.56383705</v>
      </c>
      <c r="J4239" s="6">
        <v>19.587734220000002</v>
      </c>
      <c r="K4239" s="7">
        <v>18.95536804</v>
      </c>
      <c r="L4239" s="7">
        <v>19.899473189999998</v>
      </c>
      <c r="M4239" s="7">
        <v>19.245531079999999</v>
      </c>
      <c r="N4239" s="7">
        <v>18.620437620000001</v>
      </c>
      <c r="O4239" s="7">
        <v>19.974212649999998</v>
      </c>
      <c r="P4239" s="7">
        <v>19.683137890000001</v>
      </c>
      <c r="Q4239" s="7">
        <v>19.595520019999999</v>
      </c>
      <c r="R4239" s="7">
        <v>20.353801730000001</v>
      </c>
      <c r="S4239" s="7">
        <v>19.78994179</v>
      </c>
      <c r="T4239" s="11">
        <v>19.10586739</v>
      </c>
      <c r="U4239" s="11">
        <v>19.583122249999999</v>
      </c>
      <c r="V4239" s="11">
        <v>18.09482002</v>
      </c>
      <c r="W4239" s="11">
        <v>19.65614128</v>
      </c>
      <c r="X4239" s="11">
        <v>20.001958850000001</v>
      </c>
      <c r="Y4239" s="11">
        <v>20.321134570000002</v>
      </c>
      <c r="Z4239" s="11">
        <v>20.416996000000001</v>
      </c>
      <c r="AA4239" s="11">
        <v>20.437459950000001</v>
      </c>
      <c r="AB4239" s="11">
        <v>20.94592476</v>
      </c>
      <c r="AC4239" s="9">
        <v>19.21270561</v>
      </c>
      <c r="AD4239" s="9">
        <v>19.72380257</v>
      </c>
      <c r="AE4239" s="9">
        <v>19.338016509999999</v>
      </c>
      <c r="AF4239" s="9">
        <v>20.082128520000001</v>
      </c>
      <c r="AG4239" s="9">
        <v>20.02917862</v>
      </c>
      <c r="AH4239" s="9">
        <v>19.823469159999998</v>
      </c>
      <c r="AI4239" s="9">
        <v>20.437459950000001</v>
      </c>
      <c r="AJ4239" s="9">
        <v>20.05589676</v>
      </c>
      <c r="AK4239" s="9">
        <v>20.310079569999999</v>
      </c>
    </row>
    <row r="4240" spans="1:37" x14ac:dyDescent="0.2">
      <c r="A4240" t="s">
        <v>4272</v>
      </c>
      <c r="B4240" s="6">
        <v>13.8786068</v>
      </c>
      <c r="C4240" s="6">
        <v>14.06501198</v>
      </c>
      <c r="D4240" s="6">
        <v>13.7138586</v>
      </c>
      <c r="E4240" s="6">
        <v>14.05417156</v>
      </c>
      <c r="F4240" s="6">
        <v>14.191244129999999</v>
      </c>
      <c r="G4240" s="6">
        <v>13.898033140000001</v>
      </c>
      <c r="H4240" s="6">
        <v>12.53472328</v>
      </c>
      <c r="I4240" s="6">
        <v>12.357422830000001</v>
      </c>
      <c r="J4240" s="6">
        <v>12.840975759999999</v>
      </c>
      <c r="K4240" s="7">
        <v>14.14539909</v>
      </c>
      <c r="L4240" s="7">
        <v>14.247542380000001</v>
      </c>
      <c r="M4240" s="7">
        <v>13.934547419999999</v>
      </c>
      <c r="N4240" s="7">
        <v>12.58799267</v>
      </c>
      <c r="O4240" s="7">
        <v>13.10653877</v>
      </c>
      <c r="P4240" s="7">
        <v>12.54446697</v>
      </c>
      <c r="Q4240" s="7">
        <v>12.62501812</v>
      </c>
      <c r="R4240" s="7">
        <v>13.16448879</v>
      </c>
      <c r="S4240" s="7">
        <v>12.04355335</v>
      </c>
      <c r="T4240" s="11">
        <v>13.82131577</v>
      </c>
      <c r="U4240" s="11">
        <v>14.194194789999999</v>
      </c>
      <c r="V4240" s="11">
        <v>14.183619500000001</v>
      </c>
      <c r="W4240" s="11">
        <v>12.97181702</v>
      </c>
      <c r="X4240" s="11">
        <v>12.38647652</v>
      </c>
      <c r="Y4240" s="11">
        <v>13.31894207</v>
      </c>
      <c r="Z4240" s="11">
        <v>12.37970638</v>
      </c>
      <c r="AA4240" s="11">
        <v>12.83454609</v>
      </c>
      <c r="AB4240" s="11">
        <v>12.46337128</v>
      </c>
      <c r="AC4240" s="9">
        <v>14.05035019</v>
      </c>
      <c r="AD4240" s="9">
        <v>13.962173460000001</v>
      </c>
      <c r="AE4240" s="9">
        <v>14.11845493</v>
      </c>
      <c r="AF4240" s="9">
        <v>12.985203739999999</v>
      </c>
      <c r="AG4240" s="9">
        <v>12.782916070000001</v>
      </c>
      <c r="AH4240" s="9">
        <v>12.957218170000001</v>
      </c>
      <c r="AI4240" s="9">
        <v>12.61949635</v>
      </c>
      <c r="AJ4240" s="9">
        <v>12.679439540000001</v>
      </c>
      <c r="AK4240" s="9">
        <v>13.55869579</v>
      </c>
    </row>
    <row r="4241" spans="1:37" x14ac:dyDescent="0.2">
      <c r="A4241" t="s">
        <v>4273</v>
      </c>
      <c r="B4241" s="6">
        <v>11.693865779999999</v>
      </c>
      <c r="C4241" s="6">
        <v>12.275414469999999</v>
      </c>
      <c r="D4241" s="6">
        <v>12.35112953</v>
      </c>
      <c r="E4241" s="6">
        <v>10.786767960000001</v>
      </c>
      <c r="F4241" s="6">
        <v>13.8772974</v>
      </c>
      <c r="G4241" s="6">
        <v>10.94694996</v>
      </c>
      <c r="H4241" s="6">
        <v>11.65101147</v>
      </c>
      <c r="I4241" s="6">
        <v>12.79969311</v>
      </c>
      <c r="J4241" s="6">
        <v>13.058531759999999</v>
      </c>
      <c r="K4241" s="7">
        <v>12.83186531</v>
      </c>
      <c r="L4241" s="7">
        <v>12.349093440000001</v>
      </c>
      <c r="M4241" s="7">
        <v>12.37262535</v>
      </c>
      <c r="N4241" s="7">
        <v>11.52752113</v>
      </c>
      <c r="O4241" s="7">
        <v>11.166030879999999</v>
      </c>
      <c r="P4241" s="7">
        <v>11.393969540000001</v>
      </c>
      <c r="Q4241" s="7">
        <v>11.274535180000001</v>
      </c>
      <c r="R4241" s="7">
        <v>11.841638570000001</v>
      </c>
      <c r="S4241" s="7">
        <v>11.545988080000001</v>
      </c>
      <c r="T4241" s="11">
        <v>11.589674949999999</v>
      </c>
      <c r="U4241" s="11">
        <v>11.62721443</v>
      </c>
      <c r="V4241" s="11">
        <v>12.18816853</v>
      </c>
      <c r="W4241" s="11">
        <v>11.10251427</v>
      </c>
      <c r="X4241" s="11">
        <v>14.05470753</v>
      </c>
      <c r="Y4241" s="11">
        <v>12.839258190000001</v>
      </c>
      <c r="Z4241" s="11">
        <v>12.96924973</v>
      </c>
      <c r="AA4241" s="11">
        <v>12.11960983</v>
      </c>
      <c r="AB4241" s="11">
        <v>12.16587067</v>
      </c>
      <c r="AC4241" s="9">
        <v>11.92412186</v>
      </c>
      <c r="AD4241" s="9">
        <v>12.21186352</v>
      </c>
      <c r="AE4241" s="9">
        <v>11.839314460000001</v>
      </c>
      <c r="AF4241" s="9">
        <v>12.65389824</v>
      </c>
      <c r="AG4241" s="9">
        <v>13.046647070000001</v>
      </c>
      <c r="AH4241" s="9">
        <v>13.38751888</v>
      </c>
      <c r="AI4241" s="9">
        <v>13.22470665</v>
      </c>
      <c r="AJ4241" s="9">
        <v>13.43932247</v>
      </c>
      <c r="AK4241" s="9">
        <v>12.46032524</v>
      </c>
    </row>
    <row r="4242" spans="1:37" x14ac:dyDescent="0.2">
      <c r="A4242" t="s">
        <v>4274</v>
      </c>
      <c r="B4242" s="6">
        <v>18.519397739999999</v>
      </c>
      <c r="C4242" s="6">
        <v>18.241285319999999</v>
      </c>
      <c r="D4242" s="6">
        <v>17.839578629999998</v>
      </c>
      <c r="E4242" s="6">
        <v>18.411909099999999</v>
      </c>
      <c r="F4242" s="6">
        <v>18.719532010000002</v>
      </c>
      <c r="G4242" s="6">
        <v>18.500455859999999</v>
      </c>
      <c r="H4242" s="6">
        <v>19.560802460000001</v>
      </c>
      <c r="I4242" s="6">
        <v>19.72928619</v>
      </c>
      <c r="J4242" s="6">
        <v>19.287891389999999</v>
      </c>
      <c r="K4242" s="7">
        <v>18.328687670000001</v>
      </c>
      <c r="L4242" s="7">
        <v>18.151279450000001</v>
      </c>
      <c r="M4242" s="7">
        <v>18.44083595</v>
      </c>
      <c r="N4242" s="7">
        <v>18.1769371</v>
      </c>
      <c r="O4242" s="7">
        <v>18.239692689999998</v>
      </c>
      <c r="P4242" s="7">
        <v>18.283956530000001</v>
      </c>
      <c r="Q4242" s="7">
        <v>18.87812233</v>
      </c>
      <c r="R4242" s="7">
        <v>18.589220050000002</v>
      </c>
      <c r="S4242" s="7">
        <v>18.580902099999999</v>
      </c>
      <c r="T4242" s="11">
        <v>18.467489239999999</v>
      </c>
      <c r="U4242" s="11">
        <v>17.856218340000002</v>
      </c>
      <c r="V4242" s="11">
        <v>18.024160389999999</v>
      </c>
      <c r="W4242" s="11">
        <v>18.062393190000002</v>
      </c>
      <c r="X4242" s="11">
        <v>18.076967239999998</v>
      </c>
      <c r="Y4242" s="11">
        <v>18.23620605</v>
      </c>
      <c r="Z4242" s="11">
        <v>19.83252525</v>
      </c>
      <c r="AA4242" s="11">
        <v>19.736722950000001</v>
      </c>
      <c r="AB4242" s="11">
        <v>19.988151550000001</v>
      </c>
      <c r="AC4242" s="9">
        <v>18.553375240000001</v>
      </c>
      <c r="AD4242" s="9">
        <v>18.567871090000001</v>
      </c>
      <c r="AE4242" s="9">
        <v>18.648891450000001</v>
      </c>
      <c r="AF4242" s="9">
        <v>18.82423782</v>
      </c>
      <c r="AG4242" s="9">
        <v>18.910840990000001</v>
      </c>
      <c r="AH4242" s="9">
        <v>19.118444440000001</v>
      </c>
      <c r="AI4242" s="9">
        <v>19.816402440000001</v>
      </c>
      <c r="AJ4242" s="9">
        <v>19.911584850000001</v>
      </c>
      <c r="AK4242" s="9">
        <v>19.797977450000001</v>
      </c>
    </row>
    <row r="4243" spans="1:37" x14ac:dyDescent="0.2">
      <c r="A4243" t="s">
        <v>4275</v>
      </c>
      <c r="B4243" s="6">
        <v>13.84399986</v>
      </c>
      <c r="C4243" s="6">
        <v>13.64931202</v>
      </c>
      <c r="D4243" s="6">
        <v>14.00511551</v>
      </c>
      <c r="E4243" s="6">
        <v>13.45566082</v>
      </c>
      <c r="F4243" s="6">
        <v>13.729461669999999</v>
      </c>
      <c r="G4243" s="6">
        <v>13.84479427</v>
      </c>
      <c r="H4243" s="6">
        <v>12.3191185</v>
      </c>
      <c r="I4243" s="6">
        <v>13.043977740000001</v>
      </c>
      <c r="J4243" s="6">
        <v>12.79984093</v>
      </c>
      <c r="K4243" s="7">
        <v>13.590855599999999</v>
      </c>
      <c r="L4243" s="7">
        <v>13.77935982</v>
      </c>
      <c r="M4243" s="7">
        <v>12.788268090000001</v>
      </c>
      <c r="N4243" s="7">
        <v>13.402532580000001</v>
      </c>
      <c r="O4243" s="7">
        <v>12.473646159999999</v>
      </c>
      <c r="P4243" s="7">
        <v>13.28228474</v>
      </c>
      <c r="Q4243" s="7">
        <v>13.546984670000001</v>
      </c>
      <c r="R4243" s="7">
        <v>11.178963660000001</v>
      </c>
      <c r="S4243" s="7">
        <v>13.50366211</v>
      </c>
      <c r="T4243" s="11">
        <v>13.624692919999999</v>
      </c>
      <c r="U4243" s="11">
        <v>13.749450680000001</v>
      </c>
      <c r="V4243" s="11">
        <v>13.69338894</v>
      </c>
      <c r="W4243" s="11">
        <v>13.68791103</v>
      </c>
      <c r="X4243" s="11">
        <v>13.408846860000001</v>
      </c>
      <c r="Y4243" s="11">
        <v>13.87091541</v>
      </c>
      <c r="Z4243" s="11">
        <v>12.473220830000001</v>
      </c>
      <c r="AA4243" s="11">
        <v>12.61114311</v>
      </c>
      <c r="AB4243" s="11">
        <v>14.035970689999999</v>
      </c>
      <c r="AC4243" s="9">
        <v>14.55983067</v>
      </c>
      <c r="AD4243" s="9">
        <v>14.46063519</v>
      </c>
      <c r="AE4243" s="9">
        <v>14.509379389999999</v>
      </c>
      <c r="AF4243" s="9">
        <v>14.16081715</v>
      </c>
      <c r="AG4243" s="9">
        <v>15.028264050000001</v>
      </c>
      <c r="AH4243" s="9">
        <v>14.95877934</v>
      </c>
      <c r="AI4243" s="9">
        <v>14.013462069999999</v>
      </c>
      <c r="AJ4243" s="9">
        <v>13.098742489999999</v>
      </c>
      <c r="AK4243" s="9">
        <v>12.759759900000001</v>
      </c>
    </row>
    <row r="4244" spans="1:37" x14ac:dyDescent="0.2">
      <c r="A4244" t="s">
        <v>4276</v>
      </c>
      <c r="B4244" s="6">
        <v>14.496404650000001</v>
      </c>
      <c r="C4244" s="6">
        <v>14.578148840000001</v>
      </c>
      <c r="D4244" s="6">
        <v>14.42831421</v>
      </c>
      <c r="E4244" s="6">
        <v>14.819110869999999</v>
      </c>
      <c r="F4244" s="6">
        <v>15.02272797</v>
      </c>
      <c r="G4244" s="6">
        <v>14.6606369</v>
      </c>
      <c r="H4244" s="6">
        <v>14.285012249999999</v>
      </c>
      <c r="I4244" s="6">
        <v>14.140191079999999</v>
      </c>
      <c r="J4244" s="6">
        <v>13.902836799999999</v>
      </c>
      <c r="K4244" s="7">
        <v>14.424946780000001</v>
      </c>
      <c r="L4244" s="7">
        <v>14.00044918</v>
      </c>
      <c r="M4244" s="7">
        <v>14.330363269999999</v>
      </c>
      <c r="N4244" s="7">
        <v>14.204517360000001</v>
      </c>
      <c r="O4244" s="7">
        <v>14.214060780000001</v>
      </c>
      <c r="P4244" s="7">
        <v>14.227051729999999</v>
      </c>
      <c r="Q4244" s="7">
        <v>13.72633553</v>
      </c>
      <c r="R4244" s="7">
        <v>14.199081420000001</v>
      </c>
      <c r="S4244" s="7">
        <v>13.85785484</v>
      </c>
      <c r="T4244" s="11">
        <v>14.15280724</v>
      </c>
      <c r="U4244" s="11">
        <v>14.881682400000001</v>
      </c>
      <c r="V4244" s="11">
        <v>14.342082019999999</v>
      </c>
      <c r="W4244" s="11">
        <v>14.64196682</v>
      </c>
      <c r="X4244" s="11">
        <v>14.354146</v>
      </c>
      <c r="Y4244" s="11">
        <v>14.44110298</v>
      </c>
      <c r="Z4244" s="11">
        <v>14.04864025</v>
      </c>
      <c r="AA4244" s="11">
        <v>14.246473310000001</v>
      </c>
      <c r="AB4244" s="11">
        <v>13.77625847</v>
      </c>
      <c r="AC4244" s="9">
        <v>14.40968895</v>
      </c>
      <c r="AD4244" s="9">
        <v>14.053247450000001</v>
      </c>
      <c r="AE4244" s="9">
        <v>14.25383282</v>
      </c>
      <c r="AF4244" s="9">
        <v>14.515601159999999</v>
      </c>
      <c r="AG4244" s="9">
        <v>14.3207798</v>
      </c>
      <c r="AH4244" s="9">
        <v>14.353712079999999</v>
      </c>
      <c r="AI4244" s="9">
        <v>14.24621391</v>
      </c>
      <c r="AJ4244" s="9">
        <v>14.14355087</v>
      </c>
      <c r="AK4244" s="9">
        <v>14.23028278</v>
      </c>
    </row>
    <row r="4245" spans="1:37" x14ac:dyDescent="0.2">
      <c r="A4245" t="s">
        <v>4277</v>
      </c>
      <c r="B4245" s="6">
        <v>17.15438271</v>
      </c>
      <c r="C4245" s="6">
        <v>17.24415016</v>
      </c>
      <c r="D4245" s="6">
        <v>16.93969345</v>
      </c>
      <c r="E4245" s="6">
        <v>17.030279159999999</v>
      </c>
      <c r="F4245" s="6">
        <v>16.926549909999999</v>
      </c>
      <c r="G4245" s="6">
        <v>16.503597259999999</v>
      </c>
      <c r="H4245" s="6">
        <v>17.795398710000001</v>
      </c>
      <c r="I4245" s="6">
        <v>17.654846190000001</v>
      </c>
      <c r="J4245" s="6">
        <v>17.16518211</v>
      </c>
      <c r="K4245" s="7">
        <v>17.12121964</v>
      </c>
      <c r="L4245" s="7">
        <v>16.92211914</v>
      </c>
      <c r="M4245" s="7">
        <v>16.95819092</v>
      </c>
      <c r="N4245" s="7">
        <v>16.193944930000001</v>
      </c>
      <c r="O4245" s="7">
        <v>16.153215410000001</v>
      </c>
      <c r="P4245" s="7">
        <v>16.802188869999998</v>
      </c>
      <c r="Q4245" s="7">
        <v>17.009227750000001</v>
      </c>
      <c r="R4245" s="7">
        <v>17.090690609999999</v>
      </c>
      <c r="S4245" s="7">
        <v>17.00965309</v>
      </c>
      <c r="T4245" s="11">
        <v>17.141048430000001</v>
      </c>
      <c r="U4245" s="11">
        <v>16.80682564</v>
      </c>
      <c r="V4245" s="11">
        <v>16.710281370000001</v>
      </c>
      <c r="W4245" s="11">
        <v>16.95153427</v>
      </c>
      <c r="X4245" s="11">
        <v>16.69787788</v>
      </c>
      <c r="Y4245" s="11">
        <v>16.91075897</v>
      </c>
      <c r="Z4245" s="11">
        <v>17.20764351</v>
      </c>
      <c r="AA4245" s="11">
        <v>17.366058349999999</v>
      </c>
      <c r="AB4245" s="11">
        <v>17.57753181</v>
      </c>
      <c r="AC4245" s="9">
        <v>17.28591728</v>
      </c>
      <c r="AD4245" s="9">
        <v>17.139511110000001</v>
      </c>
      <c r="AE4245" s="9">
        <v>17.26318741</v>
      </c>
      <c r="AF4245" s="9">
        <v>17.503126139999999</v>
      </c>
      <c r="AG4245" s="9">
        <v>17.363365170000002</v>
      </c>
      <c r="AH4245" s="9">
        <v>17.411668779999999</v>
      </c>
      <c r="AI4245" s="9">
        <v>18.04212952</v>
      </c>
      <c r="AJ4245" s="9">
        <v>18.103748320000001</v>
      </c>
      <c r="AK4245" s="9">
        <v>17.909341810000001</v>
      </c>
    </row>
    <row r="4246" spans="1:37" x14ac:dyDescent="0.2">
      <c r="A4246" t="s">
        <v>4278</v>
      </c>
      <c r="B4246" s="6">
        <v>16.598093030000001</v>
      </c>
      <c r="C4246" s="6">
        <v>17.26028633</v>
      </c>
      <c r="D4246" s="6">
        <v>17.097055439999998</v>
      </c>
      <c r="E4246" s="6">
        <v>17.11029053</v>
      </c>
      <c r="F4246" s="6">
        <v>17.499332429999999</v>
      </c>
      <c r="G4246" s="6">
        <v>17.01175117</v>
      </c>
      <c r="H4246" s="6">
        <v>15.901279450000001</v>
      </c>
      <c r="I4246" s="6">
        <v>15.48805046</v>
      </c>
      <c r="J4246" s="6">
        <v>16.097930909999999</v>
      </c>
      <c r="K4246" s="7">
        <v>17.314291000000001</v>
      </c>
      <c r="L4246" s="7">
        <v>17.00835228</v>
      </c>
      <c r="M4246" s="7">
        <v>16.61571503</v>
      </c>
      <c r="N4246" s="7">
        <v>17.126079560000001</v>
      </c>
      <c r="O4246" s="7">
        <v>16.452892299999998</v>
      </c>
      <c r="P4246" s="7">
        <v>17.1173687</v>
      </c>
      <c r="Q4246" s="7">
        <v>14.89679623</v>
      </c>
      <c r="R4246" s="7">
        <v>15.450904850000001</v>
      </c>
      <c r="S4246" s="7">
        <v>14.926754949999999</v>
      </c>
      <c r="T4246" s="11">
        <v>17.122726440000001</v>
      </c>
      <c r="U4246" s="11">
        <v>17.12248421</v>
      </c>
      <c r="V4246" s="11">
        <v>17.123847959999999</v>
      </c>
      <c r="W4246" s="11">
        <v>17.347042080000001</v>
      </c>
      <c r="X4246" s="11">
        <v>17.591814039999999</v>
      </c>
      <c r="Y4246" s="11">
        <v>17.51913643</v>
      </c>
      <c r="Z4246" s="11">
        <v>16.82234764</v>
      </c>
      <c r="AA4246" s="11">
        <v>16.377149580000001</v>
      </c>
      <c r="AB4246" s="11">
        <v>16.348684309999999</v>
      </c>
      <c r="AC4246" s="9">
        <v>17.11567307</v>
      </c>
      <c r="AD4246" s="9">
        <v>17.005592350000001</v>
      </c>
      <c r="AE4246" s="9">
        <v>16.96531105</v>
      </c>
      <c r="AF4246" s="9">
        <v>17.670835490000002</v>
      </c>
      <c r="AG4246" s="9">
        <v>17.59706306</v>
      </c>
      <c r="AH4246" s="9">
        <v>17.66549492</v>
      </c>
      <c r="AI4246" s="9">
        <v>16.141654970000001</v>
      </c>
      <c r="AJ4246" s="9">
        <v>15.98172379</v>
      </c>
      <c r="AK4246" s="9">
        <v>16.39545631</v>
      </c>
    </row>
    <row r="4247" spans="1:37" x14ac:dyDescent="0.2">
      <c r="A4247" t="s">
        <v>4279</v>
      </c>
      <c r="B4247" s="6">
        <v>13.348520280000001</v>
      </c>
      <c r="C4247" s="6">
        <v>13.588211060000001</v>
      </c>
      <c r="D4247" s="6">
        <v>13.355777740000001</v>
      </c>
      <c r="E4247" s="6">
        <v>14.917176250000001</v>
      </c>
      <c r="F4247" s="6">
        <v>14.90186596</v>
      </c>
      <c r="G4247" s="6">
        <v>14.900584220000001</v>
      </c>
      <c r="H4247" s="6">
        <v>12.203433990000001</v>
      </c>
      <c r="I4247" s="6">
        <v>13.0718956</v>
      </c>
      <c r="J4247" s="6">
        <v>13.68427181</v>
      </c>
      <c r="K4247" s="7">
        <v>13.67768669</v>
      </c>
      <c r="L4247" s="7">
        <v>13.7027359</v>
      </c>
      <c r="M4247" s="7">
        <v>13.682709689999999</v>
      </c>
      <c r="N4247" s="7">
        <v>14.601393699999999</v>
      </c>
      <c r="O4247" s="7">
        <v>15.14763451</v>
      </c>
      <c r="P4247" s="7">
        <v>14.88395596</v>
      </c>
      <c r="Q4247" s="7">
        <v>11.521310809999999</v>
      </c>
      <c r="R4247" s="7">
        <v>11.34057713</v>
      </c>
      <c r="S4247" s="7">
        <v>12.258162499999999</v>
      </c>
      <c r="T4247" s="11">
        <v>13.27404308</v>
      </c>
      <c r="U4247" s="11">
        <v>13.71887493</v>
      </c>
      <c r="V4247" s="11">
        <v>13.34738636</v>
      </c>
      <c r="W4247" s="11">
        <v>15.682394029999999</v>
      </c>
      <c r="X4247" s="11">
        <v>15.894341470000001</v>
      </c>
      <c r="Y4247" s="11">
        <v>15.851693149999999</v>
      </c>
      <c r="Z4247" s="11">
        <v>13.043010710000001</v>
      </c>
      <c r="AA4247" s="11">
        <v>12.73749256</v>
      </c>
      <c r="AB4247" s="11">
        <v>12.266435619999999</v>
      </c>
      <c r="AC4247" s="9">
        <v>13.87367439</v>
      </c>
      <c r="AD4247" s="9">
        <v>13.594861030000001</v>
      </c>
      <c r="AE4247" s="9">
        <v>13.645095830000001</v>
      </c>
      <c r="AF4247" s="9">
        <v>16.67602539</v>
      </c>
      <c r="AG4247" s="9">
        <v>16.550785059999999</v>
      </c>
      <c r="AH4247" s="9">
        <v>16.723274230000001</v>
      </c>
      <c r="AI4247" s="9">
        <v>13.166730879999999</v>
      </c>
      <c r="AJ4247" s="9">
        <v>13.016044620000001</v>
      </c>
      <c r="AK4247" s="9">
        <v>13.09568691</v>
      </c>
    </row>
    <row r="4248" spans="1:37" x14ac:dyDescent="0.2">
      <c r="A4248" t="s">
        <v>4280</v>
      </c>
      <c r="B4248" s="6">
        <v>15.94479656</v>
      </c>
      <c r="C4248" s="6">
        <v>15.990525249999999</v>
      </c>
      <c r="D4248" s="6">
        <v>15.93496895</v>
      </c>
      <c r="E4248" s="6">
        <v>16.23936462</v>
      </c>
      <c r="F4248" s="6">
        <v>16.31445313</v>
      </c>
      <c r="G4248" s="6">
        <v>16.270732880000001</v>
      </c>
      <c r="H4248" s="6">
        <v>16.349250789999999</v>
      </c>
      <c r="I4248" s="6">
        <v>16.410440439999999</v>
      </c>
      <c r="J4248" s="6">
        <v>16.471525190000001</v>
      </c>
      <c r="K4248" s="7">
        <v>15.62767601</v>
      </c>
      <c r="L4248" s="7">
        <v>15.563708310000001</v>
      </c>
      <c r="M4248" s="7">
        <v>15.518056870000001</v>
      </c>
      <c r="N4248" s="7">
        <v>15.751614569999999</v>
      </c>
      <c r="O4248" s="7">
        <v>15.791943549999999</v>
      </c>
      <c r="P4248" s="7">
        <v>15.894446370000001</v>
      </c>
      <c r="Q4248" s="7">
        <v>16.260543819999999</v>
      </c>
      <c r="R4248" s="7">
        <v>16.148040770000001</v>
      </c>
      <c r="S4248" s="7">
        <v>16.209714890000001</v>
      </c>
      <c r="T4248" s="11">
        <v>15.74304867</v>
      </c>
      <c r="U4248" s="11">
        <v>15.692806239999999</v>
      </c>
      <c r="V4248" s="11">
        <v>15.63547421</v>
      </c>
      <c r="W4248" s="11">
        <v>16.48494148</v>
      </c>
      <c r="X4248" s="11">
        <v>16.457504270000001</v>
      </c>
      <c r="Y4248" s="11">
        <v>16.196760179999998</v>
      </c>
      <c r="Z4248" s="11">
        <v>17.525283810000001</v>
      </c>
      <c r="AA4248" s="11">
        <v>17.516183850000001</v>
      </c>
      <c r="AB4248" s="11">
        <v>17.231595989999999</v>
      </c>
      <c r="AC4248" s="9">
        <v>15.869195940000001</v>
      </c>
      <c r="AD4248" s="9">
        <v>15.708895679999999</v>
      </c>
      <c r="AE4248" s="9">
        <v>15.783578869999999</v>
      </c>
      <c r="AF4248" s="9">
        <v>15.873047830000001</v>
      </c>
      <c r="AG4248" s="9">
        <v>15.95063114</v>
      </c>
      <c r="AH4248" s="9">
        <v>15.838458060000001</v>
      </c>
      <c r="AI4248" s="9">
        <v>17.002716060000001</v>
      </c>
      <c r="AJ4248" s="9">
        <v>16.822458269999998</v>
      </c>
      <c r="AK4248" s="9">
        <v>16.993911740000001</v>
      </c>
    </row>
    <row r="4249" spans="1:37" x14ac:dyDescent="0.2">
      <c r="A4249" t="s">
        <v>4281</v>
      </c>
      <c r="B4249" s="6">
        <v>14.595024110000001</v>
      </c>
      <c r="C4249" s="6">
        <v>15.028851510000001</v>
      </c>
      <c r="D4249" s="6">
        <v>14.68729877</v>
      </c>
      <c r="E4249" s="6">
        <v>14.81121922</v>
      </c>
      <c r="F4249" s="6">
        <v>15.20797539</v>
      </c>
      <c r="G4249" s="6">
        <v>14.75057125</v>
      </c>
      <c r="H4249" s="6">
        <v>13.27352619</v>
      </c>
      <c r="I4249" s="6">
        <v>13.45580769</v>
      </c>
      <c r="J4249" s="6">
        <v>12.894431109999999</v>
      </c>
      <c r="K4249" s="7">
        <v>15.54434872</v>
      </c>
      <c r="L4249" s="7">
        <v>15.626194</v>
      </c>
      <c r="M4249" s="7">
        <v>15.56966019</v>
      </c>
      <c r="N4249" s="7">
        <v>14.46873188</v>
      </c>
      <c r="O4249" s="7">
        <v>14.046364779999999</v>
      </c>
      <c r="P4249" s="7">
        <v>14.053306579999999</v>
      </c>
      <c r="Q4249" s="7">
        <v>11.99224854</v>
      </c>
      <c r="R4249" s="7">
        <v>12.195467000000001</v>
      </c>
      <c r="S4249" s="7">
        <v>12.04400349</v>
      </c>
      <c r="T4249" s="11">
        <v>15.11955738</v>
      </c>
      <c r="U4249" s="11">
        <v>14.277301789999999</v>
      </c>
      <c r="V4249" s="11">
        <v>14.621891979999999</v>
      </c>
      <c r="W4249" s="11">
        <v>14.93195629</v>
      </c>
      <c r="X4249" s="11">
        <v>15.07573414</v>
      </c>
      <c r="Y4249" s="11">
        <v>14.975695610000001</v>
      </c>
      <c r="Z4249" s="11">
        <v>12.924214360000001</v>
      </c>
      <c r="AA4249" s="11">
        <v>11.16029644</v>
      </c>
      <c r="AB4249" s="11">
        <v>12.32957554</v>
      </c>
      <c r="AC4249" s="9">
        <v>15.03759003</v>
      </c>
      <c r="AD4249" s="9">
        <v>15.249598499999999</v>
      </c>
      <c r="AE4249" s="9">
        <v>14.933691019999999</v>
      </c>
      <c r="AF4249" s="9">
        <v>15.19771957</v>
      </c>
      <c r="AG4249" s="9">
        <v>14.959268570000001</v>
      </c>
      <c r="AH4249" s="9">
        <v>15.41561317</v>
      </c>
      <c r="AI4249" s="9">
        <v>13.92090511</v>
      </c>
      <c r="AJ4249" s="9">
        <v>14.371402740000001</v>
      </c>
      <c r="AK4249" s="9">
        <v>11.682697299999999</v>
      </c>
    </row>
    <row r="4250" spans="1:37" x14ac:dyDescent="0.2">
      <c r="A4250" t="s">
        <v>4282</v>
      </c>
      <c r="B4250" s="6">
        <v>13.911822320000001</v>
      </c>
      <c r="C4250" s="6">
        <v>14.06928158</v>
      </c>
      <c r="D4250" s="6">
        <v>14.233739849999999</v>
      </c>
      <c r="E4250" s="6">
        <v>16.020132060000002</v>
      </c>
      <c r="F4250" s="6">
        <v>16.194248200000001</v>
      </c>
      <c r="G4250" s="6">
        <v>16.158290860000001</v>
      </c>
      <c r="H4250" s="6">
        <v>12.53326893</v>
      </c>
      <c r="I4250" s="6">
        <v>12.66735268</v>
      </c>
      <c r="J4250" s="6">
        <v>11.518166539999999</v>
      </c>
      <c r="K4250" s="7">
        <v>13.3197422</v>
      </c>
      <c r="L4250" s="7">
        <v>14.00449276</v>
      </c>
      <c r="M4250" s="7">
        <v>13.886601450000001</v>
      </c>
      <c r="N4250" s="7">
        <v>16.21648407</v>
      </c>
      <c r="O4250" s="7">
        <v>15.86321068</v>
      </c>
      <c r="P4250" s="7">
        <v>16.202243800000002</v>
      </c>
      <c r="Q4250" s="7">
        <v>11.731072429999999</v>
      </c>
      <c r="R4250" s="7">
        <v>11.357590679999999</v>
      </c>
      <c r="S4250" s="7">
        <v>11.55507278</v>
      </c>
      <c r="T4250" s="11">
        <v>13.383232120000001</v>
      </c>
      <c r="U4250" s="11">
        <v>14.8405962</v>
      </c>
      <c r="V4250" s="11">
        <v>14.949457170000001</v>
      </c>
      <c r="W4250" s="11">
        <v>16.181137079999999</v>
      </c>
      <c r="X4250" s="11">
        <v>16.035367969999999</v>
      </c>
      <c r="Y4250" s="11">
        <v>15.87619114</v>
      </c>
      <c r="Z4250" s="11">
        <v>12.82043839</v>
      </c>
      <c r="AA4250" s="11">
        <v>11.25361156</v>
      </c>
      <c r="AB4250" s="11">
        <v>12.814388279999999</v>
      </c>
      <c r="AC4250" s="9">
        <v>14.147554400000001</v>
      </c>
      <c r="AD4250" s="9">
        <v>14.378864289999999</v>
      </c>
      <c r="AE4250" s="9">
        <v>14.39031696</v>
      </c>
      <c r="AF4250" s="9">
        <v>16.699762339999999</v>
      </c>
      <c r="AG4250" s="9">
        <v>16.634740829999998</v>
      </c>
      <c r="AH4250" s="9">
        <v>16.17257309</v>
      </c>
      <c r="AI4250" s="9">
        <v>13.253771779999999</v>
      </c>
      <c r="AJ4250" s="9">
        <v>11.08880138</v>
      </c>
      <c r="AK4250" s="9">
        <v>12.09367466</v>
      </c>
    </row>
    <row r="4251" spans="1:37" x14ac:dyDescent="0.2">
      <c r="A4251" t="s">
        <v>4283</v>
      </c>
      <c r="B4251" s="6">
        <v>14.859510419999999</v>
      </c>
      <c r="C4251" s="6">
        <v>16.44169235</v>
      </c>
      <c r="D4251" s="6">
        <v>16.1771946</v>
      </c>
      <c r="E4251" s="6">
        <v>16.276393890000001</v>
      </c>
      <c r="F4251" s="6">
        <v>16.03329849</v>
      </c>
      <c r="G4251" s="6">
        <v>16.25795364</v>
      </c>
      <c r="H4251" s="6">
        <v>15.25342655</v>
      </c>
      <c r="I4251" s="6">
        <v>16.938522339999999</v>
      </c>
      <c r="J4251" s="6">
        <v>17.246063230000001</v>
      </c>
      <c r="K4251" s="7">
        <v>15.96048641</v>
      </c>
      <c r="L4251" s="7">
        <v>15.7809782</v>
      </c>
      <c r="M4251" s="7">
        <v>15.635990140000001</v>
      </c>
      <c r="N4251" s="7">
        <v>15.550890920000001</v>
      </c>
      <c r="O4251" s="7">
        <v>15.665749549999999</v>
      </c>
      <c r="P4251" s="7">
        <v>15.494799609999999</v>
      </c>
      <c r="Q4251" s="7">
        <v>14.459424970000001</v>
      </c>
      <c r="R4251" s="7">
        <v>17.20895767</v>
      </c>
      <c r="S4251" s="7">
        <v>16.549186710000001</v>
      </c>
      <c r="T4251" s="11">
        <v>16.215145110000002</v>
      </c>
      <c r="U4251" s="11">
        <v>15.76233768</v>
      </c>
      <c r="V4251" s="11">
        <v>14.62377262</v>
      </c>
      <c r="W4251" s="11">
        <v>16.65893745</v>
      </c>
      <c r="X4251" s="11">
        <v>16.175937650000002</v>
      </c>
      <c r="Y4251" s="11">
        <v>15.21486187</v>
      </c>
      <c r="Z4251" s="11">
        <v>17.59510422</v>
      </c>
      <c r="AA4251" s="11">
        <v>17.39385223</v>
      </c>
      <c r="AB4251" s="11">
        <v>17.124040600000001</v>
      </c>
      <c r="AC4251" s="9">
        <v>15.740697859999999</v>
      </c>
      <c r="AD4251" s="9">
        <v>14.89718819</v>
      </c>
      <c r="AE4251" s="9">
        <v>15.704589840000001</v>
      </c>
      <c r="AF4251" s="9">
        <v>14.856167790000001</v>
      </c>
      <c r="AG4251" s="9">
        <v>15.017617230000001</v>
      </c>
      <c r="AH4251" s="9">
        <v>15.699296</v>
      </c>
      <c r="AI4251" s="9">
        <v>17.83439636</v>
      </c>
      <c r="AJ4251" s="9">
        <v>17.658979420000001</v>
      </c>
      <c r="AK4251" s="9">
        <v>17.727123259999999</v>
      </c>
    </row>
    <row r="4252" spans="1:37" x14ac:dyDescent="0.2">
      <c r="A4252" t="s">
        <v>4284</v>
      </c>
      <c r="B4252" s="6">
        <v>18.884460449999999</v>
      </c>
      <c r="C4252" s="6">
        <v>18.00283623</v>
      </c>
      <c r="D4252" s="6">
        <v>17.88095856</v>
      </c>
      <c r="E4252" s="6">
        <v>18.082164760000001</v>
      </c>
      <c r="F4252" s="6">
        <v>18.054916380000002</v>
      </c>
      <c r="G4252" s="6">
        <v>18.134431840000001</v>
      </c>
      <c r="H4252" s="6">
        <v>17.348182680000001</v>
      </c>
      <c r="I4252" s="6">
        <v>17.244075779999999</v>
      </c>
      <c r="J4252" s="6">
        <v>16.869991299999999</v>
      </c>
      <c r="K4252" s="7">
        <v>18.125307079999999</v>
      </c>
      <c r="L4252" s="7">
        <v>18.429807660000002</v>
      </c>
      <c r="M4252" s="7">
        <v>18.197610860000001</v>
      </c>
      <c r="N4252" s="7">
        <v>17.982782360000002</v>
      </c>
      <c r="O4252" s="7">
        <v>18.11123276</v>
      </c>
      <c r="P4252" s="7">
        <v>18.118631359999998</v>
      </c>
      <c r="Q4252" s="7">
        <v>15.943668369999999</v>
      </c>
      <c r="R4252" s="7">
        <v>16.154371260000001</v>
      </c>
      <c r="S4252" s="7">
        <v>16.258802410000001</v>
      </c>
      <c r="T4252" s="11">
        <v>18.119016649999999</v>
      </c>
      <c r="U4252" s="11">
        <v>17.97725105</v>
      </c>
      <c r="V4252" s="11">
        <v>18.020599369999999</v>
      </c>
      <c r="W4252" s="11">
        <v>18.064279559999999</v>
      </c>
      <c r="X4252" s="11">
        <v>17.852962489999999</v>
      </c>
      <c r="Y4252" s="11">
        <v>17.723394389999999</v>
      </c>
      <c r="Z4252" s="11">
        <v>17.254650120000001</v>
      </c>
      <c r="AA4252" s="11">
        <v>17.949234010000001</v>
      </c>
      <c r="AB4252" s="11">
        <v>17.462638850000001</v>
      </c>
      <c r="AC4252" s="9">
        <v>19.012155530000001</v>
      </c>
      <c r="AD4252" s="9">
        <v>18.59102631</v>
      </c>
      <c r="AE4252" s="9">
        <v>19.060213090000001</v>
      </c>
      <c r="AF4252" s="9">
        <v>18.00798035</v>
      </c>
      <c r="AG4252" s="9">
        <v>18.179584500000001</v>
      </c>
      <c r="AH4252" s="9">
        <v>18.16412163</v>
      </c>
      <c r="AI4252" s="9">
        <v>17.384405139999998</v>
      </c>
      <c r="AJ4252" s="9">
        <v>17.307538990000001</v>
      </c>
      <c r="AK4252" s="9">
        <v>17.39427757</v>
      </c>
    </row>
    <row r="4253" spans="1:37" x14ac:dyDescent="0.2">
      <c r="A4253" t="s">
        <v>4285</v>
      </c>
      <c r="B4253" s="6">
        <v>12.130682950000001</v>
      </c>
      <c r="C4253" s="6">
        <v>12.943829539999999</v>
      </c>
      <c r="D4253" s="6">
        <v>11.86696339</v>
      </c>
      <c r="E4253" s="6">
        <v>12.83329964</v>
      </c>
      <c r="F4253" s="6">
        <v>12.978891369999999</v>
      </c>
      <c r="G4253" s="6">
        <v>12.428930279999999</v>
      </c>
      <c r="H4253" s="6">
        <v>13.13584805</v>
      </c>
      <c r="I4253" s="6">
        <v>12.45095062</v>
      </c>
      <c r="J4253" s="6">
        <v>13.35862446</v>
      </c>
      <c r="K4253" s="7">
        <v>12.47253323</v>
      </c>
      <c r="L4253" s="7">
        <v>12.15288067</v>
      </c>
      <c r="M4253" s="7">
        <v>12.05567551</v>
      </c>
      <c r="N4253" s="7">
        <v>11.27470875</v>
      </c>
      <c r="O4253" s="7">
        <v>12.64248085</v>
      </c>
      <c r="P4253" s="7">
        <v>13.298935889999999</v>
      </c>
      <c r="Q4253" s="7">
        <v>13.11606312</v>
      </c>
      <c r="R4253" s="7">
        <v>11.11835861</v>
      </c>
      <c r="S4253" s="7">
        <v>12.81148911</v>
      </c>
      <c r="T4253" s="11">
        <v>13.12515926</v>
      </c>
      <c r="U4253" s="11">
        <v>12.863909720000001</v>
      </c>
      <c r="V4253" s="11">
        <v>12.468935009999999</v>
      </c>
      <c r="W4253" s="11">
        <v>12.009961130000001</v>
      </c>
      <c r="X4253" s="11">
        <v>12.464318280000001</v>
      </c>
      <c r="Y4253" s="11">
        <v>12.59141445</v>
      </c>
      <c r="Z4253" s="11">
        <v>13.097367289999999</v>
      </c>
      <c r="AA4253" s="11">
        <v>11.26570225</v>
      </c>
      <c r="AB4253" s="11">
        <v>12.50999165</v>
      </c>
      <c r="AC4253" s="9">
        <v>12.24436665</v>
      </c>
      <c r="AD4253" s="9">
        <v>10.940542219999999</v>
      </c>
      <c r="AE4253" s="9">
        <v>12.212387079999999</v>
      </c>
      <c r="AF4253" s="9">
        <v>12.321459770000001</v>
      </c>
      <c r="AG4253" s="9">
        <v>12.26626587</v>
      </c>
      <c r="AH4253" s="9">
        <v>13.127933499999999</v>
      </c>
      <c r="AI4253" s="9">
        <v>12.15582371</v>
      </c>
      <c r="AJ4253" s="9">
        <v>12.372512820000001</v>
      </c>
      <c r="AK4253" s="9">
        <v>12.999706270000001</v>
      </c>
    </row>
    <row r="4254" spans="1:37" x14ac:dyDescent="0.2">
      <c r="A4254" t="s">
        <v>4286</v>
      </c>
      <c r="B4254" s="6">
        <v>16.55834961</v>
      </c>
      <c r="C4254" s="6">
        <v>16.283761980000001</v>
      </c>
      <c r="D4254" s="6">
        <v>16.2721138</v>
      </c>
      <c r="E4254" s="6">
        <v>16.847791669999999</v>
      </c>
      <c r="F4254" s="6">
        <v>17.017091749999999</v>
      </c>
      <c r="G4254" s="6">
        <v>17.12594795</v>
      </c>
      <c r="H4254" s="6">
        <v>16.510869979999999</v>
      </c>
      <c r="I4254" s="6">
        <v>16.959571839999999</v>
      </c>
      <c r="J4254" s="6">
        <v>16.985008239999999</v>
      </c>
      <c r="K4254" s="7">
        <v>16.58904076</v>
      </c>
      <c r="L4254" s="7">
        <v>16.496948239999998</v>
      </c>
      <c r="M4254" s="7">
        <v>16.645263669999999</v>
      </c>
      <c r="N4254" s="7">
        <v>16.459766389999999</v>
      </c>
      <c r="O4254" s="7">
        <v>16.229650500000002</v>
      </c>
      <c r="P4254" s="7">
        <v>16.41404533</v>
      </c>
      <c r="Q4254" s="7">
        <v>15.99012566</v>
      </c>
      <c r="R4254" s="7">
        <v>16.585632319999998</v>
      </c>
      <c r="S4254" s="7">
        <v>15.962733269999999</v>
      </c>
      <c r="T4254" s="11">
        <v>16.445613860000002</v>
      </c>
      <c r="U4254" s="11">
        <v>16.18552017</v>
      </c>
      <c r="V4254" s="11">
        <v>16.35977364</v>
      </c>
      <c r="W4254" s="11">
        <v>16.44321442</v>
      </c>
      <c r="X4254" s="11">
        <v>16.596611020000001</v>
      </c>
      <c r="Y4254" s="11">
        <v>16.629129410000001</v>
      </c>
      <c r="Z4254" s="11">
        <v>15.58125019</v>
      </c>
      <c r="AA4254" s="11">
        <v>15.86370468</v>
      </c>
      <c r="AB4254" s="11">
        <v>15.41800785</v>
      </c>
      <c r="AC4254" s="9">
        <v>16.21341705</v>
      </c>
      <c r="AD4254" s="9">
        <v>16.11026382</v>
      </c>
      <c r="AE4254" s="9">
        <v>16.140899659999999</v>
      </c>
      <c r="AF4254" s="9">
        <v>16.76852036</v>
      </c>
      <c r="AG4254" s="9">
        <v>16.781385419999999</v>
      </c>
      <c r="AH4254" s="9">
        <v>16.571727750000001</v>
      </c>
      <c r="AI4254" s="9">
        <v>16.277618409999999</v>
      </c>
      <c r="AJ4254" s="9">
        <v>16.359703060000001</v>
      </c>
      <c r="AK4254" s="9">
        <v>16.293457029999999</v>
      </c>
    </row>
    <row r="4255" spans="1:37" x14ac:dyDescent="0.2">
      <c r="A4255" t="s">
        <v>4287</v>
      </c>
      <c r="B4255" s="6">
        <v>16.190643309999999</v>
      </c>
      <c r="C4255" s="6">
        <v>15.87793827</v>
      </c>
      <c r="D4255" s="6">
        <v>15.824192999999999</v>
      </c>
      <c r="E4255" s="6">
        <v>15.39716625</v>
      </c>
      <c r="F4255" s="6">
        <v>15.672348019999999</v>
      </c>
      <c r="G4255" s="6">
        <v>15.65895939</v>
      </c>
      <c r="H4255" s="6">
        <v>13.70000553</v>
      </c>
      <c r="I4255" s="6">
        <v>11.88112068</v>
      </c>
      <c r="J4255" s="6">
        <v>14.29343605</v>
      </c>
      <c r="K4255" s="7">
        <v>16.02367783</v>
      </c>
      <c r="L4255" s="7">
        <v>16.21003151</v>
      </c>
      <c r="M4255" s="7">
        <v>16.393423080000002</v>
      </c>
      <c r="N4255" s="7">
        <v>12.993337629999999</v>
      </c>
      <c r="O4255" s="7">
        <v>15.491518020000001</v>
      </c>
      <c r="P4255" s="7">
        <v>15.99472237</v>
      </c>
      <c r="Q4255" s="7">
        <v>12.4552145</v>
      </c>
      <c r="R4255" s="7">
        <v>12.278935430000001</v>
      </c>
      <c r="S4255" s="7">
        <v>13.45638847</v>
      </c>
      <c r="T4255" s="11">
        <v>15.71643066</v>
      </c>
      <c r="U4255" s="11">
        <v>15.591904639999999</v>
      </c>
      <c r="V4255" s="11">
        <v>15.813611030000001</v>
      </c>
      <c r="W4255" s="11">
        <v>15.480973240000001</v>
      </c>
      <c r="X4255" s="11">
        <v>15.858478549999999</v>
      </c>
      <c r="Y4255" s="11">
        <v>15.979905130000001</v>
      </c>
      <c r="Z4255" s="11">
        <v>15.73827457</v>
      </c>
      <c r="AA4255" s="11">
        <v>13.49067116</v>
      </c>
      <c r="AB4255" s="11">
        <v>12.2100296</v>
      </c>
      <c r="AC4255" s="9">
        <v>15.912715909999999</v>
      </c>
      <c r="AD4255" s="9">
        <v>16.12625122</v>
      </c>
      <c r="AE4255" s="9">
        <v>16.053836820000001</v>
      </c>
      <c r="AF4255" s="9">
        <v>15.684170719999999</v>
      </c>
      <c r="AG4255" s="9">
        <v>15.799613000000001</v>
      </c>
      <c r="AH4255" s="9">
        <v>15.6452837</v>
      </c>
      <c r="AI4255" s="9">
        <v>13.032202720000001</v>
      </c>
      <c r="AJ4255" s="9">
        <v>11.8441267</v>
      </c>
      <c r="AK4255" s="9">
        <v>11.792732239999999</v>
      </c>
    </row>
    <row r="4256" spans="1:37" x14ac:dyDescent="0.2">
      <c r="A4256" t="s">
        <v>4288</v>
      </c>
      <c r="B4256" s="6">
        <v>16.854515079999999</v>
      </c>
      <c r="C4256" s="6">
        <v>16.98932838</v>
      </c>
      <c r="D4256" s="6">
        <v>16.88622093</v>
      </c>
      <c r="E4256" s="6">
        <v>17.115938190000001</v>
      </c>
      <c r="F4256" s="6">
        <v>17.320236210000001</v>
      </c>
      <c r="G4256" s="6">
        <v>17.253931049999998</v>
      </c>
      <c r="H4256" s="6">
        <v>15.144204139999999</v>
      </c>
      <c r="I4256" s="6">
        <v>14.447089200000001</v>
      </c>
      <c r="J4256" s="6">
        <v>14.573712349999999</v>
      </c>
      <c r="K4256" s="7">
        <v>16.600214000000001</v>
      </c>
      <c r="L4256" s="7">
        <v>16.2770443</v>
      </c>
      <c r="M4256" s="7">
        <v>16.5410881</v>
      </c>
      <c r="N4256" s="7">
        <v>17.320034029999999</v>
      </c>
      <c r="O4256" s="7">
        <v>16.794136049999999</v>
      </c>
      <c r="P4256" s="7">
        <v>17.014684679999998</v>
      </c>
      <c r="Q4256" s="7">
        <v>13.69966984</v>
      </c>
      <c r="R4256" s="7">
        <v>14.592205999999999</v>
      </c>
      <c r="S4256" s="7">
        <v>14.54715347</v>
      </c>
      <c r="T4256" s="11">
        <v>16.343893049999998</v>
      </c>
      <c r="U4256" s="11">
        <v>16.59291649</v>
      </c>
      <c r="V4256" s="11">
        <v>17.005952839999999</v>
      </c>
      <c r="W4256" s="11">
        <v>16.98932838</v>
      </c>
      <c r="X4256" s="11">
        <v>17.239887240000002</v>
      </c>
      <c r="Y4256" s="11">
        <v>17.434961319999999</v>
      </c>
      <c r="Z4256" s="11">
        <v>16.953321460000002</v>
      </c>
      <c r="AA4256" s="11">
        <v>15.433373449999999</v>
      </c>
      <c r="AB4256" s="11">
        <v>16.360908510000002</v>
      </c>
      <c r="AC4256" s="9">
        <v>16.042181020000001</v>
      </c>
      <c r="AD4256" s="9">
        <v>15.91595364</v>
      </c>
      <c r="AE4256" s="9">
        <v>16.972249980000001</v>
      </c>
      <c r="AF4256" s="9">
        <v>17.296495440000001</v>
      </c>
      <c r="AG4256" s="9">
        <v>17.551797870000001</v>
      </c>
      <c r="AH4256" s="9">
        <v>17.192764279999999</v>
      </c>
      <c r="AI4256" s="9">
        <v>15.60525131</v>
      </c>
      <c r="AJ4256" s="9">
        <v>15.563917160000001</v>
      </c>
      <c r="AK4256" s="9">
        <v>15.849307059999999</v>
      </c>
    </row>
    <row r="4257" spans="1:37" x14ac:dyDescent="0.2">
      <c r="A4257" t="s">
        <v>4289</v>
      </c>
      <c r="B4257" s="6">
        <v>16.322788240000001</v>
      </c>
      <c r="C4257" s="6">
        <v>16.24634361</v>
      </c>
      <c r="D4257" s="6">
        <v>16.533727649999999</v>
      </c>
      <c r="E4257" s="6">
        <v>16.973405840000002</v>
      </c>
      <c r="F4257" s="6">
        <v>16.857130049999999</v>
      </c>
      <c r="G4257" s="6">
        <v>17.240055080000001</v>
      </c>
      <c r="H4257" s="6">
        <v>15.228818889999999</v>
      </c>
      <c r="I4257" s="6">
        <v>14.62327003</v>
      </c>
      <c r="J4257" s="6">
        <v>14.80903912</v>
      </c>
      <c r="K4257" s="7">
        <v>16.15148735</v>
      </c>
      <c r="L4257" s="7">
        <v>15.94877529</v>
      </c>
      <c r="M4257" s="7">
        <v>16.222890849999999</v>
      </c>
      <c r="N4257" s="7">
        <v>16.991632460000002</v>
      </c>
      <c r="O4257" s="7">
        <v>16.600585939999998</v>
      </c>
      <c r="P4257" s="7">
        <v>16.64595413</v>
      </c>
      <c r="Q4257" s="7">
        <v>13.7707777</v>
      </c>
      <c r="R4257" s="7">
        <v>14.46658611</v>
      </c>
      <c r="S4257" s="7">
        <v>14.835211749999999</v>
      </c>
      <c r="T4257" s="11">
        <v>16.565576549999999</v>
      </c>
      <c r="U4257" s="11">
        <v>16.630907059999998</v>
      </c>
      <c r="V4257" s="11">
        <v>16.306190489999999</v>
      </c>
      <c r="W4257" s="11">
        <v>16.754417419999999</v>
      </c>
      <c r="X4257" s="11">
        <v>17.097486499999999</v>
      </c>
      <c r="Y4257" s="11">
        <v>17.488468170000001</v>
      </c>
      <c r="Z4257" s="11">
        <v>16.396762850000002</v>
      </c>
      <c r="AA4257" s="11">
        <v>15.18054676</v>
      </c>
      <c r="AB4257" s="11">
        <v>15.75750732</v>
      </c>
      <c r="AC4257" s="9">
        <v>16.20885277</v>
      </c>
      <c r="AD4257" s="9">
        <v>16.299083710000001</v>
      </c>
      <c r="AE4257" s="9">
        <v>16.197004320000001</v>
      </c>
      <c r="AF4257" s="9">
        <v>17.304761890000002</v>
      </c>
      <c r="AG4257" s="9">
        <v>17.035755160000001</v>
      </c>
      <c r="AH4257" s="9">
        <v>16.961980820000001</v>
      </c>
      <c r="AI4257" s="9">
        <v>15.6889143</v>
      </c>
      <c r="AJ4257" s="9">
        <v>15.56821156</v>
      </c>
      <c r="AK4257" s="9">
        <v>15.278736110000001</v>
      </c>
    </row>
    <row r="4258" spans="1:37" x14ac:dyDescent="0.2">
      <c r="A4258" t="s">
        <v>4290</v>
      </c>
      <c r="B4258" s="6">
        <v>17.38459778</v>
      </c>
      <c r="C4258" s="6">
        <v>17.333347320000001</v>
      </c>
      <c r="D4258" s="6">
        <v>17.63061523</v>
      </c>
      <c r="E4258" s="6">
        <v>16.899816510000001</v>
      </c>
      <c r="F4258" s="6">
        <v>16.850223540000002</v>
      </c>
      <c r="G4258" s="6">
        <v>16.92215538</v>
      </c>
      <c r="H4258" s="6">
        <v>14.79844666</v>
      </c>
      <c r="I4258" s="6">
        <v>14.1436224</v>
      </c>
      <c r="J4258" s="6">
        <v>14.75529957</v>
      </c>
      <c r="K4258" s="7">
        <v>16.994409560000001</v>
      </c>
      <c r="L4258" s="7">
        <v>17.235378269999998</v>
      </c>
      <c r="M4258" s="7">
        <v>17.14115906</v>
      </c>
      <c r="N4258" s="7">
        <v>16.56207466</v>
      </c>
      <c r="O4258" s="7">
        <v>16.549692149999998</v>
      </c>
      <c r="P4258" s="7">
        <v>16.553724290000002</v>
      </c>
      <c r="Q4258" s="7">
        <v>14.21723843</v>
      </c>
      <c r="R4258" s="7">
        <v>14.078042030000001</v>
      </c>
      <c r="S4258" s="7">
        <v>14.182883260000001</v>
      </c>
      <c r="T4258" s="11">
        <v>17.500234599999999</v>
      </c>
      <c r="U4258" s="11">
        <v>17.70466042</v>
      </c>
      <c r="V4258" s="11">
        <v>17.671375269999999</v>
      </c>
      <c r="W4258" s="11">
        <v>17.029254909999999</v>
      </c>
      <c r="X4258" s="11">
        <v>17.10491562</v>
      </c>
      <c r="Y4258" s="11">
        <v>17.26880646</v>
      </c>
      <c r="Z4258" s="11">
        <v>14.7241354</v>
      </c>
      <c r="AA4258" s="11">
        <v>14.50777626</v>
      </c>
      <c r="AB4258" s="11">
        <v>14.45090199</v>
      </c>
      <c r="AC4258" s="9">
        <v>17.684865949999999</v>
      </c>
      <c r="AD4258" s="9">
        <v>17.579603200000001</v>
      </c>
      <c r="AE4258" s="9">
        <v>17.639015199999999</v>
      </c>
      <c r="AF4258" s="9">
        <v>16.917734150000001</v>
      </c>
      <c r="AG4258" s="9">
        <v>16.810207370000001</v>
      </c>
      <c r="AH4258" s="9">
        <v>16.923013690000001</v>
      </c>
      <c r="AI4258" s="9">
        <v>14.47697353</v>
      </c>
      <c r="AJ4258" s="9">
        <v>14.22611141</v>
      </c>
      <c r="AK4258" s="9">
        <v>14.737384799999999</v>
      </c>
    </row>
    <row r="4259" spans="1:37" x14ac:dyDescent="0.2">
      <c r="A4259" t="s">
        <v>4291</v>
      </c>
      <c r="B4259" s="6">
        <v>15.4859457</v>
      </c>
      <c r="C4259" s="6">
        <v>15.476999279999999</v>
      </c>
      <c r="D4259" s="6">
        <v>15.42631435</v>
      </c>
      <c r="E4259" s="6">
        <v>15.59061337</v>
      </c>
      <c r="F4259" s="6">
        <v>15.767949099999999</v>
      </c>
      <c r="G4259" s="6">
        <v>15.80024815</v>
      </c>
      <c r="H4259" s="6">
        <v>13.65291214</v>
      </c>
      <c r="I4259" s="6">
        <v>13.63086987</v>
      </c>
      <c r="J4259" s="6">
        <v>13.30279636</v>
      </c>
      <c r="K4259" s="7">
        <v>15.54981136</v>
      </c>
      <c r="L4259" s="7">
        <v>14.353360179999999</v>
      </c>
      <c r="M4259" s="7">
        <v>15.76558685</v>
      </c>
      <c r="N4259" s="7">
        <v>15.61300945</v>
      </c>
      <c r="O4259" s="7">
        <v>15.493958470000001</v>
      </c>
      <c r="P4259" s="7">
        <v>15.60357666</v>
      </c>
      <c r="Q4259" s="7">
        <v>13.104459759999999</v>
      </c>
      <c r="R4259" s="7">
        <v>12.059047700000001</v>
      </c>
      <c r="S4259" s="7">
        <v>13.37790203</v>
      </c>
      <c r="T4259" s="11">
        <v>15.69488525</v>
      </c>
      <c r="U4259" s="11">
        <v>15.680662160000001</v>
      </c>
      <c r="V4259" s="11">
        <v>15.620958330000001</v>
      </c>
      <c r="W4259" s="11">
        <v>15.549306870000001</v>
      </c>
      <c r="X4259" s="11">
        <v>15.721214290000001</v>
      </c>
      <c r="Y4259" s="11">
        <v>15.544227599999999</v>
      </c>
      <c r="Z4259" s="11">
        <v>14.30722237</v>
      </c>
      <c r="AA4259" s="11">
        <v>13.8356657</v>
      </c>
      <c r="AB4259" s="11">
        <v>12.731068609999999</v>
      </c>
      <c r="AC4259" s="9">
        <v>15.22348118</v>
      </c>
      <c r="AD4259" s="9">
        <v>13.39192867</v>
      </c>
      <c r="AE4259" s="9">
        <v>15.85056782</v>
      </c>
      <c r="AF4259" s="9">
        <v>15.474605560000001</v>
      </c>
      <c r="AG4259" s="9">
        <v>15.655399320000001</v>
      </c>
      <c r="AH4259" s="9">
        <v>14.405440329999999</v>
      </c>
      <c r="AI4259" s="9">
        <v>12.984405519999999</v>
      </c>
      <c r="AJ4259" s="9">
        <v>13.26433849</v>
      </c>
      <c r="AK4259" s="9">
        <v>13.998704910000001</v>
      </c>
    </row>
    <row r="4260" spans="1:37" x14ac:dyDescent="0.2">
      <c r="A4260" t="s">
        <v>4292</v>
      </c>
      <c r="B4260" s="6">
        <v>15.39639378</v>
      </c>
      <c r="C4260" s="6">
        <v>15.73646832</v>
      </c>
      <c r="D4260" s="6">
        <v>15.80465317</v>
      </c>
      <c r="E4260" s="6">
        <v>15.899857519999999</v>
      </c>
      <c r="F4260" s="6">
        <v>15.92380142</v>
      </c>
      <c r="G4260" s="6">
        <v>15.392126080000001</v>
      </c>
      <c r="H4260" s="6">
        <v>16.08328247</v>
      </c>
      <c r="I4260" s="6">
        <v>15.4364872</v>
      </c>
      <c r="J4260" s="6">
        <v>13.893471720000001</v>
      </c>
      <c r="K4260" s="7">
        <v>15.97418785</v>
      </c>
      <c r="L4260" s="7">
        <v>15.39603996</v>
      </c>
      <c r="M4260" s="7">
        <v>15.747558590000001</v>
      </c>
      <c r="N4260" s="7">
        <v>16.08477783</v>
      </c>
      <c r="O4260" s="7">
        <v>16.345357889999999</v>
      </c>
      <c r="P4260" s="7">
        <v>16.287805559999999</v>
      </c>
      <c r="Q4260" s="7">
        <v>13.468420030000001</v>
      </c>
      <c r="R4260" s="7">
        <v>13.67187309</v>
      </c>
      <c r="S4260" s="7">
        <v>13.372035029999999</v>
      </c>
      <c r="T4260" s="11">
        <v>15.58650875</v>
      </c>
      <c r="U4260" s="11">
        <v>15.636799809999999</v>
      </c>
      <c r="V4260" s="11">
        <v>15.88973713</v>
      </c>
      <c r="W4260" s="11">
        <v>15.91627598</v>
      </c>
      <c r="X4260" s="11">
        <v>15.74860191</v>
      </c>
      <c r="Y4260" s="11">
        <v>15.642590520000001</v>
      </c>
      <c r="Z4260" s="11">
        <v>14.86576271</v>
      </c>
      <c r="AA4260" s="11">
        <v>14.295725819999999</v>
      </c>
      <c r="AB4260" s="11">
        <v>14.09704494</v>
      </c>
      <c r="AC4260" s="9">
        <v>15.898409839999999</v>
      </c>
      <c r="AD4260" s="9">
        <v>15.83684635</v>
      </c>
      <c r="AE4260" s="9">
        <v>15.934905049999999</v>
      </c>
      <c r="AF4260" s="9">
        <v>15.99737549</v>
      </c>
      <c r="AG4260" s="9">
        <v>16.138347629999998</v>
      </c>
      <c r="AH4260" s="9">
        <v>16.198637009999999</v>
      </c>
      <c r="AI4260" s="9">
        <v>13.807264330000001</v>
      </c>
      <c r="AJ4260" s="9">
        <v>13.87646866</v>
      </c>
      <c r="AK4260" s="9">
        <v>14.557894709999999</v>
      </c>
    </row>
    <row r="4261" spans="1:37" x14ac:dyDescent="0.2">
      <c r="A4261" t="s">
        <v>4293</v>
      </c>
      <c r="B4261" s="6">
        <v>19.027997970000001</v>
      </c>
      <c r="C4261" s="6">
        <v>18.723714829999999</v>
      </c>
      <c r="D4261" s="6">
        <v>18.118658069999999</v>
      </c>
      <c r="E4261" s="6">
        <v>17.811700819999999</v>
      </c>
      <c r="F4261" s="6">
        <v>17.65798187</v>
      </c>
      <c r="G4261" s="6">
        <v>17.796293259999999</v>
      </c>
      <c r="H4261" s="6">
        <v>19.061922070000001</v>
      </c>
      <c r="I4261" s="6">
        <v>19.221920010000002</v>
      </c>
      <c r="J4261" s="6">
        <v>19.02267647</v>
      </c>
      <c r="K4261" s="7">
        <v>18.781320569999998</v>
      </c>
      <c r="L4261" s="7">
        <v>18.609680180000002</v>
      </c>
      <c r="M4261" s="7">
        <v>18.83816719</v>
      </c>
      <c r="N4261" s="7">
        <v>17.723966600000001</v>
      </c>
      <c r="O4261" s="7">
        <v>17.340780259999999</v>
      </c>
      <c r="P4261" s="7">
        <v>17.43366623</v>
      </c>
      <c r="Q4261" s="7">
        <v>17.65009117</v>
      </c>
      <c r="R4261" s="7">
        <v>19.07453537</v>
      </c>
      <c r="S4261" s="7">
        <v>17.768609999999999</v>
      </c>
      <c r="T4261" s="11">
        <v>18.974313739999999</v>
      </c>
      <c r="U4261" s="11">
        <v>17.425699229999999</v>
      </c>
      <c r="V4261" s="11">
        <v>17.213521960000001</v>
      </c>
      <c r="W4261" s="11">
        <v>18.72996521</v>
      </c>
      <c r="X4261" s="11">
        <v>18.315061570000001</v>
      </c>
      <c r="Y4261" s="11">
        <v>18.809099199999999</v>
      </c>
      <c r="Z4261" s="11">
        <v>19.36036301</v>
      </c>
      <c r="AA4261" s="11">
        <v>19.22286034</v>
      </c>
      <c r="AB4261" s="11">
        <v>19.333547589999998</v>
      </c>
      <c r="AC4261" s="9">
        <v>18.927001950000001</v>
      </c>
      <c r="AD4261" s="9">
        <v>18.82123756</v>
      </c>
      <c r="AE4261" s="9">
        <v>18.985088350000002</v>
      </c>
      <c r="AF4261" s="9">
        <v>18.823585510000001</v>
      </c>
      <c r="AG4261" s="9">
        <v>18.956903459999999</v>
      </c>
      <c r="AH4261" s="9">
        <v>18.82307243</v>
      </c>
      <c r="AI4261" s="9">
        <v>19.594244</v>
      </c>
      <c r="AJ4261" s="9">
        <v>19.61174965</v>
      </c>
      <c r="AK4261" s="9">
        <v>19.658128739999999</v>
      </c>
    </row>
    <row r="4262" spans="1:37" x14ac:dyDescent="0.2">
      <c r="A4262" t="s">
        <v>4294</v>
      </c>
      <c r="B4262" s="6">
        <v>16.714500430000001</v>
      </c>
      <c r="C4262" s="6">
        <v>16.846530909999998</v>
      </c>
      <c r="D4262" s="6">
        <v>16.663238530000001</v>
      </c>
      <c r="E4262" s="6">
        <v>17.121391299999999</v>
      </c>
      <c r="F4262" s="6">
        <v>16.89186668</v>
      </c>
      <c r="G4262" s="6">
        <v>17.05833054</v>
      </c>
      <c r="H4262" s="6">
        <v>16.077386860000001</v>
      </c>
      <c r="I4262" s="6">
        <v>15.766115190000001</v>
      </c>
      <c r="J4262" s="6">
        <v>15.14278126</v>
      </c>
      <c r="K4262" s="7">
        <v>16.299972530000002</v>
      </c>
      <c r="L4262" s="7">
        <v>16.8744297</v>
      </c>
      <c r="M4262" s="7">
        <v>16.4138813</v>
      </c>
      <c r="N4262" s="7">
        <v>16.473398209999999</v>
      </c>
      <c r="O4262" s="7">
        <v>16.21448517</v>
      </c>
      <c r="P4262" s="7">
        <v>16.173652650000001</v>
      </c>
      <c r="Q4262" s="7">
        <v>15.597627640000001</v>
      </c>
      <c r="R4262" s="7">
        <v>15.119638439999999</v>
      </c>
      <c r="S4262" s="7">
        <v>15.888063430000001</v>
      </c>
      <c r="T4262" s="11">
        <v>16.746934889999999</v>
      </c>
      <c r="U4262" s="11">
        <v>16.272529599999999</v>
      </c>
      <c r="V4262" s="11">
        <v>16.298809049999999</v>
      </c>
      <c r="W4262" s="11">
        <v>16.966066359999999</v>
      </c>
      <c r="X4262" s="11">
        <v>16.922235489999998</v>
      </c>
      <c r="Y4262" s="11">
        <v>16.87267494</v>
      </c>
      <c r="Z4262" s="11">
        <v>16.449937819999999</v>
      </c>
      <c r="AA4262" s="11">
        <v>15.437686920000001</v>
      </c>
      <c r="AB4262" s="11">
        <v>16.165813450000002</v>
      </c>
      <c r="AC4262" s="9">
        <v>16.74895287</v>
      </c>
      <c r="AD4262" s="9">
        <v>16.874824520000001</v>
      </c>
      <c r="AE4262" s="9">
        <v>16.58036804</v>
      </c>
      <c r="AF4262" s="9">
        <v>16.78556824</v>
      </c>
      <c r="AG4262" s="9">
        <v>16.584012990000002</v>
      </c>
      <c r="AH4262" s="9">
        <v>16.934715270000002</v>
      </c>
      <c r="AI4262" s="9">
        <v>15.896460530000001</v>
      </c>
      <c r="AJ4262" s="9">
        <v>15.626847270000001</v>
      </c>
      <c r="AK4262" s="9">
        <v>15.752090450000001</v>
      </c>
    </row>
    <row r="4263" spans="1:37" x14ac:dyDescent="0.2">
      <c r="A4263" t="s">
        <v>4295</v>
      </c>
      <c r="B4263" s="6">
        <v>13.84290981</v>
      </c>
      <c r="C4263" s="6">
        <v>14.13190556</v>
      </c>
      <c r="D4263" s="6">
        <v>14.078751560000001</v>
      </c>
      <c r="E4263" s="6">
        <v>13.530942919999999</v>
      </c>
      <c r="F4263" s="6">
        <v>13.94518757</v>
      </c>
      <c r="G4263" s="6">
        <v>13.8193903</v>
      </c>
      <c r="H4263" s="6">
        <v>12.28489399</v>
      </c>
      <c r="I4263" s="6">
        <v>12.420854569999999</v>
      </c>
      <c r="J4263" s="6">
        <v>12.07291603</v>
      </c>
      <c r="K4263" s="7">
        <v>13.85228539</v>
      </c>
      <c r="L4263" s="7">
        <v>13.212642669999999</v>
      </c>
      <c r="M4263" s="7">
        <v>13.562994</v>
      </c>
      <c r="N4263" s="7">
        <v>14.183511729999999</v>
      </c>
      <c r="O4263" s="7">
        <v>14.088175769999999</v>
      </c>
      <c r="P4263" s="7">
        <v>13.912187579999999</v>
      </c>
      <c r="Q4263" s="7">
        <v>11.467738150000001</v>
      </c>
      <c r="R4263" s="7">
        <v>10.99384785</v>
      </c>
      <c r="S4263" s="7">
        <v>11.60757065</v>
      </c>
      <c r="T4263" s="11">
        <v>13.67061234</v>
      </c>
      <c r="U4263" s="11">
        <v>13.502011299999999</v>
      </c>
      <c r="V4263" s="11">
        <v>13.558300969999999</v>
      </c>
      <c r="W4263" s="11">
        <v>13.784491539999999</v>
      </c>
      <c r="X4263" s="11">
        <v>14.2027359</v>
      </c>
      <c r="Y4263" s="11">
        <v>14.2058239</v>
      </c>
      <c r="Z4263" s="11">
        <v>12.747762679999999</v>
      </c>
      <c r="AA4263" s="11">
        <v>12.73230839</v>
      </c>
      <c r="AB4263" s="11">
        <v>11.71648502</v>
      </c>
      <c r="AC4263" s="9">
        <v>13.28879356</v>
      </c>
      <c r="AD4263" s="9">
        <v>13.90581036</v>
      </c>
      <c r="AE4263" s="9">
        <v>13.685373309999999</v>
      </c>
      <c r="AF4263" s="9">
        <v>14.814202310000001</v>
      </c>
      <c r="AG4263" s="9">
        <v>14.46404171</v>
      </c>
      <c r="AH4263" s="9">
        <v>14.82813644</v>
      </c>
      <c r="AI4263" s="9">
        <v>13.326902390000001</v>
      </c>
      <c r="AJ4263" s="9">
        <v>12.08490467</v>
      </c>
      <c r="AK4263" s="9">
        <v>12.10336304</v>
      </c>
    </row>
    <row r="4264" spans="1:37" x14ac:dyDescent="0.2">
      <c r="A4264" t="s">
        <v>4296</v>
      </c>
      <c r="B4264" s="6">
        <v>17.76824951</v>
      </c>
      <c r="C4264" s="6">
        <v>17.706064219999998</v>
      </c>
      <c r="D4264" s="6">
        <v>16.303043370000001</v>
      </c>
      <c r="E4264" s="6">
        <v>17.91472435</v>
      </c>
      <c r="F4264" s="6">
        <v>17.542707440000001</v>
      </c>
      <c r="G4264" s="6">
        <v>17.531496050000001</v>
      </c>
      <c r="H4264" s="6">
        <v>16.844680790000002</v>
      </c>
      <c r="I4264" s="6">
        <v>16.669771189999999</v>
      </c>
      <c r="J4264" s="6">
        <v>16.575462340000001</v>
      </c>
      <c r="K4264" s="7">
        <v>18.14669228</v>
      </c>
      <c r="L4264" s="7">
        <v>17.70659637</v>
      </c>
      <c r="M4264" s="7">
        <v>17.917961120000001</v>
      </c>
      <c r="N4264" s="7">
        <v>16.906150820000001</v>
      </c>
      <c r="O4264" s="7">
        <v>16.133432389999999</v>
      </c>
      <c r="P4264" s="7">
        <v>16.547880169999999</v>
      </c>
      <c r="Q4264" s="7">
        <v>15.76288033</v>
      </c>
      <c r="R4264" s="7">
        <v>16.103260039999999</v>
      </c>
      <c r="S4264" s="7">
        <v>16.380531309999999</v>
      </c>
      <c r="T4264" s="11">
        <v>18.026479720000001</v>
      </c>
      <c r="U4264" s="11">
        <v>17.191289900000001</v>
      </c>
      <c r="V4264" s="11">
        <v>17.188520430000001</v>
      </c>
      <c r="W4264" s="11">
        <v>17.29444122</v>
      </c>
      <c r="X4264" s="11">
        <v>16.661514279999999</v>
      </c>
      <c r="Y4264" s="11">
        <v>16.339656829999999</v>
      </c>
      <c r="Z4264" s="11">
        <v>16.773422239999999</v>
      </c>
      <c r="AA4264" s="11">
        <v>16.37761497</v>
      </c>
      <c r="AB4264" s="11">
        <v>16.31806946</v>
      </c>
      <c r="AC4264" s="9">
        <v>17.87147903</v>
      </c>
      <c r="AD4264" s="9">
        <v>17.875450130000001</v>
      </c>
      <c r="AE4264" s="9">
        <v>17.975641249999999</v>
      </c>
      <c r="AF4264" s="9">
        <v>18.012985230000002</v>
      </c>
      <c r="AG4264" s="9">
        <v>17.630416870000001</v>
      </c>
      <c r="AH4264" s="9">
        <v>18.024295810000002</v>
      </c>
      <c r="AI4264" s="9">
        <v>16.376008989999999</v>
      </c>
      <c r="AJ4264" s="9">
        <v>16.187576289999999</v>
      </c>
      <c r="AK4264" s="9">
        <v>16.926771160000001</v>
      </c>
    </row>
    <row r="4265" spans="1:37" x14ac:dyDescent="0.2">
      <c r="A4265" t="s">
        <v>4297</v>
      </c>
      <c r="B4265" s="6">
        <v>19.689878459999999</v>
      </c>
      <c r="C4265" s="6">
        <v>19.453449249999998</v>
      </c>
      <c r="D4265" s="6">
        <v>18.84189224</v>
      </c>
      <c r="E4265" s="6">
        <v>19.587762829999999</v>
      </c>
      <c r="F4265" s="6">
        <v>19.386230470000001</v>
      </c>
      <c r="G4265" s="6">
        <v>19.35720062</v>
      </c>
      <c r="H4265" s="6">
        <v>20.206575390000001</v>
      </c>
      <c r="I4265" s="6">
        <v>19.733194350000002</v>
      </c>
      <c r="J4265" s="6">
        <v>19.484436039999999</v>
      </c>
      <c r="K4265" s="7">
        <v>18.87940979</v>
      </c>
      <c r="L4265" s="7">
        <v>19.429386139999998</v>
      </c>
      <c r="M4265" s="7">
        <v>19.45186996</v>
      </c>
      <c r="N4265" s="7">
        <v>18.812900540000001</v>
      </c>
      <c r="O4265" s="7">
        <v>19.010435099999999</v>
      </c>
      <c r="P4265" s="7">
        <v>19.094179149999999</v>
      </c>
      <c r="Q4265" s="7">
        <v>19.102373119999999</v>
      </c>
      <c r="R4265" s="7">
        <v>19.342960359999999</v>
      </c>
      <c r="S4265" s="7">
        <v>19.365407940000001</v>
      </c>
      <c r="T4265" s="11">
        <v>19.34173775</v>
      </c>
      <c r="U4265" s="11">
        <v>18.765817640000002</v>
      </c>
      <c r="V4265" s="11">
        <v>18.804744719999999</v>
      </c>
      <c r="W4265" s="11">
        <v>19.35398674</v>
      </c>
      <c r="X4265" s="11">
        <v>18.876316070000001</v>
      </c>
      <c r="Y4265" s="11">
        <v>18.94952202</v>
      </c>
      <c r="Z4265" s="11">
        <v>19.56364632</v>
      </c>
      <c r="AA4265" s="11">
        <v>19.960138319999999</v>
      </c>
      <c r="AB4265" s="11">
        <v>19.778009409999999</v>
      </c>
      <c r="AC4265" s="9">
        <v>19.710279459999999</v>
      </c>
      <c r="AD4265" s="9">
        <v>19.700870510000001</v>
      </c>
      <c r="AE4265" s="9">
        <v>19.58387566</v>
      </c>
      <c r="AF4265" s="9">
        <v>19.258825300000002</v>
      </c>
      <c r="AG4265" s="9">
        <v>19.988151550000001</v>
      </c>
      <c r="AH4265" s="9">
        <v>19.672977450000001</v>
      </c>
      <c r="AI4265" s="9">
        <v>19.8016243</v>
      </c>
      <c r="AJ4265" s="9">
        <v>20.042600629999999</v>
      </c>
      <c r="AK4265" s="9">
        <v>20.158077240000001</v>
      </c>
    </row>
    <row r="4266" spans="1:37" x14ac:dyDescent="0.2">
      <c r="A4266" t="s">
        <v>4298</v>
      </c>
      <c r="B4266" s="6">
        <v>16.9068203</v>
      </c>
      <c r="C4266" s="6">
        <v>17.066446299999999</v>
      </c>
      <c r="D4266" s="6">
        <v>16.950635909999999</v>
      </c>
      <c r="E4266" s="6">
        <v>17.332071299999999</v>
      </c>
      <c r="F4266" s="6">
        <v>17.226655959999999</v>
      </c>
      <c r="G4266" s="6">
        <v>17.32154083</v>
      </c>
      <c r="H4266" s="6">
        <v>15.949954030000001</v>
      </c>
      <c r="I4266" s="6">
        <v>15.77034664</v>
      </c>
      <c r="J4266" s="6">
        <v>15.80545139</v>
      </c>
      <c r="K4266" s="7">
        <v>16.564182280000001</v>
      </c>
      <c r="L4266" s="7">
        <v>16.864076610000001</v>
      </c>
      <c r="M4266" s="7">
        <v>16.6895752</v>
      </c>
      <c r="N4266" s="7">
        <v>17.486850740000001</v>
      </c>
      <c r="O4266" s="7">
        <v>17.229785920000001</v>
      </c>
      <c r="P4266" s="7">
        <v>17.371530530000001</v>
      </c>
      <c r="Q4266" s="7">
        <v>14.69475555</v>
      </c>
      <c r="R4266" s="7">
        <v>15.22117901</v>
      </c>
      <c r="S4266" s="7">
        <v>14.95103836</v>
      </c>
      <c r="T4266" s="11">
        <v>16.71936226</v>
      </c>
      <c r="U4266" s="11">
        <v>16.765079499999999</v>
      </c>
      <c r="V4266" s="11">
        <v>16.793437959999999</v>
      </c>
      <c r="W4266" s="11">
        <v>17.22618675</v>
      </c>
      <c r="X4266" s="11">
        <v>17.12530327</v>
      </c>
      <c r="Y4266" s="11">
        <v>17.351663590000001</v>
      </c>
      <c r="Z4266" s="11">
        <v>16.688196179999998</v>
      </c>
      <c r="AA4266" s="11">
        <v>16.002841950000001</v>
      </c>
      <c r="AB4266" s="11">
        <v>16.432395939999999</v>
      </c>
      <c r="AC4266" s="9">
        <v>17.018167500000001</v>
      </c>
      <c r="AD4266" s="9">
        <v>16.923036580000002</v>
      </c>
      <c r="AE4266" s="9">
        <v>16.98114395</v>
      </c>
      <c r="AF4266" s="9">
        <v>17.658491130000002</v>
      </c>
      <c r="AG4266" s="9">
        <v>17.6332798</v>
      </c>
      <c r="AH4266" s="9">
        <v>17.646924970000001</v>
      </c>
      <c r="AI4266" s="9">
        <v>15.99610043</v>
      </c>
      <c r="AJ4266" s="9">
        <v>16.068967820000001</v>
      </c>
      <c r="AK4266" s="9">
        <v>15.64768314</v>
      </c>
    </row>
    <row r="4267" spans="1:37" x14ac:dyDescent="0.2">
      <c r="A4267" t="s">
        <v>4299</v>
      </c>
      <c r="B4267" s="6">
        <v>18.698104860000001</v>
      </c>
      <c r="C4267" s="6">
        <v>18.826318740000001</v>
      </c>
      <c r="D4267" s="6">
        <v>18.82604027</v>
      </c>
      <c r="E4267" s="6">
        <v>18.445224759999999</v>
      </c>
      <c r="F4267" s="6">
        <v>18.501918790000001</v>
      </c>
      <c r="G4267" s="6">
        <v>18.495031359999999</v>
      </c>
      <c r="H4267" s="6">
        <v>17.31241417</v>
      </c>
      <c r="I4267" s="6">
        <v>17.4215889</v>
      </c>
      <c r="J4267" s="6">
        <v>17.01044083</v>
      </c>
      <c r="K4267" s="7">
        <v>18.727146149999999</v>
      </c>
      <c r="L4267" s="7">
        <v>18.857404710000001</v>
      </c>
      <c r="M4267" s="7">
        <v>18.612871169999998</v>
      </c>
      <c r="N4267" s="7">
        <v>18.335681919999999</v>
      </c>
      <c r="O4267" s="7">
        <v>18.10914803</v>
      </c>
      <c r="P4267" s="7">
        <v>18.234209060000001</v>
      </c>
      <c r="Q4267" s="7">
        <v>16.39902687</v>
      </c>
      <c r="R4267" s="7">
        <v>16.683872220000001</v>
      </c>
      <c r="S4267" s="7">
        <v>16.317064290000001</v>
      </c>
      <c r="T4267" s="11">
        <v>18.515876769999998</v>
      </c>
      <c r="U4267" s="11">
        <v>18.53452682</v>
      </c>
      <c r="V4267" s="11">
        <v>18.694068909999999</v>
      </c>
      <c r="W4267" s="11">
        <v>18.512948990000002</v>
      </c>
      <c r="X4267" s="11">
        <v>18.18702888</v>
      </c>
      <c r="Y4267" s="11">
        <v>18.44487762</v>
      </c>
      <c r="Z4267" s="11">
        <v>17.476270679999999</v>
      </c>
      <c r="AA4267" s="11">
        <v>17.679466250000001</v>
      </c>
      <c r="AB4267" s="11">
        <v>17.725519179999999</v>
      </c>
      <c r="AC4267" s="9">
        <v>18.896377560000001</v>
      </c>
      <c r="AD4267" s="9">
        <v>18.995386119999999</v>
      </c>
      <c r="AE4267" s="9">
        <v>18.746789929999998</v>
      </c>
      <c r="AF4267" s="9">
        <v>18.913547520000002</v>
      </c>
      <c r="AG4267" s="9">
        <v>18.957088469999999</v>
      </c>
      <c r="AH4267" s="9">
        <v>18.890579219999999</v>
      </c>
      <c r="AI4267" s="9">
        <v>17.498981480000001</v>
      </c>
      <c r="AJ4267" s="9">
        <v>17.479724879999999</v>
      </c>
      <c r="AK4267" s="9">
        <v>17.405391689999998</v>
      </c>
    </row>
    <row r="4268" spans="1:37" x14ac:dyDescent="0.2">
      <c r="A4268" t="s">
        <v>4300</v>
      </c>
      <c r="B4268" s="6">
        <v>19.676580430000001</v>
      </c>
      <c r="C4268" s="6">
        <v>19.732671740000001</v>
      </c>
      <c r="D4268" s="6">
        <v>19.73289299</v>
      </c>
      <c r="E4268" s="6">
        <v>19.322340010000001</v>
      </c>
      <c r="F4268" s="6">
        <v>19.348718640000001</v>
      </c>
      <c r="G4268" s="6">
        <v>19.425775529999999</v>
      </c>
      <c r="H4268" s="6">
        <v>19.27363205</v>
      </c>
      <c r="I4268" s="6">
        <v>19.311056140000002</v>
      </c>
      <c r="J4268" s="6">
        <v>19.312845230000001</v>
      </c>
      <c r="K4268" s="7">
        <v>19.382738109999998</v>
      </c>
      <c r="L4268" s="7">
        <v>19.31708527</v>
      </c>
      <c r="M4268" s="7">
        <v>19.436504360000001</v>
      </c>
      <c r="N4268" s="7">
        <v>19.11289597</v>
      </c>
      <c r="O4268" s="7">
        <v>18.998086929999999</v>
      </c>
      <c r="P4268" s="7">
        <v>18.889886860000001</v>
      </c>
      <c r="Q4268" s="7">
        <v>18.746940609999999</v>
      </c>
      <c r="R4268" s="7">
        <v>19.14407349</v>
      </c>
      <c r="S4268" s="7">
        <v>18.841970440000001</v>
      </c>
      <c r="T4268" s="11">
        <v>19.291622159999999</v>
      </c>
      <c r="U4268" s="11">
        <v>19.606607440000001</v>
      </c>
      <c r="V4268" s="11">
        <v>19.519084929999998</v>
      </c>
      <c r="W4268" s="11">
        <v>19.677600859999998</v>
      </c>
      <c r="X4268" s="11">
        <v>19.615566250000001</v>
      </c>
      <c r="Y4268" s="11">
        <v>19.226125719999999</v>
      </c>
      <c r="Z4268" s="11">
        <v>19.594322200000001</v>
      </c>
      <c r="AA4268" s="11">
        <v>19.26467323</v>
      </c>
      <c r="AB4268" s="11">
        <v>19.36987495</v>
      </c>
      <c r="AC4268" s="9">
        <v>19.714944840000001</v>
      </c>
      <c r="AD4268" s="9">
        <v>19.682657240000001</v>
      </c>
      <c r="AE4268" s="9">
        <v>19.701232910000002</v>
      </c>
      <c r="AF4268" s="9">
        <v>19.607938770000001</v>
      </c>
      <c r="AG4268" s="9">
        <v>19.417432789999999</v>
      </c>
      <c r="AH4268" s="9">
        <v>19.479122159999999</v>
      </c>
      <c r="AI4268" s="9">
        <v>19.673677439999999</v>
      </c>
      <c r="AJ4268" s="9">
        <v>19.60238266</v>
      </c>
      <c r="AK4268" s="9">
        <v>19.652297969999999</v>
      </c>
    </row>
    <row r="4269" spans="1:37" x14ac:dyDescent="0.2">
      <c r="A4269" t="s">
        <v>4301</v>
      </c>
      <c r="B4269" s="6">
        <v>19.408945079999999</v>
      </c>
      <c r="C4269" s="6">
        <v>19.39246559</v>
      </c>
      <c r="D4269" s="6">
        <v>19.555799480000001</v>
      </c>
      <c r="E4269" s="6">
        <v>19.095069890000001</v>
      </c>
      <c r="F4269" s="6">
        <v>19.15869331</v>
      </c>
      <c r="G4269" s="6">
        <v>19.044815060000001</v>
      </c>
      <c r="H4269" s="6">
        <v>17.384193419999999</v>
      </c>
      <c r="I4269" s="6">
        <v>17.028478620000001</v>
      </c>
      <c r="J4269" s="6">
        <v>17.68186378</v>
      </c>
      <c r="K4269" s="7">
        <v>19.021083829999998</v>
      </c>
      <c r="L4269" s="7">
        <v>19.216958999999999</v>
      </c>
      <c r="M4269" s="7">
        <v>18.950157170000001</v>
      </c>
      <c r="N4269" s="7">
        <v>18.765687939999999</v>
      </c>
      <c r="O4269" s="7">
        <v>18.717790600000001</v>
      </c>
      <c r="P4269" s="7">
        <v>18.503088000000002</v>
      </c>
      <c r="Q4269" s="7">
        <v>16.951114650000001</v>
      </c>
      <c r="R4269" s="7">
        <v>17.21151733</v>
      </c>
      <c r="S4269" s="7">
        <v>17.142255779999999</v>
      </c>
      <c r="T4269" s="11">
        <v>19.0898571</v>
      </c>
      <c r="U4269" s="11">
        <v>19.356884000000001</v>
      </c>
      <c r="V4269" s="11">
        <v>19.44648552</v>
      </c>
      <c r="W4269" s="11">
        <v>19.054681779999999</v>
      </c>
      <c r="X4269" s="11">
        <v>19.18893242</v>
      </c>
      <c r="Y4269" s="11">
        <v>19.299386980000001</v>
      </c>
      <c r="Z4269" s="11">
        <v>18.03679657</v>
      </c>
      <c r="AA4269" s="11">
        <v>17.66787338</v>
      </c>
      <c r="AB4269" s="11">
        <v>17.501859660000001</v>
      </c>
      <c r="AC4269" s="9">
        <v>19.354604720000001</v>
      </c>
      <c r="AD4269" s="9">
        <v>19.390649799999998</v>
      </c>
      <c r="AE4269" s="9">
        <v>19.353876110000002</v>
      </c>
      <c r="AF4269" s="9">
        <v>19.002729420000001</v>
      </c>
      <c r="AG4269" s="9">
        <v>19.152915950000001</v>
      </c>
      <c r="AH4269" s="9">
        <v>19.23747826</v>
      </c>
      <c r="AI4269" s="9">
        <v>18.074695590000001</v>
      </c>
      <c r="AJ4269" s="9">
        <v>17.807033539999999</v>
      </c>
      <c r="AK4269" s="9">
        <v>17.840040210000002</v>
      </c>
    </row>
    <row r="4270" spans="1:37" x14ac:dyDescent="0.2">
      <c r="A4270" t="s">
        <v>4302</v>
      </c>
      <c r="B4270" s="6">
        <v>21.315618520000001</v>
      </c>
      <c r="C4270" s="6">
        <v>21.194602969999998</v>
      </c>
      <c r="D4270" s="6">
        <v>20.967191700000001</v>
      </c>
      <c r="E4270" s="6">
        <v>20.298938750000001</v>
      </c>
      <c r="F4270" s="6">
        <v>20.310079569999999</v>
      </c>
      <c r="G4270" s="6">
        <v>20.230226519999999</v>
      </c>
      <c r="H4270" s="6">
        <v>17.40847969</v>
      </c>
      <c r="I4270" s="6">
        <v>17.141189579999999</v>
      </c>
      <c r="J4270" s="6">
        <v>17.096273419999999</v>
      </c>
      <c r="K4270" s="7">
        <v>20.960138319999999</v>
      </c>
      <c r="L4270" s="7">
        <v>20.995071410000001</v>
      </c>
      <c r="M4270" s="7">
        <v>20.917068480000001</v>
      </c>
      <c r="N4270" s="7">
        <v>19.988151550000001</v>
      </c>
      <c r="O4270" s="7">
        <v>20.1332016</v>
      </c>
      <c r="P4270" s="7">
        <v>20.015632629999999</v>
      </c>
      <c r="Q4270" s="7">
        <v>16.207481380000001</v>
      </c>
      <c r="R4270" s="7">
        <v>16.777023320000001</v>
      </c>
      <c r="S4270" s="7">
        <v>16.69764709</v>
      </c>
      <c r="T4270" s="11">
        <v>21.33756065</v>
      </c>
      <c r="U4270" s="11">
        <v>21.001958850000001</v>
      </c>
      <c r="V4270" s="11">
        <v>21.082128520000001</v>
      </c>
      <c r="W4270" s="11">
        <v>21.008811949999998</v>
      </c>
      <c r="X4270" s="11">
        <v>20.880168909999998</v>
      </c>
      <c r="Y4270" s="11">
        <v>20.826871870000002</v>
      </c>
      <c r="Z4270" s="11">
        <v>19.23886108</v>
      </c>
      <c r="AA4270" s="11">
        <v>18.430236820000001</v>
      </c>
      <c r="AB4270" s="11">
        <v>18.580968859999999</v>
      </c>
      <c r="AC4270" s="9">
        <v>21.321134570000002</v>
      </c>
      <c r="AD4270" s="9">
        <v>21.282066350000001</v>
      </c>
      <c r="AE4270" s="9">
        <v>21.241909029999999</v>
      </c>
      <c r="AF4270" s="9">
        <v>20.364528660000001</v>
      </c>
      <c r="AG4270" s="9">
        <v>20.56383705</v>
      </c>
      <c r="AH4270" s="9">
        <v>20.545101169999999</v>
      </c>
      <c r="AI4270" s="9">
        <v>18.181089400000001</v>
      </c>
      <c r="AJ4270" s="9">
        <v>18.079105380000001</v>
      </c>
      <c r="AK4270" s="9">
        <v>18.037862780000001</v>
      </c>
    </row>
    <row r="4271" spans="1:37" x14ac:dyDescent="0.2">
      <c r="A4271" t="s">
        <v>4303</v>
      </c>
      <c r="B4271" s="6">
        <v>14.181283949999999</v>
      </c>
      <c r="C4271" s="6">
        <v>14.149556159999999</v>
      </c>
      <c r="D4271" s="6">
        <v>14.42131519</v>
      </c>
      <c r="E4271" s="6">
        <v>14.732400889999999</v>
      </c>
      <c r="F4271" s="6">
        <v>14.55260277</v>
      </c>
      <c r="G4271" s="6">
        <v>14.46613979</v>
      </c>
      <c r="H4271" s="6">
        <v>13.661188129999999</v>
      </c>
      <c r="I4271" s="6">
        <v>11.840678219999999</v>
      </c>
      <c r="J4271" s="6">
        <v>15.17053127</v>
      </c>
      <c r="K4271" s="7">
        <v>14.517127990000001</v>
      </c>
      <c r="L4271" s="7">
        <v>14.28863525</v>
      </c>
      <c r="M4271" s="7">
        <v>11.91345978</v>
      </c>
      <c r="N4271" s="7">
        <v>15.37901974</v>
      </c>
      <c r="O4271" s="7">
        <v>14.198889729999999</v>
      </c>
      <c r="P4271" s="7">
        <v>14.7695694</v>
      </c>
      <c r="Q4271" s="7">
        <v>11.906223300000001</v>
      </c>
      <c r="R4271" s="7">
        <v>12.27174664</v>
      </c>
      <c r="S4271" s="7">
        <v>14.65869713</v>
      </c>
      <c r="T4271" s="11">
        <v>14.650047300000001</v>
      </c>
      <c r="U4271" s="11">
        <v>14.28802299</v>
      </c>
      <c r="V4271" s="11">
        <v>12.883378029999999</v>
      </c>
      <c r="W4271" s="11">
        <v>14.570104600000001</v>
      </c>
      <c r="X4271" s="11">
        <v>14.41870213</v>
      </c>
      <c r="Y4271" s="11">
        <v>14.709520339999999</v>
      </c>
      <c r="Z4271" s="11">
        <v>14.79427338</v>
      </c>
      <c r="AA4271" s="11">
        <v>11.795151710000001</v>
      </c>
      <c r="AB4271" s="11">
        <v>13.464035989999999</v>
      </c>
      <c r="AC4271" s="9">
        <v>12.96523571</v>
      </c>
      <c r="AD4271" s="9">
        <v>14.669211389999999</v>
      </c>
      <c r="AE4271" s="9">
        <v>13.242700579999999</v>
      </c>
      <c r="AF4271" s="9">
        <v>14.82517719</v>
      </c>
      <c r="AG4271" s="9">
        <v>15.21147442</v>
      </c>
      <c r="AH4271" s="9">
        <v>14.565417289999999</v>
      </c>
      <c r="AI4271" s="9">
        <v>12.07617188</v>
      </c>
      <c r="AJ4271" s="9">
        <v>11.668889050000001</v>
      </c>
      <c r="AK4271" s="9">
        <v>14.615894320000001</v>
      </c>
    </row>
    <row r="4272" spans="1:37" x14ac:dyDescent="0.2">
      <c r="A4272" t="s">
        <v>4304</v>
      </c>
      <c r="B4272" s="6">
        <v>16.889966959999999</v>
      </c>
      <c r="C4272" s="6">
        <v>17.035905840000002</v>
      </c>
      <c r="D4272" s="6">
        <v>16.742086409999999</v>
      </c>
      <c r="E4272" s="6">
        <v>16.034633639999999</v>
      </c>
      <c r="F4272" s="6">
        <v>16.02689552</v>
      </c>
      <c r="G4272" s="6">
        <v>15.82975006</v>
      </c>
      <c r="H4272" s="6">
        <v>17.906532290000001</v>
      </c>
      <c r="I4272" s="6">
        <v>14.16373634</v>
      </c>
      <c r="J4272" s="6">
        <v>14.42724037</v>
      </c>
      <c r="K4272" s="7">
        <v>16.926481249999998</v>
      </c>
      <c r="L4272" s="7">
        <v>17.05477333</v>
      </c>
      <c r="M4272" s="7">
        <v>16.99106789</v>
      </c>
      <c r="N4272" s="7">
        <v>15.923083310000001</v>
      </c>
      <c r="O4272" s="7">
        <v>16.258611680000001</v>
      </c>
      <c r="P4272" s="7">
        <v>16.295938490000001</v>
      </c>
      <c r="Q4272" s="7">
        <v>14.14873886</v>
      </c>
      <c r="R4272" s="7">
        <v>14.303809169999999</v>
      </c>
      <c r="S4272" s="7">
        <v>13.868638990000001</v>
      </c>
      <c r="T4272" s="11">
        <v>16.956262590000001</v>
      </c>
      <c r="U4272" s="11">
        <v>16.772893910000001</v>
      </c>
      <c r="V4272" s="11">
        <v>16.848623280000002</v>
      </c>
      <c r="W4272" s="11">
        <v>16.576637269999999</v>
      </c>
      <c r="X4272" s="11">
        <v>16.61670685</v>
      </c>
      <c r="Y4272" s="11">
        <v>16.534805299999999</v>
      </c>
      <c r="Z4272" s="11">
        <v>15.73394203</v>
      </c>
      <c r="AA4272" s="11">
        <v>15.18161774</v>
      </c>
      <c r="AB4272" s="11">
        <v>15.204433440000001</v>
      </c>
      <c r="AC4272" s="9">
        <v>17.481775280000001</v>
      </c>
      <c r="AD4272" s="9">
        <v>17.196016310000001</v>
      </c>
      <c r="AE4272" s="9">
        <v>17.112571719999998</v>
      </c>
      <c r="AF4272" s="9">
        <v>16.159078600000001</v>
      </c>
      <c r="AG4272" s="9">
        <v>16.668773649999999</v>
      </c>
      <c r="AH4272" s="9">
        <v>16.238138200000002</v>
      </c>
      <c r="AI4272" s="9">
        <v>12.859868049999999</v>
      </c>
      <c r="AJ4272" s="9">
        <v>14.137455940000001</v>
      </c>
      <c r="AK4272" s="9">
        <v>13.828305240000001</v>
      </c>
    </row>
    <row r="4273" spans="1:37" x14ac:dyDescent="0.2">
      <c r="A4273" t="s">
        <v>4305</v>
      </c>
      <c r="B4273" s="6">
        <v>15.99579144</v>
      </c>
      <c r="C4273" s="6">
        <v>16.09019661</v>
      </c>
      <c r="D4273" s="6">
        <v>16.129257200000001</v>
      </c>
      <c r="E4273" s="6">
        <v>15.964248660000001</v>
      </c>
      <c r="F4273" s="6">
        <v>15.85166836</v>
      </c>
      <c r="G4273" s="6">
        <v>15.981090549999999</v>
      </c>
      <c r="H4273" s="6">
        <v>16.14763069</v>
      </c>
      <c r="I4273" s="6">
        <v>15.58130646</v>
      </c>
      <c r="J4273" s="6">
        <v>15.800617219999999</v>
      </c>
      <c r="K4273" s="7">
        <v>15.98951244</v>
      </c>
      <c r="L4273" s="7">
        <v>16.21626663</v>
      </c>
      <c r="M4273" s="7">
        <v>15.9386282</v>
      </c>
      <c r="N4273" s="7">
        <v>15.76132011</v>
      </c>
      <c r="O4273" s="7">
        <v>15.97555923</v>
      </c>
      <c r="P4273" s="7">
        <v>15.97636509</v>
      </c>
      <c r="Q4273" s="7">
        <v>14.66945553</v>
      </c>
      <c r="R4273" s="7">
        <v>14.796921729999999</v>
      </c>
      <c r="S4273" s="7">
        <v>14.923076630000001</v>
      </c>
      <c r="T4273" s="11">
        <v>16.010936739999998</v>
      </c>
      <c r="U4273" s="11">
        <v>15.94624424</v>
      </c>
      <c r="V4273" s="11">
        <v>15.60431576</v>
      </c>
      <c r="W4273" s="11">
        <v>15.951131820000001</v>
      </c>
      <c r="X4273" s="11">
        <v>15.64295959</v>
      </c>
      <c r="Y4273" s="11">
        <v>15.64304447</v>
      </c>
      <c r="Z4273" s="11">
        <v>15.624363900000001</v>
      </c>
      <c r="AA4273" s="11">
        <v>15.535539630000001</v>
      </c>
      <c r="AB4273" s="11">
        <v>15.965653420000001</v>
      </c>
      <c r="AC4273" s="9">
        <v>16.056457519999999</v>
      </c>
      <c r="AD4273" s="9">
        <v>16.181142810000001</v>
      </c>
      <c r="AE4273" s="9">
        <v>16.04158211</v>
      </c>
      <c r="AF4273" s="9">
        <v>15.709982869999999</v>
      </c>
      <c r="AG4273" s="9">
        <v>15.178089140000001</v>
      </c>
      <c r="AH4273" s="9">
        <v>15.709861760000001</v>
      </c>
      <c r="AI4273" s="9">
        <v>15.55206871</v>
      </c>
      <c r="AJ4273" s="9">
        <v>15.394147869999999</v>
      </c>
      <c r="AK4273" s="9">
        <v>15.51947021</v>
      </c>
    </row>
    <row r="4274" spans="1:37" x14ac:dyDescent="0.2">
      <c r="A4274" t="s">
        <v>4306</v>
      </c>
      <c r="B4274" s="6">
        <v>20.73892403</v>
      </c>
      <c r="C4274" s="6">
        <v>20.264991760000001</v>
      </c>
      <c r="D4274" s="6">
        <v>20.042600629999999</v>
      </c>
      <c r="E4274" s="6">
        <v>20.364528660000001</v>
      </c>
      <c r="F4274" s="6">
        <v>20.230226519999999</v>
      </c>
      <c r="G4274" s="6">
        <v>20.447584150000001</v>
      </c>
      <c r="H4274" s="6">
        <v>21.139461520000001</v>
      </c>
      <c r="I4274" s="6">
        <v>21.0625</v>
      </c>
      <c r="J4274" s="6">
        <v>20.56383705</v>
      </c>
      <c r="K4274" s="7">
        <v>20.241909029999999</v>
      </c>
      <c r="L4274" s="7">
        <v>20.310079569999999</v>
      </c>
      <c r="M4274" s="7">
        <v>20.406654360000001</v>
      </c>
      <c r="N4274" s="7">
        <v>20.170354840000002</v>
      </c>
      <c r="O4274" s="7">
        <v>20.42726326</v>
      </c>
      <c r="P4274" s="7">
        <v>20.001958850000001</v>
      </c>
      <c r="Q4274" s="7">
        <v>19.900583269999998</v>
      </c>
      <c r="R4274" s="7">
        <v>20.1332016</v>
      </c>
      <c r="S4274" s="7">
        <v>19.960138319999999</v>
      </c>
      <c r="T4274" s="11">
        <v>20.795507430000001</v>
      </c>
      <c r="U4274" s="11">
        <v>19.988151550000001</v>
      </c>
      <c r="V4274" s="11">
        <v>20.1332016</v>
      </c>
      <c r="W4274" s="11">
        <v>20.42726326</v>
      </c>
      <c r="X4274" s="11">
        <v>20.206575390000001</v>
      </c>
      <c r="Y4274" s="11">
        <v>20.2877121</v>
      </c>
      <c r="Z4274" s="11">
        <v>20.953048710000001</v>
      </c>
      <c r="AA4274" s="11">
        <v>20.834606170000001</v>
      </c>
      <c r="AB4274" s="11">
        <v>20.713977809999999</v>
      </c>
      <c r="AC4274" s="9">
        <v>20.375175479999999</v>
      </c>
      <c r="AD4274" s="9">
        <v>20.45763779</v>
      </c>
      <c r="AE4274" s="9">
        <v>20.554498670000001</v>
      </c>
      <c r="AF4274" s="9">
        <v>20.416996000000001</v>
      </c>
      <c r="AG4274" s="9">
        <v>21.001958850000001</v>
      </c>
      <c r="AH4274" s="9">
        <v>20.447584150000001</v>
      </c>
      <c r="AI4274" s="9">
        <v>21.15189934</v>
      </c>
      <c r="AJ4274" s="9">
        <v>21.15189934</v>
      </c>
      <c r="AK4274" s="9">
        <v>21.0886116</v>
      </c>
    </row>
    <row r="4275" spans="1:37" x14ac:dyDescent="0.2">
      <c r="A4275" t="s">
        <v>4307</v>
      </c>
      <c r="B4275" s="6">
        <v>16.29680252</v>
      </c>
      <c r="C4275" s="6">
        <v>16.391824719999999</v>
      </c>
      <c r="D4275" s="6">
        <v>16.360774989999999</v>
      </c>
      <c r="E4275" s="6">
        <v>16.475404739999998</v>
      </c>
      <c r="F4275" s="6">
        <v>16.661291120000001</v>
      </c>
      <c r="G4275" s="6">
        <v>16.449375150000002</v>
      </c>
      <c r="H4275" s="6">
        <v>14.104713439999999</v>
      </c>
      <c r="I4275" s="6">
        <v>13.55317307</v>
      </c>
      <c r="J4275" s="6">
        <v>13.59708691</v>
      </c>
      <c r="K4275" s="7">
        <v>16.715974809999999</v>
      </c>
      <c r="L4275" s="7">
        <v>16.51662254</v>
      </c>
      <c r="M4275" s="7">
        <v>16.568946839999999</v>
      </c>
      <c r="N4275" s="7">
        <v>16.221527099999999</v>
      </c>
      <c r="O4275" s="7">
        <v>16.281368260000001</v>
      </c>
      <c r="P4275" s="7">
        <v>16.162248609999999</v>
      </c>
      <c r="Q4275" s="7">
        <v>10.818480490000001</v>
      </c>
      <c r="R4275" s="7">
        <v>13.66147709</v>
      </c>
      <c r="S4275" s="7">
        <v>13.632392879999999</v>
      </c>
      <c r="T4275" s="11">
        <v>16.294212340000001</v>
      </c>
      <c r="U4275" s="11">
        <v>16.037443159999999</v>
      </c>
      <c r="V4275" s="11">
        <v>16.30827713</v>
      </c>
      <c r="W4275" s="11">
        <v>16.577009199999999</v>
      </c>
      <c r="X4275" s="11">
        <v>16.48677635</v>
      </c>
      <c r="Y4275" s="11">
        <v>16.405754089999999</v>
      </c>
      <c r="Z4275" s="11">
        <v>15.62412453</v>
      </c>
      <c r="AA4275" s="11">
        <v>14.04800987</v>
      </c>
      <c r="AB4275" s="11">
        <v>14.274974820000001</v>
      </c>
      <c r="AC4275" s="9">
        <v>16.665044779999999</v>
      </c>
      <c r="AD4275" s="9">
        <v>16.451457980000001</v>
      </c>
      <c r="AE4275" s="9">
        <v>16.67066956</v>
      </c>
      <c r="AF4275" s="9">
        <v>17.028865809999999</v>
      </c>
      <c r="AG4275" s="9">
        <v>17.097177510000002</v>
      </c>
      <c r="AH4275" s="9">
        <v>16.91123962</v>
      </c>
      <c r="AI4275" s="9">
        <v>14.027033810000001</v>
      </c>
      <c r="AJ4275" s="9">
        <v>14.253152849999999</v>
      </c>
      <c r="AK4275" s="9">
        <v>14.42251778</v>
      </c>
    </row>
    <row r="4276" spans="1:37" x14ac:dyDescent="0.2">
      <c r="A4276" t="s">
        <v>4308</v>
      </c>
      <c r="B4276" s="6">
        <v>17.387554170000001</v>
      </c>
      <c r="C4276" s="6">
        <v>17.544828410000001</v>
      </c>
      <c r="D4276" s="6">
        <v>16.962703699999999</v>
      </c>
      <c r="E4276" s="6">
        <v>17.754417419999999</v>
      </c>
      <c r="F4276" s="6">
        <v>17.310045240000001</v>
      </c>
      <c r="G4276" s="6">
        <v>17.1365509</v>
      </c>
      <c r="H4276" s="6">
        <v>18.206031800000002</v>
      </c>
      <c r="I4276" s="6">
        <v>18.29524803</v>
      </c>
      <c r="J4276" s="6">
        <v>17.892127989999999</v>
      </c>
      <c r="K4276" s="7">
        <v>17.320606229999999</v>
      </c>
      <c r="L4276" s="7">
        <v>17.105365750000001</v>
      </c>
      <c r="M4276" s="7">
        <v>17.078578950000001</v>
      </c>
      <c r="N4276" s="7">
        <v>16.617366789999998</v>
      </c>
      <c r="O4276" s="7">
        <v>17.150342940000002</v>
      </c>
      <c r="P4276" s="7">
        <v>17.32411003</v>
      </c>
      <c r="Q4276" s="7">
        <v>17.321311949999998</v>
      </c>
      <c r="R4276" s="7">
        <v>18.247821810000001</v>
      </c>
      <c r="S4276" s="7">
        <v>17.008865360000001</v>
      </c>
      <c r="T4276" s="11">
        <v>17.413751600000001</v>
      </c>
      <c r="U4276" s="11">
        <v>17.114555360000001</v>
      </c>
      <c r="V4276" s="11">
        <v>17.204275129999999</v>
      </c>
      <c r="W4276" s="11">
        <v>17.814481740000002</v>
      </c>
      <c r="X4276" s="11">
        <v>17.61207581</v>
      </c>
      <c r="Y4276" s="11">
        <v>17.184207919999999</v>
      </c>
      <c r="Z4276" s="11">
        <v>18.813520430000001</v>
      </c>
      <c r="AA4276" s="11">
        <v>18.866373060000001</v>
      </c>
      <c r="AB4276" s="11">
        <v>18.822261810000001</v>
      </c>
      <c r="AC4276" s="9">
        <v>17.4876194</v>
      </c>
      <c r="AD4276" s="9">
        <v>17.564804079999998</v>
      </c>
      <c r="AE4276" s="9">
        <v>17.254880910000001</v>
      </c>
      <c r="AF4276" s="9">
        <v>17.828334810000001</v>
      </c>
      <c r="AG4276" s="9">
        <v>18.011680599999998</v>
      </c>
      <c r="AH4276" s="9">
        <v>17.864820479999999</v>
      </c>
      <c r="AI4276" s="9">
        <v>18.207767489999998</v>
      </c>
      <c r="AJ4276" s="9">
        <v>18.334688190000001</v>
      </c>
      <c r="AK4276" s="9">
        <v>18.481065749999999</v>
      </c>
    </row>
    <row r="4277" spans="1:37" x14ac:dyDescent="0.2">
      <c r="A4277" t="s">
        <v>4309</v>
      </c>
      <c r="B4277" s="6">
        <v>21.416996000000001</v>
      </c>
      <c r="C4277" s="6">
        <v>20.591493610000001</v>
      </c>
      <c r="D4277" s="6">
        <v>20.21845055</v>
      </c>
      <c r="E4277" s="6">
        <v>20.321134570000002</v>
      </c>
      <c r="F4277" s="6">
        <v>20.253496169999998</v>
      </c>
      <c r="G4277" s="6">
        <v>20.342994690000001</v>
      </c>
      <c r="H4277" s="6">
        <v>19.190740590000001</v>
      </c>
      <c r="I4277" s="6">
        <v>18.972387309999998</v>
      </c>
      <c r="J4277" s="6">
        <v>18.186395650000001</v>
      </c>
      <c r="K4277" s="7">
        <v>20.467620849999999</v>
      </c>
      <c r="L4277" s="7">
        <v>20.253496169999998</v>
      </c>
      <c r="M4277" s="7">
        <v>20.618629460000001</v>
      </c>
      <c r="N4277" s="7">
        <v>20.447584150000001</v>
      </c>
      <c r="O4277" s="7">
        <v>20.526117320000001</v>
      </c>
      <c r="P4277" s="7">
        <v>20.42726326</v>
      </c>
      <c r="Q4277" s="7">
        <v>17.787015910000001</v>
      </c>
      <c r="R4277" s="7">
        <v>18.180982589999999</v>
      </c>
      <c r="S4277" s="7">
        <v>17.469268799999998</v>
      </c>
      <c r="T4277" s="11">
        <v>20.627561570000001</v>
      </c>
      <c r="U4277" s="11">
        <v>20.342994690000001</v>
      </c>
      <c r="V4277" s="11">
        <v>19.960138319999999</v>
      </c>
      <c r="W4277" s="11">
        <v>20.21845055</v>
      </c>
      <c r="X4277" s="11">
        <v>20.264991760000001</v>
      </c>
      <c r="Y4277" s="11">
        <v>20.05589676</v>
      </c>
      <c r="Z4277" s="11">
        <v>20.02917862</v>
      </c>
      <c r="AA4277" s="11">
        <v>19.42474747</v>
      </c>
      <c r="AB4277" s="11">
        <v>20.001958850000001</v>
      </c>
      <c r="AC4277" s="9">
        <v>22.09184265</v>
      </c>
      <c r="AD4277" s="9">
        <v>21.94592476</v>
      </c>
      <c r="AE4277" s="9">
        <v>21.586919779999999</v>
      </c>
      <c r="AF4277" s="9">
        <v>20.960138319999999</v>
      </c>
      <c r="AG4277" s="9">
        <v>22.185558319999998</v>
      </c>
      <c r="AH4277" s="9">
        <v>21.93156815</v>
      </c>
      <c r="AI4277" s="9">
        <v>19.894714359999998</v>
      </c>
      <c r="AJ4277" s="9">
        <v>19.751796720000002</v>
      </c>
      <c r="AK4277" s="9">
        <v>19.910572049999999</v>
      </c>
    </row>
    <row r="4278" spans="1:37" x14ac:dyDescent="0.2">
      <c r="A4278" t="s">
        <v>4310</v>
      </c>
      <c r="B4278" s="6">
        <v>13.11256504</v>
      </c>
      <c r="C4278" s="6">
        <v>13.395801540000001</v>
      </c>
      <c r="D4278" s="6">
        <v>13.89919662</v>
      </c>
      <c r="E4278" s="6">
        <v>12.4993248</v>
      </c>
      <c r="F4278" s="6">
        <v>11.385388369999999</v>
      </c>
      <c r="G4278" s="6">
        <v>13.38848305</v>
      </c>
      <c r="H4278" s="6">
        <v>17.23245811</v>
      </c>
      <c r="I4278" s="6">
        <v>17.205631260000001</v>
      </c>
      <c r="J4278" s="6">
        <v>16.959537510000001</v>
      </c>
      <c r="K4278" s="7">
        <v>13.22312069</v>
      </c>
      <c r="L4278" s="7">
        <v>13.45578957</v>
      </c>
      <c r="M4278" s="7">
        <v>12.25747299</v>
      </c>
      <c r="N4278" s="7">
        <v>12.172719000000001</v>
      </c>
      <c r="O4278" s="7">
        <v>12.824319839999999</v>
      </c>
      <c r="P4278" s="7">
        <v>11.29769039</v>
      </c>
      <c r="Q4278" s="7">
        <v>16.695432660000002</v>
      </c>
      <c r="R4278" s="7">
        <v>17.127742770000001</v>
      </c>
      <c r="S4278" s="7">
        <v>16.707263950000002</v>
      </c>
      <c r="T4278" s="11">
        <v>15.29036045</v>
      </c>
      <c r="U4278" s="11">
        <v>14.372184750000001</v>
      </c>
      <c r="V4278" s="11">
        <v>14.20111275</v>
      </c>
      <c r="W4278" s="11">
        <v>13.3063755</v>
      </c>
      <c r="X4278" s="11">
        <v>13.82268047</v>
      </c>
      <c r="Y4278" s="11">
        <v>13.268647189999999</v>
      </c>
      <c r="Z4278" s="11">
        <v>17.118717190000002</v>
      </c>
      <c r="AA4278" s="11">
        <v>17.832229609999999</v>
      </c>
      <c r="AB4278" s="11">
        <v>17.360649110000001</v>
      </c>
      <c r="AC4278" s="9">
        <v>13.89030266</v>
      </c>
      <c r="AD4278" s="9">
        <v>13.262907029999999</v>
      </c>
      <c r="AE4278" s="9">
        <v>13.529101369999999</v>
      </c>
      <c r="AF4278" s="9">
        <v>11.880076409999999</v>
      </c>
      <c r="AG4278" s="9">
        <v>12.576909069999999</v>
      </c>
      <c r="AH4278" s="9">
        <v>13.07269382</v>
      </c>
      <c r="AI4278" s="9">
        <v>16.065916059999999</v>
      </c>
      <c r="AJ4278" s="9">
        <v>16.24719048</v>
      </c>
      <c r="AK4278" s="9">
        <v>16.167608260000002</v>
      </c>
    </row>
    <row r="4279" spans="1:37" x14ac:dyDescent="0.2">
      <c r="A4279" t="s">
        <v>4311</v>
      </c>
      <c r="B4279" s="6">
        <v>15.834734920000001</v>
      </c>
      <c r="C4279" s="6">
        <v>16.143415449999999</v>
      </c>
      <c r="D4279" s="6">
        <v>15.69432831</v>
      </c>
      <c r="E4279" s="6">
        <v>14.967721940000001</v>
      </c>
      <c r="F4279" s="6">
        <v>15.06239605</v>
      </c>
      <c r="G4279" s="6">
        <v>14.72062874</v>
      </c>
      <c r="H4279" s="6">
        <v>13.964620589999999</v>
      </c>
      <c r="I4279" s="6">
        <v>14.31432152</v>
      </c>
      <c r="J4279" s="6">
        <v>14.04558945</v>
      </c>
      <c r="K4279" s="7">
        <v>15.879042630000001</v>
      </c>
      <c r="L4279" s="7">
        <v>15.69626141</v>
      </c>
      <c r="M4279" s="7">
        <v>15.745030399999999</v>
      </c>
      <c r="N4279" s="7">
        <v>14.621926309999999</v>
      </c>
      <c r="O4279" s="7">
        <v>14.341338159999999</v>
      </c>
      <c r="P4279" s="7">
        <v>14.477625850000001</v>
      </c>
      <c r="Q4279" s="7">
        <v>12.59842873</v>
      </c>
      <c r="R4279" s="7">
        <v>13.868629459999999</v>
      </c>
      <c r="S4279" s="7">
        <v>14.19728565</v>
      </c>
      <c r="T4279" s="11">
        <v>15.332551</v>
      </c>
      <c r="U4279" s="11">
        <v>15.658616070000001</v>
      </c>
      <c r="V4279" s="11">
        <v>15.64577961</v>
      </c>
      <c r="W4279" s="11">
        <v>15.059994700000001</v>
      </c>
      <c r="X4279" s="11">
        <v>14.80078316</v>
      </c>
      <c r="Y4279" s="11">
        <v>14.77472496</v>
      </c>
      <c r="Z4279" s="11">
        <v>14.50011349</v>
      </c>
      <c r="AA4279" s="11">
        <v>13.884456630000001</v>
      </c>
      <c r="AB4279" s="11">
        <v>14.404809</v>
      </c>
      <c r="AC4279" s="9">
        <v>15.832875250000001</v>
      </c>
      <c r="AD4279" s="9">
        <v>15.8713274</v>
      </c>
      <c r="AE4279" s="9">
        <v>15.67468643</v>
      </c>
      <c r="AF4279" s="9">
        <v>13.967523570000001</v>
      </c>
      <c r="AG4279" s="9">
        <v>14.732119559999999</v>
      </c>
      <c r="AH4279" s="9">
        <v>14.68337822</v>
      </c>
      <c r="AI4279" s="9">
        <v>12.712980269999999</v>
      </c>
      <c r="AJ4279" s="9">
        <v>13.19599056</v>
      </c>
      <c r="AK4279" s="9">
        <v>13.94402599</v>
      </c>
    </row>
    <row r="4280" spans="1:37" x14ac:dyDescent="0.2">
      <c r="A4280" t="s">
        <v>4312</v>
      </c>
      <c r="B4280" s="6">
        <v>19.630853649999999</v>
      </c>
      <c r="C4280" s="6">
        <v>19.91456032</v>
      </c>
      <c r="D4280" s="6">
        <v>19.790742869999999</v>
      </c>
      <c r="E4280" s="6">
        <v>18.833189010000002</v>
      </c>
      <c r="F4280" s="6">
        <v>19.04341698</v>
      </c>
      <c r="G4280" s="6">
        <v>18.667869570000001</v>
      </c>
      <c r="H4280" s="6">
        <v>18.217767720000001</v>
      </c>
      <c r="I4280" s="6">
        <v>18.339963910000002</v>
      </c>
      <c r="J4280" s="6">
        <v>18.257207869999998</v>
      </c>
      <c r="K4280" s="7">
        <v>19.804330830000001</v>
      </c>
      <c r="L4280" s="7">
        <v>20.2877121</v>
      </c>
      <c r="M4280" s="7">
        <v>20.230226519999999</v>
      </c>
      <c r="N4280" s="7">
        <v>18.24095917</v>
      </c>
      <c r="O4280" s="7">
        <v>18.908199310000001</v>
      </c>
      <c r="P4280" s="7">
        <v>19.31041527</v>
      </c>
      <c r="Q4280" s="7">
        <v>16.998558039999999</v>
      </c>
      <c r="R4280" s="7">
        <v>18.041456220000001</v>
      </c>
      <c r="S4280" s="7">
        <v>15.544608119999999</v>
      </c>
      <c r="T4280" s="11">
        <v>20.015632629999999</v>
      </c>
      <c r="U4280" s="11">
        <v>19.5401001</v>
      </c>
      <c r="V4280" s="11">
        <v>19.711092000000001</v>
      </c>
      <c r="W4280" s="11">
        <v>19.446805950000002</v>
      </c>
      <c r="X4280" s="11">
        <v>19.289539340000001</v>
      </c>
      <c r="Y4280" s="11">
        <v>19.312807079999999</v>
      </c>
      <c r="Z4280" s="11">
        <v>18.853645319999998</v>
      </c>
      <c r="AA4280" s="11">
        <v>18.978042599999998</v>
      </c>
      <c r="AB4280" s="11">
        <v>18.801683430000001</v>
      </c>
      <c r="AC4280" s="9">
        <v>20.107891080000002</v>
      </c>
      <c r="AD4280" s="9">
        <v>19.960138319999999</v>
      </c>
      <c r="AE4280" s="9">
        <v>19.802043909999998</v>
      </c>
      <c r="AF4280" s="9">
        <v>19.306760789999998</v>
      </c>
      <c r="AG4280" s="9">
        <v>19.616374969999999</v>
      </c>
      <c r="AH4280" s="9">
        <v>19.44108391</v>
      </c>
      <c r="AI4280" s="9">
        <v>18.212486269999999</v>
      </c>
      <c r="AJ4280" s="9">
        <v>18.738006590000001</v>
      </c>
      <c r="AK4280" s="9">
        <v>17.879571909999999</v>
      </c>
    </row>
    <row r="4281" spans="1:37" x14ac:dyDescent="0.2">
      <c r="A4281" t="s">
        <v>4313</v>
      </c>
      <c r="B4281" s="6">
        <v>15.00288963</v>
      </c>
      <c r="C4281" s="6">
        <v>14.84863281</v>
      </c>
      <c r="D4281" s="6">
        <v>14.84730244</v>
      </c>
      <c r="E4281" s="6">
        <v>15.094865800000001</v>
      </c>
      <c r="F4281" s="6">
        <v>15.326997759999999</v>
      </c>
      <c r="G4281" s="6">
        <v>15.369069100000001</v>
      </c>
      <c r="H4281" s="6">
        <v>14.944853780000001</v>
      </c>
      <c r="I4281" s="6">
        <v>15.337587360000001</v>
      </c>
      <c r="J4281" s="6">
        <v>14.876603129999999</v>
      </c>
      <c r="K4281" s="7">
        <v>14.75833225</v>
      </c>
      <c r="L4281" s="7">
        <v>14.786070820000001</v>
      </c>
      <c r="M4281" s="7">
        <v>14.87279987</v>
      </c>
      <c r="N4281" s="7">
        <v>14.90443707</v>
      </c>
      <c r="O4281" s="7">
        <v>14.631023409999999</v>
      </c>
      <c r="P4281" s="7">
        <v>14.855510710000001</v>
      </c>
      <c r="Q4281" s="7">
        <v>14.377054210000001</v>
      </c>
      <c r="R4281" s="7">
        <v>14.296457289999999</v>
      </c>
      <c r="S4281" s="7">
        <v>14.834199910000001</v>
      </c>
      <c r="T4281" s="11">
        <v>14.984609600000001</v>
      </c>
      <c r="U4281" s="11">
        <v>14.864089010000001</v>
      </c>
      <c r="V4281" s="11">
        <v>14.79923058</v>
      </c>
      <c r="W4281" s="11">
        <v>14.93935394</v>
      </c>
      <c r="X4281" s="11">
        <v>14.870908740000001</v>
      </c>
      <c r="Y4281" s="11">
        <v>15.09773159</v>
      </c>
      <c r="Z4281" s="11">
        <v>14.41231823</v>
      </c>
      <c r="AA4281" s="11">
        <v>14.019217490000001</v>
      </c>
      <c r="AB4281" s="11">
        <v>14.567950250000001</v>
      </c>
      <c r="AC4281" s="9">
        <v>14.938095089999999</v>
      </c>
      <c r="AD4281" s="9">
        <v>14.883430479999999</v>
      </c>
      <c r="AE4281" s="9">
        <v>15.1041317</v>
      </c>
      <c r="AF4281" s="9">
        <v>15.31491566</v>
      </c>
      <c r="AG4281" s="9">
        <v>15.162729260000001</v>
      </c>
      <c r="AH4281" s="9">
        <v>15.15255451</v>
      </c>
      <c r="AI4281" s="9">
        <v>14.60031414</v>
      </c>
      <c r="AJ4281" s="9">
        <v>14.663518910000001</v>
      </c>
      <c r="AK4281" s="9">
        <v>14.30569172</v>
      </c>
    </row>
    <row r="4282" spans="1:37" x14ac:dyDescent="0.2">
      <c r="A4282" t="s">
        <v>4314</v>
      </c>
      <c r="B4282" s="6">
        <v>17.440601350000001</v>
      </c>
      <c r="C4282" s="6">
        <v>18.324430469999999</v>
      </c>
      <c r="D4282" s="6">
        <v>18.867212299999998</v>
      </c>
      <c r="E4282" s="6">
        <v>18.771314619999998</v>
      </c>
      <c r="F4282" s="6">
        <v>18.5835495</v>
      </c>
      <c r="G4282" s="6">
        <v>18.556913380000001</v>
      </c>
      <c r="H4282" s="6">
        <v>18.39771271</v>
      </c>
      <c r="I4282" s="6">
        <v>18.396495819999998</v>
      </c>
      <c r="J4282" s="6">
        <v>18.607786180000002</v>
      </c>
      <c r="K4282" s="7">
        <v>17.131856920000001</v>
      </c>
      <c r="L4282" s="7">
        <v>18.07809258</v>
      </c>
      <c r="M4282" s="7">
        <v>17.036291120000001</v>
      </c>
      <c r="N4282" s="7">
        <v>18.68108368</v>
      </c>
      <c r="O4282" s="7">
        <v>18.443559650000001</v>
      </c>
      <c r="P4282" s="7">
        <v>18.577392580000001</v>
      </c>
      <c r="Q4282" s="7">
        <v>18.555173870000001</v>
      </c>
      <c r="R4282" s="7">
        <v>17.926557540000001</v>
      </c>
      <c r="S4282" s="7">
        <v>18.177034379999998</v>
      </c>
      <c r="T4282" s="11">
        <v>17.576986309999999</v>
      </c>
      <c r="U4282" s="11">
        <v>18.313661580000002</v>
      </c>
      <c r="V4282" s="11">
        <v>17.94292068</v>
      </c>
      <c r="W4282" s="11">
        <v>18.349575040000001</v>
      </c>
      <c r="X4282" s="11">
        <v>18.816177369999998</v>
      </c>
      <c r="Y4282" s="11">
        <v>18.46849632</v>
      </c>
      <c r="Z4282" s="11">
        <v>19.103471760000001</v>
      </c>
      <c r="AA4282" s="11">
        <v>18.296396260000002</v>
      </c>
      <c r="AB4282" s="11">
        <v>19.139633180000001</v>
      </c>
      <c r="AC4282" s="9">
        <v>17.05789566</v>
      </c>
      <c r="AD4282" s="9">
        <v>16.665308</v>
      </c>
      <c r="AE4282" s="9">
        <v>18.141189579999999</v>
      </c>
      <c r="AF4282" s="9">
        <v>17.619001390000001</v>
      </c>
      <c r="AG4282" s="9">
        <v>16.872554780000002</v>
      </c>
      <c r="AH4282" s="9">
        <v>17.290657039999999</v>
      </c>
      <c r="AI4282" s="9">
        <v>17.52255821</v>
      </c>
      <c r="AJ4282" s="9">
        <v>17.212734220000002</v>
      </c>
      <c r="AK4282" s="9">
        <v>17.924175259999998</v>
      </c>
    </row>
    <row r="4283" spans="1:37" x14ac:dyDescent="0.2">
      <c r="A4283" t="s">
        <v>4315</v>
      </c>
      <c r="B4283" s="6">
        <v>14.896965979999999</v>
      </c>
      <c r="C4283" s="6">
        <v>16.074438099999998</v>
      </c>
      <c r="D4283" s="6">
        <v>16.047773360000001</v>
      </c>
      <c r="E4283" s="6">
        <v>15.54566765</v>
      </c>
      <c r="F4283" s="6">
        <v>15.47716331</v>
      </c>
      <c r="G4283" s="6">
        <v>15.653849599999999</v>
      </c>
      <c r="H4283" s="6">
        <v>15.912676810000001</v>
      </c>
      <c r="I4283" s="6">
        <v>15.43345165</v>
      </c>
      <c r="J4283" s="6">
        <v>15.79071712</v>
      </c>
      <c r="K4283" s="7">
        <v>15.77403545</v>
      </c>
      <c r="L4283" s="7">
        <v>15.166653630000001</v>
      </c>
      <c r="M4283" s="7">
        <v>15.98579979</v>
      </c>
      <c r="N4283" s="7">
        <v>15.870528220000001</v>
      </c>
      <c r="O4283" s="7">
        <v>15.477871889999999</v>
      </c>
      <c r="P4283" s="7">
        <v>12.992608069999999</v>
      </c>
      <c r="Q4283" s="7">
        <v>15.576673509999999</v>
      </c>
      <c r="R4283" s="7">
        <v>15.57062912</v>
      </c>
      <c r="S4283" s="7">
        <v>15.068589210000001</v>
      </c>
      <c r="T4283" s="11">
        <v>15.76727962</v>
      </c>
      <c r="U4283" s="11">
        <v>15.60510921</v>
      </c>
      <c r="V4283" s="11">
        <v>15.36982918</v>
      </c>
      <c r="W4283" s="11">
        <v>15.85715008</v>
      </c>
      <c r="X4283" s="11">
        <v>14.44865227</v>
      </c>
      <c r="Y4283" s="11">
        <v>15.555799479999999</v>
      </c>
      <c r="Z4283" s="11">
        <v>14.60673523</v>
      </c>
      <c r="AA4283" s="11">
        <v>15.57757378</v>
      </c>
      <c r="AB4283" s="11">
        <v>17.34310722</v>
      </c>
      <c r="AC4283" s="9">
        <v>15.79620171</v>
      </c>
      <c r="AD4283" s="9">
        <v>16.210571290000001</v>
      </c>
      <c r="AE4283" s="9">
        <v>15.252787590000001</v>
      </c>
      <c r="AF4283" s="9">
        <v>15.163905140000001</v>
      </c>
      <c r="AG4283" s="9">
        <v>16.675199509999999</v>
      </c>
      <c r="AH4283" s="9">
        <v>15.815650939999999</v>
      </c>
      <c r="AI4283" s="9">
        <v>17.370058060000002</v>
      </c>
      <c r="AJ4283" s="9">
        <v>16.995601650000001</v>
      </c>
      <c r="AK4283" s="9">
        <v>15.507410999999999</v>
      </c>
    </row>
    <row r="4284" spans="1:37" x14ac:dyDescent="0.2">
      <c r="A4284" t="s">
        <v>4316</v>
      </c>
      <c r="B4284" s="6">
        <v>17.243675230000001</v>
      </c>
      <c r="C4284" s="6">
        <v>17.534074780000001</v>
      </c>
      <c r="D4284" s="6">
        <v>17.54398346</v>
      </c>
      <c r="E4284" s="6">
        <v>18.073200230000001</v>
      </c>
      <c r="F4284" s="6">
        <v>18.096046449999999</v>
      </c>
      <c r="G4284" s="6">
        <v>17.954196929999998</v>
      </c>
      <c r="H4284" s="6">
        <v>15.94790173</v>
      </c>
      <c r="I4284" s="6">
        <v>15.494749069999999</v>
      </c>
      <c r="J4284" s="6">
        <v>15.913962359999999</v>
      </c>
      <c r="K4284" s="7">
        <v>16.840225220000001</v>
      </c>
      <c r="L4284" s="7">
        <v>17.235033040000001</v>
      </c>
      <c r="M4284" s="7">
        <v>16.867641450000001</v>
      </c>
      <c r="N4284" s="7">
        <v>18.04758644</v>
      </c>
      <c r="O4284" s="7">
        <v>17.597965240000001</v>
      </c>
      <c r="P4284" s="7">
        <v>17.794258119999999</v>
      </c>
      <c r="Q4284" s="7">
        <v>15.119544980000001</v>
      </c>
      <c r="R4284" s="7">
        <v>15.66962433</v>
      </c>
      <c r="S4284" s="7">
        <v>15.27567005</v>
      </c>
      <c r="T4284" s="11">
        <v>17.627511980000001</v>
      </c>
      <c r="U4284" s="11">
        <v>17.515506739999999</v>
      </c>
      <c r="V4284" s="11">
        <v>17.510192870000001</v>
      </c>
      <c r="W4284" s="11">
        <v>18.157642360000001</v>
      </c>
      <c r="X4284" s="11">
        <v>18.046133040000001</v>
      </c>
      <c r="Y4284" s="11">
        <v>17.938608169999998</v>
      </c>
      <c r="Z4284" s="11">
        <v>16.235774989999999</v>
      </c>
      <c r="AA4284" s="11">
        <v>15.285058980000001</v>
      </c>
      <c r="AB4284" s="11">
        <v>16.403814319999999</v>
      </c>
      <c r="AC4284" s="9">
        <v>17.695358280000001</v>
      </c>
      <c r="AD4284" s="9">
        <v>17.739313129999999</v>
      </c>
      <c r="AE4284" s="9">
        <v>17.549650190000001</v>
      </c>
      <c r="AF4284" s="9">
        <v>18.635261539999998</v>
      </c>
      <c r="AG4284" s="9">
        <v>18.848247529999998</v>
      </c>
      <c r="AH4284" s="9">
        <v>18.967927929999998</v>
      </c>
      <c r="AI4284" s="9">
        <v>16.520416260000001</v>
      </c>
      <c r="AJ4284" s="9">
        <v>16.561510089999999</v>
      </c>
      <c r="AK4284" s="9">
        <v>16.77232742</v>
      </c>
    </row>
    <row r="4285" spans="1:37" x14ac:dyDescent="0.2">
      <c r="A4285" t="s">
        <v>4317</v>
      </c>
      <c r="B4285" s="6">
        <v>16.057466510000001</v>
      </c>
      <c r="C4285" s="6">
        <v>15.84983063</v>
      </c>
      <c r="D4285" s="6">
        <v>16.05509949</v>
      </c>
      <c r="E4285" s="6">
        <v>16.30918694</v>
      </c>
      <c r="F4285" s="6">
        <v>16.17133522</v>
      </c>
      <c r="G4285" s="6">
        <v>16.27955055</v>
      </c>
      <c r="H4285" s="6">
        <v>14.38830662</v>
      </c>
      <c r="I4285" s="6">
        <v>13.905725479999999</v>
      </c>
      <c r="J4285" s="6">
        <v>13.5731144</v>
      </c>
      <c r="K4285" s="7">
        <v>15.75567532</v>
      </c>
      <c r="L4285" s="7">
        <v>15.662507059999999</v>
      </c>
      <c r="M4285" s="7">
        <v>15.758142469999999</v>
      </c>
      <c r="N4285" s="7">
        <v>16.16020966</v>
      </c>
      <c r="O4285" s="7">
        <v>16.07737732</v>
      </c>
      <c r="P4285" s="7">
        <v>16.080451969999999</v>
      </c>
      <c r="Q4285" s="7">
        <v>13.134052280000001</v>
      </c>
      <c r="R4285" s="7">
        <v>12.950001719999999</v>
      </c>
      <c r="S4285" s="7">
        <v>13.649391169999999</v>
      </c>
      <c r="T4285" s="11">
        <v>16.232116699999999</v>
      </c>
      <c r="U4285" s="11">
        <v>16.077293399999999</v>
      </c>
      <c r="V4285" s="11">
        <v>16.109054570000001</v>
      </c>
      <c r="W4285" s="11">
        <v>15.903561590000001</v>
      </c>
      <c r="X4285" s="11">
        <v>15.980617519999999</v>
      </c>
      <c r="Y4285" s="11">
        <v>15.80040932</v>
      </c>
      <c r="Z4285" s="11">
        <v>15.399391169999999</v>
      </c>
      <c r="AA4285" s="11">
        <v>13.945608139999999</v>
      </c>
      <c r="AB4285" s="11">
        <v>14.7772398</v>
      </c>
      <c r="AC4285" s="9">
        <v>16.10058403</v>
      </c>
      <c r="AD4285" s="9">
        <v>15.929586410000001</v>
      </c>
      <c r="AE4285" s="9">
        <v>15.99900723</v>
      </c>
      <c r="AF4285" s="9">
        <v>15.826943399999999</v>
      </c>
      <c r="AG4285" s="9">
        <v>15.573691370000001</v>
      </c>
      <c r="AH4285" s="9">
        <v>15.60705566</v>
      </c>
      <c r="AI4285" s="9">
        <v>14.53718853</v>
      </c>
      <c r="AJ4285" s="9">
        <v>14.40234566</v>
      </c>
      <c r="AK4285" s="9">
        <v>14.478883740000001</v>
      </c>
    </row>
    <row r="4286" spans="1:37" x14ac:dyDescent="0.2">
      <c r="A4286" t="s">
        <v>4318</v>
      </c>
      <c r="B4286" s="6">
        <v>13.62953854</v>
      </c>
      <c r="C4286" s="6">
        <v>13.205663680000001</v>
      </c>
      <c r="D4286" s="6">
        <v>11.98798466</v>
      </c>
      <c r="E4286" s="6">
        <v>12.81216717</v>
      </c>
      <c r="F4286" s="6">
        <v>12.212961200000001</v>
      </c>
      <c r="G4286" s="6">
        <v>12.136510850000001</v>
      </c>
      <c r="H4286" s="6">
        <v>13.360778809999999</v>
      </c>
      <c r="I4286" s="6">
        <v>14.12925053</v>
      </c>
      <c r="J4286" s="6">
        <v>13.47710037</v>
      </c>
      <c r="K4286" s="7">
        <v>12.66718006</v>
      </c>
      <c r="L4286" s="7">
        <v>13.372960089999999</v>
      </c>
      <c r="M4286" s="7">
        <v>13.434992790000001</v>
      </c>
      <c r="N4286" s="7">
        <v>13.79112625</v>
      </c>
      <c r="O4286" s="7">
        <v>11.74904156</v>
      </c>
      <c r="P4286" s="7">
        <v>12.19313717</v>
      </c>
      <c r="Q4286" s="7">
        <v>11.603511810000001</v>
      </c>
      <c r="R4286" s="7">
        <v>12.386976239999999</v>
      </c>
      <c r="S4286" s="7">
        <v>12.384282109999999</v>
      </c>
      <c r="T4286" s="11">
        <v>13.458804130000001</v>
      </c>
      <c r="U4286" s="11">
        <v>12.01584053</v>
      </c>
      <c r="V4286" s="11">
        <v>12.847360610000001</v>
      </c>
      <c r="W4286" s="11">
        <v>12.8243227</v>
      </c>
      <c r="X4286" s="11">
        <v>11.69927788</v>
      </c>
      <c r="Y4286" s="11">
        <v>12.0211916</v>
      </c>
      <c r="Z4286" s="11">
        <v>14.51938438</v>
      </c>
      <c r="AA4286" s="11">
        <v>14.093046190000001</v>
      </c>
      <c r="AB4286" s="11">
        <v>13.67284489</v>
      </c>
      <c r="AC4286" s="9">
        <v>13.81419182</v>
      </c>
      <c r="AD4286" s="9">
        <v>13.28984642</v>
      </c>
      <c r="AE4286" s="9">
        <v>13.79001236</v>
      </c>
      <c r="AF4286" s="9">
        <v>13.25613499</v>
      </c>
      <c r="AG4286" s="9">
        <v>13.62100983</v>
      </c>
      <c r="AH4286" s="9">
        <v>12.978767400000001</v>
      </c>
      <c r="AI4286" s="9">
        <v>14.204204560000001</v>
      </c>
      <c r="AJ4286" s="9">
        <v>14.017791750000001</v>
      </c>
      <c r="AK4286" s="9">
        <v>13.894183160000001</v>
      </c>
    </row>
    <row r="4287" spans="1:37" x14ac:dyDescent="0.2">
      <c r="A4287" t="s">
        <v>4319</v>
      </c>
      <c r="B4287" s="6">
        <v>16.500921250000001</v>
      </c>
      <c r="C4287" s="6">
        <v>15.92265606</v>
      </c>
      <c r="D4287" s="6">
        <v>16.14537048</v>
      </c>
      <c r="E4287" s="6">
        <v>17.37721062</v>
      </c>
      <c r="F4287" s="6">
        <v>17.13092232</v>
      </c>
      <c r="G4287" s="6">
        <v>17.113681790000001</v>
      </c>
      <c r="H4287" s="6">
        <v>15.8656826</v>
      </c>
      <c r="I4287" s="6">
        <v>15.82590008</v>
      </c>
      <c r="J4287" s="6">
        <v>15.091885570000001</v>
      </c>
      <c r="K4287" s="7">
        <v>15.737913130000001</v>
      </c>
      <c r="L4287" s="7">
        <v>16.943590159999999</v>
      </c>
      <c r="M4287" s="7">
        <v>16.650840760000001</v>
      </c>
      <c r="N4287" s="7">
        <v>16.288639069999999</v>
      </c>
      <c r="O4287" s="7">
        <v>16.981132509999998</v>
      </c>
      <c r="P4287" s="7">
        <v>16.562103270000001</v>
      </c>
      <c r="Q4287" s="7">
        <v>14.381293299999999</v>
      </c>
      <c r="R4287" s="7">
        <v>15.199580190000001</v>
      </c>
      <c r="S4287" s="7">
        <v>14.85965633</v>
      </c>
      <c r="T4287" s="11">
        <v>15.64918613</v>
      </c>
      <c r="U4287" s="11">
        <v>16.098718640000001</v>
      </c>
      <c r="V4287" s="11">
        <v>16.148241039999998</v>
      </c>
      <c r="W4287" s="11">
        <v>17.837806700000002</v>
      </c>
      <c r="X4287" s="11">
        <v>17.402912140000002</v>
      </c>
      <c r="Y4287" s="11">
        <v>17.516754150000001</v>
      </c>
      <c r="Z4287" s="11">
        <v>16.204626080000001</v>
      </c>
      <c r="AA4287" s="11">
        <v>15.691626550000001</v>
      </c>
      <c r="AB4287" s="11">
        <v>16.424070360000002</v>
      </c>
      <c r="AC4287" s="9">
        <v>16.40803146</v>
      </c>
      <c r="AD4287" s="9">
        <v>16.740716930000001</v>
      </c>
      <c r="AE4287" s="9">
        <v>16.369655609999999</v>
      </c>
      <c r="AF4287" s="9">
        <v>18.63495636</v>
      </c>
      <c r="AG4287" s="9">
        <v>18.576114650000001</v>
      </c>
      <c r="AH4287" s="9">
        <v>18.567424769999999</v>
      </c>
      <c r="AI4287" s="9">
        <v>17.095634459999999</v>
      </c>
      <c r="AJ4287" s="9">
        <v>16.945947650000001</v>
      </c>
      <c r="AK4287" s="9">
        <v>17.112775800000001</v>
      </c>
    </row>
    <row r="4288" spans="1:37" x14ac:dyDescent="0.2">
      <c r="A4288" t="s">
        <v>4320</v>
      </c>
      <c r="B4288" s="6">
        <v>15.293123250000001</v>
      </c>
      <c r="C4288" s="6">
        <v>15.060370450000001</v>
      </c>
      <c r="D4288" s="6">
        <v>14.46824837</v>
      </c>
      <c r="E4288" s="6">
        <v>15.03495407</v>
      </c>
      <c r="F4288" s="6">
        <v>15.182584759999999</v>
      </c>
      <c r="G4288" s="6">
        <v>14.6327734</v>
      </c>
      <c r="H4288" s="6">
        <v>12.76536655</v>
      </c>
      <c r="I4288" s="6">
        <v>11.774811740000001</v>
      </c>
      <c r="J4288" s="6">
        <v>12.589533810000001</v>
      </c>
      <c r="K4288" s="7">
        <v>14.323061940000001</v>
      </c>
      <c r="L4288" s="7">
        <v>14.03657722</v>
      </c>
      <c r="M4288" s="7">
        <v>14.75986767</v>
      </c>
      <c r="N4288" s="7">
        <v>14.289197919999999</v>
      </c>
      <c r="O4288" s="7">
        <v>13.997205729999999</v>
      </c>
      <c r="P4288" s="7">
        <v>14.797073360000001</v>
      </c>
      <c r="Q4288" s="7">
        <v>12.048788070000001</v>
      </c>
      <c r="R4288" s="7">
        <v>12.76681232</v>
      </c>
      <c r="S4288" s="7">
        <v>12.413333890000001</v>
      </c>
      <c r="T4288" s="11">
        <v>14.480853079999999</v>
      </c>
      <c r="U4288" s="11">
        <v>14.9318037</v>
      </c>
      <c r="V4288" s="11">
        <v>14.969508169999999</v>
      </c>
      <c r="W4288" s="11">
        <v>14.424606320000001</v>
      </c>
      <c r="X4288" s="11">
        <v>14.58027077</v>
      </c>
      <c r="Y4288" s="11">
        <v>15.05638409</v>
      </c>
      <c r="Z4288" s="11">
        <v>14.059961319999999</v>
      </c>
      <c r="AA4288" s="11">
        <v>12.00592232</v>
      </c>
      <c r="AB4288" s="11">
        <v>12.569219589999999</v>
      </c>
      <c r="AC4288" s="9">
        <v>15.57546806</v>
      </c>
      <c r="AD4288" s="9">
        <v>15.474995610000001</v>
      </c>
      <c r="AE4288" s="9">
        <v>15.5699091</v>
      </c>
      <c r="AF4288" s="9">
        <v>15.946125029999999</v>
      </c>
      <c r="AG4288" s="9">
        <v>15.88891411</v>
      </c>
      <c r="AH4288" s="9">
        <v>16.158403400000001</v>
      </c>
      <c r="AI4288" s="9">
        <v>13.38096142</v>
      </c>
      <c r="AJ4288" s="9">
        <v>12.66587067</v>
      </c>
      <c r="AK4288" s="9">
        <v>13.21985531</v>
      </c>
    </row>
    <row r="4289" spans="1:37" x14ac:dyDescent="0.2">
      <c r="A4289" t="s">
        <v>4321</v>
      </c>
      <c r="B4289" s="6">
        <v>19.479173660000001</v>
      </c>
      <c r="C4289" s="6">
        <v>19.331335070000002</v>
      </c>
      <c r="D4289" s="6">
        <v>19.27360535</v>
      </c>
      <c r="E4289" s="6">
        <v>19.509876250000001</v>
      </c>
      <c r="F4289" s="6">
        <v>19.438690189999999</v>
      </c>
      <c r="G4289" s="6">
        <v>19.395658489999999</v>
      </c>
      <c r="H4289" s="6">
        <v>18.354860309999999</v>
      </c>
      <c r="I4289" s="6">
        <v>17.765668869999999</v>
      </c>
      <c r="J4289" s="6">
        <v>17.914466860000001</v>
      </c>
      <c r="K4289" s="7">
        <v>19.361564640000001</v>
      </c>
      <c r="L4289" s="7">
        <v>18.909198759999999</v>
      </c>
      <c r="M4289" s="7">
        <v>19.125558850000001</v>
      </c>
      <c r="N4289" s="7">
        <v>19.017583850000001</v>
      </c>
      <c r="O4289" s="7">
        <v>19.006866460000001</v>
      </c>
      <c r="P4289" s="7">
        <v>18.828176500000001</v>
      </c>
      <c r="Q4289" s="7">
        <v>17.442781449999998</v>
      </c>
      <c r="R4289" s="7">
        <v>17.532621379999998</v>
      </c>
      <c r="S4289" s="7">
        <v>17.85210228</v>
      </c>
      <c r="T4289" s="11">
        <v>19.26447868</v>
      </c>
      <c r="U4289" s="11">
        <v>18.974248889999998</v>
      </c>
      <c r="V4289" s="11">
        <v>18.686634059999999</v>
      </c>
      <c r="W4289" s="11">
        <v>19.295347209999999</v>
      </c>
      <c r="X4289" s="11">
        <v>19.26112556</v>
      </c>
      <c r="Y4289" s="11">
        <v>19.295141220000001</v>
      </c>
      <c r="Z4289" s="11">
        <v>19.61233902</v>
      </c>
      <c r="AA4289" s="11">
        <v>19.147932050000001</v>
      </c>
      <c r="AB4289" s="11">
        <v>19.263786320000001</v>
      </c>
      <c r="AC4289" s="9">
        <v>19.334573750000001</v>
      </c>
      <c r="AD4289" s="9">
        <v>19.26482773</v>
      </c>
      <c r="AE4289" s="9">
        <v>19.398794169999999</v>
      </c>
      <c r="AF4289" s="9">
        <v>19.546346660000001</v>
      </c>
      <c r="AG4289" s="9">
        <v>19.846752169999998</v>
      </c>
      <c r="AH4289" s="9">
        <v>19.82457733</v>
      </c>
      <c r="AI4289" s="9">
        <v>19.574121479999999</v>
      </c>
      <c r="AJ4289" s="9">
        <v>19.17965126</v>
      </c>
      <c r="AK4289" s="9">
        <v>19.18372536</v>
      </c>
    </row>
    <row r="4290" spans="1:37" x14ac:dyDescent="0.2">
      <c r="A4290" t="s">
        <v>4322</v>
      </c>
      <c r="B4290" s="6">
        <v>17.259578699999999</v>
      </c>
      <c r="C4290" s="6">
        <v>16.890739440000001</v>
      </c>
      <c r="D4290" s="6">
        <v>16.388530729999999</v>
      </c>
      <c r="E4290" s="6">
        <v>17.001825329999999</v>
      </c>
      <c r="F4290" s="6">
        <v>16.603086470000001</v>
      </c>
      <c r="G4290" s="6">
        <v>16.808248519999999</v>
      </c>
      <c r="H4290" s="6">
        <v>15.28686428</v>
      </c>
      <c r="I4290" s="6">
        <v>14.911537170000001</v>
      </c>
      <c r="J4290" s="6">
        <v>13.694629669999999</v>
      </c>
      <c r="K4290" s="7">
        <v>16.67199707</v>
      </c>
      <c r="L4290" s="7">
        <v>16.778461459999999</v>
      </c>
      <c r="M4290" s="7">
        <v>16.749843599999998</v>
      </c>
      <c r="N4290" s="7">
        <v>15.776049609999999</v>
      </c>
      <c r="O4290" s="7">
        <v>16.12840271</v>
      </c>
      <c r="P4290" s="7">
        <v>16.1497879</v>
      </c>
      <c r="Q4290" s="7">
        <v>13.90284634</v>
      </c>
      <c r="R4290" s="7">
        <v>14.608023640000001</v>
      </c>
      <c r="S4290" s="7">
        <v>14.68993759</v>
      </c>
      <c r="T4290" s="11">
        <v>16.845378879999998</v>
      </c>
      <c r="U4290" s="11">
        <v>16.69132042</v>
      </c>
      <c r="V4290" s="11">
        <v>16.468896869999998</v>
      </c>
      <c r="W4290" s="11">
        <v>16.64260101</v>
      </c>
      <c r="X4290" s="11">
        <v>16.55076408</v>
      </c>
      <c r="Y4290" s="11">
        <v>16.604406359999999</v>
      </c>
      <c r="Z4290" s="11">
        <v>15.31544304</v>
      </c>
      <c r="AA4290" s="11">
        <v>14.404869079999999</v>
      </c>
      <c r="AB4290" s="11">
        <v>16.56986809</v>
      </c>
      <c r="AC4290" s="9">
        <v>17.230339050000001</v>
      </c>
      <c r="AD4290" s="9">
        <v>17.350473399999998</v>
      </c>
      <c r="AE4290" s="9">
        <v>17.263837809999998</v>
      </c>
      <c r="AF4290" s="9">
        <v>16.91427994</v>
      </c>
      <c r="AG4290" s="9">
        <v>17.462757109999998</v>
      </c>
      <c r="AH4290" s="9">
        <v>17.04375267</v>
      </c>
      <c r="AI4290" s="9">
        <v>15.921185489999999</v>
      </c>
      <c r="AJ4290" s="9">
        <v>16.308832169999999</v>
      </c>
      <c r="AK4290" s="9">
        <v>15.91512775</v>
      </c>
    </row>
    <row r="4291" spans="1:37" x14ac:dyDescent="0.2">
      <c r="A4291" t="s">
        <v>4323</v>
      </c>
      <c r="B4291" s="6">
        <v>19.031967160000001</v>
      </c>
      <c r="C4291" s="6">
        <v>18.98200989</v>
      </c>
      <c r="D4291" s="6">
        <v>18.789928440000001</v>
      </c>
      <c r="E4291" s="6">
        <v>18.547222139999999</v>
      </c>
      <c r="F4291" s="6">
        <v>18.40154266</v>
      </c>
      <c r="G4291" s="6">
        <v>18.532176969999998</v>
      </c>
      <c r="H4291" s="6">
        <v>18.95150185</v>
      </c>
      <c r="I4291" s="6">
        <v>19.029256820000001</v>
      </c>
      <c r="J4291" s="6">
        <v>19.07620811</v>
      </c>
      <c r="K4291" s="7">
        <v>19.01849365</v>
      </c>
      <c r="L4291" s="7">
        <v>19.100112920000001</v>
      </c>
      <c r="M4291" s="7">
        <v>19.002178189999999</v>
      </c>
      <c r="N4291" s="7">
        <v>17.862068180000001</v>
      </c>
      <c r="O4291" s="7">
        <v>17.734451289999999</v>
      </c>
      <c r="P4291" s="7">
        <v>18.163232799999999</v>
      </c>
      <c r="Q4291" s="7">
        <v>18.277637479999999</v>
      </c>
      <c r="R4291" s="7">
        <v>18.647659300000001</v>
      </c>
      <c r="S4291" s="7">
        <v>18.145250319999999</v>
      </c>
      <c r="T4291" s="11">
        <v>18.92957878</v>
      </c>
      <c r="U4291" s="11">
        <v>18.633907319999999</v>
      </c>
      <c r="V4291" s="11">
        <v>18.893653870000001</v>
      </c>
      <c r="W4291" s="11">
        <v>18.673368450000002</v>
      </c>
      <c r="X4291" s="11">
        <v>18.364412309999999</v>
      </c>
      <c r="Y4291" s="11">
        <v>17.913934709999999</v>
      </c>
      <c r="Z4291" s="11">
        <v>19.181806559999998</v>
      </c>
      <c r="AA4291" s="11">
        <v>19.145372389999999</v>
      </c>
      <c r="AB4291" s="11">
        <v>19.17458916</v>
      </c>
      <c r="AC4291" s="9">
        <v>18.998905180000001</v>
      </c>
      <c r="AD4291" s="9">
        <v>18.923896790000001</v>
      </c>
      <c r="AE4291" s="9">
        <v>18.789581299999998</v>
      </c>
      <c r="AF4291" s="9">
        <v>18.680994030000001</v>
      </c>
      <c r="AG4291" s="9">
        <v>18.65339088</v>
      </c>
      <c r="AH4291" s="9">
        <v>18.723560330000002</v>
      </c>
      <c r="AI4291" s="9">
        <v>19.206109999999999</v>
      </c>
      <c r="AJ4291" s="9">
        <v>19.065389629999999</v>
      </c>
      <c r="AK4291" s="9">
        <v>19.041748049999999</v>
      </c>
    </row>
    <row r="4292" spans="1:37" x14ac:dyDescent="0.2">
      <c r="A4292" t="s">
        <v>4324</v>
      </c>
      <c r="B4292" s="6">
        <v>18.56967354</v>
      </c>
      <c r="C4292" s="6">
        <v>18.596324920000001</v>
      </c>
      <c r="D4292" s="6">
        <v>18.65228844</v>
      </c>
      <c r="E4292" s="6">
        <v>18.3316555</v>
      </c>
      <c r="F4292" s="6">
        <v>18.083806989999999</v>
      </c>
      <c r="G4292" s="6">
        <v>18.26439667</v>
      </c>
      <c r="H4292" s="6">
        <v>12.84150028</v>
      </c>
      <c r="I4292" s="6">
        <v>13.718008040000001</v>
      </c>
      <c r="J4292" s="6">
        <v>12.27327728</v>
      </c>
      <c r="K4292" s="7">
        <v>18.166162490000001</v>
      </c>
      <c r="L4292" s="7">
        <v>18.393093109999999</v>
      </c>
      <c r="M4292" s="7">
        <v>18.87561226</v>
      </c>
      <c r="N4292" s="7">
        <v>18.040872570000001</v>
      </c>
      <c r="O4292" s="7">
        <v>18.50279617</v>
      </c>
      <c r="P4292" s="7">
        <v>18.482221599999999</v>
      </c>
      <c r="Q4292" s="7">
        <v>11.060708999999999</v>
      </c>
      <c r="R4292" s="7">
        <v>12.61706734</v>
      </c>
      <c r="S4292" s="7">
        <v>11.7954855</v>
      </c>
      <c r="T4292" s="11">
        <v>18.450771329999998</v>
      </c>
      <c r="U4292" s="11">
        <v>18.504997249999999</v>
      </c>
      <c r="V4292" s="11">
        <v>18.67183876</v>
      </c>
      <c r="W4292" s="11">
        <v>18.357461929999999</v>
      </c>
      <c r="X4292" s="11">
        <v>18.480714800000001</v>
      </c>
      <c r="Y4292" s="11">
        <v>17.93741417</v>
      </c>
      <c r="Z4292" s="11">
        <v>11.93953896</v>
      </c>
      <c r="AA4292" s="11">
        <v>11.483959199999999</v>
      </c>
      <c r="AB4292" s="11">
        <v>12.912087440000001</v>
      </c>
      <c r="AC4292" s="9">
        <v>18.815317149999998</v>
      </c>
      <c r="AD4292" s="9">
        <v>18.3996067</v>
      </c>
      <c r="AE4292" s="9">
        <v>18.533933640000001</v>
      </c>
      <c r="AF4292" s="9">
        <v>18.165937419999999</v>
      </c>
      <c r="AG4292" s="9">
        <v>18.082881929999999</v>
      </c>
      <c r="AH4292" s="9">
        <v>18.26041412</v>
      </c>
      <c r="AI4292" s="9">
        <v>12.97527122</v>
      </c>
      <c r="AJ4292" s="9">
        <v>12.501507760000001</v>
      </c>
      <c r="AK4292" s="9">
        <v>12.6556921</v>
      </c>
    </row>
    <row r="4293" spans="1:37" x14ac:dyDescent="0.2">
      <c r="A4293" t="s">
        <v>4325</v>
      </c>
      <c r="B4293" s="6">
        <v>19.60334778</v>
      </c>
      <c r="C4293" s="6">
        <v>19.598527910000001</v>
      </c>
      <c r="D4293" s="6">
        <v>19.50448608</v>
      </c>
      <c r="E4293" s="6">
        <v>19.527637479999999</v>
      </c>
      <c r="F4293" s="6">
        <v>19.4920063</v>
      </c>
      <c r="G4293" s="6">
        <v>19.528671259999999</v>
      </c>
      <c r="H4293" s="6">
        <v>17.426527020000002</v>
      </c>
      <c r="I4293" s="6">
        <v>17.705747599999999</v>
      </c>
      <c r="J4293" s="6">
        <v>17.696077349999999</v>
      </c>
      <c r="K4293" s="7">
        <v>19.28881836</v>
      </c>
      <c r="L4293" s="7">
        <v>19.026674270000001</v>
      </c>
      <c r="M4293" s="7">
        <v>19.121135710000001</v>
      </c>
      <c r="N4293" s="7">
        <v>18.908445360000002</v>
      </c>
      <c r="O4293" s="7">
        <v>19.113882060000002</v>
      </c>
      <c r="P4293" s="7">
        <v>19.093959810000001</v>
      </c>
      <c r="Q4293" s="7">
        <v>17.284824369999999</v>
      </c>
      <c r="R4293" s="7">
        <v>17.641557689999999</v>
      </c>
      <c r="S4293" s="7">
        <v>17.198877329999998</v>
      </c>
      <c r="T4293" s="11">
        <v>19.771802900000001</v>
      </c>
      <c r="U4293" s="11">
        <v>19.704431530000001</v>
      </c>
      <c r="V4293" s="11">
        <v>19.76041794</v>
      </c>
      <c r="W4293" s="11">
        <v>19.797723770000001</v>
      </c>
      <c r="X4293" s="11">
        <v>20.02917862</v>
      </c>
      <c r="Y4293" s="11">
        <v>19.960138319999999</v>
      </c>
      <c r="Z4293" s="11">
        <v>17.946523670000001</v>
      </c>
      <c r="AA4293" s="11">
        <v>18.05852509</v>
      </c>
      <c r="AB4293" s="11">
        <v>17.32789421</v>
      </c>
      <c r="AC4293" s="9">
        <v>20.298938750000001</v>
      </c>
      <c r="AD4293" s="9">
        <v>19.94592476</v>
      </c>
      <c r="AE4293" s="9">
        <v>19.709373469999999</v>
      </c>
      <c r="AF4293" s="9">
        <v>19.439550400000002</v>
      </c>
      <c r="AG4293" s="9">
        <v>19.134075159999998</v>
      </c>
      <c r="AH4293" s="9">
        <v>19.440202710000001</v>
      </c>
      <c r="AI4293" s="9">
        <v>18.35379219</v>
      </c>
      <c r="AJ4293" s="9">
        <v>18.090763089999999</v>
      </c>
      <c r="AK4293" s="9">
        <v>17.55511284</v>
      </c>
    </row>
    <row r="4294" spans="1:37" x14ac:dyDescent="0.2">
      <c r="A4294" t="s">
        <v>4326</v>
      </c>
      <c r="B4294" s="6">
        <v>13.170650480000001</v>
      </c>
      <c r="C4294" s="6">
        <v>12.876059529999999</v>
      </c>
      <c r="D4294" s="6">
        <v>11.208051680000001</v>
      </c>
      <c r="E4294" s="6">
        <v>11.171627040000001</v>
      </c>
      <c r="F4294" s="6">
        <v>11.73283863</v>
      </c>
      <c r="G4294" s="6">
        <v>12.649147989999999</v>
      </c>
      <c r="H4294" s="6">
        <v>12.396573070000001</v>
      </c>
      <c r="I4294" s="6">
        <v>13.95868492</v>
      </c>
      <c r="J4294" s="6">
        <v>11.78862095</v>
      </c>
      <c r="K4294" s="7">
        <v>11.408245089999999</v>
      </c>
      <c r="L4294" s="7">
        <v>11.198801039999999</v>
      </c>
      <c r="M4294" s="7">
        <v>12.93542862</v>
      </c>
      <c r="N4294" s="7">
        <v>12.314841270000001</v>
      </c>
      <c r="O4294" s="7">
        <v>12.50977421</v>
      </c>
      <c r="P4294" s="7">
        <v>11.899745940000001</v>
      </c>
      <c r="Q4294" s="7">
        <v>11.83351517</v>
      </c>
      <c r="R4294" s="7">
        <v>11.3133173</v>
      </c>
      <c r="S4294" s="7">
        <v>12.13261509</v>
      </c>
      <c r="T4294" s="11">
        <v>12.57134724</v>
      </c>
      <c r="U4294" s="11">
        <v>11.33283138</v>
      </c>
      <c r="V4294" s="11">
        <v>12.831302640000001</v>
      </c>
      <c r="W4294" s="11">
        <v>12.20885754</v>
      </c>
      <c r="X4294" s="11">
        <v>10.903799060000001</v>
      </c>
      <c r="Y4294" s="11">
        <v>11.30677414</v>
      </c>
      <c r="Z4294" s="11">
        <v>11.50544453</v>
      </c>
      <c r="AA4294" s="11">
        <v>12.881628040000001</v>
      </c>
      <c r="AB4294" s="11">
        <v>12.108347889999999</v>
      </c>
      <c r="AC4294" s="9">
        <v>13.4696579</v>
      </c>
      <c r="AD4294" s="9">
        <v>10.936048509999999</v>
      </c>
      <c r="AE4294" s="9">
        <v>14.43261719</v>
      </c>
      <c r="AF4294" s="9">
        <v>10.813203809999999</v>
      </c>
      <c r="AG4294" s="9">
        <v>13.10095596</v>
      </c>
      <c r="AH4294" s="9">
        <v>12.409022330000001</v>
      </c>
      <c r="AI4294" s="9">
        <v>12.623869900000001</v>
      </c>
      <c r="AJ4294" s="9">
        <v>12.78069878</v>
      </c>
      <c r="AK4294" s="9">
        <v>12.36769009</v>
      </c>
    </row>
    <row r="4295" spans="1:37" x14ac:dyDescent="0.2">
      <c r="A4295" t="s">
        <v>4327</v>
      </c>
      <c r="B4295" s="6">
        <v>18.132434839999998</v>
      </c>
      <c r="C4295" s="6">
        <v>18.23355484</v>
      </c>
      <c r="D4295" s="6">
        <v>18.260423660000001</v>
      </c>
      <c r="E4295" s="6">
        <v>18.144638059999998</v>
      </c>
      <c r="F4295" s="6">
        <v>17.966138839999999</v>
      </c>
      <c r="G4295" s="6">
        <v>18.141977310000001</v>
      </c>
      <c r="H4295" s="6">
        <v>18.352077479999998</v>
      </c>
      <c r="I4295" s="6">
        <v>18.376964569999998</v>
      </c>
      <c r="J4295" s="6">
        <v>18.23190117</v>
      </c>
      <c r="K4295" s="7">
        <v>17.69759178</v>
      </c>
      <c r="L4295" s="7">
        <v>17.791372299999999</v>
      </c>
      <c r="M4295" s="7">
        <v>17.59565735</v>
      </c>
      <c r="N4295" s="7">
        <v>17.786096570000002</v>
      </c>
      <c r="O4295" s="7">
        <v>17.578918460000001</v>
      </c>
      <c r="P4295" s="7">
        <v>17.593128199999999</v>
      </c>
      <c r="Q4295" s="7">
        <v>18.00153542</v>
      </c>
      <c r="R4295" s="7">
        <v>18.282983779999999</v>
      </c>
      <c r="S4295" s="7">
        <v>18.10361481</v>
      </c>
      <c r="T4295" s="11">
        <v>18.176422120000002</v>
      </c>
      <c r="U4295" s="11">
        <v>18.042102809999999</v>
      </c>
      <c r="V4295" s="11">
        <v>18.107595440000001</v>
      </c>
      <c r="W4295" s="11">
        <v>18.295419689999999</v>
      </c>
      <c r="X4295" s="11">
        <v>18.074512479999999</v>
      </c>
      <c r="Y4295" s="11">
        <v>17.92939758</v>
      </c>
      <c r="Z4295" s="11">
        <v>19.079841609999999</v>
      </c>
      <c r="AA4295" s="11">
        <v>18.772949220000001</v>
      </c>
      <c r="AB4295" s="11">
        <v>18.900737759999998</v>
      </c>
      <c r="AC4295" s="9">
        <v>18.018754959999999</v>
      </c>
      <c r="AD4295" s="9">
        <v>18.15646744</v>
      </c>
      <c r="AE4295" s="9">
        <v>18.239505770000001</v>
      </c>
      <c r="AF4295" s="9">
        <v>17.76200485</v>
      </c>
      <c r="AG4295" s="9">
        <v>17.918310170000002</v>
      </c>
      <c r="AH4295" s="9">
        <v>17.814544680000001</v>
      </c>
      <c r="AI4295" s="9">
        <v>18.983041759999999</v>
      </c>
      <c r="AJ4295" s="9">
        <v>18.563943859999998</v>
      </c>
      <c r="AK4295" s="9">
        <v>18.938589100000002</v>
      </c>
    </row>
    <row r="4296" spans="1:37" x14ac:dyDescent="0.2">
      <c r="A4296" t="s">
        <v>4328</v>
      </c>
      <c r="B4296" s="6">
        <v>18.799076079999999</v>
      </c>
      <c r="C4296" s="6">
        <v>18.705581670000001</v>
      </c>
      <c r="D4296" s="6">
        <v>18.53909874</v>
      </c>
      <c r="E4296" s="6">
        <v>18.35778809</v>
      </c>
      <c r="F4296" s="6">
        <v>18.33621407</v>
      </c>
      <c r="G4296" s="6">
        <v>18.183374400000002</v>
      </c>
      <c r="H4296" s="6">
        <v>16.180871960000001</v>
      </c>
      <c r="I4296" s="6">
        <v>16.49143982</v>
      </c>
      <c r="J4296" s="6">
        <v>16.55775452</v>
      </c>
      <c r="K4296" s="7">
        <v>17.896120069999998</v>
      </c>
      <c r="L4296" s="7">
        <v>18.494422910000001</v>
      </c>
      <c r="M4296" s="7">
        <v>18.67315292</v>
      </c>
      <c r="N4296" s="7">
        <v>17.819280620000001</v>
      </c>
      <c r="O4296" s="7">
        <v>17.655349730000001</v>
      </c>
      <c r="P4296" s="7">
        <v>17.62708473</v>
      </c>
      <c r="Q4296" s="7">
        <v>16.089609150000001</v>
      </c>
      <c r="R4296" s="7">
        <v>16.27044106</v>
      </c>
      <c r="S4296" s="7">
        <v>16.206195829999999</v>
      </c>
      <c r="T4296" s="11">
        <v>18.4120369</v>
      </c>
      <c r="U4296" s="11">
        <v>18.724086759999999</v>
      </c>
      <c r="V4296" s="11">
        <v>18.465322489999998</v>
      </c>
      <c r="W4296" s="11">
        <v>18.445795059999998</v>
      </c>
      <c r="X4296" s="11">
        <v>18.440107350000002</v>
      </c>
      <c r="Y4296" s="11">
        <v>18.372652049999999</v>
      </c>
      <c r="Z4296" s="11">
        <v>17.47700691</v>
      </c>
      <c r="AA4296" s="11">
        <v>17.234405519999999</v>
      </c>
      <c r="AB4296" s="11">
        <v>17.273530959999999</v>
      </c>
      <c r="AC4296" s="9">
        <v>18.95676804</v>
      </c>
      <c r="AD4296" s="9">
        <v>18.966079709999999</v>
      </c>
      <c r="AE4296" s="9">
        <v>19.0106945</v>
      </c>
      <c r="AF4296" s="9">
        <v>18.434900280000001</v>
      </c>
      <c r="AG4296" s="9">
        <v>18.509078980000002</v>
      </c>
      <c r="AH4296" s="9">
        <v>18.466789250000001</v>
      </c>
      <c r="AI4296" s="9">
        <v>16.801683430000001</v>
      </c>
      <c r="AJ4296" s="9">
        <v>16.685159680000002</v>
      </c>
      <c r="AK4296" s="9">
        <v>16.804698940000002</v>
      </c>
    </row>
    <row r="4297" spans="1:37" x14ac:dyDescent="0.2">
      <c r="A4297" t="s">
        <v>4329</v>
      </c>
      <c r="B4297" s="6">
        <v>12.987689019999999</v>
      </c>
      <c r="C4297" s="6">
        <v>13.44990921</v>
      </c>
      <c r="D4297" s="6">
        <v>12.964833260000001</v>
      </c>
      <c r="E4297" s="6">
        <v>13.42953777</v>
      </c>
      <c r="F4297" s="6">
        <v>13.67439079</v>
      </c>
      <c r="G4297" s="6">
        <v>13.316507339999999</v>
      </c>
      <c r="H4297" s="6">
        <v>12.55399609</v>
      </c>
      <c r="I4297" s="6">
        <v>13.33714771</v>
      </c>
      <c r="J4297" s="6">
        <v>12.582696909999999</v>
      </c>
      <c r="K4297" s="7">
        <v>11.70575047</v>
      </c>
      <c r="L4297" s="7">
        <v>12.87500095</v>
      </c>
      <c r="M4297" s="7">
        <v>13.2401371</v>
      </c>
      <c r="N4297" s="7">
        <v>12.74090195</v>
      </c>
      <c r="O4297" s="7">
        <v>13.84780121</v>
      </c>
      <c r="P4297" s="7">
        <v>13.49092579</v>
      </c>
      <c r="Q4297" s="7">
        <v>13.08267307</v>
      </c>
      <c r="R4297" s="7">
        <v>12.281832700000001</v>
      </c>
      <c r="S4297" s="7">
        <v>11.61039162</v>
      </c>
      <c r="T4297" s="11">
        <v>13.050037379999999</v>
      </c>
      <c r="U4297" s="11">
        <v>13.256320949999999</v>
      </c>
      <c r="V4297" s="11">
        <v>12.872332569999999</v>
      </c>
      <c r="W4297" s="11">
        <v>13.547846789999999</v>
      </c>
      <c r="X4297" s="11">
        <v>12.796167369999999</v>
      </c>
      <c r="Y4297" s="11">
        <v>13.592247009999999</v>
      </c>
      <c r="Z4297" s="11">
        <v>13.27569675</v>
      </c>
      <c r="AA4297" s="11">
        <v>13.263778690000001</v>
      </c>
      <c r="AB4297" s="11">
        <v>13.416625979999999</v>
      </c>
      <c r="AC4297" s="9">
        <v>13.99926853</v>
      </c>
      <c r="AD4297" s="9">
        <v>13.95464134</v>
      </c>
      <c r="AE4297" s="9">
        <v>13.27079582</v>
      </c>
      <c r="AF4297" s="9">
        <v>13.827888489999999</v>
      </c>
      <c r="AG4297" s="9">
        <v>13.56901264</v>
      </c>
      <c r="AH4297" s="9">
        <v>13.24764729</v>
      </c>
      <c r="AI4297" s="9">
        <v>11.58802891</v>
      </c>
      <c r="AJ4297" s="9">
        <v>13.219944</v>
      </c>
      <c r="AK4297" s="9">
        <v>11.815470700000001</v>
      </c>
    </row>
    <row r="4298" spans="1:37" x14ac:dyDescent="0.2">
      <c r="A4298" t="s">
        <v>4330</v>
      </c>
      <c r="B4298" s="6">
        <v>18.56518745</v>
      </c>
      <c r="C4298" s="6">
        <v>18.81424522</v>
      </c>
      <c r="D4298" s="6">
        <v>18.655757900000001</v>
      </c>
      <c r="E4298" s="6">
        <v>19.377159120000002</v>
      </c>
      <c r="F4298" s="6">
        <v>19.236356740000002</v>
      </c>
      <c r="G4298" s="6">
        <v>19.388074870000001</v>
      </c>
      <c r="H4298" s="6">
        <v>18.26045036</v>
      </c>
      <c r="I4298" s="6">
        <v>17.793312069999999</v>
      </c>
      <c r="J4298" s="6">
        <v>17.592361449999999</v>
      </c>
      <c r="K4298" s="7">
        <v>18.74291229</v>
      </c>
      <c r="L4298" s="7">
        <v>18.325973510000001</v>
      </c>
      <c r="M4298" s="7">
        <v>18.36338615</v>
      </c>
      <c r="N4298" s="7">
        <v>19.345659260000001</v>
      </c>
      <c r="O4298" s="7">
        <v>18.89796638</v>
      </c>
      <c r="P4298" s="7">
        <v>19.129194259999998</v>
      </c>
      <c r="Q4298" s="7">
        <v>16.941505429999999</v>
      </c>
      <c r="R4298" s="7">
        <v>17.07507133</v>
      </c>
      <c r="S4298" s="7">
        <v>17.384607320000001</v>
      </c>
      <c r="T4298" s="11">
        <v>18.691415790000001</v>
      </c>
      <c r="U4298" s="11">
        <v>18.421247480000002</v>
      </c>
      <c r="V4298" s="11">
        <v>18.46438599</v>
      </c>
      <c r="W4298" s="11">
        <v>18.951688770000001</v>
      </c>
      <c r="X4298" s="11">
        <v>19.15903664</v>
      </c>
      <c r="Y4298" s="11">
        <v>18.78845978</v>
      </c>
      <c r="Z4298" s="11">
        <v>18.007816309999999</v>
      </c>
      <c r="AA4298" s="11">
        <v>17.335712430000001</v>
      </c>
      <c r="AB4298" s="11">
        <v>17.42576408</v>
      </c>
      <c r="AC4298" s="9">
        <v>18.667049410000001</v>
      </c>
      <c r="AD4298" s="9">
        <v>18.616868969999999</v>
      </c>
      <c r="AE4298" s="9">
        <v>18.3819561</v>
      </c>
      <c r="AF4298" s="9">
        <v>19.152374269999999</v>
      </c>
      <c r="AG4298" s="9">
        <v>18.954553600000001</v>
      </c>
      <c r="AH4298" s="9">
        <v>18.983900070000001</v>
      </c>
      <c r="AI4298" s="9">
        <v>17.663030620000001</v>
      </c>
      <c r="AJ4298" s="9">
        <v>17.29692459</v>
      </c>
      <c r="AK4298" s="9">
        <v>17.506254200000001</v>
      </c>
    </row>
    <row r="4299" spans="1:37" x14ac:dyDescent="0.2">
      <c r="A4299" t="s">
        <v>4331</v>
      </c>
      <c r="B4299" s="6">
        <v>16.780450819999999</v>
      </c>
      <c r="C4299" s="6">
        <v>16.325353620000001</v>
      </c>
      <c r="D4299" s="6">
        <v>16.856777189999999</v>
      </c>
      <c r="E4299" s="6">
        <v>16.138532640000001</v>
      </c>
      <c r="F4299" s="6">
        <v>16.242090229999999</v>
      </c>
      <c r="G4299" s="6">
        <v>16.329713819999998</v>
      </c>
      <c r="H4299" s="6">
        <v>15.7791605</v>
      </c>
      <c r="I4299" s="6">
        <v>15.56835079</v>
      </c>
      <c r="J4299" s="6">
        <v>15.35571575</v>
      </c>
      <c r="K4299" s="7">
        <v>16.558387759999999</v>
      </c>
      <c r="L4299" s="7">
        <v>16.441642760000001</v>
      </c>
      <c r="M4299" s="7">
        <v>16.64185333</v>
      </c>
      <c r="N4299" s="7">
        <v>16.0021801</v>
      </c>
      <c r="O4299" s="7">
        <v>15.91906548</v>
      </c>
      <c r="P4299" s="7">
        <v>16.08314133</v>
      </c>
      <c r="Q4299" s="7">
        <v>14.613237379999999</v>
      </c>
      <c r="R4299" s="7">
        <v>14.96426868</v>
      </c>
      <c r="S4299" s="7">
        <v>14.66903973</v>
      </c>
      <c r="T4299" s="11">
        <v>16.458843229999999</v>
      </c>
      <c r="U4299" s="11">
        <v>16.810771939999999</v>
      </c>
      <c r="V4299" s="11">
        <v>16.837320330000001</v>
      </c>
      <c r="W4299" s="11">
        <v>15.844931600000001</v>
      </c>
      <c r="X4299" s="11">
        <v>16.198753360000001</v>
      </c>
      <c r="Y4299" s="11">
        <v>16.291671749999999</v>
      </c>
      <c r="Z4299" s="11">
        <v>15.67672539</v>
      </c>
      <c r="AA4299" s="11">
        <v>15.20656013</v>
      </c>
      <c r="AB4299" s="11">
        <v>15.64108944</v>
      </c>
      <c r="AC4299" s="9">
        <v>16.663753509999999</v>
      </c>
      <c r="AD4299" s="9">
        <v>16.8860302</v>
      </c>
      <c r="AE4299" s="9">
        <v>16.808284759999999</v>
      </c>
      <c r="AF4299" s="9">
        <v>16.20350075</v>
      </c>
      <c r="AG4299" s="9">
        <v>16.056673050000001</v>
      </c>
      <c r="AH4299" s="9">
        <v>16.095733639999999</v>
      </c>
      <c r="AI4299" s="9">
        <v>16.377359389999999</v>
      </c>
      <c r="AJ4299" s="9">
        <v>16.23546219</v>
      </c>
      <c r="AK4299" s="9">
        <v>16.52787781</v>
      </c>
    </row>
    <row r="4300" spans="1:37" x14ac:dyDescent="0.2">
      <c r="A4300" t="s">
        <v>4332</v>
      </c>
      <c r="B4300" s="6">
        <v>14.65410423</v>
      </c>
      <c r="C4300" s="6">
        <v>14.91651821</v>
      </c>
      <c r="D4300" s="6">
        <v>14.69227791</v>
      </c>
      <c r="E4300" s="6">
        <v>14.470722200000001</v>
      </c>
      <c r="F4300" s="6">
        <v>14.583341600000001</v>
      </c>
      <c r="G4300" s="6">
        <v>14.45237637</v>
      </c>
      <c r="H4300" s="6">
        <v>12.024225230000001</v>
      </c>
      <c r="I4300" s="6">
        <v>11.68673611</v>
      </c>
      <c r="J4300" s="6">
        <v>13.6022234</v>
      </c>
      <c r="K4300" s="7">
        <v>14.67556572</v>
      </c>
      <c r="L4300" s="7">
        <v>14.537594800000001</v>
      </c>
      <c r="M4300" s="7">
        <v>14.87851524</v>
      </c>
      <c r="N4300" s="7">
        <v>14.06169987</v>
      </c>
      <c r="O4300" s="7">
        <v>14.393558499999999</v>
      </c>
      <c r="P4300" s="7">
        <v>13.78074455</v>
      </c>
      <c r="Q4300" s="7">
        <v>11.19962883</v>
      </c>
      <c r="R4300" s="7">
        <v>11.4471674</v>
      </c>
      <c r="S4300" s="7">
        <v>12.62160969</v>
      </c>
      <c r="T4300" s="11">
        <v>14.74062443</v>
      </c>
      <c r="U4300" s="11">
        <v>15.54552269</v>
      </c>
      <c r="V4300" s="11">
        <v>14.693541529999999</v>
      </c>
      <c r="W4300" s="11">
        <v>14.26605415</v>
      </c>
      <c r="X4300" s="11">
        <v>14.791172980000001</v>
      </c>
      <c r="Y4300" s="11">
        <v>14.75084305</v>
      </c>
      <c r="Z4300" s="11">
        <v>12.21007919</v>
      </c>
      <c r="AA4300" s="11">
        <v>10.8661747</v>
      </c>
      <c r="AB4300" s="11">
        <v>12.60282516</v>
      </c>
      <c r="AC4300" s="9">
        <v>15.247853279999999</v>
      </c>
      <c r="AD4300" s="9">
        <v>15.082789419999999</v>
      </c>
      <c r="AE4300" s="9">
        <v>14.91956615</v>
      </c>
      <c r="AF4300" s="9">
        <v>14.621124269999999</v>
      </c>
      <c r="AG4300" s="9">
        <v>14.93810463</v>
      </c>
      <c r="AH4300" s="9">
        <v>15.165892599999999</v>
      </c>
      <c r="AI4300" s="9">
        <v>12.84278011</v>
      </c>
      <c r="AJ4300" s="9">
        <v>13.10723495</v>
      </c>
      <c r="AK4300" s="9">
        <v>11.74261093</v>
      </c>
    </row>
    <row r="4301" spans="1:37" x14ac:dyDescent="0.2">
      <c r="A4301" t="s">
        <v>4333</v>
      </c>
      <c r="B4301" s="6">
        <v>16.644222259999999</v>
      </c>
      <c r="C4301" s="6">
        <v>16.593235020000002</v>
      </c>
      <c r="D4301" s="6">
        <v>16.719829560000001</v>
      </c>
      <c r="E4301" s="6">
        <v>16.671609879999998</v>
      </c>
      <c r="F4301" s="6">
        <v>16.790451050000001</v>
      </c>
      <c r="G4301" s="6">
        <v>16.69700813</v>
      </c>
      <c r="H4301" s="6">
        <v>17.22963524</v>
      </c>
      <c r="I4301" s="6">
        <v>17.309921259999999</v>
      </c>
      <c r="J4301" s="6">
        <v>17.498420719999999</v>
      </c>
      <c r="K4301" s="7">
        <v>16.124250409999998</v>
      </c>
      <c r="L4301" s="7">
        <v>16.524662020000001</v>
      </c>
      <c r="M4301" s="7">
        <v>16.53936195</v>
      </c>
      <c r="N4301" s="7">
        <v>16.57474899</v>
      </c>
      <c r="O4301" s="7">
        <v>16.530866620000001</v>
      </c>
      <c r="P4301" s="7">
        <v>16.370374680000001</v>
      </c>
      <c r="Q4301" s="7">
        <v>16.51901054</v>
      </c>
      <c r="R4301" s="7">
        <v>17.053873060000001</v>
      </c>
      <c r="S4301" s="7">
        <v>16.43063545</v>
      </c>
      <c r="T4301" s="11">
        <v>16.61759567</v>
      </c>
      <c r="U4301" s="11">
        <v>16.59064102</v>
      </c>
      <c r="V4301" s="11">
        <v>16.56147575</v>
      </c>
      <c r="W4301" s="11">
        <v>16.435979840000002</v>
      </c>
      <c r="X4301" s="11">
        <v>16.123121260000001</v>
      </c>
      <c r="Y4301" s="11">
        <v>16.574302670000002</v>
      </c>
      <c r="Z4301" s="11">
        <v>17.115278239999999</v>
      </c>
      <c r="AA4301" s="11">
        <v>17.72016335</v>
      </c>
      <c r="AB4301" s="11">
        <v>17.389883040000001</v>
      </c>
      <c r="AC4301" s="9">
        <v>16.949962620000001</v>
      </c>
      <c r="AD4301" s="9">
        <v>16.9055748</v>
      </c>
      <c r="AE4301" s="9">
        <v>16.954378129999998</v>
      </c>
      <c r="AF4301" s="9">
        <v>16.715948099999999</v>
      </c>
      <c r="AG4301" s="9">
        <v>16.911731719999999</v>
      </c>
      <c r="AH4301" s="9">
        <v>16.72315407</v>
      </c>
      <c r="AI4301" s="9">
        <v>16.977905270000001</v>
      </c>
      <c r="AJ4301" s="9">
        <v>16.904470440000001</v>
      </c>
      <c r="AK4301" s="9">
        <v>17.007257460000002</v>
      </c>
    </row>
    <row r="4302" spans="1:37" x14ac:dyDescent="0.2">
      <c r="A4302" t="s">
        <v>4334</v>
      </c>
      <c r="B4302" s="6">
        <v>19.499639510000002</v>
      </c>
      <c r="C4302" s="6">
        <v>19.266862870000001</v>
      </c>
      <c r="D4302" s="6">
        <v>19.197462080000001</v>
      </c>
      <c r="E4302" s="6">
        <v>19.143714899999999</v>
      </c>
      <c r="F4302" s="6">
        <v>19.197370530000001</v>
      </c>
      <c r="G4302" s="6">
        <v>19.149269100000001</v>
      </c>
      <c r="H4302" s="6">
        <v>20.230226519999999</v>
      </c>
      <c r="I4302" s="6">
        <v>20.51653099</v>
      </c>
      <c r="J4302" s="6">
        <v>20.264991760000001</v>
      </c>
      <c r="K4302" s="7">
        <v>19.14646149</v>
      </c>
      <c r="L4302" s="7">
        <v>19.162008289999999</v>
      </c>
      <c r="M4302" s="7">
        <v>19.208103179999998</v>
      </c>
      <c r="N4302" s="7">
        <v>19.019693369999999</v>
      </c>
      <c r="O4302" s="7">
        <v>18.944362640000001</v>
      </c>
      <c r="P4302" s="7">
        <v>18.808712010000001</v>
      </c>
      <c r="Q4302" s="7">
        <v>19.518146510000001</v>
      </c>
      <c r="R4302" s="7">
        <v>19.71009445</v>
      </c>
      <c r="S4302" s="7">
        <v>19.44678497</v>
      </c>
      <c r="T4302" s="11">
        <v>19.362949369999999</v>
      </c>
      <c r="U4302" s="11">
        <v>19.089357379999999</v>
      </c>
      <c r="V4302" s="11">
        <v>18.989067080000002</v>
      </c>
      <c r="W4302" s="11">
        <v>19.64093781</v>
      </c>
      <c r="X4302" s="11">
        <v>19.544340129999998</v>
      </c>
      <c r="Y4302" s="11">
        <v>19.579381940000001</v>
      </c>
      <c r="Z4302" s="11">
        <v>19.737545010000002</v>
      </c>
      <c r="AA4302" s="11">
        <v>20.120601650000001</v>
      </c>
      <c r="AB4302" s="11">
        <v>19.886722559999999</v>
      </c>
      <c r="AC4302" s="9">
        <v>19.53868675</v>
      </c>
      <c r="AD4302" s="9">
        <v>19.654565810000001</v>
      </c>
      <c r="AE4302" s="9">
        <v>19.56692314</v>
      </c>
      <c r="AF4302" s="9">
        <v>19.456693649999998</v>
      </c>
      <c r="AG4302" s="9">
        <v>19.988151550000001</v>
      </c>
      <c r="AH4302" s="9">
        <v>19.719106669999999</v>
      </c>
      <c r="AI4302" s="9">
        <v>19.63830566</v>
      </c>
      <c r="AJ4302" s="9">
        <v>19.57207489</v>
      </c>
      <c r="AK4302" s="9">
        <v>19.49632454</v>
      </c>
    </row>
    <row r="4303" spans="1:37" x14ac:dyDescent="0.2">
      <c r="A4303" t="s">
        <v>4335</v>
      </c>
      <c r="B4303" s="6">
        <v>15.6050024</v>
      </c>
      <c r="C4303" s="6">
        <v>15.381610869999999</v>
      </c>
      <c r="D4303" s="6">
        <v>14.963497159999999</v>
      </c>
      <c r="E4303" s="6">
        <v>12.207181930000001</v>
      </c>
      <c r="F4303" s="6">
        <v>13.21125984</v>
      </c>
      <c r="G4303" s="6">
        <v>14.90180969</v>
      </c>
      <c r="H4303" s="6">
        <v>14.964999199999999</v>
      </c>
      <c r="I4303" s="6">
        <v>12.77409267</v>
      </c>
      <c r="J4303" s="6">
        <v>11.95374775</v>
      </c>
      <c r="K4303" s="7">
        <v>15.791154860000001</v>
      </c>
      <c r="L4303" s="7">
        <v>14.989270210000001</v>
      </c>
      <c r="M4303" s="7">
        <v>15.37949371</v>
      </c>
      <c r="N4303" s="7">
        <v>12.503821370000001</v>
      </c>
      <c r="O4303" s="7">
        <v>12.67120457</v>
      </c>
      <c r="P4303" s="7">
        <v>15.61300945</v>
      </c>
      <c r="Q4303" s="7">
        <v>13.33853626</v>
      </c>
      <c r="R4303" s="7">
        <v>10.57024097</v>
      </c>
      <c r="S4303" s="7">
        <v>11.6011858</v>
      </c>
      <c r="T4303" s="11">
        <v>14.941212650000001</v>
      </c>
      <c r="U4303" s="11">
        <v>15.153907780000001</v>
      </c>
      <c r="V4303" s="11">
        <v>15.22509861</v>
      </c>
      <c r="W4303" s="11">
        <v>15.067862509999999</v>
      </c>
      <c r="X4303" s="11">
        <v>11.958516120000001</v>
      </c>
      <c r="Y4303" s="11">
        <v>15.64761829</v>
      </c>
      <c r="Z4303" s="11">
        <v>13.163762090000001</v>
      </c>
      <c r="AA4303" s="11">
        <v>12.78103256</v>
      </c>
      <c r="AB4303" s="11">
        <v>15.12534046</v>
      </c>
      <c r="AC4303" s="9">
        <v>14.63186455</v>
      </c>
      <c r="AD4303" s="9">
        <v>15.20585823</v>
      </c>
      <c r="AE4303" s="9">
        <v>15.06363487</v>
      </c>
      <c r="AF4303" s="9">
        <v>15.74845505</v>
      </c>
      <c r="AG4303" s="9">
        <v>15.377040859999999</v>
      </c>
      <c r="AH4303" s="9">
        <v>14.915085789999999</v>
      </c>
      <c r="AI4303" s="9">
        <v>12.35521793</v>
      </c>
      <c r="AJ4303" s="9">
        <v>11.36259937</v>
      </c>
      <c r="AK4303" s="9">
        <v>11.7224474</v>
      </c>
    </row>
    <row r="4304" spans="1:37" x14ac:dyDescent="0.2">
      <c r="A4304" t="s">
        <v>4336</v>
      </c>
      <c r="B4304" s="6">
        <v>14.449670790000001</v>
      </c>
      <c r="C4304" s="6">
        <v>14.814948080000001</v>
      </c>
      <c r="D4304" s="6">
        <v>14.291084290000001</v>
      </c>
      <c r="E4304" s="6">
        <v>15.060333249999999</v>
      </c>
      <c r="F4304" s="6">
        <v>15.06043434</v>
      </c>
      <c r="G4304" s="6">
        <v>15.235823630000001</v>
      </c>
      <c r="H4304" s="6">
        <v>15.708354</v>
      </c>
      <c r="I4304" s="6">
        <v>15.65367889</v>
      </c>
      <c r="J4304" s="6">
        <v>15.623576160000001</v>
      </c>
      <c r="K4304" s="7">
        <v>15.11934662</v>
      </c>
      <c r="L4304" s="7">
        <v>14.308068280000001</v>
      </c>
      <c r="M4304" s="7">
        <v>14.85256863</v>
      </c>
      <c r="N4304" s="7">
        <v>14.466401100000001</v>
      </c>
      <c r="O4304" s="7">
        <v>14.63156319</v>
      </c>
      <c r="P4304" s="7">
        <v>14.61392212</v>
      </c>
      <c r="Q4304" s="7">
        <v>14.91704082</v>
      </c>
      <c r="R4304" s="7">
        <v>15.06119442</v>
      </c>
      <c r="S4304" s="7">
        <v>14.42138767</v>
      </c>
      <c r="T4304" s="11">
        <v>14.7436142</v>
      </c>
      <c r="U4304" s="11">
        <v>14.692462920000001</v>
      </c>
      <c r="V4304" s="11">
        <v>14.9548912</v>
      </c>
      <c r="W4304" s="11">
        <v>14.070020680000001</v>
      </c>
      <c r="X4304" s="11">
        <v>14.38179302</v>
      </c>
      <c r="Y4304" s="11">
        <v>14.19453335</v>
      </c>
      <c r="Z4304" s="11">
        <v>15.35659313</v>
      </c>
      <c r="AA4304" s="11">
        <v>15.45728493</v>
      </c>
      <c r="AB4304" s="11">
        <v>14.57287788</v>
      </c>
      <c r="AC4304" s="9">
        <v>14.589551930000001</v>
      </c>
      <c r="AD4304" s="9">
        <v>13.736095430000001</v>
      </c>
      <c r="AE4304" s="9">
        <v>14.582700729999999</v>
      </c>
      <c r="AF4304" s="9">
        <v>14.368588450000001</v>
      </c>
      <c r="AG4304" s="9">
        <v>14.824213029999999</v>
      </c>
      <c r="AH4304" s="9">
        <v>15.29393101</v>
      </c>
      <c r="AI4304" s="9">
        <v>14.26350403</v>
      </c>
      <c r="AJ4304" s="9">
        <v>14.465783119999999</v>
      </c>
      <c r="AK4304" s="9">
        <v>15.48354816</v>
      </c>
    </row>
    <row r="4305" spans="1:37" x14ac:dyDescent="0.2">
      <c r="A4305" t="s">
        <v>4337</v>
      </c>
      <c r="B4305" s="6">
        <v>12.594807619999999</v>
      </c>
      <c r="C4305" s="6">
        <v>12.48063374</v>
      </c>
      <c r="D4305" s="6">
        <v>12.682441710000001</v>
      </c>
      <c r="E4305" s="6">
        <v>13.875740049999999</v>
      </c>
      <c r="F4305" s="6">
        <v>13.91820145</v>
      </c>
      <c r="G4305" s="6">
        <v>14.19795418</v>
      </c>
      <c r="H4305" s="6">
        <v>15.56109142</v>
      </c>
      <c r="I4305" s="6">
        <v>15.81667614</v>
      </c>
      <c r="J4305" s="6">
        <v>15.85341167</v>
      </c>
      <c r="K4305" s="7">
        <v>12.8318634</v>
      </c>
      <c r="L4305" s="7">
        <v>12.00868416</v>
      </c>
      <c r="M4305" s="7">
        <v>11.86150932</v>
      </c>
      <c r="N4305" s="7">
        <v>13.081991199999999</v>
      </c>
      <c r="O4305" s="7">
        <v>13.172866819999999</v>
      </c>
      <c r="P4305" s="7">
        <v>13.5129137</v>
      </c>
      <c r="Q4305" s="7">
        <v>15.809084889999999</v>
      </c>
      <c r="R4305" s="7">
        <v>15.50243378</v>
      </c>
      <c r="S4305" s="7">
        <v>15.687274929999999</v>
      </c>
      <c r="T4305" s="11">
        <v>12.02932835</v>
      </c>
      <c r="U4305" s="11">
        <v>11.775552749999999</v>
      </c>
      <c r="V4305" s="11">
        <v>12.522890090000001</v>
      </c>
      <c r="W4305" s="11">
        <v>12.417852399999999</v>
      </c>
      <c r="X4305" s="11">
        <v>12.07487106</v>
      </c>
      <c r="Y4305" s="11">
        <v>12.19832516</v>
      </c>
      <c r="Z4305" s="11">
        <v>15.91384983</v>
      </c>
      <c r="AA4305" s="11">
        <v>16.09039688</v>
      </c>
      <c r="AB4305" s="11">
        <v>15.985239030000001</v>
      </c>
      <c r="AC4305" s="9">
        <v>12.66488075</v>
      </c>
      <c r="AD4305" s="9">
        <v>11.70200348</v>
      </c>
      <c r="AE4305" s="9">
        <v>12.12875843</v>
      </c>
      <c r="AF4305" s="9">
        <v>13.982699390000001</v>
      </c>
      <c r="AG4305" s="9">
        <v>13.405952449999999</v>
      </c>
      <c r="AH4305" s="9">
        <v>13.443500520000001</v>
      </c>
      <c r="AI4305" s="9">
        <v>15.377928730000001</v>
      </c>
      <c r="AJ4305" s="9">
        <v>15.44165039</v>
      </c>
      <c r="AK4305" s="9">
        <v>15.37654972</v>
      </c>
    </row>
    <row r="4306" spans="1:37" x14ac:dyDescent="0.2">
      <c r="A4306" t="s">
        <v>4338</v>
      </c>
      <c r="B4306" s="6">
        <v>16.323480610000001</v>
      </c>
      <c r="C4306" s="6">
        <v>16.088693620000001</v>
      </c>
      <c r="D4306" s="6">
        <v>15.68680382</v>
      </c>
      <c r="E4306" s="6">
        <v>16.473035809999999</v>
      </c>
      <c r="F4306" s="6">
        <v>16.418409350000001</v>
      </c>
      <c r="G4306" s="6">
        <v>16.314878459999999</v>
      </c>
      <c r="H4306" s="6">
        <v>15.346558569999999</v>
      </c>
      <c r="I4306" s="6">
        <v>15.432336810000001</v>
      </c>
      <c r="J4306" s="6">
        <v>15.387310980000001</v>
      </c>
      <c r="K4306" s="7">
        <v>15.761190409999999</v>
      </c>
      <c r="L4306" s="7">
        <v>15.992272379999999</v>
      </c>
      <c r="M4306" s="7">
        <v>15.908042910000001</v>
      </c>
      <c r="N4306" s="7">
        <v>15.824983599999999</v>
      </c>
      <c r="O4306" s="7">
        <v>15.77420807</v>
      </c>
      <c r="P4306" s="7">
        <v>15.56229591</v>
      </c>
      <c r="Q4306" s="7">
        <v>14.932408329999999</v>
      </c>
      <c r="R4306" s="7">
        <v>15.162391660000001</v>
      </c>
      <c r="S4306" s="7">
        <v>15.021739009999999</v>
      </c>
      <c r="T4306" s="11">
        <v>16.13920212</v>
      </c>
      <c r="U4306" s="11">
        <v>16.01924133</v>
      </c>
      <c r="V4306" s="11">
        <v>15.789016719999999</v>
      </c>
      <c r="W4306" s="11">
        <v>15.911376000000001</v>
      </c>
      <c r="X4306" s="11">
        <v>15.38484764</v>
      </c>
      <c r="Y4306" s="11">
        <v>15.721696850000001</v>
      </c>
      <c r="Z4306" s="11">
        <v>15.903507230000001</v>
      </c>
      <c r="AA4306" s="11">
        <v>16.00827408</v>
      </c>
      <c r="AB4306" s="11">
        <v>15.85996437</v>
      </c>
      <c r="AC4306" s="9">
        <v>16.48954964</v>
      </c>
      <c r="AD4306" s="9">
        <v>16.717033390000001</v>
      </c>
      <c r="AE4306" s="9">
        <v>16.625795360000001</v>
      </c>
      <c r="AF4306" s="9">
        <v>16.216548920000001</v>
      </c>
      <c r="AG4306" s="9">
        <v>16.440208439999999</v>
      </c>
      <c r="AH4306" s="9">
        <v>16.21306229</v>
      </c>
      <c r="AI4306" s="9">
        <v>16.107355120000001</v>
      </c>
      <c r="AJ4306" s="9">
        <v>15.897829059999999</v>
      </c>
      <c r="AK4306" s="9">
        <v>15.93033981</v>
      </c>
    </row>
    <row r="4307" spans="1:37" x14ac:dyDescent="0.2">
      <c r="A4307" t="s">
        <v>4339</v>
      </c>
      <c r="B4307" s="6">
        <v>16.126602170000002</v>
      </c>
      <c r="C4307" s="6">
        <v>15.91603565</v>
      </c>
      <c r="D4307" s="6">
        <v>15.776968</v>
      </c>
      <c r="E4307" s="6">
        <v>15.32312202</v>
      </c>
      <c r="F4307" s="6">
        <v>15.285341259999999</v>
      </c>
      <c r="G4307" s="6">
        <v>15.31590271</v>
      </c>
      <c r="H4307" s="6">
        <v>13.854975700000001</v>
      </c>
      <c r="I4307" s="6">
        <v>14.016007419999999</v>
      </c>
      <c r="J4307" s="6">
        <v>13.75517941</v>
      </c>
      <c r="K4307" s="7">
        <v>15.970600129999999</v>
      </c>
      <c r="L4307" s="7">
        <v>15.700570109999999</v>
      </c>
      <c r="M4307" s="7">
        <v>15.95725822</v>
      </c>
      <c r="N4307" s="7">
        <v>15.116891860000001</v>
      </c>
      <c r="O4307" s="7">
        <v>15.30494976</v>
      </c>
      <c r="P4307" s="7">
        <v>15.61332035</v>
      </c>
      <c r="Q4307" s="7">
        <v>13.193928720000001</v>
      </c>
      <c r="R4307" s="7">
        <v>12.481743809999999</v>
      </c>
      <c r="S4307" s="7">
        <v>12.49668694</v>
      </c>
      <c r="T4307" s="11">
        <v>16.191289900000001</v>
      </c>
      <c r="U4307" s="11">
        <v>15.62119865</v>
      </c>
      <c r="V4307" s="11">
        <v>15.98194885</v>
      </c>
      <c r="W4307" s="11">
        <v>15.690308569999999</v>
      </c>
      <c r="X4307" s="11">
        <v>15.46126175</v>
      </c>
      <c r="Y4307" s="11">
        <v>15.34376907</v>
      </c>
      <c r="Z4307" s="11">
        <v>14.870229719999999</v>
      </c>
      <c r="AA4307" s="11">
        <v>14.45380402</v>
      </c>
      <c r="AB4307" s="11">
        <v>13.80893421</v>
      </c>
      <c r="AC4307" s="9">
        <v>16.31266785</v>
      </c>
      <c r="AD4307" s="9">
        <v>16.173238749999999</v>
      </c>
      <c r="AE4307" s="9">
        <v>16.233825679999999</v>
      </c>
      <c r="AF4307" s="9">
        <v>15.978909489999999</v>
      </c>
      <c r="AG4307" s="9">
        <v>16.09607506</v>
      </c>
      <c r="AH4307" s="9">
        <v>16.06389618</v>
      </c>
      <c r="AI4307" s="9">
        <v>14.69153118</v>
      </c>
      <c r="AJ4307" s="9">
        <v>14.492322919999999</v>
      </c>
      <c r="AK4307" s="9">
        <v>14.43851948</v>
      </c>
    </row>
    <row r="4308" spans="1:37" x14ac:dyDescent="0.2">
      <c r="A4308" t="s">
        <v>4340</v>
      </c>
      <c r="B4308" s="6">
        <v>19.276788710000002</v>
      </c>
      <c r="C4308" s="6">
        <v>19.198200230000001</v>
      </c>
      <c r="D4308" s="6">
        <v>19.235519409999998</v>
      </c>
      <c r="E4308" s="6">
        <v>19.2667675</v>
      </c>
      <c r="F4308" s="6">
        <v>19.182205199999999</v>
      </c>
      <c r="G4308" s="6">
        <v>19.29844284</v>
      </c>
      <c r="H4308" s="6">
        <v>18.926010130000002</v>
      </c>
      <c r="I4308" s="6">
        <v>18.87823105</v>
      </c>
      <c r="J4308" s="6">
        <v>18.801465990000001</v>
      </c>
      <c r="K4308" s="7">
        <v>18.558696749999999</v>
      </c>
      <c r="L4308" s="7">
        <v>18.53744507</v>
      </c>
      <c r="M4308" s="7">
        <v>18.61597824</v>
      </c>
      <c r="N4308" s="7">
        <v>19.444583890000001</v>
      </c>
      <c r="O4308" s="7">
        <v>19.352045059999998</v>
      </c>
      <c r="P4308" s="7">
        <v>19.385643009999999</v>
      </c>
      <c r="Q4308" s="7">
        <v>18.070377350000001</v>
      </c>
      <c r="R4308" s="7">
        <v>18.434375760000002</v>
      </c>
      <c r="S4308" s="7">
        <v>18.100975040000002</v>
      </c>
      <c r="T4308" s="11">
        <v>19.19001579</v>
      </c>
      <c r="U4308" s="11">
        <v>19.18553352</v>
      </c>
      <c r="V4308" s="11">
        <v>19.223266599999999</v>
      </c>
      <c r="W4308" s="11">
        <v>19.48258972</v>
      </c>
      <c r="X4308" s="11">
        <v>19.615032200000002</v>
      </c>
      <c r="Y4308" s="11">
        <v>19.637609479999998</v>
      </c>
      <c r="Z4308" s="11">
        <v>19.178453449999999</v>
      </c>
      <c r="AA4308" s="11">
        <v>18.94067192</v>
      </c>
      <c r="AB4308" s="11">
        <v>18.968948359999999</v>
      </c>
      <c r="AC4308" s="9">
        <v>19.226066589999999</v>
      </c>
      <c r="AD4308" s="9">
        <v>19.286939619999998</v>
      </c>
      <c r="AE4308" s="9">
        <v>19.32011795</v>
      </c>
      <c r="AF4308" s="9">
        <v>18.85316658</v>
      </c>
      <c r="AG4308" s="9">
        <v>18.918481830000001</v>
      </c>
      <c r="AH4308" s="9">
        <v>18.910148620000001</v>
      </c>
      <c r="AI4308" s="9">
        <v>18.331123349999999</v>
      </c>
      <c r="AJ4308" s="9">
        <v>18.4504509</v>
      </c>
      <c r="AK4308" s="9">
        <v>18.399427410000001</v>
      </c>
    </row>
    <row r="4309" spans="1:37" x14ac:dyDescent="0.2">
      <c r="A4309" t="s">
        <v>4341</v>
      </c>
      <c r="B4309" s="6">
        <v>14.377271650000001</v>
      </c>
      <c r="C4309" s="6">
        <v>13.7166481</v>
      </c>
      <c r="D4309" s="6">
        <v>14.203799249999999</v>
      </c>
      <c r="E4309" s="6">
        <v>14.079826349999999</v>
      </c>
      <c r="F4309" s="6">
        <v>13.877350809999999</v>
      </c>
      <c r="G4309" s="6">
        <v>13.770044329999999</v>
      </c>
      <c r="H4309" s="6">
        <v>13.53223419</v>
      </c>
      <c r="I4309" s="6">
        <v>13.91527271</v>
      </c>
      <c r="J4309" s="6">
        <v>12.988806719999999</v>
      </c>
      <c r="K4309" s="7">
        <v>13.71842575</v>
      </c>
      <c r="L4309" s="7">
        <v>14.34824371</v>
      </c>
      <c r="M4309" s="7">
        <v>14.187043190000001</v>
      </c>
      <c r="N4309" s="7">
        <v>13.2718668</v>
      </c>
      <c r="O4309" s="7">
        <v>13.27825928</v>
      </c>
      <c r="P4309" s="7">
        <v>13.349585530000001</v>
      </c>
      <c r="Q4309" s="7">
        <v>13.281153679999999</v>
      </c>
      <c r="R4309" s="7">
        <v>13.160150529999999</v>
      </c>
      <c r="S4309" s="7">
        <v>12.29501629</v>
      </c>
      <c r="T4309" s="11">
        <v>14.144594189999999</v>
      </c>
      <c r="U4309" s="11">
        <v>13.84856415</v>
      </c>
      <c r="V4309" s="11">
        <v>13.30929184</v>
      </c>
      <c r="W4309" s="11">
        <v>14.497976299999999</v>
      </c>
      <c r="X4309" s="11">
        <v>14.308225630000001</v>
      </c>
      <c r="Y4309" s="11">
        <v>14.17057419</v>
      </c>
      <c r="Z4309" s="11">
        <v>14.83779526</v>
      </c>
      <c r="AA4309" s="11">
        <v>14.692452429999999</v>
      </c>
      <c r="AB4309" s="11">
        <v>15.206167219999999</v>
      </c>
      <c r="AC4309" s="9">
        <v>13.952459340000001</v>
      </c>
      <c r="AD4309" s="9">
        <v>14.307777400000001</v>
      </c>
      <c r="AE4309" s="9">
        <v>14.27303028</v>
      </c>
      <c r="AF4309" s="9">
        <v>14.20281982</v>
      </c>
      <c r="AG4309" s="9">
        <v>14.6397028</v>
      </c>
      <c r="AH4309" s="9">
        <v>14.553340909999999</v>
      </c>
      <c r="AI4309" s="9">
        <v>14.39626408</v>
      </c>
      <c r="AJ4309" s="9">
        <v>14.454222680000001</v>
      </c>
      <c r="AK4309" s="9">
        <v>14.15974522</v>
      </c>
    </row>
    <row r="4310" spans="1:37" x14ac:dyDescent="0.2">
      <c r="A4310" t="s">
        <v>4342</v>
      </c>
      <c r="B4310" s="6">
        <v>13.91659832</v>
      </c>
      <c r="C4310" s="6">
        <v>13.57721615</v>
      </c>
      <c r="D4310" s="6">
        <v>13.973679539999999</v>
      </c>
      <c r="E4310" s="6">
        <v>14.77894974</v>
      </c>
      <c r="F4310" s="6">
        <v>14.97813416</v>
      </c>
      <c r="G4310" s="6">
        <v>15.05047321</v>
      </c>
      <c r="H4310" s="6">
        <v>11.3509779</v>
      </c>
      <c r="I4310" s="6">
        <v>12.57821655</v>
      </c>
      <c r="J4310" s="6">
        <v>13.207873340000001</v>
      </c>
      <c r="K4310" s="7">
        <v>13.651690479999999</v>
      </c>
      <c r="L4310" s="7">
        <v>13.49867439</v>
      </c>
      <c r="M4310" s="7">
        <v>13.291501999999999</v>
      </c>
      <c r="N4310" s="7">
        <v>14.65499973</v>
      </c>
      <c r="O4310" s="7">
        <v>14.831931109999999</v>
      </c>
      <c r="P4310" s="7">
        <v>14.10985565</v>
      </c>
      <c r="Q4310" s="7">
        <v>12.444417</v>
      </c>
      <c r="R4310" s="7">
        <v>11.514477729999999</v>
      </c>
      <c r="S4310" s="7">
        <v>11.83949471</v>
      </c>
      <c r="T4310" s="11">
        <v>13.76231956</v>
      </c>
      <c r="U4310" s="11">
        <v>13.796901699999999</v>
      </c>
      <c r="V4310" s="11">
        <v>13.93213177</v>
      </c>
      <c r="W4310" s="11">
        <v>13.747458460000001</v>
      </c>
      <c r="X4310" s="11">
        <v>14.115498540000001</v>
      </c>
      <c r="Y4310" s="11">
        <v>14.30146027</v>
      </c>
      <c r="Z4310" s="11">
        <v>14.002946850000001</v>
      </c>
      <c r="AA4310" s="11">
        <v>11.729565620000001</v>
      </c>
      <c r="AB4310" s="11">
        <v>11.98376083</v>
      </c>
      <c r="AC4310" s="9">
        <v>14.369597430000001</v>
      </c>
      <c r="AD4310" s="9">
        <v>12.823266029999999</v>
      </c>
      <c r="AE4310" s="9">
        <v>14.283804890000001</v>
      </c>
      <c r="AF4310" s="9">
        <v>13.61208534</v>
      </c>
      <c r="AG4310" s="9">
        <v>13.65380764</v>
      </c>
      <c r="AH4310" s="9">
        <v>13.629470830000001</v>
      </c>
      <c r="AI4310" s="9">
        <v>12.58058834</v>
      </c>
      <c r="AJ4310" s="9">
        <v>10.743160250000001</v>
      </c>
      <c r="AK4310" s="9">
        <v>12.495465279999999</v>
      </c>
    </row>
    <row r="4311" spans="1:37" x14ac:dyDescent="0.2">
      <c r="A4311" t="s">
        <v>4343</v>
      </c>
      <c r="B4311" s="6">
        <v>22.17949677</v>
      </c>
      <c r="C4311" s="6">
        <v>21.658399580000001</v>
      </c>
      <c r="D4311" s="6">
        <v>21.452619550000001</v>
      </c>
      <c r="E4311" s="6">
        <v>22.012226099999999</v>
      </c>
      <c r="F4311" s="6">
        <v>21.967191700000001</v>
      </c>
      <c r="G4311" s="6">
        <v>21.913421629999998</v>
      </c>
      <c r="H4311" s="6">
        <v>21.675729749999999</v>
      </c>
      <c r="I4311" s="6">
        <v>21.577732090000001</v>
      </c>
      <c r="J4311" s="6">
        <v>21.194602969999998</v>
      </c>
      <c r="K4311" s="7">
        <v>21.645263669999999</v>
      </c>
      <c r="L4311" s="7">
        <v>21.8190937</v>
      </c>
      <c r="M4311" s="7">
        <v>21.98119926</v>
      </c>
      <c r="N4311" s="7">
        <v>21.145692830000002</v>
      </c>
      <c r="O4311" s="7">
        <v>21.315618520000001</v>
      </c>
      <c r="P4311" s="7">
        <v>21.353801730000001</v>
      </c>
      <c r="Q4311" s="7">
        <v>20.713977809999999</v>
      </c>
      <c r="R4311" s="7">
        <v>21.236080170000001</v>
      </c>
      <c r="S4311" s="7">
        <v>20.826871870000002</v>
      </c>
      <c r="T4311" s="11">
        <v>21.883901600000002</v>
      </c>
      <c r="U4311" s="11">
        <v>21.45763779</v>
      </c>
      <c r="V4311" s="11">
        <v>21.375175479999999</v>
      </c>
      <c r="W4311" s="11">
        <v>21.72650337</v>
      </c>
      <c r="X4311" s="11">
        <v>21.568483350000001</v>
      </c>
      <c r="Y4311" s="11">
        <v>21.332105640000002</v>
      </c>
      <c r="Z4311" s="11">
        <v>21.21252441</v>
      </c>
      <c r="AA4311" s="11">
        <v>21.253496169999998</v>
      </c>
      <c r="AB4311" s="11">
        <v>21.39100075</v>
      </c>
      <c r="AC4311" s="9">
        <v>21.963668819999999</v>
      </c>
      <c r="AD4311" s="9">
        <v>21.949489589999999</v>
      </c>
      <c r="AE4311" s="9">
        <v>21.956598280000001</v>
      </c>
      <c r="AF4311" s="9">
        <v>21.94592476</v>
      </c>
      <c r="AG4311" s="9">
        <v>22.353801730000001</v>
      </c>
      <c r="AH4311" s="9">
        <v>22.123762129999999</v>
      </c>
      <c r="AI4311" s="9">
        <v>21.623102190000001</v>
      </c>
      <c r="AJ4311" s="9">
        <v>21.755317689999998</v>
      </c>
      <c r="AK4311" s="9">
        <v>21.632007600000001</v>
      </c>
    </row>
    <row r="4312" spans="1:37" x14ac:dyDescent="0.2">
      <c r="A4312" t="s">
        <v>4344</v>
      </c>
      <c r="B4312" s="6">
        <v>13.93937683</v>
      </c>
      <c r="C4312" s="6">
        <v>13.94943428</v>
      </c>
      <c r="D4312" s="6">
        <v>14.28583527</v>
      </c>
      <c r="E4312" s="6">
        <v>14.99960804</v>
      </c>
      <c r="F4312" s="6">
        <v>14.795283319999999</v>
      </c>
      <c r="G4312" s="6">
        <v>14.9103241</v>
      </c>
      <c r="H4312" s="6">
        <v>14.06403542</v>
      </c>
      <c r="I4312" s="6">
        <v>14.211135860000001</v>
      </c>
      <c r="J4312" s="6">
        <v>13.99466324</v>
      </c>
      <c r="K4312" s="7">
        <v>14.21238995</v>
      </c>
      <c r="L4312" s="7">
        <v>14.358080859999999</v>
      </c>
      <c r="M4312" s="7">
        <v>14.03308773</v>
      </c>
      <c r="N4312" s="7">
        <v>14.911696429999999</v>
      </c>
      <c r="O4312" s="7">
        <v>14.563446040000001</v>
      </c>
      <c r="P4312" s="7">
        <v>14.497540470000001</v>
      </c>
      <c r="Q4312" s="7">
        <v>13.16142273</v>
      </c>
      <c r="R4312" s="7">
        <v>13.34462929</v>
      </c>
      <c r="S4312" s="7">
        <v>12.465257640000001</v>
      </c>
      <c r="T4312" s="11">
        <v>14.09506702</v>
      </c>
      <c r="U4312" s="11">
        <v>14.08743763</v>
      </c>
      <c r="V4312" s="11">
        <v>14.47384548</v>
      </c>
      <c r="W4312" s="11">
        <v>14.37292671</v>
      </c>
      <c r="X4312" s="11">
        <v>14.614036560000001</v>
      </c>
      <c r="Y4312" s="11">
        <v>14.719506259999999</v>
      </c>
      <c r="Z4312" s="11">
        <v>13.32322407</v>
      </c>
      <c r="AA4312" s="11">
        <v>13.52924728</v>
      </c>
      <c r="AB4312" s="11">
        <v>13.10904408</v>
      </c>
      <c r="AC4312" s="9">
        <v>14.07875919</v>
      </c>
      <c r="AD4312" s="9">
        <v>13.761136049999999</v>
      </c>
      <c r="AE4312" s="9">
        <v>13.769434929999999</v>
      </c>
      <c r="AF4312" s="9">
        <v>14.58638859</v>
      </c>
      <c r="AG4312" s="9">
        <v>14.910792349999999</v>
      </c>
      <c r="AH4312" s="9">
        <v>14.77195358</v>
      </c>
      <c r="AI4312" s="9">
        <v>13.77148914</v>
      </c>
      <c r="AJ4312" s="9">
        <v>13.4169426</v>
      </c>
      <c r="AK4312" s="9">
        <v>13.12103939</v>
      </c>
    </row>
    <row r="4313" spans="1:37" x14ac:dyDescent="0.2">
      <c r="A4313" t="s">
        <v>4345</v>
      </c>
      <c r="B4313" s="6">
        <v>18.672048570000001</v>
      </c>
      <c r="C4313" s="6">
        <v>18.73970413</v>
      </c>
      <c r="D4313" s="6">
        <v>18.428821559999999</v>
      </c>
      <c r="E4313" s="6">
        <v>18.331512450000002</v>
      </c>
      <c r="F4313" s="6">
        <v>18.27902031</v>
      </c>
      <c r="G4313" s="6">
        <v>18.001585009999999</v>
      </c>
      <c r="H4313" s="6">
        <v>17.587345119999998</v>
      </c>
      <c r="I4313" s="6">
        <v>17.903764720000002</v>
      </c>
      <c r="J4313" s="6">
        <v>17.44629097</v>
      </c>
      <c r="K4313" s="7">
        <v>18.60269547</v>
      </c>
      <c r="L4313" s="7">
        <v>18.67326164</v>
      </c>
      <c r="M4313" s="7">
        <v>18.704734800000001</v>
      </c>
      <c r="N4313" s="7">
        <v>17.805744170000001</v>
      </c>
      <c r="O4313" s="7">
        <v>18.10875893</v>
      </c>
      <c r="P4313" s="7">
        <v>18.079568859999998</v>
      </c>
      <c r="Q4313" s="7">
        <v>16.766891480000002</v>
      </c>
      <c r="R4313" s="7">
        <v>16.515441890000002</v>
      </c>
      <c r="S4313" s="7">
        <v>16.503648760000001</v>
      </c>
      <c r="T4313" s="11">
        <v>18.560590739999999</v>
      </c>
      <c r="U4313" s="11">
        <v>18.04032707</v>
      </c>
      <c r="V4313" s="11">
        <v>18.229307169999998</v>
      </c>
      <c r="W4313" s="11">
        <v>18.35704041</v>
      </c>
      <c r="X4313" s="11">
        <v>18.204002379999999</v>
      </c>
      <c r="Y4313" s="11">
        <v>18.270595549999999</v>
      </c>
      <c r="Z4313" s="11">
        <v>17.96965599</v>
      </c>
      <c r="AA4313" s="11">
        <v>17.814294820000001</v>
      </c>
      <c r="AB4313" s="11">
        <v>17.89219284</v>
      </c>
      <c r="AC4313" s="9">
        <v>18.868259429999998</v>
      </c>
      <c r="AD4313" s="9">
        <v>18.95055962</v>
      </c>
      <c r="AE4313" s="9">
        <v>18.981109620000002</v>
      </c>
      <c r="AF4313" s="9">
        <v>18.624334340000001</v>
      </c>
      <c r="AG4313" s="9">
        <v>18.585754390000002</v>
      </c>
      <c r="AH4313" s="9">
        <v>18.749401089999999</v>
      </c>
      <c r="AI4313" s="9">
        <v>18.22224808</v>
      </c>
      <c r="AJ4313" s="9">
        <v>18.491697309999999</v>
      </c>
      <c r="AK4313" s="9">
        <v>18.016067499999998</v>
      </c>
    </row>
    <row r="4314" spans="1:37" x14ac:dyDescent="0.2">
      <c r="A4314" t="s">
        <v>4346</v>
      </c>
      <c r="B4314" s="6">
        <v>14.6443634</v>
      </c>
      <c r="C4314" s="6">
        <v>14.573564530000001</v>
      </c>
      <c r="D4314" s="6">
        <v>14.7265377</v>
      </c>
      <c r="E4314" s="6">
        <v>15.797349929999999</v>
      </c>
      <c r="F4314" s="6">
        <v>15.79109669</v>
      </c>
      <c r="G4314" s="6">
        <v>15.892153739999999</v>
      </c>
      <c r="H4314" s="6">
        <v>14.44359779</v>
      </c>
      <c r="I4314" s="6">
        <v>13.88791561</v>
      </c>
      <c r="J4314" s="6">
        <v>13.87446308</v>
      </c>
      <c r="K4314" s="7">
        <v>14.280669209999999</v>
      </c>
      <c r="L4314" s="7">
        <v>14.48607445</v>
      </c>
      <c r="M4314" s="7">
        <v>14.60623741</v>
      </c>
      <c r="N4314" s="7">
        <v>16.28754807</v>
      </c>
      <c r="O4314" s="7">
        <v>16.131437300000002</v>
      </c>
      <c r="P4314" s="7">
        <v>16.122797009999999</v>
      </c>
      <c r="Q4314" s="7">
        <v>12.7326107</v>
      </c>
      <c r="R4314" s="7">
        <v>12.840954780000001</v>
      </c>
      <c r="S4314" s="7">
        <v>12.51296043</v>
      </c>
      <c r="T4314" s="11">
        <v>15.18001366</v>
      </c>
      <c r="U4314" s="11">
        <v>14.96843243</v>
      </c>
      <c r="V4314" s="11">
        <v>15.027802469999999</v>
      </c>
      <c r="W4314" s="11">
        <v>15.73605824</v>
      </c>
      <c r="X4314" s="11">
        <v>15.502387049999999</v>
      </c>
      <c r="Y4314" s="11">
        <v>15.6804285</v>
      </c>
      <c r="Z4314" s="11">
        <v>13.97438812</v>
      </c>
      <c r="AA4314" s="11">
        <v>13.11112118</v>
      </c>
      <c r="AB4314" s="11">
        <v>13.00231552</v>
      </c>
      <c r="AC4314" s="9">
        <v>14.69736958</v>
      </c>
      <c r="AD4314" s="9">
        <v>14.847571370000001</v>
      </c>
      <c r="AE4314" s="9">
        <v>14.704152110000001</v>
      </c>
      <c r="AF4314" s="9">
        <v>16.084215159999999</v>
      </c>
      <c r="AG4314" s="9">
        <v>16.2878933</v>
      </c>
      <c r="AH4314" s="9">
        <v>16.01806831</v>
      </c>
      <c r="AI4314" s="9">
        <v>14.114889140000001</v>
      </c>
      <c r="AJ4314" s="9">
        <v>13.64650249</v>
      </c>
      <c r="AK4314" s="9">
        <v>14.00158405</v>
      </c>
    </row>
    <row r="4315" spans="1:37" x14ac:dyDescent="0.2">
      <c r="A4315" t="s">
        <v>4347</v>
      </c>
      <c r="B4315" s="6">
        <v>16.159002300000001</v>
      </c>
      <c r="C4315" s="6">
        <v>15.973289490000001</v>
      </c>
      <c r="D4315" s="6">
        <v>16.09646416</v>
      </c>
      <c r="E4315" s="6">
        <v>14.84679317</v>
      </c>
      <c r="F4315" s="6">
        <v>15.02485847</v>
      </c>
      <c r="G4315" s="6">
        <v>15.025421140000001</v>
      </c>
      <c r="H4315" s="6">
        <v>15.363751410000001</v>
      </c>
      <c r="I4315" s="6">
        <v>13.44318962</v>
      </c>
      <c r="J4315" s="6">
        <v>14.93866062</v>
      </c>
      <c r="K4315" s="7">
        <v>15.45973873</v>
      </c>
      <c r="L4315" s="7">
        <v>15.75457954</v>
      </c>
      <c r="M4315" s="7">
        <v>15.8086853</v>
      </c>
      <c r="N4315" s="7">
        <v>15.190704350000001</v>
      </c>
      <c r="O4315" s="7">
        <v>15.48616219</v>
      </c>
      <c r="P4315" s="7">
        <v>15.6552372</v>
      </c>
      <c r="Q4315" s="7">
        <v>14.771432880000001</v>
      </c>
      <c r="R4315" s="7">
        <v>12.57409477</v>
      </c>
      <c r="S4315" s="7">
        <v>12.53875637</v>
      </c>
      <c r="T4315" s="11">
        <v>14.71045685</v>
      </c>
      <c r="U4315" s="11">
        <v>15.574138639999999</v>
      </c>
      <c r="V4315" s="11">
        <v>15.63286781</v>
      </c>
      <c r="W4315" s="11">
        <v>15.284867289999999</v>
      </c>
      <c r="X4315" s="11">
        <v>15.52845383</v>
      </c>
      <c r="Y4315" s="11">
        <v>15.53310108</v>
      </c>
      <c r="Z4315" s="11">
        <v>15.332897190000001</v>
      </c>
      <c r="AA4315" s="11">
        <v>12.623172759999999</v>
      </c>
      <c r="AB4315" s="11">
        <v>14.766539570000001</v>
      </c>
      <c r="AC4315" s="9">
        <v>15.82284164</v>
      </c>
      <c r="AD4315" s="9">
        <v>15.524036410000001</v>
      </c>
      <c r="AE4315" s="9">
        <v>15.379865649999999</v>
      </c>
      <c r="AF4315" s="9">
        <v>13.85861206</v>
      </c>
      <c r="AG4315" s="9">
        <v>14.50604725</v>
      </c>
      <c r="AH4315" s="9">
        <v>13.78911591</v>
      </c>
      <c r="AI4315" s="9">
        <v>12.29161167</v>
      </c>
      <c r="AJ4315" s="9">
        <v>14.942519190000001</v>
      </c>
      <c r="AK4315" s="9">
        <v>11.688144680000001</v>
      </c>
    </row>
    <row r="4316" spans="1:37" x14ac:dyDescent="0.2">
      <c r="A4316" t="s">
        <v>4348</v>
      </c>
      <c r="B4316" s="6">
        <v>16.460218430000001</v>
      </c>
      <c r="C4316" s="6">
        <v>16.360624309999999</v>
      </c>
      <c r="D4316" s="6">
        <v>16.307626719999998</v>
      </c>
      <c r="E4316" s="6">
        <v>16.707952500000001</v>
      </c>
      <c r="F4316" s="6">
        <v>16.63536453</v>
      </c>
      <c r="G4316" s="6">
        <v>16.59681892</v>
      </c>
      <c r="H4316" s="6">
        <v>15.22964859</v>
      </c>
      <c r="I4316" s="6">
        <v>15.227146149999999</v>
      </c>
      <c r="J4316" s="6">
        <v>15.161265370000001</v>
      </c>
      <c r="K4316" s="7">
        <v>15.90922546</v>
      </c>
      <c r="L4316" s="7">
        <v>16.46475792</v>
      </c>
      <c r="M4316" s="7">
        <v>16.59970856</v>
      </c>
      <c r="N4316" s="7">
        <v>16.18052483</v>
      </c>
      <c r="O4316" s="7">
        <v>16.349979399999999</v>
      </c>
      <c r="P4316" s="7">
        <v>16.397356030000001</v>
      </c>
      <c r="Q4316" s="7">
        <v>14.08186626</v>
      </c>
      <c r="R4316" s="7">
        <v>14.71615982</v>
      </c>
      <c r="S4316" s="7">
        <v>14.3440876</v>
      </c>
      <c r="T4316" s="11">
        <v>16.498594279999999</v>
      </c>
      <c r="U4316" s="11">
        <v>16.178157809999998</v>
      </c>
      <c r="V4316" s="11">
        <v>16.39296341</v>
      </c>
      <c r="W4316" s="11">
        <v>16.529766080000002</v>
      </c>
      <c r="X4316" s="11">
        <v>16.370155329999999</v>
      </c>
      <c r="Y4316" s="11">
        <v>16.394910809999999</v>
      </c>
      <c r="Z4316" s="11">
        <v>15.10006237</v>
      </c>
      <c r="AA4316" s="11">
        <v>14.860645290000001</v>
      </c>
      <c r="AB4316" s="11">
        <v>14.96049118</v>
      </c>
      <c r="AC4316" s="9">
        <v>16.513479230000002</v>
      </c>
      <c r="AD4316" s="9">
        <v>16.546211240000002</v>
      </c>
      <c r="AE4316" s="9">
        <v>16.436197279999998</v>
      </c>
      <c r="AF4316" s="9">
        <v>16.849613189999999</v>
      </c>
      <c r="AG4316" s="9">
        <v>16.65184975</v>
      </c>
      <c r="AH4316" s="9">
        <v>16.859340670000002</v>
      </c>
      <c r="AI4316" s="9">
        <v>15.451175689999999</v>
      </c>
      <c r="AJ4316" s="9">
        <v>15.227788929999999</v>
      </c>
      <c r="AK4316" s="9">
        <v>15.34817791</v>
      </c>
    </row>
    <row r="4317" spans="1:37" x14ac:dyDescent="0.2">
      <c r="A4317" t="s">
        <v>4349</v>
      </c>
      <c r="B4317" s="6">
        <v>14.14116478</v>
      </c>
      <c r="C4317" s="6">
        <v>14.026834490000001</v>
      </c>
      <c r="D4317" s="6">
        <v>14.201886180000001</v>
      </c>
      <c r="E4317" s="6">
        <v>13.929471019999999</v>
      </c>
      <c r="F4317" s="6">
        <v>13.95486927</v>
      </c>
      <c r="G4317" s="6">
        <v>14.096986770000001</v>
      </c>
      <c r="H4317" s="6">
        <v>15.197731020000001</v>
      </c>
      <c r="I4317" s="6">
        <v>15.40246582</v>
      </c>
      <c r="J4317" s="6">
        <v>15.25533104</v>
      </c>
      <c r="K4317" s="7">
        <v>13.84034538</v>
      </c>
      <c r="L4317" s="7">
        <v>14.124808310000001</v>
      </c>
      <c r="M4317" s="7">
        <v>13.88400841</v>
      </c>
      <c r="N4317" s="7">
        <v>13.31013012</v>
      </c>
      <c r="O4317" s="7">
        <v>13.653785709999999</v>
      </c>
      <c r="P4317" s="7">
        <v>13.64187145</v>
      </c>
      <c r="Q4317" s="7">
        <v>14.66045284</v>
      </c>
      <c r="R4317" s="7">
        <v>14.81513786</v>
      </c>
      <c r="S4317" s="7">
        <v>14.629664419999999</v>
      </c>
      <c r="T4317" s="11">
        <v>13.59036446</v>
      </c>
      <c r="U4317" s="11">
        <v>13.79035854</v>
      </c>
      <c r="V4317" s="11">
        <v>13.779473299999999</v>
      </c>
      <c r="W4317" s="11">
        <v>13.863663669999999</v>
      </c>
      <c r="X4317" s="11">
        <v>13.2872591</v>
      </c>
      <c r="Y4317" s="11">
        <v>13.610217090000001</v>
      </c>
      <c r="Z4317" s="11">
        <v>15.595985410000001</v>
      </c>
      <c r="AA4317" s="11">
        <v>15.395734790000001</v>
      </c>
      <c r="AB4317" s="11">
        <v>15.33189011</v>
      </c>
      <c r="AC4317" s="9">
        <v>13.91002464</v>
      </c>
      <c r="AD4317" s="9">
        <v>14.08734703</v>
      </c>
      <c r="AE4317" s="9">
        <v>13.97973824</v>
      </c>
      <c r="AF4317" s="9">
        <v>13.92202663</v>
      </c>
      <c r="AG4317" s="9">
        <v>13.812779430000001</v>
      </c>
      <c r="AH4317" s="9">
        <v>13.45442772</v>
      </c>
      <c r="AI4317" s="9">
        <v>14.3342104</v>
      </c>
      <c r="AJ4317" s="9">
        <v>14.82631969</v>
      </c>
      <c r="AK4317" s="9">
        <v>15.1128912</v>
      </c>
    </row>
    <row r="4318" spans="1:37" x14ac:dyDescent="0.2">
      <c r="A4318" t="s">
        <v>4350</v>
      </c>
      <c r="B4318" s="6">
        <v>13.546218870000001</v>
      </c>
      <c r="C4318" s="6">
        <v>13.65554142</v>
      </c>
      <c r="D4318" s="6">
        <v>13.87082672</v>
      </c>
      <c r="E4318" s="6">
        <v>13.28877926</v>
      </c>
      <c r="F4318" s="6">
        <v>13.314356800000001</v>
      </c>
      <c r="G4318" s="6">
        <v>13.39742088</v>
      </c>
      <c r="H4318" s="6">
        <v>13.2764101</v>
      </c>
      <c r="I4318" s="6">
        <v>13.22865105</v>
      </c>
      <c r="J4318" s="6">
        <v>13.01305962</v>
      </c>
      <c r="K4318" s="7">
        <v>13.33769131</v>
      </c>
      <c r="L4318" s="7">
        <v>13.502346989999999</v>
      </c>
      <c r="M4318" s="7">
        <v>13.34559917</v>
      </c>
      <c r="N4318" s="7">
        <v>13.44686317</v>
      </c>
      <c r="O4318" s="7">
        <v>12.607260699999999</v>
      </c>
      <c r="P4318" s="7">
        <v>12.96551704</v>
      </c>
      <c r="Q4318" s="7">
        <v>13.564827920000001</v>
      </c>
      <c r="R4318" s="7">
        <v>11.932713509999999</v>
      </c>
      <c r="S4318" s="7">
        <v>12.241173740000001</v>
      </c>
      <c r="T4318" s="11">
        <v>13.74853897</v>
      </c>
      <c r="U4318" s="11">
        <v>13.26920891</v>
      </c>
      <c r="V4318" s="11">
        <v>13.533670430000001</v>
      </c>
      <c r="W4318" s="11">
        <v>13.36797428</v>
      </c>
      <c r="X4318" s="11">
        <v>13.38745213</v>
      </c>
      <c r="Y4318" s="11">
        <v>13.70127392</v>
      </c>
      <c r="Z4318" s="11">
        <v>12.046574590000001</v>
      </c>
      <c r="AA4318" s="11">
        <v>14.08584595</v>
      </c>
      <c r="AB4318" s="11">
        <v>13.28385067</v>
      </c>
      <c r="AC4318" s="9">
        <v>13.75510693</v>
      </c>
      <c r="AD4318" s="9">
        <v>13.831524849999999</v>
      </c>
      <c r="AE4318" s="9">
        <v>13.68268776</v>
      </c>
      <c r="AF4318" s="9">
        <v>13.209806439999999</v>
      </c>
      <c r="AG4318" s="9">
        <v>12.82043648</v>
      </c>
      <c r="AH4318" s="9">
        <v>13.15301704</v>
      </c>
      <c r="AI4318" s="9">
        <v>14.202009199999999</v>
      </c>
      <c r="AJ4318" s="9">
        <v>13.971606250000001</v>
      </c>
      <c r="AK4318" s="9">
        <v>14.05425644</v>
      </c>
    </row>
    <row r="4319" spans="1:37" x14ac:dyDescent="0.2">
      <c r="A4319" t="s">
        <v>4351</v>
      </c>
      <c r="B4319" s="6">
        <v>15.790201189999999</v>
      </c>
      <c r="C4319" s="6">
        <v>15.870679859999999</v>
      </c>
      <c r="D4319" s="6">
        <v>16.005416870000001</v>
      </c>
      <c r="E4319" s="6">
        <v>16.147792819999999</v>
      </c>
      <c r="F4319" s="6">
        <v>16.32959747</v>
      </c>
      <c r="G4319" s="6">
        <v>16.29339027</v>
      </c>
      <c r="H4319" s="6">
        <v>15.04711533</v>
      </c>
      <c r="I4319" s="6">
        <v>14.8693819</v>
      </c>
      <c r="J4319" s="6">
        <v>14.855350489999999</v>
      </c>
      <c r="K4319" s="7">
        <v>16.164903639999999</v>
      </c>
      <c r="L4319" s="7">
        <v>15.94870472</v>
      </c>
      <c r="M4319" s="7">
        <v>15.91798973</v>
      </c>
      <c r="N4319" s="7">
        <v>16.040672300000001</v>
      </c>
      <c r="O4319" s="7">
        <v>15.487280849999999</v>
      </c>
      <c r="P4319" s="7">
        <v>14.831846240000001</v>
      </c>
      <c r="Q4319" s="7">
        <v>14.35699558</v>
      </c>
      <c r="R4319" s="7">
        <v>14.489497180000001</v>
      </c>
      <c r="S4319" s="7">
        <v>14.32328701</v>
      </c>
      <c r="T4319" s="11">
        <v>16.149599080000002</v>
      </c>
      <c r="U4319" s="11">
        <v>15.93244743</v>
      </c>
      <c r="V4319" s="11">
        <v>15.71423435</v>
      </c>
      <c r="W4319" s="11">
        <v>16.084222789999998</v>
      </c>
      <c r="X4319" s="11">
        <v>15.78599644</v>
      </c>
      <c r="Y4319" s="11">
        <v>15.62880135</v>
      </c>
      <c r="Z4319" s="11">
        <v>15.310353279999999</v>
      </c>
      <c r="AA4319" s="11">
        <v>14.548833849999999</v>
      </c>
      <c r="AB4319" s="11">
        <v>14.645714760000001</v>
      </c>
      <c r="AC4319" s="9">
        <v>16.077011110000001</v>
      </c>
      <c r="AD4319" s="9">
        <v>16.040712360000001</v>
      </c>
      <c r="AE4319" s="9">
        <v>15.863803860000001</v>
      </c>
      <c r="AF4319" s="9">
        <v>16.571039200000001</v>
      </c>
      <c r="AG4319" s="9">
        <v>16.5001812</v>
      </c>
      <c r="AH4319" s="9">
        <v>16.13546371</v>
      </c>
      <c r="AI4319" s="9">
        <v>14.60066795</v>
      </c>
      <c r="AJ4319" s="9">
        <v>14.50306129</v>
      </c>
      <c r="AK4319" s="9">
        <v>14.81303978</v>
      </c>
    </row>
    <row r="4320" spans="1:37" x14ac:dyDescent="0.2">
      <c r="A4320" t="s">
        <v>4352</v>
      </c>
      <c r="B4320" s="6">
        <v>18.673933030000001</v>
      </c>
      <c r="C4320" s="6">
        <v>18.69279289</v>
      </c>
      <c r="D4320" s="6">
        <v>18.31944275</v>
      </c>
      <c r="E4320" s="6">
        <v>18.72034073</v>
      </c>
      <c r="F4320" s="6">
        <v>18.619281770000001</v>
      </c>
      <c r="G4320" s="6">
        <v>18.648094180000001</v>
      </c>
      <c r="H4320" s="6">
        <v>16.819629670000001</v>
      </c>
      <c r="I4320" s="6">
        <v>16.189886090000002</v>
      </c>
      <c r="J4320" s="6">
        <v>16.02238655</v>
      </c>
      <c r="K4320" s="7">
        <v>18.776830669999999</v>
      </c>
      <c r="L4320" s="7">
        <v>18.677873609999999</v>
      </c>
      <c r="M4320" s="7">
        <v>18.705787659999999</v>
      </c>
      <c r="N4320" s="7">
        <v>18.57032585</v>
      </c>
      <c r="O4320" s="7">
        <v>18.360452649999999</v>
      </c>
      <c r="P4320" s="7">
        <v>18.349811549999998</v>
      </c>
      <c r="Q4320" s="7">
        <v>14.905175209999999</v>
      </c>
      <c r="R4320" s="7">
        <v>15.162162779999999</v>
      </c>
      <c r="S4320" s="7">
        <v>15.53212166</v>
      </c>
      <c r="T4320" s="11">
        <v>18.823205949999998</v>
      </c>
      <c r="U4320" s="11">
        <v>18.444765090000001</v>
      </c>
      <c r="V4320" s="11">
        <v>18.546133040000001</v>
      </c>
      <c r="W4320" s="11">
        <v>18.411705019999999</v>
      </c>
      <c r="X4320" s="11">
        <v>18.205224990000001</v>
      </c>
      <c r="Y4320" s="11">
        <v>18.329345700000001</v>
      </c>
      <c r="Z4320" s="11">
        <v>17.594944000000002</v>
      </c>
      <c r="AA4320" s="11">
        <v>16.427278520000002</v>
      </c>
      <c r="AB4320" s="11">
        <v>16.945558550000001</v>
      </c>
      <c r="AC4320" s="9">
        <v>18.740499499999999</v>
      </c>
      <c r="AD4320" s="9">
        <v>18.757484439999999</v>
      </c>
      <c r="AE4320" s="9">
        <v>18.87408447</v>
      </c>
      <c r="AF4320" s="9">
        <v>18.72058105</v>
      </c>
      <c r="AG4320" s="9">
        <v>18.73111725</v>
      </c>
      <c r="AH4320" s="9">
        <v>18.69269371</v>
      </c>
      <c r="AI4320" s="9">
        <v>16.901231769999999</v>
      </c>
      <c r="AJ4320" s="9">
        <v>16.884361269999999</v>
      </c>
      <c r="AK4320" s="9">
        <v>16.92790604</v>
      </c>
    </row>
    <row r="4321" spans="1:37" x14ac:dyDescent="0.2">
      <c r="A4321" t="s">
        <v>4353</v>
      </c>
      <c r="B4321" s="6">
        <v>13.93010902</v>
      </c>
      <c r="C4321" s="6">
        <v>13.474022870000001</v>
      </c>
      <c r="D4321" s="6">
        <v>13.550434109999999</v>
      </c>
      <c r="E4321" s="6">
        <v>13.959177970000001</v>
      </c>
      <c r="F4321" s="6">
        <v>12.29610443</v>
      </c>
      <c r="G4321" s="6">
        <v>13.55390549</v>
      </c>
      <c r="H4321" s="6">
        <v>12.341423989999999</v>
      </c>
      <c r="I4321" s="6">
        <v>13.408114429999999</v>
      </c>
      <c r="J4321" s="6">
        <v>13.61152077</v>
      </c>
      <c r="K4321" s="7">
        <v>13.51335716</v>
      </c>
      <c r="L4321" s="7">
        <v>13.556015009999999</v>
      </c>
      <c r="M4321" s="7">
        <v>13.667366980000001</v>
      </c>
      <c r="N4321" s="7">
        <v>11.846990590000001</v>
      </c>
      <c r="O4321" s="7">
        <v>13.83775616</v>
      </c>
      <c r="P4321" s="7">
        <v>13.16842175</v>
      </c>
      <c r="Q4321" s="7">
        <v>11.91579342</v>
      </c>
      <c r="R4321" s="7">
        <v>12.47469044</v>
      </c>
      <c r="S4321" s="7">
        <v>12.47222614</v>
      </c>
      <c r="T4321" s="11">
        <v>13.28774166</v>
      </c>
      <c r="U4321" s="11">
        <v>12.88388443</v>
      </c>
      <c r="V4321" s="11">
        <v>13.36565304</v>
      </c>
      <c r="W4321" s="11">
        <v>13.25631332</v>
      </c>
      <c r="X4321" s="11">
        <v>11.847578049999999</v>
      </c>
      <c r="Y4321" s="11">
        <v>12.48095417</v>
      </c>
      <c r="Z4321" s="11">
        <v>13.214335439999999</v>
      </c>
      <c r="AA4321" s="11">
        <v>12.459841730000001</v>
      </c>
      <c r="AB4321" s="11">
        <v>12.49666309</v>
      </c>
      <c r="AC4321" s="9">
        <v>12.66031265</v>
      </c>
      <c r="AD4321" s="9">
        <v>12.571949010000001</v>
      </c>
      <c r="AE4321" s="9">
        <v>13.53864956</v>
      </c>
      <c r="AF4321" s="9">
        <v>11.49208355</v>
      </c>
      <c r="AG4321" s="9">
        <v>14.07040596</v>
      </c>
      <c r="AH4321" s="9">
        <v>12.3898735</v>
      </c>
      <c r="AI4321" s="9">
        <v>11.118441580000001</v>
      </c>
      <c r="AJ4321" s="9">
        <v>12.571731570000001</v>
      </c>
      <c r="AK4321" s="9">
        <v>12.968182560000001</v>
      </c>
    </row>
    <row r="4322" spans="1:37" x14ac:dyDescent="0.2">
      <c r="A4322" t="s">
        <v>4354</v>
      </c>
      <c r="B4322" s="6">
        <v>16.286106109999999</v>
      </c>
      <c r="C4322" s="6">
        <v>16.226978299999999</v>
      </c>
      <c r="D4322" s="6">
        <v>16.324550630000001</v>
      </c>
      <c r="E4322" s="6">
        <v>16.712594989999999</v>
      </c>
      <c r="F4322" s="6">
        <v>16.65568352</v>
      </c>
      <c r="G4322" s="6">
        <v>16.687280650000002</v>
      </c>
      <c r="H4322" s="6">
        <v>16.868473049999999</v>
      </c>
      <c r="I4322" s="6">
        <v>16.914770130000001</v>
      </c>
      <c r="J4322" s="6">
        <v>16.769334789999998</v>
      </c>
      <c r="K4322" s="7">
        <v>15.899265290000001</v>
      </c>
      <c r="L4322" s="7">
        <v>15.86635208</v>
      </c>
      <c r="M4322" s="7">
        <v>15.876648899999999</v>
      </c>
      <c r="N4322" s="7">
        <v>16.275117869999999</v>
      </c>
      <c r="O4322" s="7">
        <v>16.149419779999999</v>
      </c>
      <c r="P4322" s="7">
        <v>16.358703609999999</v>
      </c>
      <c r="Q4322" s="7">
        <v>16.467657089999999</v>
      </c>
      <c r="R4322" s="7">
        <v>16.569272990000002</v>
      </c>
      <c r="S4322" s="7">
        <v>16.307619089999999</v>
      </c>
      <c r="T4322" s="11">
        <v>16.13372803</v>
      </c>
      <c r="U4322" s="11">
        <v>16.056207659999998</v>
      </c>
      <c r="V4322" s="11">
        <v>16.107864379999999</v>
      </c>
      <c r="W4322" s="11">
        <v>16.508411410000001</v>
      </c>
      <c r="X4322" s="11">
        <v>16.433025359999998</v>
      </c>
      <c r="Y4322" s="11">
        <v>16.309457779999999</v>
      </c>
      <c r="Z4322" s="11">
        <v>16.852579120000001</v>
      </c>
      <c r="AA4322" s="11">
        <v>16.618629460000001</v>
      </c>
      <c r="AB4322" s="11">
        <v>16.6167202</v>
      </c>
      <c r="AC4322" s="9">
        <v>16.288393020000001</v>
      </c>
      <c r="AD4322" s="9">
        <v>16.16910553</v>
      </c>
      <c r="AE4322" s="9">
        <v>16.248945240000001</v>
      </c>
      <c r="AF4322" s="9">
        <v>16.24943352</v>
      </c>
      <c r="AG4322" s="9">
        <v>16.635959629999999</v>
      </c>
      <c r="AH4322" s="9">
        <v>16.382339479999999</v>
      </c>
      <c r="AI4322" s="9">
        <v>16.857896799999999</v>
      </c>
      <c r="AJ4322" s="9">
        <v>16.792268750000002</v>
      </c>
      <c r="AK4322" s="9">
        <v>17.053035739999999</v>
      </c>
    </row>
    <row r="4323" spans="1:37" x14ac:dyDescent="0.2">
      <c r="A4323" t="s">
        <v>4355</v>
      </c>
      <c r="B4323" s="6">
        <v>20.477537160000001</v>
      </c>
      <c r="C4323" s="6">
        <v>20.591493610000001</v>
      </c>
      <c r="D4323" s="6">
        <v>20.264991760000001</v>
      </c>
      <c r="E4323" s="6">
        <v>19.489225390000001</v>
      </c>
      <c r="F4323" s="6">
        <v>19.466739650000001</v>
      </c>
      <c r="G4323" s="6">
        <v>19.62626457</v>
      </c>
      <c r="H4323" s="6">
        <v>20.120601650000001</v>
      </c>
      <c r="I4323" s="6">
        <v>20.321134570000002</v>
      </c>
      <c r="J4323" s="6">
        <v>19.860914229999999</v>
      </c>
      <c r="K4323" s="7">
        <v>18.70556831</v>
      </c>
      <c r="L4323" s="7">
        <v>20.697103500000001</v>
      </c>
      <c r="M4323" s="7">
        <v>20.627561570000001</v>
      </c>
      <c r="N4323" s="7">
        <v>19.207195280000001</v>
      </c>
      <c r="O4323" s="7">
        <v>19.543493269999999</v>
      </c>
      <c r="P4323" s="7">
        <v>17.66382217</v>
      </c>
      <c r="Q4323" s="7">
        <v>20.001958850000001</v>
      </c>
      <c r="R4323" s="7">
        <v>20.120601650000001</v>
      </c>
      <c r="S4323" s="7">
        <v>19.974212649999998</v>
      </c>
      <c r="T4323" s="11">
        <v>20.65403366</v>
      </c>
      <c r="U4323" s="11">
        <v>18.368753430000002</v>
      </c>
      <c r="V4323" s="11">
        <v>20.385744089999999</v>
      </c>
      <c r="W4323" s="11">
        <v>20.182529450000001</v>
      </c>
      <c r="X4323" s="11">
        <v>20.120601650000001</v>
      </c>
      <c r="Y4323" s="11">
        <v>19.871124269999999</v>
      </c>
      <c r="Z4323" s="11">
        <v>20.385744089999999</v>
      </c>
      <c r="AA4323" s="11">
        <v>20.069072720000001</v>
      </c>
      <c r="AB4323" s="11">
        <v>20.636440279999999</v>
      </c>
      <c r="AC4323" s="9">
        <v>19.121177670000002</v>
      </c>
      <c r="AD4323" s="9">
        <v>20.573114400000001</v>
      </c>
      <c r="AE4323" s="9">
        <v>20.582332610000002</v>
      </c>
      <c r="AF4323" s="9">
        <v>19.778863909999998</v>
      </c>
      <c r="AG4323" s="9">
        <v>20.05589676</v>
      </c>
      <c r="AH4323" s="9">
        <v>19.527589800000001</v>
      </c>
      <c r="AI4323" s="9">
        <v>20.437459950000001</v>
      </c>
      <c r="AJ4323" s="9">
        <v>20.396236420000001</v>
      </c>
      <c r="AK4323" s="9">
        <v>20.194602969999998</v>
      </c>
    </row>
    <row r="4324" spans="1:37" x14ac:dyDescent="0.2">
      <c r="A4324" t="s">
        <v>4356</v>
      </c>
      <c r="B4324" s="6">
        <v>18.375696179999998</v>
      </c>
      <c r="C4324" s="6">
        <v>18.63435745</v>
      </c>
      <c r="D4324" s="6">
        <v>18.0029583</v>
      </c>
      <c r="E4324" s="6">
        <v>18.2648735</v>
      </c>
      <c r="F4324" s="6">
        <v>18.23215866</v>
      </c>
      <c r="G4324" s="6">
        <v>18.422109599999999</v>
      </c>
      <c r="H4324" s="6">
        <v>16.752342219999999</v>
      </c>
      <c r="I4324" s="6">
        <v>16.400104519999999</v>
      </c>
      <c r="J4324" s="6">
        <v>16.30577469</v>
      </c>
      <c r="K4324" s="7">
        <v>18.530246730000002</v>
      </c>
      <c r="L4324" s="7">
        <v>17.453857419999999</v>
      </c>
      <c r="M4324" s="7">
        <v>18.298845289999999</v>
      </c>
      <c r="N4324" s="7">
        <v>17.534545900000001</v>
      </c>
      <c r="O4324" s="7">
        <v>18.092649460000001</v>
      </c>
      <c r="P4324" s="7">
        <v>18.009763719999999</v>
      </c>
      <c r="Q4324" s="7">
        <v>15.71748352</v>
      </c>
      <c r="R4324" s="7">
        <v>16.150180819999999</v>
      </c>
      <c r="S4324" s="7">
        <v>15.91561317</v>
      </c>
      <c r="T4324" s="11">
        <v>18.70968246</v>
      </c>
      <c r="U4324" s="11">
        <v>18.260013579999999</v>
      </c>
      <c r="V4324" s="11">
        <v>18.50069809</v>
      </c>
      <c r="W4324" s="11">
        <v>18.06588936</v>
      </c>
      <c r="X4324" s="11">
        <v>17.68947983</v>
      </c>
      <c r="Y4324" s="11">
        <v>17.877847670000001</v>
      </c>
      <c r="Z4324" s="11">
        <v>17.314981459999998</v>
      </c>
      <c r="AA4324" s="11">
        <v>16.62595177</v>
      </c>
      <c r="AB4324" s="11">
        <v>16.33885574</v>
      </c>
      <c r="AC4324" s="9">
        <v>18.45800972</v>
      </c>
      <c r="AD4324" s="9">
        <v>18.334217070000001</v>
      </c>
      <c r="AE4324" s="9">
        <v>18.83654976</v>
      </c>
      <c r="AF4324" s="9">
        <v>18.11244392</v>
      </c>
      <c r="AG4324" s="9">
        <v>18.1063118</v>
      </c>
      <c r="AH4324" s="9">
        <v>18.3425045</v>
      </c>
      <c r="AI4324" s="9">
        <v>16.984117510000001</v>
      </c>
      <c r="AJ4324" s="9">
        <v>16.856304170000001</v>
      </c>
      <c r="AK4324" s="9">
        <v>16.858514790000001</v>
      </c>
    </row>
    <row r="4325" spans="1:37" x14ac:dyDescent="0.2">
      <c r="A4325" t="s">
        <v>4357</v>
      </c>
      <c r="B4325" s="6">
        <v>20.276397710000001</v>
      </c>
      <c r="C4325" s="6">
        <v>20.276397710000001</v>
      </c>
      <c r="D4325" s="6">
        <v>20.120601650000001</v>
      </c>
      <c r="E4325" s="6">
        <v>20.645263669999999</v>
      </c>
      <c r="F4325" s="6">
        <v>20.618629460000001</v>
      </c>
      <c r="G4325" s="6">
        <v>20.51653099</v>
      </c>
      <c r="H4325" s="6">
        <v>21.001958850000001</v>
      </c>
      <c r="I4325" s="6">
        <v>20.849954610000001</v>
      </c>
      <c r="J4325" s="6">
        <v>20.755317689999998</v>
      </c>
      <c r="K4325" s="7">
        <v>20.05589676</v>
      </c>
      <c r="L4325" s="7">
        <v>20.158077240000001</v>
      </c>
      <c r="M4325" s="7">
        <v>20.082128520000001</v>
      </c>
      <c r="N4325" s="7">
        <v>20.276397710000001</v>
      </c>
      <c r="O4325" s="7">
        <v>20.082128520000001</v>
      </c>
      <c r="P4325" s="7">
        <v>20.194602969999998</v>
      </c>
      <c r="Q4325" s="7">
        <v>20.194602969999998</v>
      </c>
      <c r="R4325" s="7">
        <v>20.2877121</v>
      </c>
      <c r="S4325" s="7">
        <v>20.02917862</v>
      </c>
      <c r="T4325" s="11">
        <v>20.310079569999999</v>
      </c>
      <c r="U4325" s="11">
        <v>20.02917862</v>
      </c>
      <c r="V4325" s="11">
        <v>20.1332016</v>
      </c>
      <c r="W4325" s="11">
        <v>20.364528660000001</v>
      </c>
      <c r="X4325" s="11">
        <v>20.385744089999999</v>
      </c>
      <c r="Y4325" s="11">
        <v>20.253496169999998</v>
      </c>
      <c r="Z4325" s="11">
        <v>21.264991760000001</v>
      </c>
      <c r="AA4325" s="11">
        <v>21.230226519999999</v>
      </c>
      <c r="AB4325" s="11">
        <v>21.253496169999998</v>
      </c>
      <c r="AC4325" s="9">
        <v>20.1332016</v>
      </c>
      <c r="AD4325" s="9">
        <v>20.310079569999999</v>
      </c>
      <c r="AE4325" s="9">
        <v>20.170354840000002</v>
      </c>
      <c r="AF4325" s="9">
        <v>20.416996000000001</v>
      </c>
      <c r="AG4325" s="9">
        <v>20.45763779</v>
      </c>
      <c r="AH4325" s="9">
        <v>20.467620849999999</v>
      </c>
      <c r="AI4325" s="9">
        <v>21.10149384</v>
      </c>
      <c r="AJ4325" s="9">
        <v>21.035905840000002</v>
      </c>
      <c r="AK4325" s="9">
        <v>20.988151550000001</v>
      </c>
    </row>
    <row r="4326" spans="1:37" x14ac:dyDescent="0.2">
      <c r="A4326" t="s">
        <v>4358</v>
      </c>
      <c r="B4326" s="6">
        <v>14.55318546</v>
      </c>
      <c r="C4326" s="6">
        <v>14.74344063</v>
      </c>
      <c r="D4326" s="6">
        <v>14.71932983</v>
      </c>
      <c r="E4326" s="6">
        <v>15.65289211</v>
      </c>
      <c r="F4326" s="6">
        <v>15.61809826</v>
      </c>
      <c r="G4326" s="6">
        <v>15.613395690000001</v>
      </c>
      <c r="H4326" s="6">
        <v>14.84854507</v>
      </c>
      <c r="I4326" s="6">
        <v>15.057953830000001</v>
      </c>
      <c r="J4326" s="6">
        <v>14.74267292</v>
      </c>
      <c r="K4326" s="7">
        <v>14.28485298</v>
      </c>
      <c r="L4326" s="7">
        <v>14.36110783</v>
      </c>
      <c r="M4326" s="7">
        <v>14.225667</v>
      </c>
      <c r="N4326" s="7">
        <v>14.826210980000001</v>
      </c>
      <c r="O4326" s="7">
        <v>14.724551200000001</v>
      </c>
      <c r="P4326" s="7">
        <v>14.728893279999999</v>
      </c>
      <c r="Q4326" s="7">
        <v>14.73555565</v>
      </c>
      <c r="R4326" s="7">
        <v>15.049257280000001</v>
      </c>
      <c r="S4326" s="7">
        <v>14.91045094</v>
      </c>
      <c r="T4326" s="11">
        <v>15.52758408</v>
      </c>
      <c r="U4326" s="11">
        <v>15.519351009999999</v>
      </c>
      <c r="V4326" s="11">
        <v>15.62752819</v>
      </c>
      <c r="W4326" s="11">
        <v>16.990591049999999</v>
      </c>
      <c r="X4326" s="11">
        <v>16.98788643</v>
      </c>
      <c r="Y4326" s="11">
        <v>17.026599879999999</v>
      </c>
      <c r="Z4326" s="11">
        <v>15.23534489</v>
      </c>
      <c r="AA4326" s="11">
        <v>15.06946278</v>
      </c>
      <c r="AB4326" s="11">
        <v>15.10829163</v>
      </c>
      <c r="AC4326" s="9">
        <v>15.33714771</v>
      </c>
      <c r="AD4326" s="9">
        <v>15.309170719999999</v>
      </c>
      <c r="AE4326" s="9">
        <v>15.29397488</v>
      </c>
      <c r="AF4326" s="9">
        <v>16.37943649</v>
      </c>
      <c r="AG4326" s="9">
        <v>16.487150190000001</v>
      </c>
      <c r="AH4326" s="9">
        <v>16.364248280000002</v>
      </c>
      <c r="AI4326" s="9">
        <v>15.587293620000001</v>
      </c>
      <c r="AJ4326" s="9">
        <v>15.54087543</v>
      </c>
      <c r="AK4326" s="9">
        <v>15.4925108</v>
      </c>
    </row>
    <row r="4327" spans="1:37" x14ac:dyDescent="0.2">
      <c r="A4327" t="s">
        <v>4359</v>
      </c>
      <c r="B4327" s="6">
        <v>16.64554596</v>
      </c>
      <c r="C4327" s="6">
        <v>16.505136490000002</v>
      </c>
      <c r="D4327" s="6">
        <v>16.500719069999999</v>
      </c>
      <c r="E4327" s="6">
        <v>16.74518776</v>
      </c>
      <c r="F4327" s="6">
        <v>16.779758449999999</v>
      </c>
      <c r="G4327" s="6">
        <v>16.76996613</v>
      </c>
      <c r="H4327" s="6">
        <v>16.761680599999998</v>
      </c>
      <c r="I4327" s="6">
        <v>12.80788517</v>
      </c>
      <c r="J4327" s="6">
        <v>14.99300957</v>
      </c>
      <c r="K4327" s="7">
        <v>16.5818634</v>
      </c>
      <c r="L4327" s="7">
        <v>16.500741959999999</v>
      </c>
      <c r="M4327" s="7">
        <v>16.408758160000001</v>
      </c>
      <c r="N4327" s="7">
        <v>16.962308879999998</v>
      </c>
      <c r="O4327" s="7">
        <v>17.006423949999999</v>
      </c>
      <c r="P4327" s="7">
        <v>16.939464569999998</v>
      </c>
      <c r="Q4327" s="7">
        <v>14.73963833</v>
      </c>
      <c r="R4327" s="7">
        <v>11.561564450000001</v>
      </c>
      <c r="S4327" s="7">
        <v>14.097843170000001</v>
      </c>
      <c r="T4327" s="11">
        <v>16.713197709999999</v>
      </c>
      <c r="U4327" s="11">
        <v>16.65369797</v>
      </c>
      <c r="V4327" s="11">
        <v>16.770185470000001</v>
      </c>
      <c r="W4327" s="11">
        <v>16.81869507</v>
      </c>
      <c r="X4327" s="11">
        <v>16.74723625</v>
      </c>
      <c r="Y4327" s="11">
        <v>16.767292019999999</v>
      </c>
      <c r="Z4327" s="11">
        <v>16.153438569999999</v>
      </c>
      <c r="AA4327" s="11">
        <v>15.75526333</v>
      </c>
      <c r="AB4327" s="11">
        <v>15.47194481</v>
      </c>
      <c r="AC4327" s="9">
        <v>16.711196900000001</v>
      </c>
      <c r="AD4327" s="9">
        <v>16.837417599999998</v>
      </c>
      <c r="AE4327" s="9">
        <v>16.673984529999998</v>
      </c>
      <c r="AF4327" s="9">
        <v>16.538465500000001</v>
      </c>
      <c r="AG4327" s="9">
        <v>16.649158480000001</v>
      </c>
      <c r="AH4327" s="9">
        <v>16.671955109999999</v>
      </c>
      <c r="AI4327" s="9">
        <v>14.990113259999999</v>
      </c>
      <c r="AJ4327" s="9">
        <v>15.38509369</v>
      </c>
      <c r="AK4327" s="9">
        <v>15.22571945</v>
      </c>
    </row>
    <row r="4328" spans="1:37" x14ac:dyDescent="0.2">
      <c r="A4328" t="s">
        <v>4360</v>
      </c>
      <c r="B4328" s="6">
        <v>13.963013650000001</v>
      </c>
      <c r="C4328" s="6">
        <v>13.85063648</v>
      </c>
      <c r="D4328" s="6">
        <v>13.576779370000001</v>
      </c>
      <c r="E4328" s="6">
        <v>14.039672850000001</v>
      </c>
      <c r="F4328" s="6">
        <v>13.90138531</v>
      </c>
      <c r="G4328" s="6">
        <v>14.05862617</v>
      </c>
      <c r="H4328" s="6">
        <v>14.312578200000001</v>
      </c>
      <c r="I4328" s="6">
        <v>14.499808310000001</v>
      </c>
      <c r="J4328" s="6">
        <v>14.00571251</v>
      </c>
      <c r="K4328" s="7">
        <v>13.901196479999999</v>
      </c>
      <c r="L4328" s="7">
        <v>13.92477512</v>
      </c>
      <c r="M4328" s="7">
        <v>13.549327849999999</v>
      </c>
      <c r="N4328" s="7">
        <v>13.38799</v>
      </c>
      <c r="O4328" s="7">
        <v>13.59418488</v>
      </c>
      <c r="P4328" s="7">
        <v>13.60302353</v>
      </c>
      <c r="Q4328" s="7">
        <v>13.928055759999999</v>
      </c>
      <c r="R4328" s="7">
        <v>12.87084198</v>
      </c>
      <c r="S4328" s="7">
        <v>13.737595560000001</v>
      </c>
      <c r="T4328" s="11">
        <v>13.61125565</v>
      </c>
      <c r="U4328" s="11">
        <v>13.670800209999999</v>
      </c>
      <c r="V4328" s="11">
        <v>13.615962980000001</v>
      </c>
      <c r="W4328" s="11">
        <v>13.9268055</v>
      </c>
      <c r="X4328" s="11">
        <v>13.756087300000001</v>
      </c>
      <c r="Y4328" s="11">
        <v>13.84589195</v>
      </c>
      <c r="Z4328" s="11">
        <v>14.73187542</v>
      </c>
      <c r="AA4328" s="11">
        <v>14.574693679999999</v>
      </c>
      <c r="AB4328" s="11">
        <v>14.512549399999999</v>
      </c>
      <c r="AC4328" s="9">
        <v>13.863973619999999</v>
      </c>
      <c r="AD4328" s="9">
        <v>13.87100029</v>
      </c>
      <c r="AE4328" s="9">
        <v>13.698628429999999</v>
      </c>
      <c r="AF4328" s="9">
        <v>13.123723979999999</v>
      </c>
      <c r="AG4328" s="9">
        <v>14.006299970000001</v>
      </c>
      <c r="AH4328" s="9">
        <v>13.78728008</v>
      </c>
      <c r="AI4328" s="9">
        <v>14.0951004</v>
      </c>
      <c r="AJ4328" s="9">
        <v>14.159146310000001</v>
      </c>
      <c r="AK4328" s="9">
        <v>14.07787514</v>
      </c>
    </row>
    <row r="4329" spans="1:37" x14ac:dyDescent="0.2">
      <c r="A4329" t="s">
        <v>4361</v>
      </c>
      <c r="B4329" s="6">
        <v>21.614141459999999</v>
      </c>
      <c r="C4329" s="6">
        <v>21.342994690000001</v>
      </c>
      <c r="D4329" s="6">
        <v>21.158077240000001</v>
      </c>
      <c r="E4329" s="6">
        <v>21.21845055</v>
      </c>
      <c r="F4329" s="6">
        <v>21.001958850000001</v>
      </c>
      <c r="G4329" s="6">
        <v>21.164228439999999</v>
      </c>
      <c r="H4329" s="6">
        <v>20.332105640000002</v>
      </c>
      <c r="I4329" s="6">
        <v>20.526117320000001</v>
      </c>
      <c r="J4329" s="6">
        <v>20.506881709999998</v>
      </c>
      <c r="K4329" s="7">
        <v>20.7634449</v>
      </c>
      <c r="L4329" s="7">
        <v>21.259256359999998</v>
      </c>
      <c r="M4329" s="7">
        <v>21.259256359999998</v>
      </c>
      <c r="N4329" s="7">
        <v>20.93156815</v>
      </c>
      <c r="O4329" s="7">
        <v>20.73892403</v>
      </c>
      <c r="P4329" s="7">
        <v>20.811273570000001</v>
      </c>
      <c r="Q4329" s="7">
        <v>19.58735085</v>
      </c>
      <c r="R4329" s="7">
        <v>20.120601650000001</v>
      </c>
      <c r="S4329" s="7">
        <v>19.67275429</v>
      </c>
      <c r="T4329" s="11">
        <v>21.511714940000001</v>
      </c>
      <c r="U4329" s="11">
        <v>21.2877121</v>
      </c>
      <c r="V4329" s="11">
        <v>21.45763779</v>
      </c>
      <c r="W4329" s="11">
        <v>22.1300621</v>
      </c>
      <c r="X4329" s="11">
        <v>21.8190937</v>
      </c>
      <c r="Y4329" s="11">
        <v>22.015632629999999</v>
      </c>
      <c r="Z4329" s="11">
        <v>22.310079569999999</v>
      </c>
      <c r="AA4329" s="11">
        <v>22.230226519999999</v>
      </c>
      <c r="AB4329" s="11">
        <v>22.36185455</v>
      </c>
      <c r="AC4329" s="9">
        <v>21.902421950000001</v>
      </c>
      <c r="AD4329" s="9">
        <v>22.015632629999999</v>
      </c>
      <c r="AE4329" s="9">
        <v>21.822988509999998</v>
      </c>
      <c r="AF4329" s="9">
        <v>21.49228287</v>
      </c>
      <c r="AG4329" s="9">
        <v>21.995071410000001</v>
      </c>
      <c r="AH4329" s="9">
        <v>21.640859599999999</v>
      </c>
      <c r="AI4329" s="9">
        <v>22.085374829999999</v>
      </c>
      <c r="AJ4329" s="9">
        <v>21.984680180000002</v>
      </c>
      <c r="AK4329" s="9">
        <v>21.988151550000001</v>
      </c>
    </row>
    <row r="4330" spans="1:37" x14ac:dyDescent="0.2">
      <c r="A4330" t="s">
        <v>4362</v>
      </c>
      <c r="B4330" s="6">
        <v>17.95815086</v>
      </c>
      <c r="C4330" s="6">
        <v>17.86844254</v>
      </c>
      <c r="D4330" s="6">
        <v>17.805700300000002</v>
      </c>
      <c r="E4330" s="6">
        <v>19.26925468</v>
      </c>
      <c r="F4330" s="6">
        <v>19.656377790000001</v>
      </c>
      <c r="G4330" s="6">
        <v>19.61317635</v>
      </c>
      <c r="H4330" s="6">
        <v>17.284986499999999</v>
      </c>
      <c r="I4330" s="6">
        <v>17.111839289999999</v>
      </c>
      <c r="J4330" s="6">
        <v>16.99174309</v>
      </c>
      <c r="K4330" s="7">
        <v>18.087230680000001</v>
      </c>
      <c r="L4330" s="7">
        <v>18.162750240000001</v>
      </c>
      <c r="M4330" s="7">
        <v>17.896238329999999</v>
      </c>
      <c r="N4330" s="7">
        <v>19.25184059</v>
      </c>
      <c r="O4330" s="7">
        <v>19.670942310000001</v>
      </c>
      <c r="P4330" s="7">
        <v>19.52418518</v>
      </c>
      <c r="Q4330" s="7">
        <v>14.85550594</v>
      </c>
      <c r="R4330" s="7">
        <v>16.407043460000001</v>
      </c>
      <c r="S4330" s="7">
        <v>15.979012490000001</v>
      </c>
      <c r="T4330" s="11">
        <v>18.091558460000002</v>
      </c>
      <c r="U4330" s="11">
        <v>17.98196793</v>
      </c>
      <c r="V4330" s="11">
        <v>18.14849663</v>
      </c>
      <c r="W4330" s="11">
        <v>19.158168790000001</v>
      </c>
      <c r="X4330" s="11">
        <v>19.18803978</v>
      </c>
      <c r="Y4330" s="11">
        <v>18.988346100000001</v>
      </c>
      <c r="Z4330" s="11">
        <v>18.54504395</v>
      </c>
      <c r="AA4330" s="11">
        <v>16.690435409999999</v>
      </c>
      <c r="AB4330" s="11">
        <v>17.527309420000002</v>
      </c>
      <c r="AC4330" s="9">
        <v>18.449987409999999</v>
      </c>
      <c r="AD4330" s="9">
        <v>18.467760089999999</v>
      </c>
      <c r="AE4330" s="9">
        <v>18.581674580000001</v>
      </c>
      <c r="AF4330" s="9">
        <v>19.502695079999999</v>
      </c>
      <c r="AG4330" s="9">
        <v>19.777498250000001</v>
      </c>
      <c r="AH4330" s="9">
        <v>19.876018519999999</v>
      </c>
      <c r="AI4330" s="9">
        <v>17.462638850000001</v>
      </c>
      <c r="AJ4330" s="9">
        <v>17.453237529999999</v>
      </c>
      <c r="AK4330" s="9">
        <v>17.440650940000001</v>
      </c>
    </row>
    <row r="4331" spans="1:37" x14ac:dyDescent="0.2">
      <c r="A4331" t="s">
        <v>4363</v>
      </c>
      <c r="B4331" s="6">
        <v>13.81336975</v>
      </c>
      <c r="C4331" s="6">
        <v>13.23101711</v>
      </c>
      <c r="D4331" s="6">
        <v>14.019703870000001</v>
      </c>
      <c r="E4331" s="6">
        <v>13.73742676</v>
      </c>
      <c r="F4331" s="6">
        <v>13.767760279999999</v>
      </c>
      <c r="G4331" s="6">
        <v>13.890530589999999</v>
      </c>
      <c r="H4331" s="6">
        <v>11.97158623</v>
      </c>
      <c r="I4331" s="6">
        <v>13.00645447</v>
      </c>
      <c r="J4331" s="6">
        <v>11.82377243</v>
      </c>
      <c r="K4331" s="7">
        <v>12.66459942</v>
      </c>
      <c r="L4331" s="7">
        <v>13.78460407</v>
      </c>
      <c r="M4331" s="7">
        <v>12.77106667</v>
      </c>
      <c r="N4331" s="7">
        <v>13.89408779</v>
      </c>
      <c r="O4331" s="7">
        <v>14.050843240000001</v>
      </c>
      <c r="P4331" s="7">
        <v>13.76383495</v>
      </c>
      <c r="Q4331" s="7">
        <v>11.80853844</v>
      </c>
      <c r="R4331" s="7">
        <v>11.688384060000001</v>
      </c>
      <c r="S4331" s="7">
        <v>11.108634</v>
      </c>
      <c r="T4331" s="11">
        <v>13.496603970000001</v>
      </c>
      <c r="U4331" s="11">
        <v>13.186479569999999</v>
      </c>
      <c r="V4331" s="11">
        <v>13.20396614</v>
      </c>
      <c r="W4331" s="11">
        <v>13.414156910000001</v>
      </c>
      <c r="X4331" s="11">
        <v>13.755983349999999</v>
      </c>
      <c r="Y4331" s="11">
        <v>13.919906620000001</v>
      </c>
      <c r="Z4331" s="11">
        <v>12.338433269999999</v>
      </c>
      <c r="AA4331" s="11">
        <v>12.53675842</v>
      </c>
      <c r="AB4331" s="11">
        <v>13.591261859999999</v>
      </c>
      <c r="AC4331" s="9">
        <v>13.560070039999999</v>
      </c>
      <c r="AD4331" s="9">
        <v>13.853339200000001</v>
      </c>
      <c r="AE4331" s="9">
        <v>13.82574368</v>
      </c>
      <c r="AF4331" s="9">
        <v>13.27270508</v>
      </c>
      <c r="AG4331" s="9">
        <v>13.90303421</v>
      </c>
      <c r="AH4331" s="9">
        <v>13.4023056</v>
      </c>
      <c r="AI4331" s="9">
        <v>13.49943161</v>
      </c>
      <c r="AJ4331" s="9">
        <v>12.859330180000001</v>
      </c>
      <c r="AK4331" s="9">
        <v>12.249081609999999</v>
      </c>
    </row>
    <row r="4332" spans="1:37" x14ac:dyDescent="0.2">
      <c r="A4332" t="s">
        <v>4364</v>
      </c>
      <c r="B4332" s="6">
        <v>21.963668819999999</v>
      </c>
      <c r="C4332" s="6">
        <v>21.857568740000001</v>
      </c>
      <c r="D4332" s="6">
        <v>21.577732090000001</v>
      </c>
      <c r="E4332" s="6">
        <v>22.019031519999999</v>
      </c>
      <c r="F4332" s="6">
        <v>22.03925705</v>
      </c>
      <c r="G4332" s="6">
        <v>21.956598280000001</v>
      </c>
      <c r="H4332" s="6">
        <v>19.267152790000001</v>
      </c>
      <c r="I4332" s="6">
        <v>19.101827620000002</v>
      </c>
      <c r="J4332" s="6">
        <v>19.13661003</v>
      </c>
      <c r="K4332" s="7">
        <v>21.94592476</v>
      </c>
      <c r="L4332" s="7">
        <v>22.098283769999998</v>
      </c>
      <c r="M4332" s="7">
        <v>22.049263</v>
      </c>
      <c r="N4332" s="7">
        <v>21.636440279999999</v>
      </c>
      <c r="O4332" s="7">
        <v>21.640859599999999</v>
      </c>
      <c r="P4332" s="7">
        <v>21.920707700000001</v>
      </c>
      <c r="Q4332" s="7">
        <v>17.23484612</v>
      </c>
      <c r="R4332" s="7">
        <v>18.811136250000001</v>
      </c>
      <c r="S4332" s="7">
        <v>17.851675029999999</v>
      </c>
      <c r="T4332" s="11">
        <v>21.924337390000002</v>
      </c>
      <c r="U4332" s="11">
        <v>21.482469559999998</v>
      </c>
      <c r="V4332" s="11">
        <v>21.530885699999999</v>
      </c>
      <c r="W4332" s="11">
        <v>22.136335370000001</v>
      </c>
      <c r="X4332" s="11">
        <v>22.059202190000001</v>
      </c>
      <c r="Y4332" s="11">
        <v>22.07561493</v>
      </c>
      <c r="Z4332" s="11">
        <v>20.924337390000002</v>
      </c>
      <c r="AA4332" s="11">
        <v>19.497882839999999</v>
      </c>
      <c r="AB4332" s="11">
        <v>19.889734270000002</v>
      </c>
      <c r="AC4332" s="9">
        <v>21.93876457</v>
      </c>
      <c r="AD4332" s="9">
        <v>21.935171130000001</v>
      </c>
      <c r="AE4332" s="9">
        <v>21.988151550000001</v>
      </c>
      <c r="AF4332" s="9">
        <v>22.164228439999999</v>
      </c>
      <c r="AG4332" s="9">
        <v>22.304521560000001</v>
      </c>
      <c r="AH4332" s="9">
        <v>22.34840775</v>
      </c>
      <c r="AI4332" s="9">
        <v>19.73440742</v>
      </c>
      <c r="AJ4332" s="9">
        <v>19.514566420000001</v>
      </c>
      <c r="AK4332" s="9">
        <v>19.49616241</v>
      </c>
    </row>
    <row r="4333" spans="1:37" x14ac:dyDescent="0.2">
      <c r="A4333" t="s">
        <v>4365</v>
      </c>
      <c r="B4333" s="6">
        <v>18.037347789999998</v>
      </c>
      <c r="C4333" s="6">
        <v>17.799533839999999</v>
      </c>
      <c r="D4333" s="6">
        <v>17.90086174</v>
      </c>
      <c r="E4333" s="6">
        <v>18.195030209999999</v>
      </c>
      <c r="F4333" s="6">
        <v>17.885160450000001</v>
      </c>
      <c r="G4333" s="6">
        <v>18.094299320000001</v>
      </c>
      <c r="H4333" s="6">
        <v>18.1771183</v>
      </c>
      <c r="I4333" s="6">
        <v>18.860282900000001</v>
      </c>
      <c r="J4333" s="6">
        <v>17.298912049999998</v>
      </c>
      <c r="K4333" s="7">
        <v>17.875780110000001</v>
      </c>
      <c r="L4333" s="7">
        <v>17.594331740000001</v>
      </c>
      <c r="M4333" s="7">
        <v>17.897911069999999</v>
      </c>
      <c r="N4333" s="7">
        <v>17.534986499999999</v>
      </c>
      <c r="O4333" s="7">
        <v>17.87989426</v>
      </c>
      <c r="P4333" s="7">
        <v>17.790882109999998</v>
      </c>
      <c r="Q4333" s="7">
        <v>17.294000629999999</v>
      </c>
      <c r="R4333" s="7">
        <v>17.33823967</v>
      </c>
      <c r="S4333" s="7">
        <v>17.308454510000001</v>
      </c>
      <c r="T4333" s="11">
        <v>18.102262499999998</v>
      </c>
      <c r="U4333" s="11">
        <v>17.763225559999999</v>
      </c>
      <c r="V4333" s="11">
        <v>17.829759599999999</v>
      </c>
      <c r="W4333" s="11">
        <v>18.317077640000001</v>
      </c>
      <c r="X4333" s="11">
        <v>18.120582580000001</v>
      </c>
      <c r="Y4333" s="11">
        <v>18.06059647</v>
      </c>
      <c r="Z4333" s="11">
        <v>18.142585749999999</v>
      </c>
      <c r="AA4333" s="11">
        <v>18.71746254</v>
      </c>
      <c r="AB4333" s="11">
        <v>18.676273349999999</v>
      </c>
      <c r="AC4333" s="9">
        <v>18.16388512</v>
      </c>
      <c r="AD4333" s="9">
        <v>18.102319720000001</v>
      </c>
      <c r="AE4333" s="9">
        <v>18.056356430000001</v>
      </c>
      <c r="AF4333" s="9">
        <v>18.255144120000001</v>
      </c>
      <c r="AG4333" s="9">
        <v>18.63422203</v>
      </c>
      <c r="AH4333" s="9">
        <v>18.410091399999999</v>
      </c>
      <c r="AI4333" s="9">
        <v>18.276456830000001</v>
      </c>
      <c r="AJ4333" s="9">
        <v>18.84043694</v>
      </c>
      <c r="AK4333" s="9">
        <v>17.89458084</v>
      </c>
    </row>
    <row r="4334" spans="1:37" x14ac:dyDescent="0.2">
      <c r="A4334" t="s">
        <v>4366</v>
      </c>
      <c r="B4334" s="6">
        <v>15.98500538</v>
      </c>
      <c r="C4334" s="6">
        <v>15.98440742</v>
      </c>
      <c r="D4334" s="6">
        <v>15.96431351</v>
      </c>
      <c r="E4334" s="6">
        <v>15.51883125</v>
      </c>
      <c r="F4334" s="6">
        <v>15.818317410000001</v>
      </c>
      <c r="G4334" s="6">
        <v>15.80892944</v>
      </c>
      <c r="H4334" s="6">
        <v>12.094149590000001</v>
      </c>
      <c r="I4334" s="6">
        <v>12.60826969</v>
      </c>
      <c r="J4334" s="6">
        <v>12.46152592</v>
      </c>
      <c r="K4334" s="7">
        <v>15.692506789999999</v>
      </c>
      <c r="L4334" s="7">
        <v>15.965601919999999</v>
      </c>
      <c r="M4334" s="7">
        <v>15.605016709999999</v>
      </c>
      <c r="N4334" s="7">
        <v>15.42381477</v>
      </c>
      <c r="O4334" s="7">
        <v>15.100252149999999</v>
      </c>
      <c r="P4334" s="7">
        <v>15.45587635</v>
      </c>
      <c r="Q4334" s="7">
        <v>11.615930560000001</v>
      </c>
      <c r="R4334" s="7">
        <v>11.464138030000001</v>
      </c>
      <c r="S4334" s="7">
        <v>12.185106279999999</v>
      </c>
      <c r="T4334" s="11">
        <v>15.946762079999999</v>
      </c>
      <c r="U4334" s="11">
        <v>15.68127728</v>
      </c>
      <c r="V4334" s="11">
        <v>15.877916340000001</v>
      </c>
      <c r="W4334" s="11">
        <v>16.036525730000001</v>
      </c>
      <c r="X4334" s="11">
        <v>15.928983690000001</v>
      </c>
      <c r="Y4334" s="11">
        <v>15.97417259</v>
      </c>
      <c r="Z4334" s="11">
        <v>15.2103672</v>
      </c>
      <c r="AA4334" s="11">
        <v>13.2934866</v>
      </c>
      <c r="AB4334" s="11">
        <v>14.596702580000001</v>
      </c>
      <c r="AC4334" s="9">
        <v>16.321384429999998</v>
      </c>
      <c r="AD4334" s="9">
        <v>16.525075910000002</v>
      </c>
      <c r="AE4334" s="9">
        <v>15.910354610000001</v>
      </c>
      <c r="AF4334" s="9">
        <v>15.81448746</v>
      </c>
      <c r="AG4334" s="9">
        <v>16.095878599999999</v>
      </c>
      <c r="AH4334" s="9">
        <v>15.87084866</v>
      </c>
      <c r="AI4334" s="9">
        <v>14.482762340000001</v>
      </c>
      <c r="AJ4334" s="9">
        <v>12.80090523</v>
      </c>
      <c r="AK4334" s="9">
        <v>13.554505349999999</v>
      </c>
    </row>
    <row r="4335" spans="1:37" x14ac:dyDescent="0.2">
      <c r="A4335" t="s">
        <v>4367</v>
      </c>
      <c r="B4335" s="6">
        <v>17.078588490000001</v>
      </c>
      <c r="C4335" s="6">
        <v>17.355901719999999</v>
      </c>
      <c r="D4335" s="6">
        <v>17.196640009999999</v>
      </c>
      <c r="E4335" s="6">
        <v>16.974380490000001</v>
      </c>
      <c r="F4335" s="6">
        <v>16.920562740000001</v>
      </c>
      <c r="G4335" s="6">
        <v>16.965480800000002</v>
      </c>
      <c r="H4335" s="6">
        <v>14.543926239999999</v>
      </c>
      <c r="I4335" s="6">
        <v>14.4886055</v>
      </c>
      <c r="J4335" s="6">
        <v>14.84730244</v>
      </c>
      <c r="K4335" s="7">
        <v>16.925497060000001</v>
      </c>
      <c r="L4335" s="7">
        <v>16.793615339999999</v>
      </c>
      <c r="M4335" s="7">
        <v>16.8028698</v>
      </c>
      <c r="N4335" s="7">
        <v>16.266729349999999</v>
      </c>
      <c r="O4335" s="7">
        <v>15.90431023</v>
      </c>
      <c r="P4335" s="7">
        <v>16.267612459999999</v>
      </c>
      <c r="Q4335" s="7">
        <v>14.141013149999999</v>
      </c>
      <c r="R4335" s="7">
        <v>14.99805737</v>
      </c>
      <c r="S4335" s="7">
        <v>14.53486824</v>
      </c>
      <c r="T4335" s="11">
        <v>17.323635100000001</v>
      </c>
      <c r="U4335" s="11">
        <v>17.32899857</v>
      </c>
      <c r="V4335" s="11">
        <v>17.252573009999999</v>
      </c>
      <c r="W4335" s="11">
        <v>17.43654823</v>
      </c>
      <c r="X4335" s="11">
        <v>17.418115619999998</v>
      </c>
      <c r="Y4335" s="11">
        <v>17.27843094</v>
      </c>
      <c r="Z4335" s="11">
        <v>15.26591492</v>
      </c>
      <c r="AA4335" s="11">
        <v>14.94293118</v>
      </c>
      <c r="AB4335" s="11">
        <v>15.12503433</v>
      </c>
      <c r="AC4335" s="9">
        <v>17.196294779999999</v>
      </c>
      <c r="AD4335" s="9">
        <v>17.14714622</v>
      </c>
      <c r="AE4335" s="9">
        <v>17.049551009999998</v>
      </c>
      <c r="AF4335" s="9">
        <v>16.552642819999999</v>
      </c>
      <c r="AG4335" s="9">
        <v>16.310529710000001</v>
      </c>
      <c r="AH4335" s="9">
        <v>16.628118520000001</v>
      </c>
      <c r="AI4335" s="9">
        <v>14.80004025</v>
      </c>
      <c r="AJ4335" s="9">
        <v>14.545206070000001</v>
      </c>
      <c r="AK4335" s="9">
        <v>15.3272543</v>
      </c>
    </row>
    <row r="4336" spans="1:37" x14ac:dyDescent="0.2">
      <c r="A4336" t="s">
        <v>4368</v>
      </c>
      <c r="B4336" s="6">
        <v>21.158077240000001</v>
      </c>
      <c r="C4336" s="6">
        <v>21.145692830000002</v>
      </c>
      <c r="D4336" s="6">
        <v>20.826871870000002</v>
      </c>
      <c r="E4336" s="6">
        <v>17.863012309999998</v>
      </c>
      <c r="F4336" s="6">
        <v>17.512447359999999</v>
      </c>
      <c r="G4336" s="6">
        <v>17.521776200000001</v>
      </c>
      <c r="H4336" s="6">
        <v>21.56383705</v>
      </c>
      <c r="I4336" s="6">
        <v>21.53564072</v>
      </c>
      <c r="J4336" s="6">
        <v>21.591493610000001</v>
      </c>
      <c r="K4336" s="7">
        <v>20.680028920000002</v>
      </c>
      <c r="L4336" s="7">
        <v>20.73892403</v>
      </c>
      <c r="M4336" s="7">
        <v>20.909763340000001</v>
      </c>
      <c r="N4336" s="7">
        <v>16.742191309999999</v>
      </c>
      <c r="O4336" s="7">
        <v>16.801254270000001</v>
      </c>
      <c r="P4336" s="7">
        <v>16.645559309999999</v>
      </c>
      <c r="Q4336" s="7">
        <v>21.432371140000001</v>
      </c>
      <c r="R4336" s="7">
        <v>21.632007600000001</v>
      </c>
      <c r="S4336" s="7">
        <v>21.396236420000001</v>
      </c>
      <c r="T4336" s="11">
        <v>21.304521560000001</v>
      </c>
      <c r="U4336" s="11">
        <v>21.182529450000001</v>
      </c>
      <c r="V4336" s="11">
        <v>21.09506798</v>
      </c>
      <c r="W4336" s="11">
        <v>20.88762474</v>
      </c>
      <c r="X4336" s="11">
        <v>20.609640120000002</v>
      </c>
      <c r="Y4336" s="11">
        <v>20.688590999999999</v>
      </c>
      <c r="Z4336" s="11">
        <v>22.241909029999999</v>
      </c>
      <c r="AA4336" s="11">
        <v>22.30730247</v>
      </c>
      <c r="AB4336" s="11">
        <v>22.37252045</v>
      </c>
      <c r="AC4336" s="9">
        <v>21.07561493</v>
      </c>
      <c r="AD4336" s="9">
        <v>21.12691689</v>
      </c>
      <c r="AE4336" s="9">
        <v>21.001958850000001</v>
      </c>
      <c r="AF4336" s="9">
        <v>17.018482209999998</v>
      </c>
      <c r="AG4336" s="9">
        <v>16.581567759999999</v>
      </c>
      <c r="AH4336" s="9">
        <v>16.574583050000001</v>
      </c>
      <c r="AI4336" s="9">
        <v>21.795507430000001</v>
      </c>
      <c r="AJ4336" s="9">
        <v>22.0625</v>
      </c>
      <c r="AK4336" s="9">
        <v>21.902421950000001</v>
      </c>
    </row>
    <row r="4337" spans="1:37" x14ac:dyDescent="0.2">
      <c r="A4337" t="s">
        <v>4369</v>
      </c>
      <c r="B4337" s="6">
        <v>16.7712307</v>
      </c>
      <c r="C4337" s="6">
        <v>16.63286781</v>
      </c>
      <c r="D4337" s="6">
        <v>15.302289010000001</v>
      </c>
      <c r="E4337" s="6">
        <v>15.3133049</v>
      </c>
      <c r="F4337" s="6">
        <v>15.26785469</v>
      </c>
      <c r="G4337" s="6">
        <v>15.326664920000001</v>
      </c>
      <c r="H4337" s="6">
        <v>14.30816841</v>
      </c>
      <c r="I4337" s="6">
        <v>14.506821629999999</v>
      </c>
      <c r="J4337" s="6">
        <v>14.429321290000001</v>
      </c>
      <c r="K4337" s="7">
        <v>15.30595493</v>
      </c>
      <c r="L4337" s="7">
        <v>15.73845863</v>
      </c>
      <c r="M4337" s="7">
        <v>15.653334620000001</v>
      </c>
      <c r="N4337" s="7">
        <v>15.07455158</v>
      </c>
      <c r="O4337" s="7">
        <v>15.09500122</v>
      </c>
      <c r="P4337" s="7">
        <v>15.275640490000001</v>
      </c>
      <c r="Q4337" s="7">
        <v>13.98898602</v>
      </c>
      <c r="R4337" s="7">
        <v>13.95967579</v>
      </c>
      <c r="S4337" s="7">
        <v>14.02299213</v>
      </c>
      <c r="T4337" s="11">
        <v>15.641822810000001</v>
      </c>
      <c r="U4337" s="11">
        <v>15.03511715</v>
      </c>
      <c r="V4337" s="11">
        <v>15.19941521</v>
      </c>
      <c r="W4337" s="11">
        <v>15.341994290000001</v>
      </c>
      <c r="X4337" s="11">
        <v>15.53906155</v>
      </c>
      <c r="Y4337" s="11">
        <v>15.32372284</v>
      </c>
      <c r="Z4337" s="11">
        <v>14.58186531</v>
      </c>
      <c r="AA4337" s="11">
        <v>14.693416600000001</v>
      </c>
      <c r="AB4337" s="11">
        <v>13.796293260000001</v>
      </c>
      <c r="AC4337" s="9">
        <v>15.305961610000001</v>
      </c>
      <c r="AD4337" s="9">
        <v>15.49116993</v>
      </c>
      <c r="AE4337" s="9">
        <v>15.800732610000001</v>
      </c>
      <c r="AF4337" s="9">
        <v>15.04576778</v>
      </c>
      <c r="AG4337" s="9">
        <v>15.177205089999999</v>
      </c>
      <c r="AH4337" s="9">
        <v>15.255397800000001</v>
      </c>
      <c r="AI4337" s="9">
        <v>13.604530329999999</v>
      </c>
      <c r="AJ4337" s="9">
        <v>13.984240529999999</v>
      </c>
      <c r="AK4337" s="9">
        <v>14.17293549</v>
      </c>
    </row>
    <row r="4338" spans="1:37" x14ac:dyDescent="0.2">
      <c r="A4338" t="s">
        <v>4370</v>
      </c>
      <c r="B4338" s="6">
        <v>17.09418106</v>
      </c>
      <c r="C4338" s="6">
        <v>16.87838554</v>
      </c>
      <c r="D4338" s="6">
        <v>16.775300980000001</v>
      </c>
      <c r="E4338" s="6">
        <v>16.471416470000001</v>
      </c>
      <c r="F4338" s="6">
        <v>16.474458689999999</v>
      </c>
      <c r="G4338" s="6">
        <v>16.513334270000001</v>
      </c>
      <c r="H4338" s="6">
        <v>18.561712270000001</v>
      </c>
      <c r="I4338" s="6">
        <v>18.429880140000002</v>
      </c>
      <c r="J4338" s="6">
        <v>18.438535689999998</v>
      </c>
      <c r="K4338" s="7">
        <v>16.918909070000002</v>
      </c>
      <c r="L4338" s="7">
        <v>16.97096062</v>
      </c>
      <c r="M4338" s="7">
        <v>17.096086499999998</v>
      </c>
      <c r="N4338" s="7">
        <v>16.339052200000001</v>
      </c>
      <c r="O4338" s="7">
        <v>16.405797960000001</v>
      </c>
      <c r="P4338" s="7">
        <v>16.465583800000001</v>
      </c>
      <c r="Q4338" s="7">
        <v>17.135229110000001</v>
      </c>
      <c r="R4338" s="7">
        <v>17.256504060000001</v>
      </c>
      <c r="S4338" s="7">
        <v>17.29536629</v>
      </c>
      <c r="T4338" s="11">
        <v>17.069345469999998</v>
      </c>
      <c r="U4338" s="11">
        <v>16.765583039999999</v>
      </c>
      <c r="V4338" s="11">
        <v>16.893953320000001</v>
      </c>
      <c r="W4338" s="11">
        <v>17.004407879999999</v>
      </c>
      <c r="X4338" s="11">
        <v>17.110197070000002</v>
      </c>
      <c r="Y4338" s="11">
        <v>16.998601910000001</v>
      </c>
      <c r="Z4338" s="11">
        <v>17.97164536</v>
      </c>
      <c r="AA4338" s="11">
        <v>17.138521189999999</v>
      </c>
      <c r="AB4338" s="11">
        <v>17.34506798</v>
      </c>
      <c r="AC4338" s="9">
        <v>17.08028603</v>
      </c>
      <c r="AD4338" s="9">
        <v>16.998987199999998</v>
      </c>
      <c r="AE4338" s="9">
        <v>17.07356644</v>
      </c>
      <c r="AF4338" s="9">
        <v>16.736362459999999</v>
      </c>
      <c r="AG4338" s="9">
        <v>16.6609993</v>
      </c>
      <c r="AH4338" s="9">
        <v>16.637727739999999</v>
      </c>
      <c r="AI4338" s="9">
        <v>17.972576140000001</v>
      </c>
      <c r="AJ4338" s="9">
        <v>17.841453550000001</v>
      </c>
      <c r="AK4338" s="9">
        <v>17.88402748</v>
      </c>
    </row>
    <row r="4339" spans="1:37" x14ac:dyDescent="0.2">
      <c r="A4339" t="s">
        <v>4371</v>
      </c>
      <c r="B4339" s="6">
        <v>21.380470280000001</v>
      </c>
      <c r="C4339" s="6">
        <v>21.282066350000001</v>
      </c>
      <c r="D4339" s="6">
        <v>21.230226519999999</v>
      </c>
      <c r="E4339" s="6">
        <v>20.909763340000001</v>
      </c>
      <c r="F4339" s="6">
        <v>20.960138319999999</v>
      </c>
      <c r="G4339" s="6">
        <v>20.909763340000001</v>
      </c>
      <c r="H4339" s="6">
        <v>18.584680559999999</v>
      </c>
      <c r="I4339" s="6">
        <v>18.656778339999999</v>
      </c>
      <c r="J4339" s="6">
        <v>18.80796432</v>
      </c>
      <c r="K4339" s="7">
        <v>20.960138319999999</v>
      </c>
      <c r="L4339" s="7">
        <v>21.0886116</v>
      </c>
      <c r="M4339" s="7">
        <v>21.05589676</v>
      </c>
      <c r="N4339" s="7">
        <v>20.526117320000001</v>
      </c>
      <c r="O4339" s="7">
        <v>20.554498670000001</v>
      </c>
      <c r="P4339" s="7">
        <v>20.467620849999999</v>
      </c>
      <c r="Q4339" s="7">
        <v>18.040102009999998</v>
      </c>
      <c r="R4339" s="7">
        <v>18.250825880000001</v>
      </c>
      <c r="S4339" s="7">
        <v>18.014341349999999</v>
      </c>
      <c r="T4339" s="11">
        <v>21.49228287</v>
      </c>
      <c r="U4339" s="11">
        <v>21.293336870000001</v>
      </c>
      <c r="V4339" s="11">
        <v>21.353801730000001</v>
      </c>
      <c r="W4339" s="11">
        <v>21.416996000000001</v>
      </c>
      <c r="X4339" s="11">
        <v>21.359174729999999</v>
      </c>
      <c r="Y4339" s="11">
        <v>21.364528660000001</v>
      </c>
      <c r="Z4339" s="11">
        <v>19.694416050000001</v>
      </c>
      <c r="AA4339" s="11">
        <v>19.421602249999999</v>
      </c>
      <c r="AB4339" s="11">
        <v>19.49481201</v>
      </c>
      <c r="AC4339" s="9">
        <v>21.3698616</v>
      </c>
      <c r="AD4339" s="9">
        <v>21.276397710000001</v>
      </c>
      <c r="AE4339" s="9">
        <v>21.276397710000001</v>
      </c>
      <c r="AF4339" s="9">
        <v>20.7634449</v>
      </c>
      <c r="AG4339" s="9">
        <v>20.803411480000001</v>
      </c>
      <c r="AH4339" s="9">
        <v>20.811273570000001</v>
      </c>
      <c r="AI4339" s="9">
        <v>18.98214149</v>
      </c>
      <c r="AJ4339" s="9">
        <v>18.82277298</v>
      </c>
      <c r="AK4339" s="9">
        <v>18.83750534</v>
      </c>
    </row>
    <row r="4340" spans="1:37" x14ac:dyDescent="0.2">
      <c r="A4340" t="s">
        <v>4372</v>
      </c>
      <c r="B4340" s="6">
        <v>16.639312740000001</v>
      </c>
      <c r="C4340" s="6">
        <v>15.151440620000001</v>
      </c>
      <c r="D4340" s="6">
        <v>15.31058788</v>
      </c>
      <c r="E4340" s="6">
        <v>15.47720146</v>
      </c>
      <c r="F4340" s="6">
        <v>15.328955649999999</v>
      </c>
      <c r="G4340" s="6">
        <v>15.849075320000001</v>
      </c>
      <c r="H4340" s="6">
        <v>16.364965439999999</v>
      </c>
      <c r="I4340" s="6">
        <v>17.49594879</v>
      </c>
      <c r="J4340" s="6">
        <v>16.374975200000002</v>
      </c>
      <c r="K4340" s="7">
        <v>15.250753400000001</v>
      </c>
      <c r="L4340" s="7">
        <v>15.10168839</v>
      </c>
      <c r="M4340" s="7">
        <v>15.02408314</v>
      </c>
      <c r="N4340" s="7">
        <v>15.58961296</v>
      </c>
      <c r="O4340" s="7">
        <v>15.01800442</v>
      </c>
      <c r="P4340" s="7">
        <v>15.274585719999999</v>
      </c>
      <c r="Q4340" s="7">
        <v>16.325246809999999</v>
      </c>
      <c r="R4340" s="7">
        <v>16.373289110000002</v>
      </c>
      <c r="S4340" s="7">
        <v>16.268695829999999</v>
      </c>
      <c r="T4340" s="11">
        <v>15.11410809</v>
      </c>
      <c r="U4340" s="11">
        <v>15.38294125</v>
      </c>
      <c r="V4340" s="11">
        <v>15.34046936</v>
      </c>
      <c r="W4340" s="11">
        <v>15.2912035</v>
      </c>
      <c r="X4340" s="11">
        <v>15.42378235</v>
      </c>
      <c r="Y4340" s="11">
        <v>15.57208157</v>
      </c>
      <c r="Z4340" s="11">
        <v>16.676797870000001</v>
      </c>
      <c r="AA4340" s="11">
        <v>16.49575424</v>
      </c>
      <c r="AB4340" s="11">
        <v>16.41738892</v>
      </c>
      <c r="AC4340" s="9">
        <v>15.33682346</v>
      </c>
      <c r="AD4340" s="9">
        <v>15.65177727</v>
      </c>
      <c r="AE4340" s="9">
        <v>15.44290829</v>
      </c>
      <c r="AF4340" s="9">
        <v>15.53260231</v>
      </c>
      <c r="AG4340" s="9">
        <v>15.861094469999999</v>
      </c>
      <c r="AH4340" s="9">
        <v>15.553641320000001</v>
      </c>
      <c r="AI4340" s="9">
        <v>16.352951050000001</v>
      </c>
      <c r="AJ4340" s="9">
        <v>16.389675140000001</v>
      </c>
      <c r="AK4340" s="9">
        <v>16.267049790000002</v>
      </c>
    </row>
    <row r="4341" spans="1:37" x14ac:dyDescent="0.2">
      <c r="A4341" t="s">
        <v>4373</v>
      </c>
      <c r="B4341" s="6">
        <v>18.717927929999998</v>
      </c>
      <c r="C4341" s="6">
        <v>19.05619621</v>
      </c>
      <c r="D4341" s="6">
        <v>18.25307274</v>
      </c>
      <c r="E4341" s="6">
        <v>18.017353060000001</v>
      </c>
      <c r="F4341" s="6">
        <v>18.005355829999999</v>
      </c>
      <c r="G4341" s="6">
        <v>17.951295850000001</v>
      </c>
      <c r="H4341" s="6">
        <v>16.354913710000002</v>
      </c>
      <c r="I4341" s="6">
        <v>15.906186099999999</v>
      </c>
      <c r="J4341" s="6">
        <v>16.052097320000001</v>
      </c>
      <c r="K4341" s="7">
        <v>18.8529892</v>
      </c>
      <c r="L4341" s="7">
        <v>18.201213840000001</v>
      </c>
      <c r="M4341" s="7">
        <v>18.492534639999999</v>
      </c>
      <c r="N4341" s="7">
        <v>17.463659289999999</v>
      </c>
      <c r="O4341" s="7">
        <v>17.555450440000001</v>
      </c>
      <c r="P4341" s="7">
        <v>17.652494430000001</v>
      </c>
      <c r="Q4341" s="7">
        <v>15.268239019999999</v>
      </c>
      <c r="R4341" s="7">
        <v>15.41737747</v>
      </c>
      <c r="S4341" s="7">
        <v>15.63913155</v>
      </c>
      <c r="T4341" s="11">
        <v>18.986949920000001</v>
      </c>
      <c r="U4341" s="11">
        <v>18.64719582</v>
      </c>
      <c r="V4341" s="11">
        <v>18.492647170000001</v>
      </c>
      <c r="W4341" s="11">
        <v>18.00779915</v>
      </c>
      <c r="X4341" s="11">
        <v>18.154571529999998</v>
      </c>
      <c r="Y4341" s="11">
        <v>18.219877239999999</v>
      </c>
      <c r="Z4341" s="11">
        <v>16.80377769</v>
      </c>
      <c r="AA4341" s="11">
        <v>16.261516570000001</v>
      </c>
      <c r="AB4341" s="11">
        <v>16.46450806</v>
      </c>
      <c r="AC4341" s="9">
        <v>18.980932240000001</v>
      </c>
      <c r="AD4341" s="9">
        <v>18.946748729999999</v>
      </c>
      <c r="AE4341" s="9">
        <v>18.843580249999999</v>
      </c>
      <c r="AF4341" s="9">
        <v>18.623003010000001</v>
      </c>
      <c r="AG4341" s="9">
        <v>18.891305920000001</v>
      </c>
      <c r="AH4341" s="9">
        <v>18.695894240000001</v>
      </c>
      <c r="AI4341" s="9">
        <v>16.609376910000002</v>
      </c>
      <c r="AJ4341" s="9">
        <v>16.054985049999999</v>
      </c>
      <c r="AK4341" s="9">
        <v>17.060716630000002</v>
      </c>
    </row>
    <row r="4342" spans="1:37" x14ac:dyDescent="0.2">
      <c r="A4342" t="s">
        <v>4374</v>
      </c>
      <c r="B4342" s="6">
        <v>14.07817554</v>
      </c>
      <c r="C4342" s="6">
        <v>13.959005360000001</v>
      </c>
      <c r="D4342" s="6">
        <v>14.19251633</v>
      </c>
      <c r="E4342" s="6">
        <v>13.60029602</v>
      </c>
      <c r="F4342" s="6">
        <v>13.62015152</v>
      </c>
      <c r="G4342" s="6">
        <v>13.395506859999999</v>
      </c>
      <c r="H4342" s="6">
        <v>13.47048092</v>
      </c>
      <c r="I4342" s="6">
        <v>13.56428051</v>
      </c>
      <c r="J4342" s="6">
        <v>12.950776100000001</v>
      </c>
      <c r="K4342" s="7">
        <v>14.126922609999999</v>
      </c>
      <c r="L4342" s="7">
        <v>14.33938408</v>
      </c>
      <c r="M4342" s="7">
        <v>13.949106220000001</v>
      </c>
      <c r="N4342" s="7">
        <v>13.49464321</v>
      </c>
      <c r="O4342" s="7">
        <v>13.30643177</v>
      </c>
      <c r="P4342" s="7">
        <v>13.75266266</v>
      </c>
      <c r="Q4342" s="7">
        <v>12.182410239999999</v>
      </c>
      <c r="R4342" s="7">
        <v>12.800821300000001</v>
      </c>
      <c r="S4342" s="7">
        <v>11.0978651</v>
      </c>
      <c r="T4342" s="11">
        <v>13.811956410000001</v>
      </c>
      <c r="U4342" s="11">
        <v>14.22863102</v>
      </c>
      <c r="V4342" s="11">
        <v>14.23406887</v>
      </c>
      <c r="W4342" s="11">
        <v>13.563029289999999</v>
      </c>
      <c r="X4342" s="11">
        <v>13.72852612</v>
      </c>
      <c r="Y4342" s="11">
        <v>13.752056120000001</v>
      </c>
      <c r="Z4342" s="11">
        <v>12.94527531</v>
      </c>
      <c r="AA4342" s="11">
        <v>13.52833176</v>
      </c>
      <c r="AB4342" s="11">
        <v>12.85155582</v>
      </c>
      <c r="AC4342" s="9">
        <v>14.10978985</v>
      </c>
      <c r="AD4342" s="9">
        <v>14.04075241</v>
      </c>
      <c r="AE4342" s="9">
        <v>14.101196290000001</v>
      </c>
      <c r="AF4342" s="9">
        <v>14.091501239999999</v>
      </c>
      <c r="AG4342" s="9">
        <v>13.86811829</v>
      </c>
      <c r="AH4342" s="9">
        <v>14.28396416</v>
      </c>
      <c r="AI4342" s="9">
        <v>13.024140360000001</v>
      </c>
      <c r="AJ4342" s="9">
        <v>13.592761039999999</v>
      </c>
      <c r="AK4342" s="9">
        <v>13.471116070000001</v>
      </c>
    </row>
    <row r="4343" spans="1:37" x14ac:dyDescent="0.2">
      <c r="A4343" t="s">
        <v>4375</v>
      </c>
      <c r="B4343" s="6">
        <v>14.10708618</v>
      </c>
      <c r="C4343" s="6">
        <v>13.75686932</v>
      </c>
      <c r="D4343" s="6">
        <v>13.996473310000001</v>
      </c>
      <c r="E4343" s="6">
        <v>14.48105526</v>
      </c>
      <c r="F4343" s="6">
        <v>14.46982002</v>
      </c>
      <c r="G4343" s="6">
        <v>14.31922722</v>
      </c>
      <c r="H4343" s="6">
        <v>13.92864799</v>
      </c>
      <c r="I4343" s="6">
        <v>13.84730244</v>
      </c>
      <c r="J4343" s="6">
        <v>13.719014169999999</v>
      </c>
      <c r="K4343" s="7">
        <v>13.432137490000001</v>
      </c>
      <c r="L4343" s="7">
        <v>14.01866055</v>
      </c>
      <c r="M4343" s="7">
        <v>13.912711140000001</v>
      </c>
      <c r="N4343" s="7">
        <v>14.391734120000001</v>
      </c>
      <c r="O4343" s="7">
        <v>13.587531090000001</v>
      </c>
      <c r="P4343" s="7">
        <v>13.94378757</v>
      </c>
      <c r="Q4343" s="7">
        <v>12.63486958</v>
      </c>
      <c r="R4343" s="7">
        <v>13.39596272</v>
      </c>
      <c r="S4343" s="7">
        <v>13.494993210000001</v>
      </c>
      <c r="T4343" s="11">
        <v>14.0342226</v>
      </c>
      <c r="U4343" s="11">
        <v>13.80666065</v>
      </c>
      <c r="V4343" s="11">
        <v>14.21282291</v>
      </c>
      <c r="W4343" s="11">
        <v>14.123280530000001</v>
      </c>
      <c r="X4343" s="11">
        <v>14.15018368</v>
      </c>
      <c r="Y4343" s="11">
        <v>14.40924549</v>
      </c>
      <c r="Z4343" s="11">
        <v>13.73590469</v>
      </c>
      <c r="AA4343" s="11">
        <v>12.88727188</v>
      </c>
      <c r="AB4343" s="11">
        <v>13.58563137</v>
      </c>
      <c r="AC4343" s="9">
        <v>13.8650465</v>
      </c>
      <c r="AD4343" s="9">
        <v>14.135990140000001</v>
      </c>
      <c r="AE4343" s="9">
        <v>14.13503551</v>
      </c>
      <c r="AF4343" s="9">
        <v>14.542142869999999</v>
      </c>
      <c r="AG4343" s="9">
        <v>14.387936590000001</v>
      </c>
      <c r="AH4343" s="9">
        <v>14.42541885</v>
      </c>
      <c r="AI4343" s="9">
        <v>13.839715959999999</v>
      </c>
      <c r="AJ4343" s="9">
        <v>13.489308360000001</v>
      </c>
      <c r="AK4343" s="9">
        <v>13.322801589999999</v>
      </c>
    </row>
    <row r="4344" spans="1:37" x14ac:dyDescent="0.2">
      <c r="A4344" t="s">
        <v>4376</v>
      </c>
      <c r="B4344" s="6">
        <v>14.91733932</v>
      </c>
      <c r="C4344" s="6">
        <v>15.02957153</v>
      </c>
      <c r="D4344" s="6">
        <v>15.060201640000001</v>
      </c>
      <c r="E4344" s="6">
        <v>13.83588219</v>
      </c>
      <c r="F4344" s="6">
        <v>14.53270912</v>
      </c>
      <c r="G4344" s="6">
        <v>15.212964059999999</v>
      </c>
      <c r="H4344" s="6">
        <v>13.07005882</v>
      </c>
      <c r="I4344" s="6">
        <v>13.811986920000001</v>
      </c>
      <c r="J4344" s="6">
        <v>13.88558197</v>
      </c>
      <c r="K4344" s="7">
        <v>14.97404289</v>
      </c>
      <c r="L4344" s="7">
        <v>14.909381870000001</v>
      </c>
      <c r="M4344" s="7">
        <v>14.71678734</v>
      </c>
      <c r="N4344" s="7">
        <v>14.91500664</v>
      </c>
      <c r="O4344" s="7">
        <v>13.966154100000001</v>
      </c>
      <c r="P4344" s="7">
        <v>14.69567966</v>
      </c>
      <c r="Q4344" s="7">
        <v>12.847090720000001</v>
      </c>
      <c r="R4344" s="7">
        <v>11.282637599999999</v>
      </c>
      <c r="S4344" s="7">
        <v>13.216829300000001</v>
      </c>
      <c r="T4344" s="11">
        <v>14.843979839999999</v>
      </c>
      <c r="U4344" s="11">
        <v>15.0405941</v>
      </c>
      <c r="V4344" s="11">
        <v>15.205117230000001</v>
      </c>
      <c r="W4344" s="11">
        <v>14.373558040000001</v>
      </c>
      <c r="X4344" s="11">
        <v>15.177165990000001</v>
      </c>
      <c r="Y4344" s="11">
        <v>14.828066829999999</v>
      </c>
      <c r="Z4344" s="11">
        <v>13.46365166</v>
      </c>
      <c r="AA4344" s="11">
        <v>12.699695589999999</v>
      </c>
      <c r="AB4344" s="11">
        <v>12.06683254</v>
      </c>
      <c r="AC4344" s="9">
        <v>14.99107933</v>
      </c>
      <c r="AD4344" s="9">
        <v>14.979250909999999</v>
      </c>
      <c r="AE4344" s="9">
        <v>15.07860947</v>
      </c>
      <c r="AF4344" s="9">
        <v>14.771040920000001</v>
      </c>
      <c r="AG4344" s="9">
        <v>13.45704746</v>
      </c>
      <c r="AH4344" s="9">
        <v>14.462930679999999</v>
      </c>
      <c r="AI4344" s="9">
        <v>12.349287029999999</v>
      </c>
      <c r="AJ4344" s="9">
        <v>12.19923782</v>
      </c>
      <c r="AK4344" s="9">
        <v>12.75948906</v>
      </c>
    </row>
    <row r="4345" spans="1:37" x14ac:dyDescent="0.2">
      <c r="A4345" t="s">
        <v>4377</v>
      </c>
      <c r="B4345" s="6">
        <v>18.173881529999999</v>
      </c>
      <c r="C4345" s="6">
        <v>18.33413315</v>
      </c>
      <c r="D4345" s="6">
        <v>17.505586619999999</v>
      </c>
      <c r="E4345" s="6">
        <v>18.28595352</v>
      </c>
      <c r="F4345" s="6">
        <v>18.459888459999998</v>
      </c>
      <c r="G4345" s="6">
        <v>18.352733610000001</v>
      </c>
      <c r="H4345" s="6">
        <v>19.313825609999999</v>
      </c>
      <c r="I4345" s="6">
        <v>18.95533562</v>
      </c>
      <c r="J4345" s="6">
        <v>19.265159610000001</v>
      </c>
      <c r="K4345" s="7">
        <v>18.09846306</v>
      </c>
      <c r="L4345" s="7">
        <v>19.04338074</v>
      </c>
      <c r="M4345" s="7">
        <v>18.28380203</v>
      </c>
      <c r="N4345" s="7">
        <v>17.597324369999999</v>
      </c>
      <c r="O4345" s="7">
        <v>17.488193509999999</v>
      </c>
      <c r="P4345" s="7">
        <v>17.69042778</v>
      </c>
      <c r="Q4345" s="7">
        <v>18.448619839999999</v>
      </c>
      <c r="R4345" s="7">
        <v>18.275224690000002</v>
      </c>
      <c r="S4345" s="7">
        <v>17.8765049</v>
      </c>
      <c r="T4345" s="11">
        <v>17.956796650000001</v>
      </c>
      <c r="U4345" s="11">
        <v>17.887374879999999</v>
      </c>
      <c r="V4345" s="11">
        <v>17.683591839999998</v>
      </c>
      <c r="W4345" s="11">
        <v>18.711320879999999</v>
      </c>
      <c r="X4345" s="11">
        <v>17.90591049</v>
      </c>
      <c r="Y4345" s="11">
        <v>17.085762020000001</v>
      </c>
      <c r="Z4345" s="11">
        <v>19.636281969999999</v>
      </c>
      <c r="AA4345" s="11">
        <v>19.43903542</v>
      </c>
      <c r="AB4345" s="11">
        <v>20.015632629999999</v>
      </c>
      <c r="AC4345" s="9">
        <v>18.278953550000001</v>
      </c>
      <c r="AD4345" s="9">
        <v>18.574176789999999</v>
      </c>
      <c r="AE4345" s="9">
        <v>18.090530399999999</v>
      </c>
      <c r="AF4345" s="9">
        <v>18.562860489999998</v>
      </c>
      <c r="AG4345" s="9">
        <v>18.536853789999999</v>
      </c>
      <c r="AH4345" s="9">
        <v>18.380550379999999</v>
      </c>
      <c r="AI4345" s="9">
        <v>19.359354020000001</v>
      </c>
      <c r="AJ4345" s="9">
        <v>19.597095490000001</v>
      </c>
      <c r="AK4345" s="9">
        <v>19.502578740000001</v>
      </c>
    </row>
    <row r="4346" spans="1:37" x14ac:dyDescent="0.2">
      <c r="A4346" t="s">
        <v>4378</v>
      </c>
      <c r="B4346" s="6">
        <v>16.494638439999999</v>
      </c>
      <c r="C4346" s="6">
        <v>16.924011230000001</v>
      </c>
      <c r="D4346" s="6">
        <v>17.145036699999999</v>
      </c>
      <c r="E4346" s="6">
        <v>16.993049620000001</v>
      </c>
      <c r="F4346" s="6">
        <v>17.147174840000002</v>
      </c>
      <c r="G4346" s="6">
        <v>16.871904369999999</v>
      </c>
      <c r="H4346" s="6">
        <v>17.048124309999999</v>
      </c>
      <c r="I4346" s="6">
        <v>17.017852779999998</v>
      </c>
      <c r="J4346" s="6">
        <v>16.616662980000001</v>
      </c>
      <c r="K4346" s="7">
        <v>17.330478670000002</v>
      </c>
      <c r="L4346" s="7">
        <v>16.869401929999999</v>
      </c>
      <c r="M4346" s="7">
        <v>17.022075650000001</v>
      </c>
      <c r="N4346" s="7">
        <v>16.441396709999999</v>
      </c>
      <c r="O4346" s="7">
        <v>16.416135789999998</v>
      </c>
      <c r="P4346" s="7">
        <v>16.817096710000001</v>
      </c>
      <c r="Q4346" s="7">
        <v>15.6798296</v>
      </c>
      <c r="R4346" s="7">
        <v>16.290948870000001</v>
      </c>
      <c r="S4346" s="7">
        <v>15.543955800000001</v>
      </c>
      <c r="T4346" s="11">
        <v>17.218828200000001</v>
      </c>
      <c r="U4346" s="11">
        <v>16.971218109999999</v>
      </c>
      <c r="V4346" s="11">
        <v>16.99327087</v>
      </c>
      <c r="W4346" s="11">
        <v>17.00126457</v>
      </c>
      <c r="X4346" s="11">
        <v>17.10173035</v>
      </c>
      <c r="Y4346" s="11">
        <v>17.00590897</v>
      </c>
      <c r="Z4346" s="11">
        <v>16.920957569999999</v>
      </c>
      <c r="AA4346" s="11">
        <v>16.590250019999999</v>
      </c>
      <c r="AB4346" s="11">
        <v>17.11362076</v>
      </c>
      <c r="AC4346" s="9">
        <v>16.918270110000002</v>
      </c>
      <c r="AD4346" s="9">
        <v>17.029600139999999</v>
      </c>
      <c r="AE4346" s="9">
        <v>17.10956573</v>
      </c>
      <c r="AF4346" s="9">
        <v>17.022661209999999</v>
      </c>
      <c r="AG4346" s="9">
        <v>16.995656969999999</v>
      </c>
      <c r="AH4346" s="9">
        <v>17.215372089999999</v>
      </c>
      <c r="AI4346" s="9">
        <v>16.714996339999999</v>
      </c>
      <c r="AJ4346" s="9">
        <v>16.396327970000002</v>
      </c>
      <c r="AK4346" s="9">
        <v>16.87862587</v>
      </c>
    </row>
    <row r="4347" spans="1:37" x14ac:dyDescent="0.2">
      <c r="A4347" t="s">
        <v>4379</v>
      </c>
      <c r="B4347" s="6">
        <v>18.082263950000002</v>
      </c>
      <c r="C4347" s="6">
        <v>17.995828629999998</v>
      </c>
      <c r="D4347" s="6">
        <v>18.06790161</v>
      </c>
      <c r="E4347" s="6">
        <v>18.10518265</v>
      </c>
      <c r="F4347" s="6">
        <v>18.048002239999999</v>
      </c>
      <c r="G4347" s="6">
        <v>18.415193559999999</v>
      </c>
      <c r="H4347" s="6">
        <v>18.39256477</v>
      </c>
      <c r="I4347" s="6">
        <v>18.38496971</v>
      </c>
      <c r="J4347" s="6">
        <v>18.353345869999998</v>
      </c>
      <c r="K4347" s="7">
        <v>17.775718690000001</v>
      </c>
      <c r="L4347" s="7">
        <v>17.770212170000001</v>
      </c>
      <c r="M4347" s="7">
        <v>17.942325589999999</v>
      </c>
      <c r="N4347" s="7">
        <v>17.728418349999998</v>
      </c>
      <c r="O4347" s="7">
        <v>17.978124619999999</v>
      </c>
      <c r="P4347" s="7">
        <v>17.40630531</v>
      </c>
      <c r="Q4347" s="7">
        <v>18.133398060000001</v>
      </c>
      <c r="R4347" s="7">
        <v>17.542661670000001</v>
      </c>
      <c r="S4347" s="7">
        <v>17.715835569999999</v>
      </c>
      <c r="T4347" s="11">
        <v>17.908504489999999</v>
      </c>
      <c r="U4347" s="11">
        <v>18.096529010000001</v>
      </c>
      <c r="V4347" s="11">
        <v>18.169000629999999</v>
      </c>
      <c r="W4347" s="11">
        <v>18.23342323</v>
      </c>
      <c r="X4347" s="11">
        <v>18.16542244</v>
      </c>
      <c r="Y4347" s="11">
        <v>18.226205830000001</v>
      </c>
      <c r="Z4347" s="11">
        <v>18.689273830000001</v>
      </c>
      <c r="AA4347" s="11">
        <v>18.401880259999999</v>
      </c>
      <c r="AB4347" s="11">
        <v>18.688611980000001</v>
      </c>
      <c r="AC4347" s="9">
        <v>18.26000977</v>
      </c>
      <c r="AD4347" s="9">
        <v>18.144479749999999</v>
      </c>
      <c r="AE4347" s="9">
        <v>18.22358131</v>
      </c>
      <c r="AF4347" s="9">
        <v>18.387411119999999</v>
      </c>
      <c r="AG4347" s="9">
        <v>18.330610279999998</v>
      </c>
      <c r="AH4347" s="9">
        <v>18.251043320000001</v>
      </c>
      <c r="AI4347" s="9">
        <v>18.693773270000001</v>
      </c>
      <c r="AJ4347" s="9">
        <v>18.4906559</v>
      </c>
      <c r="AK4347" s="9">
        <v>18.382556919999999</v>
      </c>
    </row>
    <row r="4348" spans="1:37" x14ac:dyDescent="0.2">
      <c r="A4348" t="s">
        <v>4380</v>
      </c>
      <c r="B4348" s="6">
        <v>21.609640120000002</v>
      </c>
      <c r="C4348" s="6">
        <v>21.591493610000001</v>
      </c>
      <c r="D4348" s="6">
        <v>21.506881709999998</v>
      </c>
      <c r="E4348" s="6">
        <v>20.779565810000001</v>
      </c>
      <c r="F4348" s="6">
        <v>20.811273570000001</v>
      </c>
      <c r="G4348" s="6">
        <v>20.811273570000001</v>
      </c>
      <c r="H4348" s="6">
        <v>19.67592239</v>
      </c>
      <c r="I4348" s="6">
        <v>19.63393593</v>
      </c>
      <c r="J4348" s="6">
        <v>19.59606552</v>
      </c>
      <c r="K4348" s="7">
        <v>20.865140910000001</v>
      </c>
      <c r="L4348" s="7">
        <v>21.247714999999999</v>
      </c>
      <c r="M4348" s="7">
        <v>21.09506798</v>
      </c>
      <c r="N4348" s="7">
        <v>20.42726326</v>
      </c>
      <c r="O4348" s="7">
        <v>20.342994690000001</v>
      </c>
      <c r="P4348" s="7">
        <v>20.385744089999999</v>
      </c>
      <c r="Q4348" s="7">
        <v>19.201755519999999</v>
      </c>
      <c r="R4348" s="7">
        <v>19.391054149999999</v>
      </c>
      <c r="S4348" s="7">
        <v>19.200185780000002</v>
      </c>
      <c r="T4348" s="11">
        <v>21.680028920000002</v>
      </c>
      <c r="U4348" s="11">
        <v>21.640859599999999</v>
      </c>
      <c r="V4348" s="11">
        <v>21.730655670000001</v>
      </c>
      <c r="W4348" s="11">
        <v>21.658399580000001</v>
      </c>
      <c r="X4348" s="11">
        <v>21.447584150000001</v>
      </c>
      <c r="Y4348" s="11">
        <v>21.51653099</v>
      </c>
      <c r="Z4348" s="11">
        <v>20.7875576</v>
      </c>
      <c r="AA4348" s="11">
        <v>20.771528239999999</v>
      </c>
      <c r="AB4348" s="11">
        <v>20.591493610000001</v>
      </c>
      <c r="AC4348" s="9">
        <v>21.577732090000001</v>
      </c>
      <c r="AD4348" s="9">
        <v>21.623102190000001</v>
      </c>
      <c r="AE4348" s="9">
        <v>21.482469559999998</v>
      </c>
      <c r="AF4348" s="9">
        <v>20.88762474</v>
      </c>
      <c r="AG4348" s="9">
        <v>20.967191700000001</v>
      </c>
      <c r="AH4348" s="9">
        <v>20.93876457</v>
      </c>
      <c r="AI4348" s="9">
        <v>20.042600629999999</v>
      </c>
      <c r="AJ4348" s="9">
        <v>20.02917862</v>
      </c>
      <c r="AK4348" s="9">
        <v>20.194602969999998</v>
      </c>
    </row>
    <row r="4349" spans="1:37" x14ac:dyDescent="0.2">
      <c r="A4349" t="s">
        <v>4381</v>
      </c>
      <c r="B4349" s="6">
        <v>18.618747710000001</v>
      </c>
      <c r="C4349" s="6">
        <v>18.317152020000002</v>
      </c>
      <c r="D4349" s="6">
        <v>15.830205919999999</v>
      </c>
      <c r="E4349" s="6">
        <v>16.159065250000001</v>
      </c>
      <c r="F4349" s="6">
        <v>16.649873729999999</v>
      </c>
      <c r="G4349" s="6">
        <v>17.21277237</v>
      </c>
      <c r="H4349" s="6">
        <v>13.843243599999999</v>
      </c>
      <c r="I4349" s="6">
        <v>13.85467339</v>
      </c>
      <c r="J4349" s="6">
        <v>17.033422470000001</v>
      </c>
      <c r="K4349" s="7">
        <v>16.72237968</v>
      </c>
      <c r="L4349" s="7">
        <v>19.264377589999999</v>
      </c>
      <c r="M4349" s="7">
        <v>16.687471389999999</v>
      </c>
      <c r="N4349" s="7">
        <v>16.323549270000001</v>
      </c>
      <c r="O4349" s="7">
        <v>16.49731255</v>
      </c>
      <c r="P4349" s="7">
        <v>16.518310549999999</v>
      </c>
      <c r="Q4349" s="7">
        <v>13.922528270000001</v>
      </c>
      <c r="R4349" s="7">
        <v>13.779277799999999</v>
      </c>
      <c r="S4349" s="7">
        <v>13.944373130000001</v>
      </c>
      <c r="T4349" s="11">
        <v>16.526884079999999</v>
      </c>
      <c r="U4349" s="11">
        <v>15.884637830000001</v>
      </c>
      <c r="V4349" s="11">
        <v>16.175662989999999</v>
      </c>
      <c r="W4349" s="11">
        <v>16.184841160000001</v>
      </c>
      <c r="X4349" s="11">
        <v>16.179248810000001</v>
      </c>
      <c r="Y4349" s="11">
        <v>15.794636730000001</v>
      </c>
      <c r="Z4349" s="11">
        <v>14.56699371</v>
      </c>
      <c r="AA4349" s="11">
        <v>13.45995617</v>
      </c>
      <c r="AB4349" s="11">
        <v>13.29378796</v>
      </c>
      <c r="AC4349" s="9">
        <v>18.7341938</v>
      </c>
      <c r="AD4349" s="9">
        <v>18.262687679999999</v>
      </c>
      <c r="AE4349" s="9">
        <v>18.514368059999999</v>
      </c>
      <c r="AF4349" s="9">
        <v>18.959461210000001</v>
      </c>
      <c r="AG4349" s="9">
        <v>18.67107773</v>
      </c>
      <c r="AH4349" s="9">
        <v>19.361368179999999</v>
      </c>
      <c r="AI4349" s="9">
        <v>18.562339779999999</v>
      </c>
      <c r="AJ4349" s="9">
        <v>18.181142810000001</v>
      </c>
      <c r="AK4349" s="9">
        <v>18.374656680000001</v>
      </c>
    </row>
    <row r="4350" spans="1:37" x14ac:dyDescent="0.2">
      <c r="A4350" t="s">
        <v>4382</v>
      </c>
      <c r="B4350" s="6">
        <v>15.748347280000001</v>
      </c>
      <c r="C4350" s="6">
        <v>15.27190781</v>
      </c>
      <c r="D4350" s="6">
        <v>15.202096940000001</v>
      </c>
      <c r="E4350" s="6">
        <v>14.873454089999999</v>
      </c>
      <c r="F4350" s="6">
        <v>14.36087418</v>
      </c>
      <c r="G4350" s="6">
        <v>14.62004185</v>
      </c>
      <c r="H4350" s="6">
        <v>14.90938663</v>
      </c>
      <c r="I4350" s="6">
        <v>15.049988750000001</v>
      </c>
      <c r="J4350" s="6">
        <v>14.08234882</v>
      </c>
      <c r="K4350" s="7">
        <v>15.038764949999999</v>
      </c>
      <c r="L4350" s="7">
        <v>15.109067919999999</v>
      </c>
      <c r="M4350" s="7">
        <v>15.436279300000001</v>
      </c>
      <c r="N4350" s="7">
        <v>13.760334970000001</v>
      </c>
      <c r="O4350" s="7">
        <v>13.485917089999999</v>
      </c>
      <c r="P4350" s="7">
        <v>13.47165012</v>
      </c>
      <c r="Q4350" s="7">
        <v>14.478516580000001</v>
      </c>
      <c r="R4350" s="7">
        <v>14.836824419999999</v>
      </c>
      <c r="S4350" s="7">
        <v>14.63026142</v>
      </c>
      <c r="T4350" s="11">
        <v>15.32428646</v>
      </c>
      <c r="U4350" s="11">
        <v>15.428215979999999</v>
      </c>
      <c r="V4350" s="11">
        <v>15.479644779999999</v>
      </c>
      <c r="W4350" s="11">
        <v>15.604443549999999</v>
      </c>
      <c r="X4350" s="11">
        <v>15.623312950000001</v>
      </c>
      <c r="Y4350" s="11">
        <v>15.731888769999999</v>
      </c>
      <c r="Z4350" s="11">
        <v>16.166179660000001</v>
      </c>
      <c r="AA4350" s="11">
        <v>15.67018318</v>
      </c>
      <c r="AB4350" s="11">
        <v>16.318351750000001</v>
      </c>
      <c r="AC4350" s="9">
        <v>15.451472280000001</v>
      </c>
      <c r="AD4350" s="9">
        <v>15.41909409</v>
      </c>
      <c r="AE4350" s="9">
        <v>15.36617184</v>
      </c>
      <c r="AF4350" s="9">
        <v>15.116749759999999</v>
      </c>
      <c r="AG4350" s="9">
        <v>14.7235117</v>
      </c>
      <c r="AH4350" s="9">
        <v>14.915211680000001</v>
      </c>
      <c r="AI4350" s="9">
        <v>15.80071068</v>
      </c>
      <c r="AJ4350" s="9">
        <v>15.57403469</v>
      </c>
      <c r="AK4350" s="9">
        <v>16.24207878</v>
      </c>
    </row>
    <row r="4351" spans="1:37" x14ac:dyDescent="0.2">
      <c r="A4351" t="s">
        <v>4383</v>
      </c>
      <c r="B4351" s="6">
        <v>15.98738384</v>
      </c>
      <c r="C4351" s="6">
        <v>15.58340931</v>
      </c>
      <c r="D4351" s="6">
        <v>15.29979801</v>
      </c>
      <c r="E4351" s="6">
        <v>16.276842120000001</v>
      </c>
      <c r="F4351" s="6">
        <v>16.227218629999999</v>
      </c>
      <c r="G4351" s="6">
        <v>16.372709270000001</v>
      </c>
      <c r="H4351" s="6">
        <v>14.298027039999999</v>
      </c>
      <c r="I4351" s="6">
        <v>14.44260693</v>
      </c>
      <c r="J4351" s="6">
        <v>13.96149445</v>
      </c>
      <c r="K4351" s="7">
        <v>15.49948502</v>
      </c>
      <c r="L4351" s="7">
        <v>15.73406696</v>
      </c>
      <c r="M4351" s="7">
        <v>15.845198630000001</v>
      </c>
      <c r="N4351" s="7">
        <v>15.68728542</v>
      </c>
      <c r="O4351" s="7">
        <v>15.980034829999999</v>
      </c>
      <c r="P4351" s="7">
        <v>16.104761119999999</v>
      </c>
      <c r="Q4351" s="7">
        <v>13.991911890000001</v>
      </c>
      <c r="R4351" s="7">
        <v>11.294247629999999</v>
      </c>
      <c r="S4351" s="7">
        <v>14.42707062</v>
      </c>
      <c r="T4351" s="11">
        <v>15.83848476</v>
      </c>
      <c r="U4351" s="11">
        <v>15.874976159999999</v>
      </c>
      <c r="V4351" s="11">
        <v>15.91523552</v>
      </c>
      <c r="W4351" s="11">
        <v>16.246191020000001</v>
      </c>
      <c r="X4351" s="11">
        <v>15.715814590000001</v>
      </c>
      <c r="Y4351" s="11">
        <v>15.724934579999999</v>
      </c>
      <c r="Z4351" s="11">
        <v>15.269021029999999</v>
      </c>
      <c r="AA4351" s="11">
        <v>14.92998409</v>
      </c>
      <c r="AB4351" s="11">
        <v>14.45739365</v>
      </c>
      <c r="AC4351" s="9">
        <v>15.30691624</v>
      </c>
      <c r="AD4351" s="9">
        <v>12.886230469999999</v>
      </c>
      <c r="AE4351" s="9">
        <v>15.36502743</v>
      </c>
      <c r="AF4351" s="9">
        <v>15.27583694</v>
      </c>
      <c r="AG4351" s="9">
        <v>15.82696056</v>
      </c>
      <c r="AH4351" s="9">
        <v>16.23184586</v>
      </c>
      <c r="AI4351" s="9">
        <v>11.034328459999999</v>
      </c>
      <c r="AJ4351" s="9">
        <v>12.05135727</v>
      </c>
      <c r="AK4351" s="9">
        <v>15.92934895</v>
      </c>
    </row>
    <row r="4352" spans="1:37" x14ac:dyDescent="0.2">
      <c r="A4352" t="s">
        <v>4384</v>
      </c>
      <c r="B4352" s="6">
        <v>14.24365044</v>
      </c>
      <c r="C4352" s="6">
        <v>13.92955399</v>
      </c>
      <c r="D4352" s="6">
        <v>13.59580517</v>
      </c>
      <c r="E4352" s="6">
        <v>14.372245789999999</v>
      </c>
      <c r="F4352" s="6">
        <v>14.487664219999999</v>
      </c>
      <c r="G4352" s="6">
        <v>13.791438100000001</v>
      </c>
      <c r="H4352" s="6">
        <v>12.641119</v>
      </c>
      <c r="I4352" s="6">
        <v>14.240019800000001</v>
      </c>
      <c r="J4352" s="6">
        <v>12.10041618</v>
      </c>
      <c r="K4352" s="7">
        <v>12.74916172</v>
      </c>
      <c r="L4352" s="7">
        <v>14.31491566</v>
      </c>
      <c r="M4352" s="7">
        <v>14.235939030000001</v>
      </c>
      <c r="N4352" s="7">
        <v>14.45652771</v>
      </c>
      <c r="O4352" s="7">
        <v>14.18614483</v>
      </c>
      <c r="P4352" s="7">
        <v>14.06868553</v>
      </c>
      <c r="Q4352" s="7">
        <v>12.173473359999999</v>
      </c>
      <c r="R4352" s="7">
        <v>12.098490719999999</v>
      </c>
      <c r="S4352" s="7">
        <v>11.23016453</v>
      </c>
      <c r="T4352" s="11">
        <v>14.17244339</v>
      </c>
      <c r="U4352" s="11">
        <v>13.682193760000001</v>
      </c>
      <c r="V4352" s="11">
        <v>13.404755590000001</v>
      </c>
      <c r="W4352" s="11">
        <v>14.03065872</v>
      </c>
      <c r="X4352" s="11">
        <v>14.043745039999999</v>
      </c>
      <c r="Y4352" s="11">
        <v>13.767894739999999</v>
      </c>
      <c r="Z4352" s="11">
        <v>13.01548195</v>
      </c>
      <c r="AA4352" s="11">
        <v>12.614696500000001</v>
      </c>
      <c r="AB4352" s="11">
        <v>13.16561317</v>
      </c>
      <c r="AC4352" s="9">
        <v>14.47539806</v>
      </c>
      <c r="AD4352" s="9">
        <v>14.59856987</v>
      </c>
      <c r="AE4352" s="9">
        <v>14.37897205</v>
      </c>
      <c r="AF4352" s="9">
        <v>14.64624405</v>
      </c>
      <c r="AG4352" s="9">
        <v>14.84561729</v>
      </c>
      <c r="AH4352" s="9">
        <v>14.73411179</v>
      </c>
      <c r="AI4352" s="9">
        <v>13.37687111</v>
      </c>
      <c r="AJ4352" s="9">
        <v>11.47347832</v>
      </c>
      <c r="AK4352" s="9">
        <v>11.028831479999999</v>
      </c>
    </row>
    <row r="4353" spans="1:37" x14ac:dyDescent="0.2">
      <c r="A4353" t="s">
        <v>4385</v>
      </c>
      <c r="B4353" s="6">
        <v>15.459217069999999</v>
      </c>
      <c r="C4353" s="6">
        <v>15.097349169999999</v>
      </c>
      <c r="D4353" s="6">
        <v>14.458099369999999</v>
      </c>
      <c r="E4353" s="6">
        <v>14.531223300000001</v>
      </c>
      <c r="F4353" s="6">
        <v>15.01609039</v>
      </c>
      <c r="G4353" s="6">
        <v>14.452292440000001</v>
      </c>
      <c r="H4353" s="6">
        <v>14.68685627</v>
      </c>
      <c r="I4353" s="6">
        <v>15.138028139999999</v>
      </c>
      <c r="J4353" s="6">
        <v>14.235475539999999</v>
      </c>
      <c r="K4353" s="7">
        <v>15.22303295</v>
      </c>
      <c r="L4353" s="7">
        <v>15.27456379</v>
      </c>
      <c r="M4353" s="7">
        <v>15.18487167</v>
      </c>
      <c r="N4353" s="7">
        <v>14.40321159</v>
      </c>
      <c r="O4353" s="7">
        <v>14.155261039999999</v>
      </c>
      <c r="P4353" s="7">
        <v>13.75734806</v>
      </c>
      <c r="Q4353" s="7">
        <v>13.661109919999999</v>
      </c>
      <c r="R4353" s="7">
        <v>13.75566959</v>
      </c>
      <c r="S4353" s="7">
        <v>13.752757069999999</v>
      </c>
      <c r="T4353" s="11">
        <v>15.21150398</v>
      </c>
      <c r="U4353" s="11">
        <v>14.880334850000001</v>
      </c>
      <c r="V4353" s="11">
        <v>14.49782085</v>
      </c>
      <c r="W4353" s="11">
        <v>14.470430370000001</v>
      </c>
      <c r="X4353" s="11">
        <v>14.33202934</v>
      </c>
      <c r="Y4353" s="11">
        <v>14.527617449999999</v>
      </c>
      <c r="Z4353" s="11">
        <v>13.63720226</v>
      </c>
      <c r="AA4353" s="11">
        <v>14.179745670000001</v>
      </c>
      <c r="AB4353" s="11">
        <v>14.160698890000001</v>
      </c>
      <c r="AC4353" s="9">
        <v>15.286951070000001</v>
      </c>
      <c r="AD4353" s="9">
        <v>15.2541647</v>
      </c>
      <c r="AE4353" s="9">
        <v>15.337764740000001</v>
      </c>
      <c r="AF4353" s="9">
        <v>15.03965187</v>
      </c>
      <c r="AG4353" s="9">
        <v>15.37852859</v>
      </c>
      <c r="AH4353" s="9">
        <v>15.318931579999999</v>
      </c>
      <c r="AI4353" s="9">
        <v>14.98588181</v>
      </c>
      <c r="AJ4353" s="9">
        <v>15.08923149</v>
      </c>
      <c r="AK4353" s="9">
        <v>14.92353153</v>
      </c>
    </row>
    <row r="4354" spans="1:37" x14ac:dyDescent="0.2">
      <c r="A4354" t="s">
        <v>4386</v>
      </c>
      <c r="B4354" s="6">
        <v>15.92286301</v>
      </c>
      <c r="C4354" s="6">
        <v>16.27095795</v>
      </c>
      <c r="D4354" s="6">
        <v>16.42333412</v>
      </c>
      <c r="E4354" s="6">
        <v>14.42333221</v>
      </c>
      <c r="F4354" s="6">
        <v>15.30729008</v>
      </c>
      <c r="G4354" s="6">
        <v>14.687654500000001</v>
      </c>
      <c r="H4354" s="6">
        <v>14.459130289999999</v>
      </c>
      <c r="I4354" s="6">
        <v>16.395250319999999</v>
      </c>
      <c r="J4354" s="6">
        <v>15.64539433</v>
      </c>
      <c r="K4354" s="7">
        <v>16.068571089999999</v>
      </c>
      <c r="L4354" s="7">
        <v>15.74206734</v>
      </c>
      <c r="M4354" s="7">
        <v>15.98054123</v>
      </c>
      <c r="N4354" s="7">
        <v>14.90200329</v>
      </c>
      <c r="O4354" s="7">
        <v>15.05599022</v>
      </c>
      <c r="P4354" s="7">
        <v>14.59297085</v>
      </c>
      <c r="Q4354" s="7">
        <v>14.683241840000001</v>
      </c>
      <c r="R4354" s="7">
        <v>14.19513416</v>
      </c>
      <c r="S4354" s="7">
        <v>14.39618301</v>
      </c>
      <c r="T4354" s="11">
        <v>15.8100872</v>
      </c>
      <c r="U4354" s="11">
        <v>15.416744230000001</v>
      </c>
      <c r="V4354" s="11">
        <v>14.840463639999999</v>
      </c>
      <c r="W4354" s="11">
        <v>14.869767189999999</v>
      </c>
      <c r="X4354" s="11">
        <v>14.694591519999999</v>
      </c>
      <c r="Y4354" s="11">
        <v>15.053298</v>
      </c>
      <c r="Z4354" s="11">
        <v>14.14899254</v>
      </c>
      <c r="AA4354" s="11">
        <v>16.29463196</v>
      </c>
      <c r="AB4354" s="11">
        <v>14.17235756</v>
      </c>
      <c r="AC4354" s="9">
        <v>15.419190410000001</v>
      </c>
      <c r="AD4354" s="9">
        <v>15.28962231</v>
      </c>
      <c r="AE4354" s="9">
        <v>15.357919689999999</v>
      </c>
      <c r="AF4354" s="9">
        <v>16.105852129999999</v>
      </c>
      <c r="AG4354" s="9">
        <v>14.9519453</v>
      </c>
      <c r="AH4354" s="9">
        <v>15.06938648</v>
      </c>
      <c r="AI4354" s="9">
        <v>13.40173244</v>
      </c>
      <c r="AJ4354" s="9">
        <v>16.267791750000001</v>
      </c>
      <c r="AK4354" s="9">
        <v>13.703244209999999</v>
      </c>
    </row>
    <row r="4355" spans="1:37" x14ac:dyDescent="0.2">
      <c r="A4355" t="s">
        <v>4387</v>
      </c>
      <c r="B4355" s="6">
        <v>11.69784069</v>
      </c>
      <c r="C4355" s="6">
        <v>12.00296593</v>
      </c>
      <c r="D4355" s="6">
        <v>12.55611801</v>
      </c>
      <c r="E4355" s="6">
        <v>12.65032482</v>
      </c>
      <c r="F4355" s="6">
        <v>12.696808819999999</v>
      </c>
      <c r="G4355" s="6">
        <v>12.642169000000001</v>
      </c>
      <c r="H4355" s="6">
        <v>12.75915146</v>
      </c>
      <c r="I4355" s="6">
        <v>13.226925850000001</v>
      </c>
      <c r="J4355" s="6">
        <v>12.966954230000001</v>
      </c>
      <c r="K4355" s="7">
        <v>12.06596184</v>
      </c>
      <c r="L4355" s="7">
        <v>12.05228615</v>
      </c>
      <c r="M4355" s="7">
        <v>12.212821959999999</v>
      </c>
      <c r="N4355" s="7">
        <v>11.80820847</v>
      </c>
      <c r="O4355" s="7">
        <v>12.130769730000001</v>
      </c>
      <c r="P4355" s="7">
        <v>12.31274986</v>
      </c>
      <c r="Q4355" s="7">
        <v>12.71653652</v>
      </c>
      <c r="R4355" s="7">
        <v>12.10391712</v>
      </c>
      <c r="S4355" s="7">
        <v>11.87440586</v>
      </c>
      <c r="T4355" s="11">
        <v>11.853921890000001</v>
      </c>
      <c r="U4355" s="11">
        <v>11.727643970000001</v>
      </c>
      <c r="V4355" s="11">
        <v>13.64131355</v>
      </c>
      <c r="W4355" s="11">
        <v>11.925966259999999</v>
      </c>
      <c r="X4355" s="11">
        <v>11.904491419999999</v>
      </c>
      <c r="Y4355" s="11">
        <v>13.31993484</v>
      </c>
      <c r="Z4355" s="11">
        <v>12.095020290000001</v>
      </c>
      <c r="AA4355" s="11">
        <v>11.49176216</v>
      </c>
      <c r="AB4355" s="11">
        <v>13.50026798</v>
      </c>
      <c r="AC4355" s="9">
        <v>12.05760956</v>
      </c>
      <c r="AD4355" s="9">
        <v>12.25536728</v>
      </c>
      <c r="AE4355" s="9">
        <v>11.836815830000001</v>
      </c>
      <c r="AF4355" s="9">
        <v>11.98307323</v>
      </c>
      <c r="AG4355" s="9">
        <v>11.803650859999999</v>
      </c>
      <c r="AH4355" s="9">
        <v>12.852998729999999</v>
      </c>
      <c r="AI4355" s="9">
        <v>13.46528816</v>
      </c>
      <c r="AJ4355" s="9">
        <v>11.92136002</v>
      </c>
      <c r="AK4355" s="9">
        <v>11.413965230000001</v>
      </c>
    </row>
    <row r="4356" spans="1:37" x14ac:dyDescent="0.2">
      <c r="A4356" t="s">
        <v>4388</v>
      </c>
      <c r="B4356" s="6">
        <v>12.440168379999999</v>
      </c>
      <c r="C4356" s="6">
        <v>11.79452991</v>
      </c>
      <c r="D4356" s="6">
        <v>12.23491287</v>
      </c>
      <c r="E4356" s="6">
        <v>12.65774345</v>
      </c>
      <c r="F4356" s="6">
        <v>12.412595749999999</v>
      </c>
      <c r="G4356" s="6">
        <v>12.61870766</v>
      </c>
      <c r="H4356" s="6">
        <v>13.97963142</v>
      </c>
      <c r="I4356" s="6">
        <v>12.097202299999999</v>
      </c>
      <c r="J4356" s="6">
        <v>11.84253788</v>
      </c>
      <c r="K4356" s="7">
        <v>11.72545528</v>
      </c>
      <c r="L4356" s="7">
        <v>11.997066500000001</v>
      </c>
      <c r="M4356" s="7">
        <v>11.523851390000001</v>
      </c>
      <c r="N4356" s="7">
        <v>11.018687249999999</v>
      </c>
      <c r="O4356" s="7">
        <v>12.225861549999999</v>
      </c>
      <c r="P4356" s="7">
        <v>11.817646979999999</v>
      </c>
      <c r="Q4356" s="7">
        <v>13.1829977</v>
      </c>
      <c r="R4356" s="7">
        <v>12.7334528</v>
      </c>
      <c r="S4356" s="7">
        <v>11.91498947</v>
      </c>
      <c r="T4356" s="11">
        <v>10.83375931</v>
      </c>
      <c r="U4356" s="11">
        <v>12.856024740000001</v>
      </c>
      <c r="V4356" s="11">
        <v>12.199362750000001</v>
      </c>
      <c r="W4356" s="11">
        <v>12.712909700000001</v>
      </c>
      <c r="X4356" s="11">
        <v>10.83645248</v>
      </c>
      <c r="Y4356" s="11">
        <v>11.873997689999999</v>
      </c>
      <c r="Z4356" s="11">
        <v>12.48767471</v>
      </c>
      <c r="AA4356" s="11">
        <v>12.260462759999999</v>
      </c>
      <c r="AB4356" s="11">
        <v>13.663338660000001</v>
      </c>
      <c r="AC4356" s="9">
        <v>12.140705110000001</v>
      </c>
      <c r="AD4356" s="9">
        <v>12.491452219999999</v>
      </c>
      <c r="AE4356" s="9">
        <v>12.23614311</v>
      </c>
      <c r="AF4356" s="9">
        <v>12.86479568</v>
      </c>
      <c r="AG4356" s="9">
        <v>12.510002139999999</v>
      </c>
      <c r="AH4356" s="9">
        <v>12.946351050000001</v>
      </c>
      <c r="AI4356" s="9">
        <v>12.17877388</v>
      </c>
      <c r="AJ4356" s="9">
        <v>12.978419300000001</v>
      </c>
      <c r="AK4356" s="9">
        <v>13.38159943</v>
      </c>
    </row>
    <row r="4357" spans="1:37" x14ac:dyDescent="0.2">
      <c r="A4357" t="s">
        <v>4389</v>
      </c>
      <c r="B4357" s="6">
        <v>22.41183281</v>
      </c>
      <c r="C4357" s="6">
        <v>22.247714999999999</v>
      </c>
      <c r="D4357" s="6">
        <v>21.3698616</v>
      </c>
      <c r="E4357" s="6">
        <v>21.7634449</v>
      </c>
      <c r="F4357" s="6">
        <v>21.783567430000002</v>
      </c>
      <c r="G4357" s="6">
        <v>21.069072720000001</v>
      </c>
      <c r="H4357" s="6">
        <v>22.56616211</v>
      </c>
      <c r="I4357" s="6">
        <v>22.244813919999999</v>
      </c>
      <c r="J4357" s="6">
        <v>22.356491089999999</v>
      </c>
      <c r="K4357" s="7">
        <v>21.17645645</v>
      </c>
      <c r="L4357" s="7">
        <v>21.194602969999998</v>
      </c>
      <c r="M4357" s="7">
        <v>21.07561493</v>
      </c>
      <c r="N4357" s="7">
        <v>21.2877121</v>
      </c>
      <c r="O4357" s="7">
        <v>21.462638850000001</v>
      </c>
      <c r="P4357" s="7">
        <v>21.45763779</v>
      </c>
      <c r="Q4357" s="7">
        <v>22.136335370000001</v>
      </c>
      <c r="R4357" s="7">
        <v>22.293336870000001</v>
      </c>
      <c r="S4357" s="7">
        <v>21.783567430000002</v>
      </c>
      <c r="T4357" s="11">
        <v>22.284891129999998</v>
      </c>
      <c r="U4357" s="11">
        <v>21.680028920000002</v>
      </c>
      <c r="V4357" s="11">
        <v>21.949489589999999</v>
      </c>
      <c r="W4357" s="11">
        <v>22.684316639999999</v>
      </c>
      <c r="X4357" s="11">
        <v>21.865140910000001</v>
      </c>
      <c r="Y4357" s="11">
        <v>22.247714999999999</v>
      </c>
      <c r="Z4357" s="11">
        <v>23.57542419</v>
      </c>
      <c r="AA4357" s="11">
        <v>23.504457469999998</v>
      </c>
      <c r="AB4357" s="11">
        <v>22.855669020000001</v>
      </c>
      <c r="AC4357" s="9">
        <v>21.984680180000002</v>
      </c>
      <c r="AD4357" s="9">
        <v>21.614141459999999</v>
      </c>
      <c r="AE4357" s="9">
        <v>21.304521560000001</v>
      </c>
      <c r="AF4357" s="9">
        <v>21.74304008</v>
      </c>
      <c r="AG4357" s="9">
        <v>21.568483350000001</v>
      </c>
      <c r="AH4357" s="9">
        <v>21.41183281</v>
      </c>
      <c r="AI4357" s="9">
        <v>22.93876457</v>
      </c>
      <c r="AJ4357" s="9">
        <v>22.380470280000001</v>
      </c>
      <c r="AK4357" s="9">
        <v>22.545101169999999</v>
      </c>
    </row>
    <row r="4358" spans="1:37" x14ac:dyDescent="0.2">
      <c r="A4358" t="s">
        <v>4390</v>
      </c>
      <c r="B4358" s="6">
        <v>19.43249702</v>
      </c>
      <c r="C4358" s="6">
        <v>19.416793819999999</v>
      </c>
      <c r="D4358" s="6">
        <v>19.2486763</v>
      </c>
      <c r="E4358" s="6">
        <v>19.334331509999998</v>
      </c>
      <c r="F4358" s="6">
        <v>19.196729659999999</v>
      </c>
      <c r="G4358" s="6">
        <v>19.063245770000002</v>
      </c>
      <c r="H4358" s="6">
        <v>18.150529859999999</v>
      </c>
      <c r="I4358" s="6">
        <v>18.03784752</v>
      </c>
      <c r="J4358" s="6">
        <v>18.19585228</v>
      </c>
      <c r="K4358" s="7">
        <v>19.329650879999999</v>
      </c>
      <c r="L4358" s="7">
        <v>19.12205887</v>
      </c>
      <c r="M4358" s="7">
        <v>19.34924698</v>
      </c>
      <c r="N4358" s="7">
        <v>18.4943676</v>
      </c>
      <c r="O4358" s="7">
        <v>18.556154249999999</v>
      </c>
      <c r="P4358" s="7">
        <v>18.761753079999998</v>
      </c>
      <c r="Q4358" s="7">
        <v>17.308444980000001</v>
      </c>
      <c r="R4358" s="7">
        <v>17.729188919999999</v>
      </c>
      <c r="S4358" s="7">
        <v>17.4794178</v>
      </c>
      <c r="T4358" s="11">
        <v>19.361324310000001</v>
      </c>
      <c r="U4358" s="11">
        <v>19.022644039999999</v>
      </c>
      <c r="V4358" s="11">
        <v>19.158590319999998</v>
      </c>
      <c r="W4358" s="11">
        <v>19.19295692</v>
      </c>
      <c r="X4358" s="11">
        <v>19.091091160000001</v>
      </c>
      <c r="Y4358" s="11">
        <v>18.91278076</v>
      </c>
      <c r="Z4358" s="11">
        <v>18.402349470000001</v>
      </c>
      <c r="AA4358" s="11">
        <v>18.220279690000002</v>
      </c>
      <c r="AB4358" s="11">
        <v>18.118869780000001</v>
      </c>
      <c r="AC4358" s="9">
        <v>19.44342232</v>
      </c>
      <c r="AD4358" s="9">
        <v>19.254362109999999</v>
      </c>
      <c r="AE4358" s="9">
        <v>19.329372410000001</v>
      </c>
      <c r="AF4358" s="9">
        <v>19.18975258</v>
      </c>
      <c r="AG4358" s="9">
        <v>19.216655729999999</v>
      </c>
      <c r="AH4358" s="9">
        <v>19.332574839999999</v>
      </c>
      <c r="AI4358" s="9">
        <v>18.216096879999998</v>
      </c>
      <c r="AJ4358" s="9">
        <v>18.172769550000002</v>
      </c>
      <c r="AK4358" s="9">
        <v>18.20932007</v>
      </c>
    </row>
    <row r="4359" spans="1:37" x14ac:dyDescent="0.2">
      <c r="A4359" t="s">
        <v>4391</v>
      </c>
      <c r="B4359" s="6">
        <v>15.00672054</v>
      </c>
      <c r="C4359" s="6">
        <v>14.69179821</v>
      </c>
      <c r="D4359" s="6">
        <v>14.701436040000001</v>
      </c>
      <c r="E4359" s="6">
        <v>15.08787727</v>
      </c>
      <c r="F4359" s="6">
        <v>14.98733902</v>
      </c>
      <c r="G4359" s="6">
        <v>14.608428</v>
      </c>
      <c r="H4359" s="6">
        <v>14.11081791</v>
      </c>
      <c r="I4359" s="6">
        <v>14.531484600000001</v>
      </c>
      <c r="J4359" s="6">
        <v>14.031813619999999</v>
      </c>
      <c r="K4359" s="7">
        <v>14.82851791</v>
      </c>
      <c r="L4359" s="7">
        <v>14.855476380000001</v>
      </c>
      <c r="M4359" s="7">
        <v>15.161875719999999</v>
      </c>
      <c r="N4359" s="7">
        <v>13.735439299999999</v>
      </c>
      <c r="O4359" s="7">
        <v>13.65988445</v>
      </c>
      <c r="P4359" s="7">
        <v>13.535165790000001</v>
      </c>
      <c r="Q4359" s="7">
        <v>13.74117184</v>
      </c>
      <c r="R4359" s="7">
        <v>14.282827380000001</v>
      </c>
      <c r="S4359" s="7">
        <v>14.00340366</v>
      </c>
      <c r="T4359" s="11">
        <v>14.94376945</v>
      </c>
      <c r="U4359" s="11">
        <v>14.106971740000001</v>
      </c>
      <c r="V4359" s="11">
        <v>14.24786091</v>
      </c>
      <c r="W4359" s="11">
        <v>14.74535942</v>
      </c>
      <c r="X4359" s="11">
        <v>14.279044150000001</v>
      </c>
      <c r="Y4359" s="11">
        <v>14.27616119</v>
      </c>
      <c r="Z4359" s="11">
        <v>14.71713066</v>
      </c>
      <c r="AA4359" s="11">
        <v>14.79054165</v>
      </c>
      <c r="AB4359" s="11">
        <v>14.5545826</v>
      </c>
      <c r="AC4359" s="9">
        <v>15.026354789999999</v>
      </c>
      <c r="AD4359" s="9">
        <v>14.6808157</v>
      </c>
      <c r="AE4359" s="9">
        <v>14.966861720000001</v>
      </c>
      <c r="AF4359" s="9">
        <v>14.78078556</v>
      </c>
      <c r="AG4359" s="9">
        <v>14.811445239999999</v>
      </c>
      <c r="AH4359" s="9">
        <v>14.78301334</v>
      </c>
      <c r="AI4359" s="9">
        <v>14.75467396</v>
      </c>
      <c r="AJ4359" s="9">
        <v>14.888015749999999</v>
      </c>
      <c r="AK4359" s="9">
        <v>14.674153329999999</v>
      </c>
    </row>
    <row r="4360" spans="1:37" x14ac:dyDescent="0.2">
      <c r="A4360" t="s">
        <v>4392</v>
      </c>
      <c r="B4360" s="6">
        <v>14.36791992</v>
      </c>
      <c r="C4360" s="6">
        <v>14.03164101</v>
      </c>
      <c r="D4360" s="6">
        <v>13.35496521</v>
      </c>
      <c r="E4360" s="6">
        <v>13.87817574</v>
      </c>
      <c r="F4360" s="6">
        <v>13.69483662</v>
      </c>
      <c r="G4360" s="6">
        <v>14.083097459999999</v>
      </c>
      <c r="H4360" s="6">
        <v>13.966496469999999</v>
      </c>
      <c r="I4360" s="6">
        <v>13.65442371</v>
      </c>
      <c r="J4360" s="6">
        <v>13.888885500000001</v>
      </c>
      <c r="K4360" s="7">
        <v>13.500157359999999</v>
      </c>
      <c r="L4360" s="7">
        <v>13.680359839999999</v>
      </c>
      <c r="M4360" s="7">
        <v>13.61319065</v>
      </c>
      <c r="N4360" s="7">
        <v>13.62860489</v>
      </c>
      <c r="O4360" s="7">
        <v>12.91137028</v>
      </c>
      <c r="P4360" s="7">
        <v>13.450708390000001</v>
      </c>
      <c r="Q4360" s="7">
        <v>13.28335285</v>
      </c>
      <c r="R4360" s="7">
        <v>13.471573830000001</v>
      </c>
      <c r="S4360" s="7">
        <v>13.42702484</v>
      </c>
      <c r="T4360" s="11">
        <v>13.41827393</v>
      </c>
      <c r="U4360" s="11">
        <v>14.01405525</v>
      </c>
      <c r="V4360" s="11">
        <v>13.705664629999999</v>
      </c>
      <c r="W4360" s="11">
        <v>13.765793800000001</v>
      </c>
      <c r="X4360" s="11">
        <v>13.28821754</v>
      </c>
      <c r="Y4360" s="11">
        <v>13.35033131</v>
      </c>
      <c r="Z4360" s="11">
        <v>13.41522694</v>
      </c>
      <c r="AA4360" s="11">
        <v>13.469667429999999</v>
      </c>
      <c r="AB4360" s="11">
        <v>13.31785107</v>
      </c>
      <c r="AC4360" s="9">
        <v>13.83109951</v>
      </c>
      <c r="AD4360" s="9">
        <v>13.533488269999999</v>
      </c>
      <c r="AE4360" s="9">
        <v>13.271197320000001</v>
      </c>
      <c r="AF4360" s="9">
        <v>14.113660810000001</v>
      </c>
      <c r="AG4360" s="9">
        <v>13.02569675</v>
      </c>
      <c r="AH4360" s="9">
        <v>13.45677757</v>
      </c>
      <c r="AI4360" s="9">
        <v>14.13196945</v>
      </c>
      <c r="AJ4360" s="9">
        <v>13.550024990000001</v>
      </c>
      <c r="AK4360" s="9">
        <v>13.804533960000001</v>
      </c>
    </row>
    <row r="4361" spans="1:37" x14ac:dyDescent="0.2">
      <c r="A4361" t="s">
        <v>4393</v>
      </c>
      <c r="B4361" s="6">
        <v>17.256071089999999</v>
      </c>
      <c r="C4361" s="6">
        <v>16.776458739999999</v>
      </c>
      <c r="D4361" s="6">
        <v>16.534076689999999</v>
      </c>
      <c r="E4361" s="6">
        <v>17.44112015</v>
      </c>
      <c r="F4361" s="6">
        <v>17.49819565</v>
      </c>
      <c r="G4361" s="6">
        <v>17.4532299</v>
      </c>
      <c r="H4361" s="6">
        <v>17.035615920000001</v>
      </c>
      <c r="I4361" s="6">
        <v>16.42599869</v>
      </c>
      <c r="J4361" s="6">
        <v>16.395395279999999</v>
      </c>
      <c r="K4361" s="7">
        <v>17.197782520000001</v>
      </c>
      <c r="L4361" s="7">
        <v>17.25847435</v>
      </c>
      <c r="M4361" s="7">
        <v>17.320898060000001</v>
      </c>
      <c r="N4361" s="7">
        <v>17.491085049999999</v>
      </c>
      <c r="O4361" s="7">
        <v>17.26986694</v>
      </c>
      <c r="P4361" s="7">
        <v>17.35867691</v>
      </c>
      <c r="Q4361" s="7">
        <v>12.405238150000001</v>
      </c>
      <c r="R4361" s="7">
        <v>16.186954499999999</v>
      </c>
      <c r="S4361" s="7">
        <v>16.369691849999999</v>
      </c>
      <c r="T4361" s="11">
        <v>16.947168349999998</v>
      </c>
      <c r="U4361" s="11">
        <v>16.791379930000002</v>
      </c>
      <c r="V4361" s="11">
        <v>16.779232029999999</v>
      </c>
      <c r="W4361" s="11">
        <v>16.90644455</v>
      </c>
      <c r="X4361" s="11">
        <v>16.45991325</v>
      </c>
      <c r="Y4361" s="11">
        <v>16.608711240000002</v>
      </c>
      <c r="Z4361" s="11">
        <v>16.449104309999999</v>
      </c>
      <c r="AA4361" s="11">
        <v>15.97877789</v>
      </c>
      <c r="AB4361" s="11">
        <v>16.160081859999998</v>
      </c>
      <c r="AC4361" s="9">
        <v>17.029771799999999</v>
      </c>
      <c r="AD4361" s="9">
        <v>17.060295100000001</v>
      </c>
      <c r="AE4361" s="9">
        <v>17.143014910000002</v>
      </c>
      <c r="AF4361" s="9">
        <v>17.074089050000001</v>
      </c>
      <c r="AG4361" s="9">
        <v>17.279529570000001</v>
      </c>
      <c r="AH4361" s="9">
        <v>17.065153120000002</v>
      </c>
      <c r="AI4361" s="9">
        <v>16.732007979999999</v>
      </c>
      <c r="AJ4361" s="9">
        <v>16.60124016</v>
      </c>
      <c r="AK4361" s="9">
        <v>16.769578930000002</v>
      </c>
    </row>
    <row r="4362" spans="1:37" x14ac:dyDescent="0.2">
      <c r="A4362" t="s">
        <v>4394</v>
      </c>
      <c r="B4362" s="6">
        <v>18.36691093</v>
      </c>
      <c r="C4362" s="6">
        <v>18.20108604</v>
      </c>
      <c r="D4362" s="6">
        <v>18.44213676</v>
      </c>
      <c r="E4362" s="6">
        <v>18.369447709999999</v>
      </c>
      <c r="F4362" s="6">
        <v>18.48767853</v>
      </c>
      <c r="G4362" s="6">
        <v>18.716825490000002</v>
      </c>
      <c r="H4362" s="6">
        <v>16.836210250000001</v>
      </c>
      <c r="I4362" s="6">
        <v>16.51432037</v>
      </c>
      <c r="J4362" s="6">
        <v>16.66831779</v>
      </c>
      <c r="K4362" s="7">
        <v>18.21665192</v>
      </c>
      <c r="L4362" s="7">
        <v>18.667409899999999</v>
      </c>
      <c r="M4362" s="7">
        <v>18.62398529</v>
      </c>
      <c r="N4362" s="7">
        <v>17.859376910000002</v>
      </c>
      <c r="O4362" s="7">
        <v>17.64688301</v>
      </c>
      <c r="P4362" s="7">
        <v>17.909084320000002</v>
      </c>
      <c r="Q4362" s="7">
        <v>16.03899384</v>
      </c>
      <c r="R4362" s="7">
        <v>15.97016621</v>
      </c>
      <c r="S4362" s="7">
        <v>15.709053989999999</v>
      </c>
      <c r="T4362" s="11">
        <v>18.303272249999999</v>
      </c>
      <c r="U4362" s="11">
        <v>18.259559629999998</v>
      </c>
      <c r="V4362" s="11">
        <v>18.619298929999999</v>
      </c>
      <c r="W4362" s="11">
        <v>18.177774429999999</v>
      </c>
      <c r="X4362" s="11">
        <v>18.03920364</v>
      </c>
      <c r="Y4362" s="11">
        <v>18.05871582</v>
      </c>
      <c r="Z4362" s="11">
        <v>16.879163739999999</v>
      </c>
      <c r="AA4362" s="11">
        <v>16.702890400000001</v>
      </c>
      <c r="AB4362" s="11">
        <v>16.760160450000001</v>
      </c>
      <c r="AC4362" s="9">
        <v>18.034368520000001</v>
      </c>
      <c r="AD4362" s="9">
        <v>18.36764526</v>
      </c>
      <c r="AE4362" s="9">
        <v>18.603006359999998</v>
      </c>
      <c r="AF4362" s="9">
        <v>17.783720020000001</v>
      </c>
      <c r="AG4362" s="9">
        <v>18.07605934</v>
      </c>
      <c r="AH4362" s="9">
        <v>17.441493990000001</v>
      </c>
      <c r="AI4362" s="9">
        <v>17.030332569999999</v>
      </c>
      <c r="AJ4362" s="9">
        <v>16.734073639999998</v>
      </c>
      <c r="AK4362" s="9">
        <v>16.995258329999999</v>
      </c>
    </row>
    <row r="4363" spans="1:37" x14ac:dyDescent="0.2">
      <c r="A4363" t="s">
        <v>4395</v>
      </c>
      <c r="B4363" s="6">
        <v>13.51631546</v>
      </c>
      <c r="C4363" s="6">
        <v>13.28037071</v>
      </c>
      <c r="D4363" s="6">
        <v>13.66100979</v>
      </c>
      <c r="E4363" s="6">
        <v>12.91060925</v>
      </c>
      <c r="F4363" s="6">
        <v>12.358068469999999</v>
      </c>
      <c r="G4363" s="6">
        <v>13.03230095</v>
      </c>
      <c r="H4363" s="6">
        <v>13.61645985</v>
      </c>
      <c r="I4363" s="6">
        <v>12.028355599999999</v>
      </c>
      <c r="J4363" s="6">
        <v>12.003752710000001</v>
      </c>
      <c r="K4363" s="7">
        <v>13.55577564</v>
      </c>
      <c r="L4363" s="7">
        <v>13.93079281</v>
      </c>
      <c r="M4363" s="7">
        <v>13.67189503</v>
      </c>
      <c r="N4363" s="7">
        <v>11.72755051</v>
      </c>
      <c r="O4363" s="7">
        <v>12.04525471</v>
      </c>
      <c r="P4363" s="7">
        <v>11.90530014</v>
      </c>
      <c r="Q4363" s="7">
        <v>12.117743490000001</v>
      </c>
      <c r="R4363" s="7">
        <v>11.25080872</v>
      </c>
      <c r="S4363" s="7">
        <v>12.17039299</v>
      </c>
      <c r="T4363" s="11">
        <v>13.40789223</v>
      </c>
      <c r="U4363" s="11">
        <v>13.370156290000001</v>
      </c>
      <c r="V4363" s="11">
        <v>13.437283519999999</v>
      </c>
      <c r="W4363" s="11">
        <v>13.35988712</v>
      </c>
      <c r="X4363" s="11">
        <v>13.12560558</v>
      </c>
      <c r="Y4363" s="11">
        <v>13.38543129</v>
      </c>
      <c r="Z4363" s="11">
        <v>12.51723576</v>
      </c>
      <c r="AA4363" s="11">
        <v>12.35762596</v>
      </c>
      <c r="AB4363" s="11">
        <v>12.81577396</v>
      </c>
      <c r="AC4363" s="9">
        <v>13.91145802</v>
      </c>
      <c r="AD4363" s="9">
        <v>13.804625509999999</v>
      </c>
      <c r="AE4363" s="9">
        <v>13.914254189999999</v>
      </c>
      <c r="AF4363" s="9">
        <v>12.115004539999999</v>
      </c>
      <c r="AG4363" s="9">
        <v>12.47900963</v>
      </c>
      <c r="AH4363" s="9">
        <v>11.73785114</v>
      </c>
      <c r="AI4363" s="9">
        <v>12.42700005</v>
      </c>
      <c r="AJ4363" s="9">
        <v>12.927148819999999</v>
      </c>
      <c r="AK4363" s="9">
        <v>13.09655285</v>
      </c>
    </row>
    <row r="4364" spans="1:37" x14ac:dyDescent="0.2">
      <c r="A4364" t="s">
        <v>4396</v>
      </c>
      <c r="B4364" s="6">
        <v>12.9465456</v>
      </c>
      <c r="C4364" s="6">
        <v>13.51109791</v>
      </c>
      <c r="D4364" s="6">
        <v>13.03028965</v>
      </c>
      <c r="E4364" s="6">
        <v>15.41575813</v>
      </c>
      <c r="F4364" s="6">
        <v>15.543847080000001</v>
      </c>
      <c r="G4364" s="6">
        <v>15.260978700000001</v>
      </c>
      <c r="H4364" s="6">
        <v>14.67952156</v>
      </c>
      <c r="I4364" s="6">
        <v>12.315040590000001</v>
      </c>
      <c r="J4364" s="6">
        <v>13.44063568</v>
      </c>
      <c r="K4364" s="7">
        <v>14.00931263</v>
      </c>
      <c r="L4364" s="7">
        <v>13.47720146</v>
      </c>
      <c r="M4364" s="7">
        <v>13.51387596</v>
      </c>
      <c r="N4364" s="7">
        <v>13.57312679</v>
      </c>
      <c r="O4364" s="7">
        <v>15.384496690000001</v>
      </c>
      <c r="P4364" s="7">
        <v>14.88215065</v>
      </c>
      <c r="Q4364" s="7">
        <v>13.8402729</v>
      </c>
      <c r="R4364" s="7">
        <v>12.23651123</v>
      </c>
      <c r="S4364" s="7">
        <v>11.17176342</v>
      </c>
      <c r="T4364" s="11">
        <v>13.41716671</v>
      </c>
      <c r="U4364" s="11">
        <v>13.27770424</v>
      </c>
      <c r="V4364" s="11">
        <v>13.23478317</v>
      </c>
      <c r="W4364" s="11">
        <v>12.877767560000001</v>
      </c>
      <c r="X4364" s="11">
        <v>12.7251358</v>
      </c>
      <c r="Y4364" s="11">
        <v>12.935367579999999</v>
      </c>
      <c r="Z4364" s="11">
        <v>12.297992710000001</v>
      </c>
      <c r="AA4364" s="11">
        <v>11.259052280000001</v>
      </c>
      <c r="AB4364" s="11">
        <v>12.26662922</v>
      </c>
      <c r="AC4364" s="9">
        <v>13.2355299</v>
      </c>
      <c r="AD4364" s="9">
        <v>11.026821139999999</v>
      </c>
      <c r="AE4364" s="9">
        <v>13.17588806</v>
      </c>
      <c r="AF4364" s="9">
        <v>15.492444989999999</v>
      </c>
      <c r="AG4364" s="9">
        <v>15.92622375</v>
      </c>
      <c r="AH4364" s="9">
        <v>15.613501550000001</v>
      </c>
      <c r="AI4364" s="9">
        <v>13.13739681</v>
      </c>
      <c r="AJ4364" s="9">
        <v>11.140156749999999</v>
      </c>
      <c r="AK4364" s="9">
        <v>12.6323843</v>
      </c>
    </row>
    <row r="4365" spans="1:37" x14ac:dyDescent="0.2">
      <c r="A4365" t="s">
        <v>4397</v>
      </c>
      <c r="B4365" s="6">
        <v>18.259178160000001</v>
      </c>
      <c r="C4365" s="6">
        <v>18.073455809999999</v>
      </c>
      <c r="D4365" s="6">
        <v>18.169925689999999</v>
      </c>
      <c r="E4365" s="6">
        <v>18.186727520000002</v>
      </c>
      <c r="F4365" s="6">
        <v>18.090417859999999</v>
      </c>
      <c r="G4365" s="6">
        <v>18.168310170000002</v>
      </c>
      <c r="H4365" s="6">
        <v>18.759605409999999</v>
      </c>
      <c r="I4365" s="6">
        <v>18.997722629999998</v>
      </c>
      <c r="J4365" s="6">
        <v>18.855701450000002</v>
      </c>
      <c r="K4365" s="7">
        <v>18.131671910000001</v>
      </c>
      <c r="L4365" s="7">
        <v>18.119407649999999</v>
      </c>
      <c r="M4365" s="7">
        <v>18.134607320000001</v>
      </c>
      <c r="N4365" s="7">
        <v>17.800773620000001</v>
      </c>
      <c r="O4365" s="7">
        <v>17.90129662</v>
      </c>
      <c r="P4365" s="7">
        <v>17.907054899999999</v>
      </c>
      <c r="Q4365" s="7">
        <v>17.869930270000001</v>
      </c>
      <c r="R4365" s="7">
        <v>18.003423690000002</v>
      </c>
      <c r="S4365" s="7">
        <v>17.608276369999999</v>
      </c>
      <c r="T4365" s="11">
        <v>18.107982639999999</v>
      </c>
      <c r="U4365" s="11">
        <v>18.083930970000001</v>
      </c>
      <c r="V4365" s="11">
        <v>18.09387207</v>
      </c>
      <c r="W4365" s="11">
        <v>18.212961199999999</v>
      </c>
      <c r="X4365" s="11">
        <v>18.271595000000001</v>
      </c>
      <c r="Y4365" s="11">
        <v>18.307739260000002</v>
      </c>
      <c r="Z4365" s="11">
        <v>17.902780530000001</v>
      </c>
      <c r="AA4365" s="11">
        <v>17.993629460000001</v>
      </c>
      <c r="AB4365" s="11">
        <v>17.785669330000001</v>
      </c>
      <c r="AC4365" s="9">
        <v>18.37965775</v>
      </c>
      <c r="AD4365" s="9">
        <v>18.365545269999998</v>
      </c>
      <c r="AE4365" s="9">
        <v>18.322834010000001</v>
      </c>
      <c r="AF4365" s="9">
        <v>18.315893169999999</v>
      </c>
      <c r="AG4365" s="9">
        <v>18.354085919999999</v>
      </c>
      <c r="AH4365" s="9">
        <v>18.316219329999999</v>
      </c>
      <c r="AI4365" s="9">
        <v>18.194520950000001</v>
      </c>
      <c r="AJ4365" s="9">
        <v>18.147651669999998</v>
      </c>
      <c r="AK4365" s="9">
        <v>18.161693570000001</v>
      </c>
    </row>
    <row r="4366" spans="1:37" x14ac:dyDescent="0.2">
      <c r="A4366" t="s">
        <v>4398</v>
      </c>
      <c r="B4366" s="6">
        <v>17.183025359999998</v>
      </c>
      <c r="C4366" s="6">
        <v>16.910280230000001</v>
      </c>
      <c r="D4366" s="6">
        <v>17.074151990000001</v>
      </c>
      <c r="E4366" s="6">
        <v>17.706380840000001</v>
      </c>
      <c r="F4366" s="6">
        <v>17.712318419999999</v>
      </c>
      <c r="G4366" s="6">
        <v>17.829952240000001</v>
      </c>
      <c r="H4366" s="6">
        <v>16.797838209999998</v>
      </c>
      <c r="I4366" s="6">
        <v>17.242475509999998</v>
      </c>
      <c r="J4366" s="6">
        <v>16.91043282</v>
      </c>
      <c r="K4366" s="7">
        <v>17.291746140000001</v>
      </c>
      <c r="L4366" s="7">
        <v>16.978509899999999</v>
      </c>
      <c r="M4366" s="7">
        <v>17.159732819999999</v>
      </c>
      <c r="N4366" s="7">
        <v>16.98789597</v>
      </c>
      <c r="O4366" s="7">
        <v>16.773357390000001</v>
      </c>
      <c r="P4366" s="7">
        <v>17.295858379999999</v>
      </c>
      <c r="Q4366" s="7">
        <v>16.212739939999999</v>
      </c>
      <c r="R4366" s="7">
        <v>16.434152600000001</v>
      </c>
      <c r="S4366" s="7">
        <v>16.141317369999999</v>
      </c>
      <c r="T4366" s="11">
        <v>17.07969284</v>
      </c>
      <c r="U4366" s="11">
        <v>16.627105709999999</v>
      </c>
      <c r="V4366" s="11">
        <v>17.06612015</v>
      </c>
      <c r="W4366" s="11">
        <v>17.570812230000001</v>
      </c>
      <c r="X4366" s="11">
        <v>17.900901789999999</v>
      </c>
      <c r="Y4366" s="11">
        <v>18.078380580000001</v>
      </c>
      <c r="Z4366" s="11">
        <v>17.01925468</v>
      </c>
      <c r="AA4366" s="11">
        <v>16.964870449999999</v>
      </c>
      <c r="AB4366" s="11">
        <v>16.764444350000002</v>
      </c>
      <c r="AC4366" s="9">
        <v>17.57966995</v>
      </c>
      <c r="AD4366" s="9">
        <v>17.585762020000001</v>
      </c>
      <c r="AE4366" s="9">
        <v>17.519659040000001</v>
      </c>
      <c r="AF4366" s="9">
        <v>17.895000459999999</v>
      </c>
      <c r="AG4366" s="9">
        <v>17.777479169999999</v>
      </c>
      <c r="AH4366" s="9">
        <v>17.70884895</v>
      </c>
      <c r="AI4366" s="9">
        <v>16.155651089999999</v>
      </c>
      <c r="AJ4366" s="9">
        <v>16.144062040000001</v>
      </c>
      <c r="AK4366" s="9">
        <v>16.7868824</v>
      </c>
    </row>
    <row r="4367" spans="1:37" x14ac:dyDescent="0.2">
      <c r="A4367" t="s">
        <v>4399</v>
      </c>
      <c r="B4367" s="6">
        <v>15.51087856</v>
      </c>
      <c r="C4367" s="6">
        <v>14.177255629999999</v>
      </c>
      <c r="D4367" s="6">
        <v>15.01803112</v>
      </c>
      <c r="E4367" s="6">
        <v>15.70354176</v>
      </c>
      <c r="F4367" s="6">
        <v>15.385269170000001</v>
      </c>
      <c r="G4367" s="6">
        <v>15.615183829999999</v>
      </c>
      <c r="H4367" s="6">
        <v>15.415229800000001</v>
      </c>
      <c r="I4367" s="6">
        <v>15.12311077</v>
      </c>
      <c r="J4367" s="6">
        <v>15.307158469999999</v>
      </c>
      <c r="K4367" s="7">
        <v>14.326387410000001</v>
      </c>
      <c r="L4367" s="7">
        <v>15.029533389999999</v>
      </c>
      <c r="M4367" s="7">
        <v>14.8987999</v>
      </c>
      <c r="N4367" s="7">
        <v>15.12605095</v>
      </c>
      <c r="O4367" s="7">
        <v>15.28666973</v>
      </c>
      <c r="P4367" s="7">
        <v>15.25537205</v>
      </c>
      <c r="Q4367" s="7">
        <v>14.70011425</v>
      </c>
      <c r="R4367" s="7">
        <v>13.364326480000001</v>
      </c>
      <c r="S4367" s="7">
        <v>15.17290401</v>
      </c>
      <c r="T4367" s="11">
        <v>14.38007545</v>
      </c>
      <c r="U4367" s="11">
        <v>14.68467236</v>
      </c>
      <c r="V4367" s="11">
        <v>14.61121464</v>
      </c>
      <c r="W4367" s="11">
        <v>15.078351019999999</v>
      </c>
      <c r="X4367" s="11">
        <v>14.739838600000001</v>
      </c>
      <c r="Y4367" s="11">
        <v>15.37599277</v>
      </c>
      <c r="Z4367" s="11">
        <v>14.376688</v>
      </c>
      <c r="AA4367" s="11">
        <v>12.47659969</v>
      </c>
      <c r="AB4367" s="11">
        <v>11.983154300000001</v>
      </c>
      <c r="AC4367" s="9">
        <v>14.958094600000001</v>
      </c>
      <c r="AD4367" s="9">
        <v>15.083013530000001</v>
      </c>
      <c r="AE4367" s="9">
        <v>15.27746582</v>
      </c>
      <c r="AF4367" s="9">
        <v>15.530491830000001</v>
      </c>
      <c r="AG4367" s="9">
        <v>15.836321829999999</v>
      </c>
      <c r="AH4367" s="9">
        <v>15.66222286</v>
      </c>
      <c r="AI4367" s="9">
        <v>13.4837656</v>
      </c>
      <c r="AJ4367" s="9">
        <v>13.24484825</v>
      </c>
      <c r="AK4367" s="9">
        <v>13.430805210000001</v>
      </c>
    </row>
    <row r="4368" spans="1:37" x14ac:dyDescent="0.2">
      <c r="A4368" t="s">
        <v>4400</v>
      </c>
      <c r="B4368" s="6">
        <v>15.242466930000001</v>
      </c>
      <c r="C4368" s="6">
        <v>15.201254840000001</v>
      </c>
      <c r="D4368" s="6">
        <v>14.548521040000001</v>
      </c>
      <c r="E4368" s="6">
        <v>13.520200729999999</v>
      </c>
      <c r="F4368" s="6">
        <v>13.801162720000001</v>
      </c>
      <c r="G4368" s="6">
        <v>13.83217812</v>
      </c>
      <c r="H4368" s="6">
        <v>12.361546519999999</v>
      </c>
      <c r="I4368" s="6">
        <v>12.16276264</v>
      </c>
      <c r="J4368" s="6">
        <v>12.33228302</v>
      </c>
      <c r="K4368" s="7">
        <v>14.15857029</v>
      </c>
      <c r="L4368" s="7">
        <v>14.47402954</v>
      </c>
      <c r="M4368" s="7">
        <v>14.131214140000001</v>
      </c>
      <c r="N4368" s="7">
        <v>13.984418870000001</v>
      </c>
      <c r="O4368" s="7">
        <v>13.70756435</v>
      </c>
      <c r="P4368" s="7">
        <v>13.95931339</v>
      </c>
      <c r="Q4368" s="7">
        <v>11.2166853</v>
      </c>
      <c r="R4368" s="7">
        <v>11.95036316</v>
      </c>
      <c r="S4368" s="7">
        <v>11.305583</v>
      </c>
      <c r="T4368" s="11">
        <v>13.7076931</v>
      </c>
      <c r="U4368" s="11">
        <v>13.763792990000001</v>
      </c>
      <c r="V4368" s="11">
        <v>13.854332919999999</v>
      </c>
      <c r="W4368" s="11">
        <v>13.41447353</v>
      </c>
      <c r="X4368" s="11">
        <v>13.543527600000001</v>
      </c>
      <c r="Y4368" s="11">
        <v>13.568360330000001</v>
      </c>
      <c r="Z4368" s="11">
        <v>13.07598209</v>
      </c>
      <c r="AA4368" s="11">
        <v>13.952058790000001</v>
      </c>
      <c r="AB4368" s="11">
        <v>12.407078739999999</v>
      </c>
      <c r="AC4368" s="9">
        <v>15.20106316</v>
      </c>
      <c r="AD4368" s="9">
        <v>15.16333485</v>
      </c>
      <c r="AE4368" s="9">
        <v>14.84187412</v>
      </c>
      <c r="AF4368" s="9">
        <v>13.175825120000001</v>
      </c>
      <c r="AG4368" s="9">
        <v>12.71796322</v>
      </c>
      <c r="AH4368" s="9">
        <v>13.507299420000001</v>
      </c>
      <c r="AI4368" s="9">
        <v>12.325921060000001</v>
      </c>
      <c r="AJ4368" s="9">
        <v>12.20112801</v>
      </c>
      <c r="AK4368" s="9">
        <v>12.13713169</v>
      </c>
    </row>
    <row r="4369" spans="1:37" x14ac:dyDescent="0.2">
      <c r="A4369" t="s">
        <v>4401</v>
      </c>
      <c r="B4369" s="6">
        <v>15.63272572</v>
      </c>
      <c r="C4369" s="6">
        <v>15.63233662</v>
      </c>
      <c r="D4369" s="6">
        <v>16.17517853</v>
      </c>
      <c r="E4369" s="6">
        <v>15.79223919</v>
      </c>
      <c r="F4369" s="6">
        <v>15.915016169999999</v>
      </c>
      <c r="G4369" s="6">
        <v>16.0332489</v>
      </c>
      <c r="H4369" s="6">
        <v>13.67828083</v>
      </c>
      <c r="I4369" s="6">
        <v>13.578171729999999</v>
      </c>
      <c r="J4369" s="6">
        <v>13.81728363</v>
      </c>
      <c r="K4369" s="7">
        <v>15.54274178</v>
      </c>
      <c r="L4369" s="7">
        <v>16.104600909999998</v>
      </c>
      <c r="M4369" s="7">
        <v>15.75433159</v>
      </c>
      <c r="N4369" s="7">
        <v>15.90964031</v>
      </c>
      <c r="O4369" s="7">
        <v>15.649727820000001</v>
      </c>
      <c r="P4369" s="7">
        <v>15.74350929</v>
      </c>
      <c r="Q4369" s="7">
        <v>12.18903351</v>
      </c>
      <c r="R4369" s="7">
        <v>12.734722140000001</v>
      </c>
      <c r="S4369" s="7">
        <v>12.50909996</v>
      </c>
      <c r="T4369" s="11">
        <v>15.60329056</v>
      </c>
      <c r="U4369" s="11">
        <v>15.03645706</v>
      </c>
      <c r="V4369" s="11">
        <v>15.351291659999999</v>
      </c>
      <c r="W4369" s="11">
        <v>15.40766239</v>
      </c>
      <c r="X4369" s="11">
        <v>14.98081779</v>
      </c>
      <c r="Y4369" s="11">
        <v>15.919014929999999</v>
      </c>
      <c r="Z4369" s="11">
        <v>14.658736230000001</v>
      </c>
      <c r="AA4369" s="11">
        <v>13.7352705</v>
      </c>
      <c r="AB4369" s="11">
        <v>14.649648669999999</v>
      </c>
      <c r="AC4369" s="9">
        <v>16.171506879999999</v>
      </c>
      <c r="AD4369" s="9">
        <v>16.02936935</v>
      </c>
      <c r="AE4369" s="9">
        <v>16.107736589999998</v>
      </c>
      <c r="AF4369" s="9">
        <v>16.20009232</v>
      </c>
      <c r="AG4369" s="9">
        <v>15.92778015</v>
      </c>
      <c r="AH4369" s="9">
        <v>15.89335346</v>
      </c>
      <c r="AI4369" s="9">
        <v>14.3022747</v>
      </c>
      <c r="AJ4369" s="9">
        <v>13.79168224</v>
      </c>
      <c r="AK4369" s="9">
        <v>14.11803246</v>
      </c>
    </row>
    <row r="4370" spans="1:37" x14ac:dyDescent="0.2">
      <c r="A4370" t="s">
        <v>4402</v>
      </c>
      <c r="B4370" s="6">
        <v>18.78686905</v>
      </c>
      <c r="C4370" s="6">
        <v>18.235197070000002</v>
      </c>
      <c r="D4370" s="6">
        <v>18.09488678</v>
      </c>
      <c r="E4370" s="6">
        <v>18.604690550000001</v>
      </c>
      <c r="F4370" s="6">
        <v>18.589851379999999</v>
      </c>
      <c r="G4370" s="6">
        <v>18.54600143</v>
      </c>
      <c r="H4370" s="6">
        <v>19.334598540000002</v>
      </c>
      <c r="I4370" s="6">
        <v>19.392137529999999</v>
      </c>
      <c r="J4370" s="6">
        <v>19.005399700000002</v>
      </c>
      <c r="K4370" s="7">
        <v>17.92747116</v>
      </c>
      <c r="L4370" s="7">
        <v>18.149637219999999</v>
      </c>
      <c r="M4370" s="7">
        <v>18.528396610000001</v>
      </c>
      <c r="N4370" s="7">
        <v>17.522865299999999</v>
      </c>
      <c r="O4370" s="7">
        <v>17.978240970000002</v>
      </c>
      <c r="P4370" s="7">
        <v>17.685276030000001</v>
      </c>
      <c r="Q4370" s="7">
        <v>18.863744740000001</v>
      </c>
      <c r="R4370" s="7">
        <v>18.895975109999998</v>
      </c>
      <c r="S4370" s="7">
        <v>18.89893532</v>
      </c>
      <c r="T4370" s="11">
        <v>18.17876244</v>
      </c>
      <c r="U4370" s="11">
        <v>18.287801739999999</v>
      </c>
      <c r="V4370" s="11">
        <v>18.091440200000001</v>
      </c>
      <c r="W4370" s="11">
        <v>18.59647369</v>
      </c>
      <c r="X4370" s="11">
        <v>18.448572160000001</v>
      </c>
      <c r="Y4370" s="11">
        <v>18.627099990000001</v>
      </c>
      <c r="Z4370" s="11">
        <v>19.436779019999999</v>
      </c>
      <c r="AA4370" s="11">
        <v>19.612699509999999</v>
      </c>
      <c r="AB4370" s="11">
        <v>19.55968094</v>
      </c>
      <c r="AC4370" s="9">
        <v>18.482185359999999</v>
      </c>
      <c r="AD4370" s="9">
        <v>18.481124879999999</v>
      </c>
      <c r="AE4370" s="9">
        <v>18.610519409999998</v>
      </c>
      <c r="AF4370" s="9">
        <v>18.434207919999999</v>
      </c>
      <c r="AG4370" s="9">
        <v>18.65619469</v>
      </c>
      <c r="AH4370" s="9">
        <v>18.676708219999998</v>
      </c>
      <c r="AI4370" s="9">
        <v>19.41688538</v>
      </c>
      <c r="AJ4370" s="9">
        <v>19.451446529999998</v>
      </c>
      <c r="AK4370" s="9">
        <v>19.418760299999999</v>
      </c>
    </row>
    <row r="4371" spans="1:37" x14ac:dyDescent="0.2">
      <c r="A4371" t="s">
        <v>4403</v>
      </c>
      <c r="B4371" s="6">
        <v>19.00483513</v>
      </c>
      <c r="C4371" s="6">
        <v>19.86377907</v>
      </c>
      <c r="D4371" s="6">
        <v>19.94592476</v>
      </c>
      <c r="E4371" s="6">
        <v>19.353441239999999</v>
      </c>
      <c r="F4371" s="6">
        <v>19.50895882</v>
      </c>
      <c r="G4371" s="6">
        <v>20.015632629999999</v>
      </c>
      <c r="H4371" s="6">
        <v>21.139461520000001</v>
      </c>
      <c r="I4371" s="6">
        <v>21.42726326</v>
      </c>
      <c r="J4371" s="6">
        <v>21.34840775</v>
      </c>
      <c r="K4371" s="7">
        <v>18.770019529999999</v>
      </c>
      <c r="L4371" s="7">
        <v>18.80151558</v>
      </c>
      <c r="M4371" s="7">
        <v>18.73939133</v>
      </c>
      <c r="N4371" s="7">
        <v>19.415260310000001</v>
      </c>
      <c r="O4371" s="7">
        <v>19.988151550000001</v>
      </c>
      <c r="P4371" s="7">
        <v>18.937629699999999</v>
      </c>
      <c r="Q4371" s="7">
        <v>21.1332016</v>
      </c>
      <c r="R4371" s="7">
        <v>20.771528239999999</v>
      </c>
      <c r="S4371" s="7">
        <v>20.909763340000001</v>
      </c>
      <c r="T4371" s="11">
        <v>18.923292159999999</v>
      </c>
      <c r="U4371" s="11">
        <v>19.158695219999998</v>
      </c>
      <c r="V4371" s="11">
        <v>19.86707878</v>
      </c>
      <c r="W4371" s="11">
        <v>19.126039509999998</v>
      </c>
      <c r="X4371" s="11">
        <v>19.152532579999999</v>
      </c>
      <c r="Y4371" s="11">
        <v>19.440887450000002</v>
      </c>
      <c r="Z4371" s="11">
        <v>21.139461520000001</v>
      </c>
      <c r="AA4371" s="11">
        <v>21.194602969999998</v>
      </c>
      <c r="AB4371" s="11">
        <v>21.359174729999999</v>
      </c>
      <c r="AC4371" s="9">
        <v>18.978017810000001</v>
      </c>
      <c r="AD4371" s="9">
        <v>19.275938029999999</v>
      </c>
      <c r="AE4371" s="9">
        <v>19.252191539999998</v>
      </c>
      <c r="AF4371" s="9">
        <v>19.163635249999999</v>
      </c>
      <c r="AG4371" s="9">
        <v>19.395761490000002</v>
      </c>
      <c r="AH4371" s="9">
        <v>19.07843781</v>
      </c>
      <c r="AI4371" s="9">
        <v>20.697103500000001</v>
      </c>
      <c r="AJ4371" s="9">
        <v>20.627561570000001</v>
      </c>
      <c r="AK4371" s="9">
        <v>20.636440279999999</v>
      </c>
    </row>
    <row r="4372" spans="1:37" x14ac:dyDescent="0.2">
      <c r="A4372" t="s">
        <v>4404</v>
      </c>
      <c r="B4372" s="6">
        <v>17.81603432</v>
      </c>
      <c r="C4372" s="6">
        <v>17.810621260000001</v>
      </c>
      <c r="D4372" s="6">
        <v>17.76997948</v>
      </c>
      <c r="E4372" s="6">
        <v>17.804502490000001</v>
      </c>
      <c r="F4372" s="6">
        <v>17.92102242</v>
      </c>
      <c r="G4372" s="6">
        <v>17.910970689999999</v>
      </c>
      <c r="H4372" s="6">
        <v>15.29855347</v>
      </c>
      <c r="I4372" s="6">
        <v>14.56101894</v>
      </c>
      <c r="J4372" s="6">
        <v>15.145108219999999</v>
      </c>
      <c r="K4372" s="7">
        <v>18.11492157</v>
      </c>
      <c r="L4372" s="7">
        <v>17.39685631</v>
      </c>
      <c r="M4372" s="7">
        <v>17.692861560000001</v>
      </c>
      <c r="N4372" s="7">
        <v>17.75310516</v>
      </c>
      <c r="O4372" s="7">
        <v>17.615255359999999</v>
      </c>
      <c r="P4372" s="7">
        <v>17.777961730000001</v>
      </c>
      <c r="Q4372" s="7">
        <v>13.26614666</v>
      </c>
      <c r="R4372" s="7">
        <v>14.343921659999999</v>
      </c>
      <c r="S4372" s="7">
        <v>13.931587220000001</v>
      </c>
      <c r="T4372" s="11">
        <v>17.505571369999998</v>
      </c>
      <c r="U4372" s="11">
        <v>17.60325623</v>
      </c>
      <c r="V4372" s="11">
        <v>17.860401150000001</v>
      </c>
      <c r="W4372" s="11">
        <v>17.77676773</v>
      </c>
      <c r="X4372" s="11">
        <v>17.703010559999999</v>
      </c>
      <c r="Y4372" s="11">
        <v>17.58528519</v>
      </c>
      <c r="Z4372" s="11">
        <v>16.759798050000001</v>
      </c>
      <c r="AA4372" s="11">
        <v>15.01396847</v>
      </c>
      <c r="AB4372" s="11">
        <v>15.49850941</v>
      </c>
      <c r="AC4372" s="9">
        <v>18.359971999999999</v>
      </c>
      <c r="AD4372" s="9">
        <v>18.437614440000001</v>
      </c>
      <c r="AE4372" s="9">
        <v>17.851810459999999</v>
      </c>
      <c r="AF4372" s="9">
        <v>18.075620650000001</v>
      </c>
      <c r="AG4372" s="9">
        <v>18.047534939999998</v>
      </c>
      <c r="AH4372" s="9">
        <v>18.330881120000001</v>
      </c>
      <c r="AI4372" s="9">
        <v>15.97035122</v>
      </c>
      <c r="AJ4372" s="9">
        <v>15.369392400000001</v>
      </c>
      <c r="AK4372" s="9">
        <v>15.67982101</v>
      </c>
    </row>
    <row r="4373" spans="1:37" x14ac:dyDescent="0.2">
      <c r="A4373" t="s">
        <v>4405</v>
      </c>
      <c r="B4373" s="6">
        <v>15.5676384</v>
      </c>
      <c r="C4373" s="6">
        <v>15.48455906</v>
      </c>
      <c r="D4373" s="6">
        <v>15.782972340000001</v>
      </c>
      <c r="E4373" s="6">
        <v>14.158326150000001</v>
      </c>
      <c r="F4373" s="6">
        <v>14.6860733</v>
      </c>
      <c r="G4373" s="6">
        <v>14.38195515</v>
      </c>
      <c r="H4373" s="6">
        <v>13.27900505</v>
      </c>
      <c r="I4373" s="6">
        <v>13.84211445</v>
      </c>
      <c r="J4373" s="6">
        <v>14.002296449999999</v>
      </c>
      <c r="K4373" s="7">
        <v>15.20491123</v>
      </c>
      <c r="L4373" s="7">
        <v>15.77031326</v>
      </c>
      <c r="M4373" s="7">
        <v>15.264985080000001</v>
      </c>
      <c r="N4373" s="7">
        <v>14.31830978</v>
      </c>
      <c r="O4373" s="7">
        <v>13.735492710000001</v>
      </c>
      <c r="P4373" s="7">
        <v>14.543418880000001</v>
      </c>
      <c r="Q4373" s="7">
        <v>11.544567109999999</v>
      </c>
      <c r="R4373" s="7">
        <v>14.27331352</v>
      </c>
      <c r="S4373" s="7">
        <v>12.37005901</v>
      </c>
      <c r="T4373" s="11">
        <v>15.367308619999999</v>
      </c>
      <c r="U4373" s="11">
        <v>15.1386919</v>
      </c>
      <c r="V4373" s="11">
        <v>15.685881609999999</v>
      </c>
      <c r="W4373" s="11">
        <v>13.36891556</v>
      </c>
      <c r="X4373" s="11">
        <v>14.087603570000001</v>
      </c>
      <c r="Y4373" s="11">
        <v>14.76784325</v>
      </c>
      <c r="Z4373" s="11">
        <v>13.911616329999999</v>
      </c>
      <c r="AA4373" s="11">
        <v>13.56186104</v>
      </c>
      <c r="AB4373" s="11">
        <v>14.846714970000001</v>
      </c>
      <c r="AC4373" s="9">
        <v>16.097394940000001</v>
      </c>
      <c r="AD4373" s="9">
        <v>16.259763719999999</v>
      </c>
      <c r="AE4373" s="9">
        <v>16.032270430000001</v>
      </c>
      <c r="AF4373" s="9">
        <v>14.61293221</v>
      </c>
      <c r="AG4373" s="9">
        <v>14.685887340000001</v>
      </c>
      <c r="AH4373" s="9">
        <v>14.722337720000001</v>
      </c>
      <c r="AI4373" s="9">
        <v>12.79707623</v>
      </c>
      <c r="AJ4373" s="9">
        <v>12.99071217</v>
      </c>
      <c r="AK4373" s="9">
        <v>12.92258453</v>
      </c>
    </row>
    <row r="4374" spans="1:37" x14ac:dyDescent="0.2">
      <c r="A4374" t="s">
        <v>4406</v>
      </c>
      <c r="B4374" s="6">
        <v>14.16824913</v>
      </c>
      <c r="C4374" s="6">
        <v>13.70739174</v>
      </c>
      <c r="D4374" s="6">
        <v>13.18075752</v>
      </c>
      <c r="E4374" s="6">
        <v>13.506109240000001</v>
      </c>
      <c r="F4374" s="6">
        <v>13.42579269</v>
      </c>
      <c r="G4374" s="6">
        <v>12.186361310000001</v>
      </c>
      <c r="H4374" s="6">
        <v>12.354545590000001</v>
      </c>
      <c r="I4374" s="6">
        <v>14.1524353</v>
      </c>
      <c r="J4374" s="6">
        <v>13.789337160000001</v>
      </c>
      <c r="K4374" s="7">
        <v>11.866196629999999</v>
      </c>
      <c r="L4374" s="7">
        <v>13.53907394</v>
      </c>
      <c r="M4374" s="7">
        <v>13.82564449</v>
      </c>
      <c r="N4374" s="7">
        <v>13.89771271</v>
      </c>
      <c r="O4374" s="7">
        <v>12.44712067</v>
      </c>
      <c r="P4374" s="7">
        <v>12.391256329999999</v>
      </c>
      <c r="Q4374" s="7">
        <v>13.53526306</v>
      </c>
      <c r="R4374" s="7">
        <v>11.899184229999999</v>
      </c>
      <c r="S4374" s="7">
        <v>12.90179157</v>
      </c>
      <c r="T4374" s="11">
        <v>13.59098053</v>
      </c>
      <c r="U4374" s="11">
        <v>13.33684158</v>
      </c>
      <c r="V4374" s="11">
        <v>13.28988934</v>
      </c>
      <c r="W4374" s="11">
        <v>12.113855360000001</v>
      </c>
      <c r="X4374" s="11">
        <v>13.56335163</v>
      </c>
      <c r="Y4374" s="11">
        <v>13.9713192</v>
      </c>
      <c r="Z4374" s="11">
        <v>13.470074650000001</v>
      </c>
      <c r="AA4374" s="11">
        <v>14.107118610000001</v>
      </c>
      <c r="AB4374" s="11">
        <v>14.51303673</v>
      </c>
      <c r="AC4374" s="9">
        <v>14.32116699</v>
      </c>
      <c r="AD4374" s="9">
        <v>12.922122</v>
      </c>
      <c r="AE4374" s="9">
        <v>14.18759155</v>
      </c>
      <c r="AF4374" s="9">
        <v>13.65101814</v>
      </c>
      <c r="AG4374" s="9">
        <v>12.867710110000001</v>
      </c>
      <c r="AH4374" s="9">
        <v>14.1283493</v>
      </c>
      <c r="AI4374" s="9">
        <v>14.42064476</v>
      </c>
      <c r="AJ4374" s="9">
        <v>14.511382100000001</v>
      </c>
      <c r="AK4374" s="9">
        <v>14.66629601</v>
      </c>
    </row>
    <row r="4375" spans="1:37" x14ac:dyDescent="0.2">
      <c r="A4375" t="s">
        <v>4407</v>
      </c>
      <c r="B4375" s="6">
        <v>15.273653980000001</v>
      </c>
      <c r="C4375" s="6">
        <v>14.878520010000001</v>
      </c>
      <c r="D4375" s="6">
        <v>14.205556870000001</v>
      </c>
      <c r="E4375" s="6">
        <v>14.88441372</v>
      </c>
      <c r="F4375" s="6">
        <v>14.354924199999999</v>
      </c>
      <c r="G4375" s="6">
        <v>14.72851563</v>
      </c>
      <c r="H4375" s="6">
        <v>13.383781430000001</v>
      </c>
      <c r="I4375" s="6">
        <v>12.58062458</v>
      </c>
      <c r="J4375" s="6">
        <v>13.811814310000001</v>
      </c>
      <c r="K4375" s="7">
        <v>14.329648969999999</v>
      </c>
      <c r="L4375" s="7">
        <v>13.951521870000001</v>
      </c>
      <c r="M4375" s="7">
        <v>14.02471542</v>
      </c>
      <c r="N4375" s="7">
        <v>14.71782112</v>
      </c>
      <c r="O4375" s="7">
        <v>14.34771156</v>
      </c>
      <c r="P4375" s="7">
        <v>13.92411613</v>
      </c>
      <c r="Q4375" s="7">
        <v>13.51187801</v>
      </c>
      <c r="R4375" s="7">
        <v>11.682688710000001</v>
      </c>
      <c r="S4375" s="7">
        <v>13.431732179999999</v>
      </c>
      <c r="T4375" s="11">
        <v>14.4583683</v>
      </c>
      <c r="U4375" s="11">
        <v>14.24329281</v>
      </c>
      <c r="V4375" s="11">
        <v>14.488053320000001</v>
      </c>
      <c r="W4375" s="11">
        <v>14.176344869999999</v>
      </c>
      <c r="X4375" s="11">
        <v>14.187514309999999</v>
      </c>
      <c r="Y4375" s="11">
        <v>14.65176392</v>
      </c>
      <c r="Z4375" s="11">
        <v>13.409192089999999</v>
      </c>
      <c r="AA4375" s="11">
        <v>13.13033295</v>
      </c>
      <c r="AB4375" s="11">
        <v>11.5528698</v>
      </c>
      <c r="AC4375" s="9">
        <v>14.64237309</v>
      </c>
      <c r="AD4375" s="9">
        <v>14.406563759999999</v>
      </c>
      <c r="AE4375" s="9">
        <v>14.067123410000001</v>
      </c>
      <c r="AF4375" s="9">
        <v>15.38183403</v>
      </c>
      <c r="AG4375" s="9">
        <v>15.06491566</v>
      </c>
      <c r="AH4375" s="9">
        <v>14.84561729</v>
      </c>
      <c r="AI4375" s="9">
        <v>13.01915836</v>
      </c>
      <c r="AJ4375" s="9">
        <v>11.75367546</v>
      </c>
      <c r="AK4375" s="9">
        <v>11.845199579999999</v>
      </c>
    </row>
    <row r="4376" spans="1:37" x14ac:dyDescent="0.2">
      <c r="A4376" t="s">
        <v>4408</v>
      </c>
      <c r="B4376" s="6">
        <v>13.95338726</v>
      </c>
      <c r="C4376" s="6">
        <v>13.53147888</v>
      </c>
      <c r="D4376" s="6">
        <v>13.759212489999999</v>
      </c>
      <c r="E4376" s="6">
        <v>14.28795719</v>
      </c>
      <c r="F4376" s="6">
        <v>14.262351990000001</v>
      </c>
      <c r="G4376" s="6">
        <v>14.27156544</v>
      </c>
      <c r="H4376" s="6">
        <v>15.077407839999999</v>
      </c>
      <c r="I4376" s="6">
        <v>14.812313079999999</v>
      </c>
      <c r="J4376" s="6">
        <v>14.150468829999999</v>
      </c>
      <c r="K4376" s="7">
        <v>13.678578379999999</v>
      </c>
      <c r="L4376" s="7">
        <v>13.947271349999999</v>
      </c>
      <c r="M4376" s="7">
        <v>14.005896570000001</v>
      </c>
      <c r="N4376" s="7">
        <v>14.010161399999999</v>
      </c>
      <c r="O4376" s="7">
        <v>13.532721520000001</v>
      </c>
      <c r="P4376" s="7">
        <v>13.74573708</v>
      </c>
      <c r="Q4376" s="7">
        <v>11.66854</v>
      </c>
      <c r="R4376" s="7">
        <v>14.73537636</v>
      </c>
      <c r="S4376" s="7">
        <v>14.59460449</v>
      </c>
      <c r="T4376" s="11">
        <v>14.008200649999999</v>
      </c>
      <c r="U4376" s="11">
        <v>13.499434470000001</v>
      </c>
      <c r="V4376" s="11">
        <v>13.83192062</v>
      </c>
      <c r="W4376" s="11">
        <v>13.34464264</v>
      </c>
      <c r="X4376" s="11">
        <v>13.20241642</v>
      </c>
      <c r="Y4376" s="11">
        <v>12.083310129999999</v>
      </c>
      <c r="Z4376" s="11">
        <v>14.15307713</v>
      </c>
      <c r="AA4376" s="11">
        <v>14.208477970000001</v>
      </c>
      <c r="AB4376" s="11">
        <v>14.30594063</v>
      </c>
      <c r="AC4376" s="9">
        <v>14.01436043</v>
      </c>
      <c r="AD4376" s="9">
        <v>13.97047424</v>
      </c>
      <c r="AE4376" s="9">
        <v>14.125300409999999</v>
      </c>
      <c r="AF4376" s="9">
        <v>13.207249640000001</v>
      </c>
      <c r="AG4376" s="9">
        <v>13.55814552</v>
      </c>
      <c r="AH4376" s="9">
        <v>12.74772739</v>
      </c>
      <c r="AI4376" s="9">
        <v>13.489685059999999</v>
      </c>
      <c r="AJ4376" s="9">
        <v>13.614686969999999</v>
      </c>
      <c r="AK4376" s="9">
        <v>13.54118156</v>
      </c>
    </row>
    <row r="4377" spans="1:37" x14ac:dyDescent="0.2">
      <c r="A4377" t="s">
        <v>4409</v>
      </c>
      <c r="B4377" s="6">
        <v>15.630354880000001</v>
      </c>
      <c r="C4377" s="6">
        <v>15.71780205</v>
      </c>
      <c r="D4377" s="6">
        <v>15.46811771</v>
      </c>
      <c r="E4377" s="6">
        <v>16.137916560000001</v>
      </c>
      <c r="F4377" s="6">
        <v>16.290248869999999</v>
      </c>
      <c r="G4377" s="6">
        <v>14.97121143</v>
      </c>
      <c r="H4377" s="6">
        <v>16.761278149999999</v>
      </c>
      <c r="I4377" s="6">
        <v>17.049551009999998</v>
      </c>
      <c r="J4377" s="6">
        <v>17.225500109999999</v>
      </c>
      <c r="K4377" s="7">
        <v>15.82102203</v>
      </c>
      <c r="L4377" s="7">
        <v>15.440911290000001</v>
      </c>
      <c r="M4377" s="7">
        <v>15.73027134</v>
      </c>
      <c r="N4377" s="7">
        <v>15.75485134</v>
      </c>
      <c r="O4377" s="7">
        <v>14.470232960000001</v>
      </c>
      <c r="P4377" s="7">
        <v>15.723287579999999</v>
      </c>
      <c r="Q4377" s="7">
        <v>15.98508835</v>
      </c>
      <c r="R4377" s="7">
        <v>16.71992302</v>
      </c>
      <c r="S4377" s="7">
        <v>15.417134280000001</v>
      </c>
      <c r="T4377" s="11">
        <v>15.807115550000001</v>
      </c>
      <c r="U4377" s="11">
        <v>15.67294693</v>
      </c>
      <c r="V4377" s="11">
        <v>15.427682880000001</v>
      </c>
      <c r="W4377" s="11">
        <v>15.93570328</v>
      </c>
      <c r="X4377" s="11">
        <v>15.521195410000001</v>
      </c>
      <c r="Y4377" s="11">
        <v>15.651817319999999</v>
      </c>
      <c r="Z4377" s="11">
        <v>17.07028961</v>
      </c>
      <c r="AA4377" s="11">
        <v>17.323055270000001</v>
      </c>
      <c r="AB4377" s="11">
        <v>16.89473534</v>
      </c>
      <c r="AC4377" s="9">
        <v>15.474361419999999</v>
      </c>
      <c r="AD4377" s="9">
        <v>15.368663789999999</v>
      </c>
      <c r="AE4377" s="9">
        <v>15.567388530000001</v>
      </c>
      <c r="AF4377" s="9">
        <v>15.835317610000001</v>
      </c>
      <c r="AG4377" s="9">
        <v>15.791893010000001</v>
      </c>
      <c r="AH4377" s="9">
        <v>16.10330772</v>
      </c>
      <c r="AI4377" s="9">
        <v>16.6098423</v>
      </c>
      <c r="AJ4377" s="9">
        <v>16.774658200000001</v>
      </c>
      <c r="AK4377" s="9">
        <v>16.829673769999999</v>
      </c>
    </row>
    <row r="4378" spans="1:37" x14ac:dyDescent="0.2">
      <c r="A4378" t="s">
        <v>4410</v>
      </c>
      <c r="B4378" s="6">
        <v>17.785663599999999</v>
      </c>
      <c r="C4378" s="6">
        <v>17.779308319999998</v>
      </c>
      <c r="D4378" s="6">
        <v>16.779449459999999</v>
      </c>
      <c r="E4378" s="6">
        <v>17.547037119999999</v>
      </c>
      <c r="F4378" s="6">
        <v>17.20307159</v>
      </c>
      <c r="G4378" s="6">
        <v>17.22836685</v>
      </c>
      <c r="H4378" s="6">
        <v>17.036731719999999</v>
      </c>
      <c r="I4378" s="6">
        <v>17.306684489999999</v>
      </c>
      <c r="J4378" s="6">
        <v>17.21669769</v>
      </c>
      <c r="K4378" s="7">
        <v>17.368404389999998</v>
      </c>
      <c r="L4378" s="7">
        <v>17.74052429</v>
      </c>
      <c r="M4378" s="7">
        <v>17.895574570000001</v>
      </c>
      <c r="N4378" s="7">
        <v>16.301998139999998</v>
      </c>
      <c r="O4378" s="7">
        <v>16.580162049999998</v>
      </c>
      <c r="P4378" s="7">
        <v>16.492771149999999</v>
      </c>
      <c r="Q4378" s="7">
        <v>16.610246660000001</v>
      </c>
      <c r="R4378" s="7">
        <v>16.857641220000001</v>
      </c>
      <c r="S4378" s="7">
        <v>15.837140079999999</v>
      </c>
      <c r="T4378" s="11">
        <v>17.317853929999998</v>
      </c>
      <c r="U4378" s="11">
        <v>17.639362340000002</v>
      </c>
      <c r="V4378" s="11">
        <v>17.307512280000001</v>
      </c>
      <c r="W4378" s="11">
        <v>16.991687769999999</v>
      </c>
      <c r="X4378" s="11">
        <v>16.37473297</v>
      </c>
      <c r="Y4378" s="11">
        <v>16.505060199999999</v>
      </c>
      <c r="Z4378" s="11">
        <v>16.846078869999999</v>
      </c>
      <c r="AA4378" s="11">
        <v>17.44618607</v>
      </c>
      <c r="AB4378" s="11">
        <v>16.977100369999999</v>
      </c>
      <c r="AC4378" s="9">
        <v>18.06416321</v>
      </c>
      <c r="AD4378" s="9">
        <v>18.083868030000001</v>
      </c>
      <c r="AE4378" s="9">
        <v>17.979732510000002</v>
      </c>
      <c r="AF4378" s="9">
        <v>17.550964359999998</v>
      </c>
      <c r="AG4378" s="9">
        <v>17.964532850000001</v>
      </c>
      <c r="AH4378" s="9">
        <v>17.90687943</v>
      </c>
      <c r="AI4378" s="9">
        <v>17.212316510000001</v>
      </c>
      <c r="AJ4378" s="9">
        <v>17.184293749999998</v>
      </c>
      <c r="AK4378" s="9">
        <v>17.071588519999999</v>
      </c>
    </row>
    <row r="4379" spans="1:37" x14ac:dyDescent="0.2">
      <c r="A4379" t="s">
        <v>4411</v>
      </c>
      <c r="B4379" s="6">
        <v>20.67141724</v>
      </c>
      <c r="C4379" s="6">
        <v>20.857568740000001</v>
      </c>
      <c r="D4379" s="6">
        <v>20.697103500000001</v>
      </c>
      <c r="E4379" s="6">
        <v>20.688590999999999</v>
      </c>
      <c r="F4379" s="6">
        <v>20.771528239999999</v>
      </c>
      <c r="G4379" s="6">
        <v>20.477537160000001</v>
      </c>
      <c r="H4379" s="6">
        <v>21.658399580000001</v>
      </c>
      <c r="I4379" s="6">
        <v>20.98119926</v>
      </c>
      <c r="J4379" s="6">
        <v>21.158077240000001</v>
      </c>
      <c r="K4379" s="7">
        <v>19.547315600000001</v>
      </c>
      <c r="L4379" s="7">
        <v>20.65403366</v>
      </c>
      <c r="M4379" s="7">
        <v>20.332105640000002</v>
      </c>
      <c r="N4379" s="7">
        <v>20.779565810000001</v>
      </c>
      <c r="O4379" s="7">
        <v>20.42726326</v>
      </c>
      <c r="P4379" s="7">
        <v>20.591493610000001</v>
      </c>
      <c r="Q4379" s="7">
        <v>19.794721599999999</v>
      </c>
      <c r="R4379" s="7">
        <v>20.310079569999999</v>
      </c>
      <c r="S4379" s="7">
        <v>21.321134570000002</v>
      </c>
      <c r="T4379" s="11">
        <v>20.385744089999999</v>
      </c>
      <c r="U4379" s="11">
        <v>20.65403366</v>
      </c>
      <c r="V4379" s="11">
        <v>20.600595469999998</v>
      </c>
      <c r="W4379" s="11">
        <v>20.65403366</v>
      </c>
      <c r="X4379" s="11">
        <v>20.591493610000001</v>
      </c>
      <c r="Y4379" s="11">
        <v>20.895042419999999</v>
      </c>
      <c r="Z4379" s="11">
        <v>21.34840775</v>
      </c>
      <c r="AA4379" s="11">
        <v>20.7471447</v>
      </c>
      <c r="AB4379" s="11">
        <v>21.511714940000001</v>
      </c>
      <c r="AC4379" s="9">
        <v>20.65403366</v>
      </c>
      <c r="AD4379" s="9">
        <v>20.241909029999999</v>
      </c>
      <c r="AE4379" s="9">
        <v>20.56383705</v>
      </c>
      <c r="AF4379" s="9">
        <v>21.008811949999998</v>
      </c>
      <c r="AG4379" s="9">
        <v>21.001958850000001</v>
      </c>
      <c r="AH4379" s="9">
        <v>20.1332016</v>
      </c>
      <c r="AI4379" s="9">
        <v>22.1300621</v>
      </c>
      <c r="AJ4379" s="9">
        <v>22.17645645</v>
      </c>
      <c r="AK4379" s="9">
        <v>22.221403120000002</v>
      </c>
    </row>
    <row r="4380" spans="1:37" x14ac:dyDescent="0.2">
      <c r="A4380" t="s">
        <v>4412</v>
      </c>
      <c r="B4380" s="6">
        <v>15.45037365</v>
      </c>
      <c r="C4380" s="6">
        <v>15.28892422</v>
      </c>
      <c r="D4380" s="6">
        <v>15.07486057</v>
      </c>
      <c r="E4380" s="6">
        <v>15.87403297</v>
      </c>
      <c r="F4380" s="6">
        <v>15.89399624</v>
      </c>
      <c r="G4380" s="6">
        <v>15.92681694</v>
      </c>
      <c r="H4380" s="6">
        <v>14.75912857</v>
      </c>
      <c r="I4380" s="6">
        <v>14.50638199</v>
      </c>
      <c r="J4380" s="6">
        <v>14.582977290000001</v>
      </c>
      <c r="K4380" s="7">
        <v>15.452093120000001</v>
      </c>
      <c r="L4380" s="7">
        <v>14.94111156</v>
      </c>
      <c r="M4380" s="7">
        <v>15.076281549999999</v>
      </c>
      <c r="N4380" s="7">
        <v>15.592758180000001</v>
      </c>
      <c r="O4380" s="7">
        <v>15.933400150000001</v>
      </c>
      <c r="P4380" s="7">
        <v>16.072620390000001</v>
      </c>
      <c r="Q4380" s="7">
        <v>13.08358097</v>
      </c>
      <c r="R4380" s="7">
        <v>13.93425274</v>
      </c>
      <c r="S4380" s="7">
        <v>13.01227188</v>
      </c>
      <c r="T4380" s="11">
        <v>15.353891369999999</v>
      </c>
      <c r="U4380" s="11">
        <v>15.00060749</v>
      </c>
      <c r="V4380" s="11">
        <v>15.071014399999999</v>
      </c>
      <c r="W4380" s="11">
        <v>15.56986713</v>
      </c>
      <c r="X4380" s="11">
        <v>15.37651539</v>
      </c>
      <c r="Y4380" s="11">
        <v>15.22237587</v>
      </c>
      <c r="Z4380" s="11">
        <v>14.514264109999999</v>
      </c>
      <c r="AA4380" s="11">
        <v>13.95933151</v>
      </c>
      <c r="AB4380" s="11">
        <v>13.89774132</v>
      </c>
      <c r="AC4380" s="9">
        <v>15.946727750000001</v>
      </c>
      <c r="AD4380" s="9">
        <v>15.507088660000001</v>
      </c>
      <c r="AE4380" s="9">
        <v>15.755967139999999</v>
      </c>
      <c r="AF4380" s="9">
        <v>15.43792725</v>
      </c>
      <c r="AG4380" s="9">
        <v>15.84638882</v>
      </c>
      <c r="AH4380" s="9">
        <v>15.695092199999999</v>
      </c>
      <c r="AI4380" s="9">
        <v>13.75084305</v>
      </c>
      <c r="AJ4380" s="9">
        <v>12.93623257</v>
      </c>
      <c r="AK4380" s="9">
        <v>13.877274509999999</v>
      </c>
    </row>
    <row r="4381" spans="1:37" x14ac:dyDescent="0.2">
      <c r="A4381" t="s">
        <v>4413</v>
      </c>
      <c r="B4381" s="6">
        <v>16.863908769999998</v>
      </c>
      <c r="C4381" s="6">
        <v>16.562271119999998</v>
      </c>
      <c r="D4381" s="6">
        <v>16.54380798</v>
      </c>
      <c r="E4381" s="6">
        <v>16.47097969</v>
      </c>
      <c r="F4381" s="6">
        <v>16.512063980000001</v>
      </c>
      <c r="G4381" s="6">
        <v>16.328022000000001</v>
      </c>
      <c r="H4381" s="6">
        <v>14.69709778</v>
      </c>
      <c r="I4381" s="6">
        <v>12.200513839999999</v>
      </c>
      <c r="J4381" s="6">
        <v>14.24631786</v>
      </c>
      <c r="K4381" s="7">
        <v>16.396881100000002</v>
      </c>
      <c r="L4381" s="7">
        <v>17.350938800000002</v>
      </c>
      <c r="M4381" s="7">
        <v>16.926157</v>
      </c>
      <c r="N4381" s="7">
        <v>15.99259567</v>
      </c>
      <c r="O4381" s="7">
        <v>16.303232189999999</v>
      </c>
      <c r="P4381" s="7">
        <v>16.11385155</v>
      </c>
      <c r="Q4381" s="7">
        <v>12.411949160000001</v>
      </c>
      <c r="R4381" s="7">
        <v>11.758006099999999</v>
      </c>
      <c r="S4381" s="7">
        <v>12.90908909</v>
      </c>
      <c r="T4381" s="11">
        <v>16.369531630000001</v>
      </c>
      <c r="U4381" s="11">
        <v>16.40622711</v>
      </c>
      <c r="V4381" s="11">
        <v>16.73677254</v>
      </c>
      <c r="W4381" s="11">
        <v>16.489988329999999</v>
      </c>
      <c r="X4381" s="11">
        <v>16.44802284</v>
      </c>
      <c r="Y4381" s="11">
        <v>17.14434052</v>
      </c>
      <c r="Z4381" s="11">
        <v>14.41930866</v>
      </c>
      <c r="AA4381" s="11">
        <v>14.504465100000001</v>
      </c>
      <c r="AB4381" s="11">
        <v>14.66547489</v>
      </c>
      <c r="AC4381" s="9">
        <v>17.309814450000001</v>
      </c>
      <c r="AD4381" s="9">
        <v>17.577369690000001</v>
      </c>
      <c r="AE4381" s="9">
        <v>17.40621376</v>
      </c>
      <c r="AF4381" s="9">
        <v>16.82118797</v>
      </c>
      <c r="AG4381" s="9">
        <v>17.084901810000002</v>
      </c>
      <c r="AH4381" s="9">
        <v>17.04767799</v>
      </c>
      <c r="AI4381" s="9">
        <v>14.949229239999999</v>
      </c>
      <c r="AJ4381" s="9">
        <v>15.261026380000001</v>
      </c>
      <c r="AK4381" s="9">
        <v>13.832148549999999</v>
      </c>
    </row>
    <row r="4382" spans="1:37" x14ac:dyDescent="0.2">
      <c r="A4382" t="s">
        <v>4414</v>
      </c>
      <c r="B4382" s="6">
        <v>17.750320429999999</v>
      </c>
      <c r="C4382" s="6">
        <v>14.83333492</v>
      </c>
      <c r="D4382" s="6">
        <v>15.23086071</v>
      </c>
      <c r="E4382" s="6">
        <v>14.926092150000001</v>
      </c>
      <c r="F4382" s="6">
        <v>14.96791077</v>
      </c>
      <c r="G4382" s="6">
        <v>15.198659899999999</v>
      </c>
      <c r="H4382" s="6">
        <v>15.53940678</v>
      </c>
      <c r="I4382" s="6">
        <v>15.67642021</v>
      </c>
      <c r="J4382" s="6">
        <v>15.5196209</v>
      </c>
      <c r="K4382" s="7">
        <v>15.20559883</v>
      </c>
      <c r="L4382" s="7">
        <v>15.74713135</v>
      </c>
      <c r="M4382" s="7">
        <v>15.913284300000001</v>
      </c>
      <c r="N4382" s="7">
        <v>15.10019016</v>
      </c>
      <c r="O4382" s="7">
        <v>14.55158234</v>
      </c>
      <c r="P4382" s="7">
        <v>12.99689865</v>
      </c>
      <c r="Q4382" s="7">
        <v>15.33225346</v>
      </c>
      <c r="R4382" s="7">
        <v>15.60764217</v>
      </c>
      <c r="S4382" s="7">
        <v>14.92018509</v>
      </c>
      <c r="T4382" s="11">
        <v>15.65059471</v>
      </c>
      <c r="U4382" s="11">
        <v>14.42367363</v>
      </c>
      <c r="V4382" s="11">
        <v>14.79236317</v>
      </c>
      <c r="W4382" s="11">
        <v>15.09034443</v>
      </c>
      <c r="X4382" s="11">
        <v>15.4005394</v>
      </c>
      <c r="Y4382" s="11">
        <v>15.458929059999999</v>
      </c>
      <c r="Z4382" s="11">
        <v>15.67771149</v>
      </c>
      <c r="AA4382" s="11">
        <v>15.54029465</v>
      </c>
      <c r="AB4382" s="11">
        <v>15.613755230000001</v>
      </c>
      <c r="AC4382" s="9">
        <v>16.184696200000001</v>
      </c>
      <c r="AD4382" s="9">
        <v>14.8665638</v>
      </c>
      <c r="AE4382" s="9">
        <v>14.96315384</v>
      </c>
      <c r="AF4382" s="9">
        <v>15.62356758</v>
      </c>
      <c r="AG4382" s="9">
        <v>15.276567460000001</v>
      </c>
      <c r="AH4382" s="9">
        <v>15.31910038</v>
      </c>
      <c r="AI4382" s="9">
        <v>15.4245863</v>
      </c>
      <c r="AJ4382" s="9">
        <v>15.18664455</v>
      </c>
      <c r="AK4382" s="9">
        <v>15.434120180000001</v>
      </c>
    </row>
    <row r="4383" spans="1:37" x14ac:dyDescent="0.2">
      <c r="A4383" t="s">
        <v>4415</v>
      </c>
      <c r="B4383" s="6">
        <v>13.80714321</v>
      </c>
      <c r="C4383" s="6">
        <v>13.810139660000001</v>
      </c>
      <c r="D4383" s="6">
        <v>14.272753720000001</v>
      </c>
      <c r="E4383" s="6">
        <v>14.29743195</v>
      </c>
      <c r="F4383" s="6">
        <v>14.12137985</v>
      </c>
      <c r="G4383" s="6">
        <v>14.40813732</v>
      </c>
      <c r="H4383" s="6">
        <v>12.830272669999999</v>
      </c>
      <c r="I4383" s="6">
        <v>13.26825333</v>
      </c>
      <c r="J4383" s="6">
        <v>12.10429287</v>
      </c>
      <c r="K4383" s="7">
        <v>13.745747570000001</v>
      </c>
      <c r="L4383" s="7">
        <v>13.79596901</v>
      </c>
      <c r="M4383" s="7">
        <v>14.07820892</v>
      </c>
      <c r="N4383" s="7">
        <v>13.67010307</v>
      </c>
      <c r="O4383" s="7">
        <v>12.50148678</v>
      </c>
      <c r="P4383" s="7">
        <v>12.47238636</v>
      </c>
      <c r="Q4383" s="7">
        <v>12.38800621</v>
      </c>
      <c r="R4383" s="7">
        <v>13.33001041</v>
      </c>
      <c r="S4383" s="7">
        <v>12.665573119999999</v>
      </c>
      <c r="T4383" s="11">
        <v>14.075470920000001</v>
      </c>
      <c r="U4383" s="11">
        <v>13.513258929999999</v>
      </c>
      <c r="V4383" s="11">
        <v>13.567302700000001</v>
      </c>
      <c r="W4383" s="11">
        <v>14.619709970000001</v>
      </c>
      <c r="X4383" s="11">
        <v>14.15664387</v>
      </c>
      <c r="Y4383" s="11">
        <v>14.63031292</v>
      </c>
      <c r="Z4383" s="11">
        <v>12.400803570000001</v>
      </c>
      <c r="AA4383" s="11">
        <v>12.38027477</v>
      </c>
      <c r="AB4383" s="11">
        <v>11.939510350000001</v>
      </c>
      <c r="AC4383" s="9">
        <v>14.059082030000001</v>
      </c>
      <c r="AD4383" s="9">
        <v>14.346991539999999</v>
      </c>
      <c r="AE4383" s="9">
        <v>14.510270119999999</v>
      </c>
      <c r="AF4383" s="9">
        <v>14.43026257</v>
      </c>
      <c r="AG4383" s="9">
        <v>14.237844470000001</v>
      </c>
      <c r="AH4383" s="9">
        <v>14.646485330000001</v>
      </c>
      <c r="AI4383" s="9">
        <v>12.11538315</v>
      </c>
      <c r="AJ4383" s="9">
        <v>12.171153070000001</v>
      </c>
      <c r="AK4383" s="9">
        <v>12.61635113</v>
      </c>
    </row>
    <row r="4384" spans="1:37" x14ac:dyDescent="0.2">
      <c r="A4384" t="s">
        <v>4416</v>
      </c>
      <c r="B4384" s="6">
        <v>17.983800890000001</v>
      </c>
      <c r="C4384" s="6">
        <v>17.87559319</v>
      </c>
      <c r="D4384" s="6">
        <v>18.093345639999999</v>
      </c>
      <c r="E4384" s="6">
        <v>18.43447304</v>
      </c>
      <c r="F4384" s="6">
        <v>18.150442120000001</v>
      </c>
      <c r="G4384" s="6">
        <v>18.155599590000001</v>
      </c>
      <c r="H4384" s="6">
        <v>18.245412829999999</v>
      </c>
      <c r="I4384" s="6">
        <v>18.279085160000001</v>
      </c>
      <c r="J4384" s="6">
        <v>18.20367813</v>
      </c>
      <c r="K4384" s="7">
        <v>17.637147899999999</v>
      </c>
      <c r="L4384" s="7">
        <v>17.92586708</v>
      </c>
      <c r="M4384" s="7">
        <v>17.83845329</v>
      </c>
      <c r="N4384" s="7">
        <v>17.872068410000001</v>
      </c>
      <c r="O4384" s="7">
        <v>17.370883939999999</v>
      </c>
      <c r="P4384" s="7">
        <v>17.5675621</v>
      </c>
      <c r="Q4384" s="7">
        <v>17.5141201</v>
      </c>
      <c r="R4384" s="7">
        <v>17.947345729999999</v>
      </c>
      <c r="S4384" s="7">
        <v>17.432224269999999</v>
      </c>
      <c r="T4384" s="11">
        <v>18.258865360000001</v>
      </c>
      <c r="U4384" s="11">
        <v>17.84325218</v>
      </c>
      <c r="V4384" s="11">
        <v>17.659076689999999</v>
      </c>
      <c r="W4384" s="11">
        <v>18.29400635</v>
      </c>
      <c r="X4384" s="11">
        <v>18.218521119999998</v>
      </c>
      <c r="Y4384" s="11">
        <v>18.11698341</v>
      </c>
      <c r="Z4384" s="11">
        <v>17.98223686</v>
      </c>
      <c r="AA4384" s="11">
        <v>18.295499800000002</v>
      </c>
      <c r="AB4384" s="11">
        <v>18.235990520000001</v>
      </c>
      <c r="AC4384" s="9">
        <v>18.115734100000001</v>
      </c>
      <c r="AD4384" s="9">
        <v>18.235078810000001</v>
      </c>
      <c r="AE4384" s="9">
        <v>18.07768059</v>
      </c>
      <c r="AF4384" s="9">
        <v>18.386856080000001</v>
      </c>
      <c r="AG4384" s="9">
        <v>18.361515050000001</v>
      </c>
      <c r="AH4384" s="9">
        <v>18.24559021</v>
      </c>
      <c r="AI4384" s="9">
        <v>18.043155670000001</v>
      </c>
      <c r="AJ4384" s="9">
        <v>18.143005370000001</v>
      </c>
      <c r="AK4384" s="9">
        <v>18.133081440000002</v>
      </c>
    </row>
    <row r="4385" spans="1:37" x14ac:dyDescent="0.2">
      <c r="A4385" t="s">
        <v>4417</v>
      </c>
      <c r="B4385" s="6">
        <v>17.1321373</v>
      </c>
      <c r="C4385" s="6">
        <v>17.06638336</v>
      </c>
      <c r="D4385" s="6">
        <v>16.76702118</v>
      </c>
      <c r="E4385" s="6">
        <v>16.56982803</v>
      </c>
      <c r="F4385" s="6">
        <v>16.16700363</v>
      </c>
      <c r="G4385" s="6">
        <v>16.153493879999999</v>
      </c>
      <c r="H4385" s="6">
        <v>16.910560610000001</v>
      </c>
      <c r="I4385" s="6">
        <v>17.366586689999998</v>
      </c>
      <c r="J4385" s="6">
        <v>17.211080549999998</v>
      </c>
      <c r="K4385" s="7">
        <v>16.612451549999999</v>
      </c>
      <c r="L4385" s="7">
        <v>17.15027237</v>
      </c>
      <c r="M4385" s="7">
        <v>16.974000929999999</v>
      </c>
      <c r="N4385" s="7">
        <v>15.615287779999999</v>
      </c>
      <c r="O4385" s="7">
        <v>15.42929268</v>
      </c>
      <c r="P4385" s="7">
        <v>15.2994194</v>
      </c>
      <c r="Q4385" s="7">
        <v>16.610189439999999</v>
      </c>
      <c r="R4385" s="7">
        <v>16.714433669999998</v>
      </c>
      <c r="S4385" s="7">
        <v>16.615629200000001</v>
      </c>
      <c r="T4385" s="11">
        <v>16.87394905</v>
      </c>
      <c r="U4385" s="11">
        <v>15.969897270000001</v>
      </c>
      <c r="V4385" s="11">
        <v>16.56837273</v>
      </c>
      <c r="W4385" s="11">
        <v>16.216766360000001</v>
      </c>
      <c r="X4385" s="11">
        <v>16.738937379999999</v>
      </c>
      <c r="Y4385" s="11">
        <v>15.27486229</v>
      </c>
      <c r="Z4385" s="11">
        <v>17.539173130000002</v>
      </c>
      <c r="AA4385" s="11">
        <v>17.672183990000001</v>
      </c>
      <c r="AB4385" s="11">
        <v>18.034654620000001</v>
      </c>
      <c r="AC4385" s="9">
        <v>16.901998519999999</v>
      </c>
      <c r="AD4385" s="9">
        <v>17.050964359999998</v>
      </c>
      <c r="AE4385" s="9">
        <v>17.091011049999999</v>
      </c>
      <c r="AF4385" s="9">
        <v>16.786678309999999</v>
      </c>
      <c r="AG4385" s="9">
        <v>17.204084399999999</v>
      </c>
      <c r="AH4385" s="9">
        <v>17.054826739999999</v>
      </c>
      <c r="AI4385" s="9">
        <v>17.346790309999999</v>
      </c>
      <c r="AJ4385" s="9">
        <v>17.42990494</v>
      </c>
      <c r="AK4385" s="9">
        <v>17.182113650000002</v>
      </c>
    </row>
    <row r="4386" spans="1:37" x14ac:dyDescent="0.2">
      <c r="A4386" t="s">
        <v>4418</v>
      </c>
      <c r="B4386" s="6">
        <v>13.892259599999999</v>
      </c>
      <c r="C4386" s="6">
        <v>12.455920219999999</v>
      </c>
      <c r="D4386" s="6">
        <v>12.721524240000001</v>
      </c>
      <c r="E4386" s="6">
        <v>12.09416008</v>
      </c>
      <c r="F4386" s="6">
        <v>12.0707922</v>
      </c>
      <c r="G4386" s="6">
        <v>12.642538070000001</v>
      </c>
      <c r="H4386" s="6">
        <v>12.862493519999999</v>
      </c>
      <c r="I4386" s="6">
        <v>12.97531605</v>
      </c>
      <c r="J4386" s="6">
        <v>13.063563350000001</v>
      </c>
      <c r="K4386" s="7">
        <v>12.450350759999999</v>
      </c>
      <c r="L4386" s="7">
        <v>12.581685070000001</v>
      </c>
      <c r="M4386" s="7">
        <v>12.884836200000001</v>
      </c>
      <c r="N4386" s="7">
        <v>11.77318859</v>
      </c>
      <c r="O4386" s="7">
        <v>11.67200089</v>
      </c>
      <c r="P4386" s="7">
        <v>12.46606922</v>
      </c>
      <c r="Q4386" s="7">
        <v>12.152464869999999</v>
      </c>
      <c r="R4386" s="7">
        <v>12.12896252</v>
      </c>
      <c r="S4386" s="7">
        <v>12.31733418</v>
      </c>
      <c r="T4386" s="11">
        <v>12.172399520000001</v>
      </c>
      <c r="U4386" s="11">
        <v>12.66531372</v>
      </c>
      <c r="V4386" s="11">
        <v>11.853793140000001</v>
      </c>
      <c r="W4386" s="11">
        <v>12.284919739999999</v>
      </c>
      <c r="X4386" s="11">
        <v>12.153935430000001</v>
      </c>
      <c r="Y4386" s="11">
        <v>11.96616268</v>
      </c>
      <c r="Z4386" s="11">
        <v>12.38884354</v>
      </c>
      <c r="AA4386" s="11">
        <v>12.28458118</v>
      </c>
      <c r="AB4386" s="11">
        <v>14.256731029999999</v>
      </c>
      <c r="AC4386" s="9">
        <v>11.814556120000001</v>
      </c>
      <c r="AD4386" s="9">
        <v>10.71618462</v>
      </c>
      <c r="AE4386" s="9">
        <v>14.205953600000001</v>
      </c>
      <c r="AF4386" s="9">
        <v>13.607152940000001</v>
      </c>
      <c r="AG4386" s="9">
        <v>13.013994220000001</v>
      </c>
      <c r="AH4386" s="9">
        <v>12.11701775</v>
      </c>
      <c r="AI4386" s="9">
        <v>12.62951756</v>
      </c>
      <c r="AJ4386" s="9">
        <v>11.56891823</v>
      </c>
      <c r="AK4386" s="9">
        <v>11.327817919999999</v>
      </c>
    </row>
    <row r="4387" spans="1:37" x14ac:dyDescent="0.2">
      <c r="A4387" t="s">
        <v>4419</v>
      </c>
      <c r="B4387" s="6">
        <v>16.94104767</v>
      </c>
      <c r="C4387" s="6">
        <v>16.9281826</v>
      </c>
      <c r="D4387" s="6">
        <v>16.797559740000001</v>
      </c>
      <c r="E4387" s="6">
        <v>16.35987854</v>
      </c>
      <c r="F4387" s="6">
        <v>16.356300350000001</v>
      </c>
      <c r="G4387" s="6">
        <v>16.345083240000001</v>
      </c>
      <c r="H4387" s="6">
        <v>15.30437279</v>
      </c>
      <c r="I4387" s="6">
        <v>15.13971519</v>
      </c>
      <c r="J4387" s="6">
        <v>15.12121391</v>
      </c>
      <c r="K4387" s="7">
        <v>16.353771210000001</v>
      </c>
      <c r="L4387" s="7">
        <v>16.296619419999999</v>
      </c>
      <c r="M4387" s="7">
        <v>16.471897129999999</v>
      </c>
      <c r="N4387" s="7">
        <v>15.915429120000001</v>
      </c>
      <c r="O4387" s="7">
        <v>15.94622517</v>
      </c>
      <c r="P4387" s="7">
        <v>15.87116623</v>
      </c>
      <c r="Q4387" s="7">
        <v>14.40401745</v>
      </c>
      <c r="R4387" s="7">
        <v>14.72043133</v>
      </c>
      <c r="S4387" s="7">
        <v>14.948349</v>
      </c>
      <c r="T4387" s="11">
        <v>17.291494369999999</v>
      </c>
      <c r="U4387" s="11">
        <v>17.227907179999999</v>
      </c>
      <c r="V4387" s="11">
        <v>17.30474281</v>
      </c>
      <c r="W4387" s="11">
        <v>17.103729250000001</v>
      </c>
      <c r="X4387" s="11">
        <v>17.17944336</v>
      </c>
      <c r="Y4387" s="11">
        <v>17.13092232</v>
      </c>
      <c r="Z4387" s="11">
        <v>15.83638573</v>
      </c>
      <c r="AA4387" s="11">
        <v>14.943128590000001</v>
      </c>
      <c r="AB4387" s="11">
        <v>15.442988400000001</v>
      </c>
      <c r="AC4387" s="9">
        <v>17.12468719</v>
      </c>
      <c r="AD4387" s="9">
        <v>17.030193329999999</v>
      </c>
      <c r="AE4387" s="9">
        <v>17.07554245</v>
      </c>
      <c r="AF4387" s="9">
        <v>16.44405746</v>
      </c>
      <c r="AG4387" s="9">
        <v>16.42287254</v>
      </c>
      <c r="AH4387" s="9">
        <v>16.359712600000002</v>
      </c>
      <c r="AI4387" s="9">
        <v>15.391297339999999</v>
      </c>
      <c r="AJ4387" s="9">
        <v>15.26858616</v>
      </c>
      <c r="AK4387" s="9">
        <v>15.42715931</v>
      </c>
    </row>
    <row r="4388" spans="1:37" x14ac:dyDescent="0.2">
      <c r="A4388" t="s">
        <v>4420</v>
      </c>
      <c r="B4388" s="6">
        <v>14.31103134</v>
      </c>
      <c r="C4388" s="6">
        <v>13.869083399999999</v>
      </c>
      <c r="D4388" s="6">
        <v>14.3789587</v>
      </c>
      <c r="E4388" s="6">
        <v>14.11954117</v>
      </c>
      <c r="F4388" s="6">
        <v>14.447051050000001</v>
      </c>
      <c r="G4388" s="6">
        <v>14.32737732</v>
      </c>
      <c r="H4388" s="6">
        <v>13.17763615</v>
      </c>
      <c r="I4388" s="6">
        <v>12.900876050000001</v>
      </c>
      <c r="J4388" s="6">
        <v>13.019251819999999</v>
      </c>
      <c r="K4388" s="7">
        <v>14.218457219999999</v>
      </c>
      <c r="L4388" s="7">
        <v>14.15313244</v>
      </c>
      <c r="M4388" s="7">
        <v>14.438901899999999</v>
      </c>
      <c r="N4388" s="7">
        <v>14.06354713</v>
      </c>
      <c r="O4388" s="7">
        <v>14.05420589</v>
      </c>
      <c r="P4388" s="7">
        <v>13.65468121</v>
      </c>
      <c r="Q4388" s="7">
        <v>11.541464810000001</v>
      </c>
      <c r="R4388" s="7">
        <v>11.95678234</v>
      </c>
      <c r="S4388" s="7">
        <v>12.09481716</v>
      </c>
      <c r="T4388" s="11">
        <v>13.574002269999999</v>
      </c>
      <c r="U4388" s="11">
        <v>14.18492985</v>
      </c>
      <c r="V4388" s="11">
        <v>14.39913082</v>
      </c>
      <c r="W4388" s="11">
        <v>14.287626270000001</v>
      </c>
      <c r="X4388" s="11">
        <v>14.107699390000001</v>
      </c>
      <c r="Y4388" s="11">
        <v>14.504992489999999</v>
      </c>
      <c r="Z4388" s="11">
        <v>13.90243149</v>
      </c>
      <c r="AA4388" s="11">
        <v>11.786000250000001</v>
      </c>
      <c r="AB4388" s="11">
        <v>12.86113739</v>
      </c>
      <c r="AC4388" s="9">
        <v>14.172419550000001</v>
      </c>
      <c r="AD4388" s="9">
        <v>14.16515064</v>
      </c>
      <c r="AE4388" s="9">
        <v>14.58725643</v>
      </c>
      <c r="AF4388" s="9">
        <v>14.091782569999999</v>
      </c>
      <c r="AG4388" s="9">
        <v>13.969718930000001</v>
      </c>
      <c r="AH4388" s="9">
        <v>14.026307109999999</v>
      </c>
      <c r="AI4388" s="9">
        <v>12.613089560000001</v>
      </c>
      <c r="AJ4388" s="9">
        <v>12.673631670000001</v>
      </c>
      <c r="AK4388" s="9">
        <v>12.759832380000001</v>
      </c>
    </row>
    <row r="4389" spans="1:37" x14ac:dyDescent="0.2">
      <c r="A4389" t="s">
        <v>4421</v>
      </c>
      <c r="B4389" s="6">
        <v>19.525627140000001</v>
      </c>
      <c r="C4389" s="6">
        <v>19.435159680000002</v>
      </c>
      <c r="D4389" s="6">
        <v>20.396236420000001</v>
      </c>
      <c r="E4389" s="6">
        <v>20.170354840000002</v>
      </c>
      <c r="F4389" s="6">
        <v>20.298938750000001</v>
      </c>
      <c r="G4389" s="6">
        <v>20.230226519999999</v>
      </c>
      <c r="H4389" s="6">
        <v>17.860008239999999</v>
      </c>
      <c r="I4389" s="6">
        <v>16.971734999999999</v>
      </c>
      <c r="J4389" s="6">
        <v>16.657848359999999</v>
      </c>
      <c r="K4389" s="7">
        <v>19.32744598</v>
      </c>
      <c r="L4389" s="7">
        <v>20.42726326</v>
      </c>
      <c r="M4389" s="7">
        <v>19.104778289999999</v>
      </c>
      <c r="N4389" s="7">
        <v>20.51653099</v>
      </c>
      <c r="O4389" s="7">
        <v>19.93156815</v>
      </c>
      <c r="P4389" s="7">
        <v>20.406654360000001</v>
      </c>
      <c r="Q4389" s="7">
        <v>14.75702572</v>
      </c>
      <c r="R4389" s="7">
        <v>17.2228508</v>
      </c>
      <c r="S4389" s="7">
        <v>15.459261890000001</v>
      </c>
      <c r="T4389" s="11">
        <v>19.653001790000001</v>
      </c>
      <c r="U4389" s="11">
        <v>19.75348473</v>
      </c>
      <c r="V4389" s="11">
        <v>20.069072720000001</v>
      </c>
      <c r="W4389" s="11">
        <v>20.158077240000001</v>
      </c>
      <c r="X4389" s="11">
        <v>20.015632629999999</v>
      </c>
      <c r="Y4389" s="11">
        <v>20.082128520000001</v>
      </c>
      <c r="Z4389" s="11">
        <v>19.158866880000001</v>
      </c>
      <c r="AA4389" s="11">
        <v>16.865806580000001</v>
      </c>
      <c r="AB4389" s="11">
        <v>18.284042360000001</v>
      </c>
      <c r="AC4389" s="9">
        <v>19.574356080000001</v>
      </c>
      <c r="AD4389" s="9">
        <v>19.58497238</v>
      </c>
      <c r="AE4389" s="9">
        <v>19.196832659999998</v>
      </c>
      <c r="AF4389" s="9">
        <v>19.8014698</v>
      </c>
      <c r="AG4389" s="9">
        <v>19.664548870000001</v>
      </c>
      <c r="AH4389" s="9">
        <v>19.001993179999999</v>
      </c>
      <c r="AI4389" s="9">
        <v>17.88529205</v>
      </c>
      <c r="AJ4389" s="9">
        <v>17.732923509999999</v>
      </c>
      <c r="AK4389" s="9">
        <v>17.800027849999999</v>
      </c>
    </row>
    <row r="4390" spans="1:37" x14ac:dyDescent="0.2">
      <c r="A4390" t="s">
        <v>4422</v>
      </c>
      <c r="B4390" s="6">
        <v>20.573114400000001</v>
      </c>
      <c r="C4390" s="6">
        <v>20.51653099</v>
      </c>
      <c r="D4390" s="6">
        <v>20.069072720000001</v>
      </c>
      <c r="E4390" s="6">
        <v>21.0625</v>
      </c>
      <c r="F4390" s="6">
        <v>20.88762474</v>
      </c>
      <c r="G4390" s="6">
        <v>20.803411480000001</v>
      </c>
      <c r="H4390" s="6">
        <v>21.573114400000001</v>
      </c>
      <c r="I4390" s="6">
        <v>21.93156815</v>
      </c>
      <c r="J4390" s="6">
        <v>21.506881709999998</v>
      </c>
      <c r="K4390" s="7">
        <v>20.416996000000001</v>
      </c>
      <c r="L4390" s="7">
        <v>20.342994690000001</v>
      </c>
      <c r="M4390" s="7">
        <v>20.416996000000001</v>
      </c>
      <c r="N4390" s="7">
        <v>19.795700069999999</v>
      </c>
      <c r="O4390" s="7">
        <v>20.437459950000001</v>
      </c>
      <c r="P4390" s="7">
        <v>20.342994690000001</v>
      </c>
      <c r="Q4390" s="7">
        <v>20.8190937</v>
      </c>
      <c r="R4390" s="7">
        <v>21.315618520000001</v>
      </c>
      <c r="S4390" s="7">
        <v>20.591493610000001</v>
      </c>
      <c r="T4390" s="11">
        <v>20.396236420000001</v>
      </c>
      <c r="U4390" s="11">
        <v>19.756837839999999</v>
      </c>
      <c r="V4390" s="11">
        <v>19.960138319999999</v>
      </c>
      <c r="W4390" s="11">
        <v>20.730655670000001</v>
      </c>
      <c r="X4390" s="11">
        <v>20.364528660000001</v>
      </c>
      <c r="Y4390" s="11">
        <v>20.364528660000001</v>
      </c>
      <c r="Z4390" s="11">
        <v>21.247714999999999</v>
      </c>
      <c r="AA4390" s="11">
        <v>21.568483350000001</v>
      </c>
      <c r="AB4390" s="11">
        <v>21.359174729999999</v>
      </c>
      <c r="AC4390" s="9">
        <v>20.385744089999999</v>
      </c>
      <c r="AD4390" s="9">
        <v>20.437459950000001</v>
      </c>
      <c r="AE4390" s="9">
        <v>20.241909029999999</v>
      </c>
      <c r="AF4390" s="9">
        <v>20.953048710000001</v>
      </c>
      <c r="AG4390" s="9">
        <v>21.05589676</v>
      </c>
      <c r="AH4390" s="9">
        <v>20.93156815</v>
      </c>
      <c r="AI4390" s="9">
        <v>21.206575390000001</v>
      </c>
      <c r="AJ4390" s="9">
        <v>21.270706180000001</v>
      </c>
      <c r="AK4390" s="9">
        <v>21.10149384</v>
      </c>
    </row>
    <row r="4391" spans="1:37" x14ac:dyDescent="0.2">
      <c r="A4391" t="s">
        <v>4423</v>
      </c>
      <c r="B4391" s="6">
        <v>17.188299180000001</v>
      </c>
      <c r="C4391" s="6">
        <v>17.82214737</v>
      </c>
      <c r="D4391" s="6">
        <v>16.72785378</v>
      </c>
      <c r="E4391" s="6">
        <v>17.89108276</v>
      </c>
      <c r="F4391" s="6">
        <v>17.755514139999999</v>
      </c>
      <c r="G4391" s="6">
        <v>17.95697212</v>
      </c>
      <c r="H4391" s="6">
        <v>18.906759260000001</v>
      </c>
      <c r="I4391" s="6">
        <v>18.74591637</v>
      </c>
      <c r="J4391" s="6">
        <v>17.57018089</v>
      </c>
      <c r="K4391" s="7">
        <v>17.007837299999998</v>
      </c>
      <c r="L4391" s="7">
        <v>16.54440117</v>
      </c>
      <c r="M4391" s="7">
        <v>16.879247670000002</v>
      </c>
      <c r="N4391" s="7">
        <v>17.56785202</v>
      </c>
      <c r="O4391" s="7">
        <v>16.78825951</v>
      </c>
      <c r="P4391" s="7">
        <v>16.574819560000002</v>
      </c>
      <c r="Q4391" s="7">
        <v>17.389984129999998</v>
      </c>
      <c r="R4391" s="7">
        <v>18.643165589999999</v>
      </c>
      <c r="S4391" s="7">
        <v>18.701797490000001</v>
      </c>
      <c r="T4391" s="11">
        <v>16.914175029999999</v>
      </c>
      <c r="U4391" s="11">
        <v>16.565017699999999</v>
      </c>
      <c r="V4391" s="11">
        <v>17.483076100000002</v>
      </c>
      <c r="W4391" s="11">
        <v>17.922206880000001</v>
      </c>
      <c r="X4391" s="11">
        <v>16.654090879999998</v>
      </c>
      <c r="Y4391" s="11">
        <v>17.349626539999999</v>
      </c>
      <c r="Z4391" s="11">
        <v>18.530590060000002</v>
      </c>
      <c r="AA4391" s="11">
        <v>17.35158539</v>
      </c>
      <c r="AB4391" s="11">
        <v>17.074705120000001</v>
      </c>
      <c r="AC4391" s="9">
        <v>16.973909379999998</v>
      </c>
      <c r="AD4391" s="9">
        <v>16.2867794</v>
      </c>
      <c r="AE4391" s="9">
        <v>16.782730099999998</v>
      </c>
      <c r="AF4391" s="9">
        <v>17.377109529999998</v>
      </c>
      <c r="AG4391" s="9">
        <v>16.927789690000001</v>
      </c>
      <c r="AH4391" s="9">
        <v>16.730588910000002</v>
      </c>
      <c r="AI4391" s="9">
        <v>17.57448196</v>
      </c>
      <c r="AJ4391" s="9">
        <v>18.376375199999998</v>
      </c>
      <c r="AK4391" s="9">
        <v>18.404891970000001</v>
      </c>
    </row>
    <row r="4392" spans="1:37" x14ac:dyDescent="0.2">
      <c r="A4392" t="s">
        <v>4424</v>
      </c>
      <c r="B4392" s="6">
        <v>19.220470429999999</v>
      </c>
      <c r="C4392" s="6">
        <v>19.74071884</v>
      </c>
      <c r="D4392" s="6">
        <v>19.565626139999999</v>
      </c>
      <c r="E4392" s="6">
        <v>19.794277189999999</v>
      </c>
      <c r="F4392" s="6">
        <v>19.808069230000001</v>
      </c>
      <c r="G4392" s="6">
        <v>19.722496029999999</v>
      </c>
      <c r="H4392" s="6">
        <v>19.870403289999999</v>
      </c>
      <c r="I4392" s="6">
        <v>19.960138319999999</v>
      </c>
      <c r="J4392" s="6">
        <v>20.082128520000001</v>
      </c>
      <c r="K4392" s="7">
        <v>19.78338432</v>
      </c>
      <c r="L4392" s="7">
        <v>19.339300160000001</v>
      </c>
      <c r="M4392" s="7">
        <v>19.52190208</v>
      </c>
      <c r="N4392" s="7">
        <v>19.346012120000001</v>
      </c>
      <c r="O4392" s="7">
        <v>18.80361366</v>
      </c>
      <c r="P4392" s="7">
        <v>19.083860399999999</v>
      </c>
      <c r="Q4392" s="7">
        <v>18.723461149999999</v>
      </c>
      <c r="R4392" s="7">
        <v>19.434410100000001</v>
      </c>
      <c r="S4392" s="7">
        <v>19.249721529999999</v>
      </c>
      <c r="T4392" s="11">
        <v>19.572893140000001</v>
      </c>
      <c r="U4392" s="11">
        <v>19.429346079999998</v>
      </c>
      <c r="V4392" s="11">
        <v>19.732034680000002</v>
      </c>
      <c r="W4392" s="11">
        <v>18.832361219999999</v>
      </c>
      <c r="X4392" s="11">
        <v>18.888271329999998</v>
      </c>
      <c r="Y4392" s="11">
        <v>19.200023649999999</v>
      </c>
      <c r="Z4392" s="11">
        <v>20.487384800000001</v>
      </c>
      <c r="AA4392" s="11">
        <v>20.42726326</v>
      </c>
      <c r="AB4392" s="11">
        <v>20.342994690000001</v>
      </c>
      <c r="AC4392" s="9">
        <v>19.562597270000001</v>
      </c>
      <c r="AD4392" s="9">
        <v>19.443014139999999</v>
      </c>
      <c r="AE4392" s="9">
        <v>19.531333920000002</v>
      </c>
      <c r="AF4392" s="9">
        <v>20.107891080000002</v>
      </c>
      <c r="AG4392" s="9">
        <v>19.859485630000002</v>
      </c>
      <c r="AH4392" s="9">
        <v>19.840171810000001</v>
      </c>
      <c r="AI4392" s="9">
        <v>20.627561570000001</v>
      </c>
      <c r="AJ4392" s="9">
        <v>20.487384800000001</v>
      </c>
      <c r="AK4392" s="9">
        <v>20.51653099</v>
      </c>
    </row>
    <row r="4393" spans="1:37" x14ac:dyDescent="0.2">
      <c r="A4393" t="s">
        <v>4425</v>
      </c>
      <c r="B4393" s="6">
        <v>17.318861009999999</v>
      </c>
      <c r="C4393" s="6">
        <v>16.824895860000002</v>
      </c>
      <c r="D4393" s="6">
        <v>16.061286930000001</v>
      </c>
      <c r="E4393" s="6">
        <v>17.163276669999998</v>
      </c>
      <c r="F4393" s="6">
        <v>17.264047619999999</v>
      </c>
      <c r="G4393" s="6">
        <v>17.374004360000001</v>
      </c>
      <c r="H4393" s="6">
        <v>16.54333115</v>
      </c>
      <c r="I4393" s="6">
        <v>16.819530489999998</v>
      </c>
      <c r="J4393" s="6">
        <v>16.353063580000001</v>
      </c>
      <c r="K4393" s="7">
        <v>16.567632679999999</v>
      </c>
      <c r="L4393" s="7">
        <v>17.06360626</v>
      </c>
      <c r="M4393" s="7">
        <v>17.003396989999999</v>
      </c>
      <c r="N4393" s="7">
        <v>16.212648389999998</v>
      </c>
      <c r="O4393" s="7">
        <v>16.234594349999998</v>
      </c>
      <c r="P4393" s="7">
        <v>16.370258329999999</v>
      </c>
      <c r="Q4393" s="7">
        <v>15.65596676</v>
      </c>
      <c r="R4393" s="7">
        <v>16.435291289999999</v>
      </c>
      <c r="S4393" s="7">
        <v>15.688518520000001</v>
      </c>
      <c r="T4393" s="11">
        <v>17.07156754</v>
      </c>
      <c r="U4393" s="11">
        <v>15.93705654</v>
      </c>
      <c r="V4393" s="11">
        <v>16.134553910000001</v>
      </c>
      <c r="W4393" s="11">
        <v>16.953367230000001</v>
      </c>
      <c r="X4393" s="11">
        <v>16.088401789999999</v>
      </c>
      <c r="Y4393" s="11">
        <v>16.426717759999999</v>
      </c>
      <c r="Z4393" s="11">
        <v>16.567571640000001</v>
      </c>
      <c r="AA4393" s="11">
        <v>16.582414629999999</v>
      </c>
      <c r="AB4393" s="11">
        <v>17.02306175</v>
      </c>
      <c r="AC4393" s="9">
        <v>16.474216460000001</v>
      </c>
      <c r="AD4393" s="9">
        <v>16.874740599999999</v>
      </c>
      <c r="AE4393" s="9">
        <v>17.085649490000002</v>
      </c>
      <c r="AF4393" s="9">
        <v>17.35364723</v>
      </c>
      <c r="AG4393" s="9">
        <v>17.41233063</v>
      </c>
      <c r="AH4393" s="9">
        <v>17.0886116</v>
      </c>
      <c r="AI4393" s="9">
        <v>16.57254219</v>
      </c>
      <c r="AJ4393" s="9">
        <v>16.70801926</v>
      </c>
      <c r="AK4393" s="9">
        <v>16.74651527</v>
      </c>
    </row>
    <row r="4394" spans="1:37" x14ac:dyDescent="0.2">
      <c r="A4394" t="s">
        <v>4426</v>
      </c>
      <c r="B4394" s="6">
        <v>18.680513380000001</v>
      </c>
      <c r="C4394" s="6">
        <v>18.35652924</v>
      </c>
      <c r="D4394" s="6">
        <v>18.35354233</v>
      </c>
      <c r="E4394" s="6">
        <v>19.395353320000002</v>
      </c>
      <c r="F4394" s="6">
        <v>19.18501663</v>
      </c>
      <c r="G4394" s="6">
        <v>19.29346275</v>
      </c>
      <c r="H4394" s="6">
        <v>19.158361429999999</v>
      </c>
      <c r="I4394" s="6">
        <v>19.177047730000002</v>
      </c>
      <c r="J4394" s="6">
        <v>18.879718780000001</v>
      </c>
      <c r="K4394" s="7">
        <v>18.249219889999999</v>
      </c>
      <c r="L4394" s="7">
        <v>18.396001819999999</v>
      </c>
      <c r="M4394" s="7">
        <v>18.187454219999999</v>
      </c>
      <c r="N4394" s="7">
        <v>18.207572939999999</v>
      </c>
      <c r="O4394" s="7">
        <v>18.334302900000001</v>
      </c>
      <c r="P4394" s="7">
        <v>18.286214829999999</v>
      </c>
      <c r="Q4394" s="7">
        <v>18.633144380000001</v>
      </c>
      <c r="R4394" s="7">
        <v>18.955778120000002</v>
      </c>
      <c r="S4394" s="7">
        <v>18.715213779999999</v>
      </c>
      <c r="T4394" s="11">
        <v>18.57203865</v>
      </c>
      <c r="U4394" s="11">
        <v>18.071640009999999</v>
      </c>
      <c r="V4394" s="11">
        <v>17.92551422</v>
      </c>
      <c r="W4394" s="11">
        <v>19.201927189999999</v>
      </c>
      <c r="X4394" s="11">
        <v>18.753940579999998</v>
      </c>
      <c r="Y4394" s="11">
        <v>18.960039139999999</v>
      </c>
      <c r="Z4394" s="11">
        <v>18.817445759999998</v>
      </c>
      <c r="AA4394" s="11">
        <v>18.693790440000001</v>
      </c>
      <c r="AB4394" s="11">
        <v>19.03856468</v>
      </c>
      <c r="AC4394" s="9">
        <v>18.805170059999998</v>
      </c>
      <c r="AD4394" s="9">
        <v>18.661607740000001</v>
      </c>
      <c r="AE4394" s="9">
        <v>18.717248919999999</v>
      </c>
      <c r="AF4394" s="9">
        <v>19.560331340000001</v>
      </c>
      <c r="AG4394" s="9">
        <v>19.642368319999999</v>
      </c>
      <c r="AH4394" s="9">
        <v>19.82156754</v>
      </c>
      <c r="AI4394" s="9">
        <v>18.821525569999999</v>
      </c>
      <c r="AJ4394" s="9">
        <v>18.536478039999999</v>
      </c>
      <c r="AK4394" s="9">
        <v>19.09371758</v>
      </c>
    </row>
    <row r="4395" spans="1:37" x14ac:dyDescent="0.2">
      <c r="A4395" t="s">
        <v>4427</v>
      </c>
      <c r="B4395" s="6">
        <v>14.997545240000001</v>
      </c>
      <c r="C4395" s="6">
        <v>15.00735092</v>
      </c>
      <c r="D4395" s="6">
        <v>14.53708458</v>
      </c>
      <c r="E4395" s="6">
        <v>15.053043369999999</v>
      </c>
      <c r="F4395" s="6">
        <v>15.02078056</v>
      </c>
      <c r="G4395" s="6">
        <v>15.12858677</v>
      </c>
      <c r="H4395" s="6">
        <v>14.07460976</v>
      </c>
      <c r="I4395" s="6">
        <v>13.986073490000001</v>
      </c>
      <c r="J4395" s="6">
        <v>13.76346111</v>
      </c>
      <c r="K4395" s="7">
        <v>14.784394259999999</v>
      </c>
      <c r="L4395" s="7">
        <v>14.486721989999999</v>
      </c>
      <c r="M4395" s="7">
        <v>14.591440199999999</v>
      </c>
      <c r="N4395" s="7">
        <v>15.210819239999999</v>
      </c>
      <c r="O4395" s="7">
        <v>15.078280449999999</v>
      </c>
      <c r="P4395" s="7">
        <v>14.97225761</v>
      </c>
      <c r="Q4395" s="7">
        <v>11.855653759999999</v>
      </c>
      <c r="R4395" s="7">
        <v>13.1903553</v>
      </c>
      <c r="S4395" s="7">
        <v>12.827883720000001</v>
      </c>
      <c r="T4395" s="11">
        <v>14.927481650000001</v>
      </c>
      <c r="U4395" s="11">
        <v>14.80219364</v>
      </c>
      <c r="V4395" s="11">
        <v>14.74618912</v>
      </c>
      <c r="W4395" s="11">
        <v>14.35344315</v>
      </c>
      <c r="X4395" s="11">
        <v>14.450747489999999</v>
      </c>
      <c r="Y4395" s="11">
        <v>14.205976489999999</v>
      </c>
      <c r="Z4395" s="11">
        <v>14.28810215</v>
      </c>
      <c r="AA4395" s="11">
        <v>13.54755688</v>
      </c>
      <c r="AB4395" s="11">
        <v>13.40787888</v>
      </c>
      <c r="AC4395" s="9">
        <v>14.93744278</v>
      </c>
      <c r="AD4395" s="9">
        <v>14.581742289999999</v>
      </c>
      <c r="AE4395" s="9">
        <v>14.72538185</v>
      </c>
      <c r="AF4395" s="9">
        <v>14.962023739999999</v>
      </c>
      <c r="AG4395" s="9">
        <v>15.139331820000001</v>
      </c>
      <c r="AH4395" s="9">
        <v>15.07983494</v>
      </c>
      <c r="AI4395" s="9">
        <v>13.5317831</v>
      </c>
      <c r="AJ4395" s="9">
        <v>13.270597459999999</v>
      </c>
      <c r="AK4395" s="9">
        <v>10.9776516</v>
      </c>
    </row>
    <row r="4396" spans="1:37" x14ac:dyDescent="0.2">
      <c r="A4396" t="s">
        <v>4428</v>
      </c>
      <c r="B4396" s="6">
        <v>18.068584439999999</v>
      </c>
      <c r="C4396" s="6">
        <v>18.111272809999999</v>
      </c>
      <c r="D4396" s="6">
        <v>18.20136261</v>
      </c>
      <c r="E4396" s="6">
        <v>18.307960510000001</v>
      </c>
      <c r="F4396" s="6">
        <v>18.407085420000001</v>
      </c>
      <c r="G4396" s="6">
        <v>18.389686579999999</v>
      </c>
      <c r="H4396" s="6">
        <v>17.454114910000001</v>
      </c>
      <c r="I4396" s="6">
        <v>17.27887535</v>
      </c>
      <c r="J4396" s="6">
        <v>17.378234859999999</v>
      </c>
      <c r="K4396" s="7">
        <v>17.234086990000002</v>
      </c>
      <c r="L4396" s="7">
        <v>17.979547499999999</v>
      </c>
      <c r="M4396" s="7">
        <v>17.946958540000001</v>
      </c>
      <c r="N4396" s="7">
        <v>18.02846718</v>
      </c>
      <c r="O4396" s="7">
        <v>17.886636729999999</v>
      </c>
      <c r="P4396" s="7">
        <v>17.852443699999998</v>
      </c>
      <c r="Q4396" s="7">
        <v>16.53158569</v>
      </c>
      <c r="R4396" s="7">
        <v>16.737419129999999</v>
      </c>
      <c r="S4396" s="7">
        <v>16.827119830000001</v>
      </c>
      <c r="T4396" s="11">
        <v>18.041263579999999</v>
      </c>
      <c r="U4396" s="11">
        <v>18.05720329</v>
      </c>
      <c r="V4396" s="11">
        <v>18.078504559999999</v>
      </c>
      <c r="W4396" s="11">
        <v>18.224882130000001</v>
      </c>
      <c r="X4396" s="11">
        <v>17.952365879999999</v>
      </c>
      <c r="Y4396" s="11">
        <v>18.112943649999998</v>
      </c>
      <c r="Z4396" s="11">
        <v>17.616340640000001</v>
      </c>
      <c r="AA4396" s="11">
        <v>17.7241745</v>
      </c>
      <c r="AB4396" s="11">
        <v>17.727554319999999</v>
      </c>
      <c r="AC4396" s="9">
        <v>18.304172520000002</v>
      </c>
      <c r="AD4396" s="9">
        <v>18.238382340000001</v>
      </c>
      <c r="AE4396" s="9">
        <v>18.380060199999999</v>
      </c>
      <c r="AF4396" s="9">
        <v>18.202836990000002</v>
      </c>
      <c r="AG4396" s="9">
        <v>18.3649807</v>
      </c>
      <c r="AH4396" s="9">
        <v>18.26004219</v>
      </c>
      <c r="AI4396" s="9">
        <v>17.788629530000001</v>
      </c>
      <c r="AJ4396" s="9">
        <v>17.585073470000001</v>
      </c>
      <c r="AK4396" s="9">
        <v>17.772443769999999</v>
      </c>
    </row>
    <row r="4397" spans="1:37" x14ac:dyDescent="0.2">
      <c r="A4397" t="s">
        <v>4429</v>
      </c>
      <c r="B4397" s="6">
        <v>16.742177959999999</v>
      </c>
      <c r="C4397" s="6">
        <v>16.018558500000001</v>
      </c>
      <c r="D4397" s="6">
        <v>16.532737730000001</v>
      </c>
      <c r="E4397" s="6">
        <v>16.617696760000001</v>
      </c>
      <c r="F4397" s="6">
        <v>16.898920059999998</v>
      </c>
      <c r="G4397" s="6">
        <v>16.604740140000001</v>
      </c>
      <c r="H4397" s="6">
        <v>12.599710460000001</v>
      </c>
      <c r="I4397" s="6">
        <v>14.08190918</v>
      </c>
      <c r="J4397" s="6">
        <v>13.14824963</v>
      </c>
      <c r="K4397" s="7">
        <v>15.85641384</v>
      </c>
      <c r="L4397" s="7">
        <v>16.76057625</v>
      </c>
      <c r="M4397" s="7">
        <v>16.696790700000001</v>
      </c>
      <c r="N4397" s="7">
        <v>16.176059720000001</v>
      </c>
      <c r="O4397" s="7">
        <v>16.27746964</v>
      </c>
      <c r="P4397" s="7">
        <v>15.90637398</v>
      </c>
      <c r="Q4397" s="7">
        <v>12.411632539999999</v>
      </c>
      <c r="R4397" s="7">
        <v>12.59814167</v>
      </c>
      <c r="S4397" s="7">
        <v>11.95162296</v>
      </c>
      <c r="T4397" s="11">
        <v>16.593511580000001</v>
      </c>
      <c r="U4397" s="11">
        <v>15.81120872</v>
      </c>
      <c r="V4397" s="11">
        <v>16.663988109999998</v>
      </c>
      <c r="W4397" s="11">
        <v>16.082609179999999</v>
      </c>
      <c r="X4397" s="11">
        <v>15.802443500000001</v>
      </c>
      <c r="Y4397" s="11">
        <v>16.446144100000001</v>
      </c>
      <c r="Z4397" s="11">
        <v>15.88350964</v>
      </c>
      <c r="AA4397" s="11">
        <v>15.182230949999999</v>
      </c>
      <c r="AB4397" s="11">
        <v>14.78953838</v>
      </c>
      <c r="AC4397" s="9">
        <v>16.959436419999999</v>
      </c>
      <c r="AD4397" s="9">
        <v>17.103328699999999</v>
      </c>
      <c r="AE4397" s="9">
        <v>17.165456769999999</v>
      </c>
      <c r="AF4397" s="9">
        <v>16.64715004</v>
      </c>
      <c r="AG4397" s="9">
        <v>17.13779259</v>
      </c>
      <c r="AH4397" s="9">
        <v>17.197034840000001</v>
      </c>
      <c r="AI4397" s="9">
        <v>13.70406532</v>
      </c>
      <c r="AJ4397" s="9">
        <v>14.27260017</v>
      </c>
      <c r="AK4397" s="9">
        <v>12.419745450000001</v>
      </c>
    </row>
    <row r="4398" spans="1:37" x14ac:dyDescent="0.2">
      <c r="A4398" t="s">
        <v>4430</v>
      </c>
      <c r="B4398" s="6">
        <v>20.842300420000001</v>
      </c>
      <c r="C4398" s="6">
        <v>20.497165679999998</v>
      </c>
      <c r="D4398" s="6">
        <v>19.655990599999999</v>
      </c>
      <c r="E4398" s="6">
        <v>20.618629460000001</v>
      </c>
      <c r="F4398" s="6">
        <v>20.332105640000002</v>
      </c>
      <c r="G4398" s="6">
        <v>20.353801730000001</v>
      </c>
      <c r="H4398" s="6">
        <v>20.988151550000001</v>
      </c>
      <c r="I4398" s="6">
        <v>20.880168909999998</v>
      </c>
      <c r="J4398" s="6">
        <v>20.803411480000001</v>
      </c>
      <c r="K4398" s="7">
        <v>20.069072720000001</v>
      </c>
      <c r="L4398" s="7">
        <v>20.206575390000001</v>
      </c>
      <c r="M4398" s="7">
        <v>20.298938750000001</v>
      </c>
      <c r="N4398" s="7">
        <v>20.241909029999999</v>
      </c>
      <c r="O4398" s="7">
        <v>19.211379999999998</v>
      </c>
      <c r="P4398" s="7">
        <v>19.143400190000001</v>
      </c>
      <c r="Q4398" s="7">
        <v>20.05589676</v>
      </c>
      <c r="R4398" s="7">
        <v>20.779565810000001</v>
      </c>
      <c r="S4398" s="7">
        <v>20.353801730000001</v>
      </c>
      <c r="T4398" s="11">
        <v>20.447584150000001</v>
      </c>
      <c r="U4398" s="11">
        <v>19.175203320000001</v>
      </c>
      <c r="V4398" s="11">
        <v>19.420425420000001</v>
      </c>
      <c r="W4398" s="11">
        <v>21.120601650000001</v>
      </c>
      <c r="X4398" s="11">
        <v>20.645263669999999</v>
      </c>
      <c r="Y4398" s="11">
        <v>20.94592476</v>
      </c>
      <c r="Z4398" s="11">
        <v>20.73892403</v>
      </c>
      <c r="AA4398" s="11">
        <v>20.636440279999999</v>
      </c>
      <c r="AB4398" s="11">
        <v>20.600595469999998</v>
      </c>
      <c r="AC4398" s="9">
        <v>20.353801730000001</v>
      </c>
      <c r="AD4398" s="9">
        <v>20.310079569999999</v>
      </c>
      <c r="AE4398" s="9">
        <v>20.194602969999998</v>
      </c>
      <c r="AF4398" s="9">
        <v>20.988151550000001</v>
      </c>
      <c r="AG4398" s="9">
        <v>20.917068480000001</v>
      </c>
      <c r="AH4398" s="9">
        <v>20.811273570000001</v>
      </c>
      <c r="AI4398" s="9">
        <v>20.93876457</v>
      </c>
      <c r="AJ4398" s="9">
        <v>20.795507430000001</v>
      </c>
      <c r="AK4398" s="9">
        <v>20.93156815</v>
      </c>
    </row>
    <row r="4399" spans="1:37" x14ac:dyDescent="0.2">
      <c r="A4399" t="s">
        <v>4431</v>
      </c>
      <c r="B4399" s="6">
        <v>18.694984439999999</v>
      </c>
      <c r="C4399" s="6">
        <v>18.494972229999998</v>
      </c>
      <c r="D4399" s="6">
        <v>18.8047924</v>
      </c>
      <c r="E4399" s="6">
        <v>18.00971985</v>
      </c>
      <c r="F4399" s="6">
        <v>18.31826019</v>
      </c>
      <c r="G4399" s="6">
        <v>17.837978360000001</v>
      </c>
      <c r="H4399" s="6">
        <v>17.090049740000001</v>
      </c>
      <c r="I4399" s="6">
        <v>17.044298170000001</v>
      </c>
      <c r="J4399" s="6">
        <v>16.853187559999999</v>
      </c>
      <c r="K4399" s="7">
        <v>18.834575650000001</v>
      </c>
      <c r="L4399" s="7">
        <v>19.029815670000001</v>
      </c>
      <c r="M4399" s="7">
        <v>18.76325417</v>
      </c>
      <c r="N4399" s="7">
        <v>17.12091637</v>
      </c>
      <c r="O4399" s="7">
        <v>17.480726239999999</v>
      </c>
      <c r="P4399" s="7">
        <v>17.903999330000001</v>
      </c>
      <c r="Q4399" s="7">
        <v>15.604851719999999</v>
      </c>
      <c r="R4399" s="7">
        <v>16.09657288</v>
      </c>
      <c r="S4399" s="7">
        <v>15.68628693</v>
      </c>
      <c r="T4399" s="11">
        <v>18.89702415</v>
      </c>
      <c r="U4399" s="11">
        <v>18.491903310000001</v>
      </c>
      <c r="V4399" s="11">
        <v>18.696338650000001</v>
      </c>
      <c r="W4399" s="11">
        <v>18.27509689</v>
      </c>
      <c r="X4399" s="11">
        <v>18.468925479999999</v>
      </c>
      <c r="Y4399" s="11">
        <v>18.363677979999999</v>
      </c>
      <c r="Z4399" s="11">
        <v>17.03517532</v>
      </c>
      <c r="AA4399" s="11">
        <v>16.894071579999999</v>
      </c>
      <c r="AB4399" s="11">
        <v>16.692342759999999</v>
      </c>
      <c r="AC4399" s="9">
        <v>19.147043230000001</v>
      </c>
      <c r="AD4399" s="9">
        <v>18.963068010000001</v>
      </c>
      <c r="AE4399" s="9">
        <v>18.861816409999999</v>
      </c>
      <c r="AF4399" s="9">
        <v>18.775974269999999</v>
      </c>
      <c r="AG4399" s="9">
        <v>18.698429109999999</v>
      </c>
      <c r="AH4399" s="9">
        <v>18.814929960000001</v>
      </c>
      <c r="AI4399" s="9">
        <v>17.486324310000001</v>
      </c>
      <c r="AJ4399" s="9">
        <v>17.358289719999998</v>
      </c>
      <c r="AK4399" s="9">
        <v>17.436777110000001</v>
      </c>
    </row>
    <row r="4400" spans="1:37" x14ac:dyDescent="0.2">
      <c r="A4400" t="s">
        <v>4432</v>
      </c>
      <c r="B4400" s="6">
        <v>17.177497859999999</v>
      </c>
      <c r="C4400" s="6">
        <v>17.183179859999999</v>
      </c>
      <c r="D4400" s="6">
        <v>17.14731407</v>
      </c>
      <c r="E4400" s="6">
        <v>16.648427959999999</v>
      </c>
      <c r="F4400" s="6">
        <v>16.51425171</v>
      </c>
      <c r="G4400" s="6">
        <v>16.629384989999998</v>
      </c>
      <c r="H4400" s="6">
        <v>15.581271170000001</v>
      </c>
      <c r="I4400" s="6">
        <v>15.14601135</v>
      </c>
      <c r="J4400" s="6">
        <v>15.00272751</v>
      </c>
      <c r="K4400" s="7">
        <v>16.574352260000001</v>
      </c>
      <c r="L4400" s="7">
        <v>16.604925160000001</v>
      </c>
      <c r="M4400" s="7">
        <v>16.585771560000001</v>
      </c>
      <c r="N4400" s="7">
        <v>16.11458206</v>
      </c>
      <c r="O4400" s="7">
        <v>16.018054960000001</v>
      </c>
      <c r="P4400" s="7">
        <v>16.115201949999999</v>
      </c>
      <c r="Q4400" s="7">
        <v>14.791386599999999</v>
      </c>
      <c r="R4400" s="7">
        <v>14.84562683</v>
      </c>
      <c r="S4400" s="7">
        <v>14.72664928</v>
      </c>
      <c r="T4400" s="11">
        <v>17.497812270000001</v>
      </c>
      <c r="U4400" s="11">
        <v>17.33001518</v>
      </c>
      <c r="V4400" s="11">
        <v>17.502466200000001</v>
      </c>
      <c r="W4400" s="11">
        <v>17.438085560000001</v>
      </c>
      <c r="X4400" s="11">
        <v>17.537969589999999</v>
      </c>
      <c r="Y4400" s="11">
        <v>17.49491119</v>
      </c>
      <c r="Z4400" s="11">
        <v>16.12802696</v>
      </c>
      <c r="AA4400" s="11">
        <v>15.50755882</v>
      </c>
      <c r="AB4400" s="11">
        <v>15.46319866</v>
      </c>
      <c r="AC4400" s="9">
        <v>17.294755940000002</v>
      </c>
      <c r="AD4400" s="9">
        <v>17.404743190000001</v>
      </c>
      <c r="AE4400" s="9">
        <v>17.3277359</v>
      </c>
      <c r="AF4400" s="9">
        <v>16.61354446</v>
      </c>
      <c r="AG4400" s="9">
        <v>16.797977450000001</v>
      </c>
      <c r="AH4400" s="9">
        <v>16.58499527</v>
      </c>
      <c r="AI4400" s="9">
        <v>14.97577667</v>
      </c>
      <c r="AJ4400" s="9">
        <v>15.390494350000001</v>
      </c>
      <c r="AK4400" s="9">
        <v>15.207845689999999</v>
      </c>
    </row>
    <row r="4401" spans="1:37" x14ac:dyDescent="0.2">
      <c r="A4401" t="s">
        <v>4433</v>
      </c>
      <c r="B4401" s="6">
        <v>19.402355190000002</v>
      </c>
      <c r="C4401" s="6">
        <v>19.523159029999999</v>
      </c>
      <c r="D4401" s="6">
        <v>19.569408419999998</v>
      </c>
      <c r="E4401" s="6">
        <v>19.208194729999999</v>
      </c>
      <c r="F4401" s="6">
        <v>19.310094830000001</v>
      </c>
      <c r="G4401" s="6">
        <v>19.134777069999998</v>
      </c>
      <c r="H4401" s="6">
        <v>18.0188694</v>
      </c>
      <c r="I4401" s="6">
        <v>18.29847908</v>
      </c>
      <c r="J4401" s="6">
        <v>18.24414063</v>
      </c>
      <c r="K4401" s="7">
        <v>19.070383069999998</v>
      </c>
      <c r="L4401" s="7">
        <v>19.411726000000002</v>
      </c>
      <c r="M4401" s="7">
        <v>19.25971603</v>
      </c>
      <c r="N4401" s="7">
        <v>18.10983658</v>
      </c>
      <c r="O4401" s="7">
        <v>18.165578839999998</v>
      </c>
      <c r="P4401" s="7">
        <v>18.336872100000001</v>
      </c>
      <c r="Q4401" s="7">
        <v>18.124975200000002</v>
      </c>
      <c r="R4401" s="7">
        <v>18.006473540000002</v>
      </c>
      <c r="S4401" s="7">
        <v>17.568075180000001</v>
      </c>
      <c r="T4401" s="11">
        <v>19.207002639999999</v>
      </c>
      <c r="U4401" s="11">
        <v>18.70358276</v>
      </c>
      <c r="V4401" s="11">
        <v>18.936033250000001</v>
      </c>
      <c r="W4401" s="11">
        <v>19.491903310000001</v>
      </c>
      <c r="X4401" s="11">
        <v>19.249368669999999</v>
      </c>
      <c r="Y4401" s="11">
        <v>19.350603100000001</v>
      </c>
      <c r="Z4401" s="11">
        <v>20.194602969999998</v>
      </c>
      <c r="AA4401" s="11">
        <v>20.082128520000001</v>
      </c>
      <c r="AB4401" s="11">
        <v>20.120601650000001</v>
      </c>
      <c r="AC4401" s="9">
        <v>19.655355449999998</v>
      </c>
      <c r="AD4401" s="9">
        <v>19.900285719999999</v>
      </c>
      <c r="AE4401" s="9">
        <v>19.654512409999999</v>
      </c>
      <c r="AF4401" s="9">
        <v>19.580978389999999</v>
      </c>
      <c r="AG4401" s="9">
        <v>19.458435059999999</v>
      </c>
      <c r="AH4401" s="9">
        <v>19.723966600000001</v>
      </c>
      <c r="AI4401" s="9">
        <v>19.20941925</v>
      </c>
      <c r="AJ4401" s="9">
        <v>19.239734649999999</v>
      </c>
      <c r="AK4401" s="9">
        <v>19.240083689999999</v>
      </c>
    </row>
    <row r="4402" spans="1:37" x14ac:dyDescent="0.2">
      <c r="A4402" t="s">
        <v>4434</v>
      </c>
      <c r="B4402" s="6">
        <v>15.985475539999999</v>
      </c>
      <c r="C4402" s="6">
        <v>16.118661880000001</v>
      </c>
      <c r="D4402" s="6">
        <v>15.95685482</v>
      </c>
      <c r="E4402" s="6">
        <v>16.482963560000002</v>
      </c>
      <c r="F4402" s="6">
        <v>16.512382509999998</v>
      </c>
      <c r="G4402" s="6">
        <v>16.467559810000001</v>
      </c>
      <c r="H4402" s="6">
        <v>15.326688770000001</v>
      </c>
      <c r="I4402" s="6">
        <v>16.36913109</v>
      </c>
      <c r="J4402" s="6">
        <v>15.093475339999999</v>
      </c>
      <c r="K4402" s="7">
        <v>16.126077649999999</v>
      </c>
      <c r="L4402" s="7">
        <v>15.898374560000001</v>
      </c>
      <c r="M4402" s="7">
        <v>16.307838440000001</v>
      </c>
      <c r="N4402" s="7">
        <v>15.81747818</v>
      </c>
      <c r="O4402" s="7">
        <v>15.932840349999999</v>
      </c>
      <c r="P4402" s="7">
        <v>15.79118061</v>
      </c>
      <c r="Q4402" s="7">
        <v>14.16993237</v>
      </c>
      <c r="R4402" s="7">
        <v>14.925596240000001</v>
      </c>
      <c r="S4402" s="7">
        <v>14.649879459999999</v>
      </c>
      <c r="T4402" s="11">
        <v>16.45390892</v>
      </c>
      <c r="U4402" s="11">
        <v>15.83691788</v>
      </c>
      <c r="V4402" s="11">
        <v>16.052314760000002</v>
      </c>
      <c r="W4402" s="11">
        <v>16.159976960000002</v>
      </c>
      <c r="X4402" s="11">
        <v>16.11223412</v>
      </c>
      <c r="Y4402" s="11">
        <v>16.210861210000001</v>
      </c>
      <c r="Z4402" s="11">
        <v>16.021720890000001</v>
      </c>
      <c r="AA4402" s="11">
        <v>14.737257960000001</v>
      </c>
      <c r="AB4402" s="11">
        <v>15.512101169999999</v>
      </c>
      <c r="AC4402" s="9">
        <v>16.104955669999999</v>
      </c>
      <c r="AD4402" s="9">
        <v>15.89578152</v>
      </c>
      <c r="AE4402" s="9">
        <v>16.19165993</v>
      </c>
      <c r="AF4402" s="9">
        <v>16.389919280000001</v>
      </c>
      <c r="AG4402" s="9">
        <v>16.350460049999999</v>
      </c>
      <c r="AH4402" s="9">
        <v>16.09522247</v>
      </c>
      <c r="AI4402" s="9">
        <v>15.054493900000001</v>
      </c>
      <c r="AJ4402" s="9">
        <v>15.186977389999999</v>
      </c>
      <c r="AK4402" s="9">
        <v>14.656330110000001</v>
      </c>
    </row>
    <row r="4403" spans="1:37" x14ac:dyDescent="0.2">
      <c r="A4403" t="s">
        <v>4435</v>
      </c>
      <c r="B4403" s="6">
        <v>12.903285029999999</v>
      </c>
      <c r="C4403" s="6">
        <v>12.70251274</v>
      </c>
      <c r="D4403" s="6">
        <v>12.77015209</v>
      </c>
      <c r="E4403" s="6">
        <v>11.98667717</v>
      </c>
      <c r="F4403" s="6">
        <v>14.426198960000001</v>
      </c>
      <c r="G4403" s="6">
        <v>11.940236090000001</v>
      </c>
      <c r="H4403" s="6">
        <v>12.31451893</v>
      </c>
      <c r="I4403" s="6">
        <v>12.573280329999999</v>
      </c>
      <c r="J4403" s="6">
        <v>12.46270466</v>
      </c>
      <c r="K4403" s="7">
        <v>12.85564327</v>
      </c>
      <c r="L4403" s="7">
        <v>12.41955948</v>
      </c>
      <c r="M4403" s="7">
        <v>12.36940384</v>
      </c>
      <c r="N4403" s="7">
        <v>11.73025322</v>
      </c>
      <c r="O4403" s="7">
        <v>11.81337261</v>
      </c>
      <c r="P4403" s="7">
        <v>12.18692207</v>
      </c>
      <c r="Q4403" s="7">
        <v>12.42122936</v>
      </c>
      <c r="R4403" s="7">
        <v>11.34246349</v>
      </c>
      <c r="S4403" s="7">
        <v>12.236306190000001</v>
      </c>
      <c r="T4403" s="11">
        <v>14.561007500000001</v>
      </c>
      <c r="U4403" s="11">
        <v>14.01933861</v>
      </c>
      <c r="V4403" s="11">
        <v>14.32342815</v>
      </c>
      <c r="W4403" s="11">
        <v>11.8334589</v>
      </c>
      <c r="X4403" s="11">
        <v>12.35475636</v>
      </c>
      <c r="Y4403" s="11">
        <v>12.09639263</v>
      </c>
      <c r="Z4403" s="11">
        <v>13.447192190000001</v>
      </c>
      <c r="AA4403" s="11">
        <v>12.653191570000001</v>
      </c>
      <c r="AB4403" s="11">
        <v>11.706984520000001</v>
      </c>
      <c r="AC4403" s="9">
        <v>13.25342083</v>
      </c>
      <c r="AD4403" s="9">
        <v>13.20457077</v>
      </c>
      <c r="AE4403" s="9">
        <v>13.352719309999999</v>
      </c>
      <c r="AF4403" s="9">
        <v>11.88854504</v>
      </c>
      <c r="AG4403" s="9">
        <v>13.50938034</v>
      </c>
      <c r="AH4403" s="9">
        <v>12.99368668</v>
      </c>
      <c r="AI4403" s="9">
        <v>12.12308788</v>
      </c>
      <c r="AJ4403" s="9">
        <v>11.51466179</v>
      </c>
      <c r="AK4403" s="9">
        <v>12.7501297</v>
      </c>
    </row>
    <row r="4404" spans="1:37" x14ac:dyDescent="0.2">
      <c r="A4404" t="s">
        <v>4436</v>
      </c>
      <c r="B4404" s="6">
        <v>14.11038589</v>
      </c>
      <c r="C4404" s="6">
        <v>14.380934720000001</v>
      </c>
      <c r="D4404" s="6">
        <v>13.35812759</v>
      </c>
      <c r="E4404" s="6">
        <v>14.73577785</v>
      </c>
      <c r="F4404" s="6">
        <v>14.999004360000001</v>
      </c>
      <c r="G4404" s="6">
        <v>14.85036755</v>
      </c>
      <c r="H4404" s="6">
        <v>14.72024918</v>
      </c>
      <c r="I4404" s="6">
        <v>13.75807762</v>
      </c>
      <c r="J4404" s="6">
        <v>13.77472496</v>
      </c>
      <c r="K4404" s="7">
        <v>14.07309532</v>
      </c>
      <c r="L4404" s="7">
        <v>11.757911679999999</v>
      </c>
      <c r="M4404" s="7">
        <v>14.1377039</v>
      </c>
      <c r="N4404" s="7">
        <v>13.89257145</v>
      </c>
      <c r="O4404" s="7">
        <v>14.774215699999999</v>
      </c>
      <c r="P4404" s="7">
        <v>13.912823680000001</v>
      </c>
      <c r="Q4404" s="7">
        <v>13.61497402</v>
      </c>
      <c r="R4404" s="7">
        <v>14.03883362</v>
      </c>
      <c r="S4404" s="7">
        <v>13.77572346</v>
      </c>
      <c r="T4404" s="11">
        <v>14.009015079999999</v>
      </c>
      <c r="U4404" s="11">
        <v>13.95439625</v>
      </c>
      <c r="V4404" s="11">
        <v>13.735810280000001</v>
      </c>
      <c r="W4404" s="11">
        <v>14.271572109999999</v>
      </c>
      <c r="X4404" s="11">
        <v>14.24446011</v>
      </c>
      <c r="Y4404" s="11">
        <v>14.145375250000001</v>
      </c>
      <c r="Z4404" s="11">
        <v>13.68115044</v>
      </c>
      <c r="AA4404" s="11">
        <v>13.81270885</v>
      </c>
      <c r="AB4404" s="11">
        <v>11.81337452</v>
      </c>
      <c r="AC4404" s="9">
        <v>13.626082419999999</v>
      </c>
      <c r="AD4404" s="9">
        <v>12.697402950000001</v>
      </c>
      <c r="AE4404" s="9">
        <v>12.91757393</v>
      </c>
      <c r="AF4404" s="9">
        <v>14.164301869999999</v>
      </c>
      <c r="AG4404" s="9">
        <v>12.09521866</v>
      </c>
      <c r="AH4404" s="9">
        <v>13.26030254</v>
      </c>
      <c r="AI4404" s="9">
        <v>11.83062363</v>
      </c>
      <c r="AJ4404" s="9">
        <v>13.118178370000001</v>
      </c>
      <c r="AK4404" s="9">
        <v>13.042618750000001</v>
      </c>
    </row>
    <row r="4405" spans="1:37" x14ac:dyDescent="0.2">
      <c r="A4405" t="s">
        <v>4437</v>
      </c>
      <c r="B4405" s="6">
        <v>20.001958850000001</v>
      </c>
      <c r="C4405" s="6">
        <v>20.02917862</v>
      </c>
      <c r="D4405" s="6">
        <v>19.974212649999998</v>
      </c>
      <c r="E4405" s="6">
        <v>19.769964219999999</v>
      </c>
      <c r="F4405" s="6">
        <v>19.188833240000001</v>
      </c>
      <c r="G4405" s="6">
        <v>18.78320313</v>
      </c>
      <c r="H4405" s="6">
        <v>18.071294779999999</v>
      </c>
      <c r="I4405" s="6">
        <v>18.17587662</v>
      </c>
      <c r="J4405" s="6">
        <v>17.836839680000001</v>
      </c>
      <c r="K4405" s="7">
        <v>19.793748860000001</v>
      </c>
      <c r="L4405" s="7">
        <v>20.05589676</v>
      </c>
      <c r="M4405" s="7">
        <v>19.77797318</v>
      </c>
      <c r="N4405" s="7">
        <v>18.70420837</v>
      </c>
      <c r="O4405" s="7">
        <v>18.510208129999999</v>
      </c>
      <c r="P4405" s="7">
        <v>18.566562650000002</v>
      </c>
      <c r="Q4405" s="7">
        <v>17.326061249999999</v>
      </c>
      <c r="R4405" s="7">
        <v>17.206756590000001</v>
      </c>
      <c r="S4405" s="7">
        <v>17.1672802</v>
      </c>
      <c r="T4405" s="11">
        <v>19.87480545</v>
      </c>
      <c r="U4405" s="11">
        <v>19.341512680000001</v>
      </c>
      <c r="V4405" s="11">
        <v>19.49082756</v>
      </c>
      <c r="W4405" s="11">
        <v>19.665584559999999</v>
      </c>
      <c r="X4405" s="11">
        <v>19.347272870000001</v>
      </c>
      <c r="Y4405" s="11">
        <v>19.19004631</v>
      </c>
      <c r="Z4405" s="11">
        <v>18.66634178</v>
      </c>
      <c r="AA4405" s="11">
        <v>18.484178539999998</v>
      </c>
      <c r="AB4405" s="11">
        <v>18.530029299999999</v>
      </c>
      <c r="AC4405" s="9">
        <v>19.94592476</v>
      </c>
      <c r="AD4405" s="9">
        <v>20.145692830000002</v>
      </c>
      <c r="AE4405" s="9">
        <v>19.841617580000001</v>
      </c>
      <c r="AF4405" s="9">
        <v>19.661054610000001</v>
      </c>
      <c r="AG4405" s="9">
        <v>19.649623869999999</v>
      </c>
      <c r="AH4405" s="9">
        <v>19.649723049999999</v>
      </c>
      <c r="AI4405" s="9">
        <v>18.441642760000001</v>
      </c>
      <c r="AJ4405" s="9">
        <v>18.412900919999998</v>
      </c>
      <c r="AK4405" s="9">
        <v>18.533224109999999</v>
      </c>
    </row>
    <row r="4406" spans="1:37" x14ac:dyDescent="0.2">
      <c r="A4406" t="s">
        <v>4438</v>
      </c>
      <c r="B4406" s="6">
        <v>16.18100166</v>
      </c>
      <c r="C4406" s="6">
        <v>16.23005676</v>
      </c>
      <c r="D4406" s="6">
        <v>16.40013313</v>
      </c>
      <c r="E4406" s="6">
        <v>16.269687650000002</v>
      </c>
      <c r="F4406" s="6">
        <v>16.50990105</v>
      </c>
      <c r="G4406" s="6">
        <v>16.578535080000002</v>
      </c>
      <c r="H4406" s="6">
        <v>15.76484299</v>
      </c>
      <c r="I4406" s="6">
        <v>15.93785858</v>
      </c>
      <c r="J4406" s="6">
        <v>15.731510159999999</v>
      </c>
      <c r="K4406" s="7">
        <v>15.71222305</v>
      </c>
      <c r="L4406" s="7">
        <v>15.76026821</v>
      </c>
      <c r="M4406" s="7">
        <v>15.887737270000001</v>
      </c>
      <c r="N4406" s="7">
        <v>15.5354147</v>
      </c>
      <c r="O4406" s="7">
        <v>15.6823473</v>
      </c>
      <c r="P4406" s="7">
        <v>15.369727129999999</v>
      </c>
      <c r="Q4406" s="7">
        <v>14.64551735</v>
      </c>
      <c r="R4406" s="7">
        <v>16.105138780000001</v>
      </c>
      <c r="S4406" s="7">
        <v>16.151185989999998</v>
      </c>
      <c r="T4406" s="11">
        <v>15.799418449999999</v>
      </c>
      <c r="U4406" s="11">
        <v>16.055637359999999</v>
      </c>
      <c r="V4406" s="11">
        <v>15.996832850000001</v>
      </c>
      <c r="W4406" s="11">
        <v>16.74420357</v>
      </c>
      <c r="X4406" s="11">
        <v>16.679109570000001</v>
      </c>
      <c r="Y4406" s="11">
        <v>16.57165337</v>
      </c>
      <c r="Z4406" s="11">
        <v>16.339542389999998</v>
      </c>
      <c r="AA4406" s="11">
        <v>16.094268799999998</v>
      </c>
      <c r="AB4406" s="11">
        <v>15.842264180000001</v>
      </c>
      <c r="AC4406" s="9">
        <v>16.584951400000001</v>
      </c>
      <c r="AD4406" s="9">
        <v>16.61706543</v>
      </c>
      <c r="AE4406" s="9">
        <v>16.455221179999999</v>
      </c>
      <c r="AF4406" s="9">
        <v>16.403654100000001</v>
      </c>
      <c r="AG4406" s="9">
        <v>16.483900070000001</v>
      </c>
      <c r="AH4406" s="9">
        <v>16.419624330000001</v>
      </c>
      <c r="AI4406" s="9">
        <v>15.642985339999999</v>
      </c>
      <c r="AJ4406" s="9">
        <v>15.70375538</v>
      </c>
      <c r="AK4406" s="9">
        <v>15.762836460000001</v>
      </c>
    </row>
    <row r="4407" spans="1:37" x14ac:dyDescent="0.2">
      <c r="A4407" t="s">
        <v>4439</v>
      </c>
      <c r="B4407" s="6">
        <v>15.1507349</v>
      </c>
      <c r="C4407" s="6">
        <v>15.090083119999999</v>
      </c>
      <c r="D4407" s="6">
        <v>15.212758060000001</v>
      </c>
      <c r="E4407" s="6">
        <v>14.31763172</v>
      </c>
      <c r="F4407" s="6">
        <v>14.01073837</v>
      </c>
      <c r="G4407" s="6">
        <v>14.159792899999999</v>
      </c>
      <c r="H4407" s="6">
        <v>15.630733490000001</v>
      </c>
      <c r="I4407" s="6">
        <v>15.53783703</v>
      </c>
      <c r="J4407" s="6">
        <v>14.489408490000001</v>
      </c>
      <c r="K4407" s="7">
        <v>14.99304485</v>
      </c>
      <c r="L4407" s="7">
        <v>15.06640434</v>
      </c>
      <c r="M4407" s="7">
        <v>14.8566246</v>
      </c>
      <c r="N4407" s="7">
        <v>14.613127710000001</v>
      </c>
      <c r="O4407" s="7">
        <v>14.41679764</v>
      </c>
      <c r="P4407" s="7">
        <v>14.236865999999999</v>
      </c>
      <c r="Q4407" s="7">
        <v>13.113375660000001</v>
      </c>
      <c r="R4407" s="7">
        <v>12.429986</v>
      </c>
      <c r="S4407" s="7">
        <v>15.104336740000001</v>
      </c>
      <c r="T4407" s="11">
        <v>14.72248173</v>
      </c>
      <c r="U4407" s="11">
        <v>15.21010399</v>
      </c>
      <c r="V4407" s="11">
        <v>14.871260639999999</v>
      </c>
      <c r="W4407" s="11">
        <v>14.4567461</v>
      </c>
      <c r="X4407" s="11">
        <v>14.9073925</v>
      </c>
      <c r="Y4407" s="11">
        <v>14.662106509999999</v>
      </c>
      <c r="Z4407" s="11">
        <v>12.838125229999999</v>
      </c>
      <c r="AA4407" s="11">
        <v>11.59042835</v>
      </c>
      <c r="AB4407" s="11">
        <v>14.375901219999999</v>
      </c>
      <c r="AC4407" s="9">
        <v>14.77708054</v>
      </c>
      <c r="AD4407" s="9">
        <v>15.25735474</v>
      </c>
      <c r="AE4407" s="9">
        <v>15.210576059999999</v>
      </c>
      <c r="AF4407" s="9">
        <v>14.76660156</v>
      </c>
      <c r="AG4407" s="9">
        <v>14.68769264</v>
      </c>
      <c r="AH4407" s="9">
        <v>14.18609142</v>
      </c>
      <c r="AI4407" s="9">
        <v>11.77943707</v>
      </c>
      <c r="AJ4407" s="9">
        <v>12.172111510000001</v>
      </c>
      <c r="AK4407" s="9">
        <v>12.35909462</v>
      </c>
    </row>
    <row r="4408" spans="1:37" x14ac:dyDescent="0.2">
      <c r="A4408" t="s">
        <v>4440</v>
      </c>
      <c r="B4408" s="6">
        <v>16.08534813</v>
      </c>
      <c r="C4408" s="6">
        <v>16.02903748</v>
      </c>
      <c r="D4408" s="6">
        <v>16.20933342</v>
      </c>
      <c r="E4408" s="6">
        <v>15.921631809999999</v>
      </c>
      <c r="F4408" s="6">
        <v>16.311632159999998</v>
      </c>
      <c r="G4408" s="6">
        <v>16.217224120000001</v>
      </c>
      <c r="H4408" s="6">
        <v>15.71587849</v>
      </c>
      <c r="I4408" s="6">
        <v>15.64202023</v>
      </c>
      <c r="J4408" s="6">
        <v>15.130695340000001</v>
      </c>
      <c r="K4408" s="7">
        <v>16.119771960000001</v>
      </c>
      <c r="L4408" s="7">
        <v>16.023767469999999</v>
      </c>
      <c r="M4408" s="7">
        <v>16.117063519999999</v>
      </c>
      <c r="N4408" s="7">
        <v>15.473001480000001</v>
      </c>
      <c r="O4408" s="7">
        <v>15.000225070000001</v>
      </c>
      <c r="P4408" s="7">
        <v>15.53560066</v>
      </c>
      <c r="Q4408" s="7">
        <v>14.66436386</v>
      </c>
      <c r="R4408" s="7">
        <v>14.9504509</v>
      </c>
      <c r="S4408" s="7">
        <v>14.603840829999999</v>
      </c>
      <c r="T4408" s="11">
        <v>15.957682610000001</v>
      </c>
      <c r="U4408" s="11">
        <v>15.537606240000001</v>
      </c>
      <c r="V4408" s="11">
        <v>15.697196010000001</v>
      </c>
      <c r="W4408" s="11">
        <v>16.208808900000001</v>
      </c>
      <c r="X4408" s="11">
        <v>16.20114899</v>
      </c>
      <c r="Y4408" s="11">
        <v>16.402795789999999</v>
      </c>
      <c r="Z4408" s="11">
        <v>15.828674319999999</v>
      </c>
      <c r="AA4408" s="11">
        <v>15.17762184</v>
      </c>
      <c r="AB4408" s="11">
        <v>15.766471859999999</v>
      </c>
      <c r="AC4408" s="9">
        <v>16.356849669999999</v>
      </c>
      <c r="AD4408" s="9">
        <v>16.358892440000002</v>
      </c>
      <c r="AE4408" s="9">
        <v>16.36149597</v>
      </c>
      <c r="AF4408" s="9">
        <v>16.536184309999999</v>
      </c>
      <c r="AG4408" s="9">
        <v>16.481508259999998</v>
      </c>
      <c r="AH4408" s="9">
        <v>16.458412169999999</v>
      </c>
      <c r="AI4408" s="9">
        <v>15.689719200000001</v>
      </c>
      <c r="AJ4408" s="9">
        <v>15.334008219999999</v>
      </c>
      <c r="AK4408" s="9">
        <v>15.589197159999999</v>
      </c>
    </row>
    <row r="4409" spans="1:37" x14ac:dyDescent="0.2">
      <c r="A4409" t="s">
        <v>4441</v>
      </c>
      <c r="B4409" s="6">
        <v>19.845655440000002</v>
      </c>
      <c r="C4409" s="6">
        <v>18.76344872</v>
      </c>
      <c r="D4409" s="6">
        <v>19.761590959999999</v>
      </c>
      <c r="E4409" s="6">
        <v>18.80129814</v>
      </c>
      <c r="F4409" s="6">
        <v>18.970760349999999</v>
      </c>
      <c r="G4409" s="6">
        <v>19.134759899999999</v>
      </c>
      <c r="H4409" s="6">
        <v>16.715654369999999</v>
      </c>
      <c r="I4409" s="6">
        <v>16.457738880000001</v>
      </c>
      <c r="J4409" s="6">
        <v>15.677450179999999</v>
      </c>
      <c r="K4409" s="7">
        <v>18.78629875</v>
      </c>
      <c r="L4409" s="7">
        <v>18.859853739999998</v>
      </c>
      <c r="M4409" s="7">
        <v>19.113819119999999</v>
      </c>
      <c r="N4409" s="7">
        <v>18.815437320000001</v>
      </c>
      <c r="O4409" s="7">
        <v>18.633049010000001</v>
      </c>
      <c r="P4409" s="7">
        <v>18.554027560000002</v>
      </c>
      <c r="Q4409" s="7">
        <v>15.413535120000001</v>
      </c>
      <c r="R4409" s="7">
        <v>15.45437336</v>
      </c>
      <c r="S4409" s="7">
        <v>15.67756844</v>
      </c>
      <c r="T4409" s="11">
        <v>19.424890520000002</v>
      </c>
      <c r="U4409" s="11">
        <v>19.160915370000001</v>
      </c>
      <c r="V4409" s="11">
        <v>19.235525129999999</v>
      </c>
      <c r="W4409" s="11">
        <v>18.9832325</v>
      </c>
      <c r="X4409" s="11">
        <v>19.13757133</v>
      </c>
      <c r="Y4409" s="11">
        <v>19.46839714</v>
      </c>
      <c r="Z4409" s="11">
        <v>18.06295776</v>
      </c>
      <c r="AA4409" s="11">
        <v>17.08693504</v>
      </c>
      <c r="AB4409" s="11">
        <v>17.645109179999999</v>
      </c>
      <c r="AC4409" s="9">
        <v>19.798042299999999</v>
      </c>
      <c r="AD4409" s="9">
        <v>19.236280440000002</v>
      </c>
      <c r="AE4409" s="9">
        <v>19.30111694</v>
      </c>
      <c r="AF4409" s="9">
        <v>18.94704247</v>
      </c>
      <c r="AG4409" s="9">
        <v>19.17451286</v>
      </c>
      <c r="AH4409" s="9">
        <v>19.08311844</v>
      </c>
      <c r="AI4409" s="9">
        <v>16.762342449999998</v>
      </c>
      <c r="AJ4409" s="9">
        <v>16.702470779999999</v>
      </c>
      <c r="AK4409" s="9">
        <v>16.812189100000001</v>
      </c>
    </row>
    <row r="4410" spans="1:37" x14ac:dyDescent="0.2">
      <c r="A4410" t="s">
        <v>4442</v>
      </c>
      <c r="B4410" s="6">
        <v>16.574222559999999</v>
      </c>
      <c r="C4410" s="6">
        <v>16.882810589999998</v>
      </c>
      <c r="D4410" s="6">
        <v>15.550034520000001</v>
      </c>
      <c r="E4410" s="6">
        <v>16.346263889999999</v>
      </c>
      <c r="F4410" s="6">
        <v>16.286218640000001</v>
      </c>
      <c r="G4410" s="6">
        <v>16.375154500000001</v>
      </c>
      <c r="H4410" s="6">
        <v>16.940576549999999</v>
      </c>
      <c r="I4410" s="6">
        <v>16.184511180000001</v>
      </c>
      <c r="J4410" s="6">
        <v>15.89617348</v>
      </c>
      <c r="K4410" s="7">
        <v>16.869544980000001</v>
      </c>
      <c r="L4410" s="7">
        <v>15.583559040000001</v>
      </c>
      <c r="M4410" s="7">
        <v>16.95018005</v>
      </c>
      <c r="N4410" s="7">
        <v>14.68084335</v>
      </c>
      <c r="O4410" s="7">
        <v>15.310708999999999</v>
      </c>
      <c r="P4410" s="7">
        <v>14.51880074</v>
      </c>
      <c r="Q4410" s="7">
        <v>16.034175869999999</v>
      </c>
      <c r="R4410" s="7">
        <v>16.21347046</v>
      </c>
      <c r="S4410" s="7">
        <v>15.988196370000001</v>
      </c>
      <c r="T4410" s="11">
        <v>15.273110389999999</v>
      </c>
      <c r="U4410" s="11">
        <v>16.584522249999999</v>
      </c>
      <c r="V4410" s="11">
        <v>16.634668349999998</v>
      </c>
      <c r="W4410" s="11">
        <v>16.528108599999999</v>
      </c>
      <c r="X4410" s="11">
        <v>15.98125744</v>
      </c>
      <c r="Y4410" s="11">
        <v>16.274133679999998</v>
      </c>
      <c r="Z4410" s="11">
        <v>16.06087303</v>
      </c>
      <c r="AA4410" s="11">
        <v>15.4494772</v>
      </c>
      <c r="AB4410" s="11">
        <v>14.87155914</v>
      </c>
      <c r="AC4410" s="9">
        <v>16.43316841</v>
      </c>
      <c r="AD4410" s="9">
        <v>15.18111324</v>
      </c>
      <c r="AE4410" s="9">
        <v>14.97768211</v>
      </c>
      <c r="AF4410" s="9">
        <v>16.11497498</v>
      </c>
      <c r="AG4410" s="9">
        <v>14.68840885</v>
      </c>
      <c r="AH4410" s="9">
        <v>14.55298138</v>
      </c>
      <c r="AI4410" s="9">
        <v>16.245117189999998</v>
      </c>
      <c r="AJ4410" s="9">
        <v>15.85362911</v>
      </c>
      <c r="AK4410" s="9">
        <v>15.88070965</v>
      </c>
    </row>
    <row r="4411" spans="1:37" x14ac:dyDescent="0.2">
      <c r="A4411" t="s">
        <v>4443</v>
      </c>
      <c r="B4411" s="6">
        <v>15.90999126</v>
      </c>
      <c r="C4411" s="6">
        <v>15.83010387</v>
      </c>
      <c r="D4411" s="6">
        <v>15.15402699</v>
      </c>
      <c r="E4411" s="6">
        <v>15.561914440000001</v>
      </c>
      <c r="F4411" s="6">
        <v>15.902186390000001</v>
      </c>
      <c r="G4411" s="6">
        <v>15.830720899999999</v>
      </c>
      <c r="H4411" s="6">
        <v>14.07646465</v>
      </c>
      <c r="I4411" s="6">
        <v>14.430850980000001</v>
      </c>
      <c r="J4411" s="6">
        <v>14.10331249</v>
      </c>
      <c r="K4411" s="7">
        <v>15.175416950000001</v>
      </c>
      <c r="L4411" s="7">
        <v>15.35156727</v>
      </c>
      <c r="M4411" s="7">
        <v>15.128268240000001</v>
      </c>
      <c r="N4411" s="7">
        <v>14.720767970000001</v>
      </c>
      <c r="O4411" s="7">
        <v>15.20861912</v>
      </c>
      <c r="P4411" s="7">
        <v>14.961499209999999</v>
      </c>
      <c r="Q4411" s="7">
        <v>13.52559376</v>
      </c>
      <c r="R4411" s="7">
        <v>13.867906570000001</v>
      </c>
      <c r="S4411" s="7">
        <v>13.947390560000001</v>
      </c>
      <c r="T4411" s="11">
        <v>15.323431019999999</v>
      </c>
      <c r="U4411" s="11">
        <v>15.19846821</v>
      </c>
      <c r="V4411" s="11">
        <v>15.33313751</v>
      </c>
      <c r="W4411" s="11">
        <v>15.603872300000001</v>
      </c>
      <c r="X4411" s="11">
        <v>15.21410275</v>
      </c>
      <c r="Y4411" s="11">
        <v>15.222537989999999</v>
      </c>
      <c r="Z4411" s="11">
        <v>14.63572407</v>
      </c>
      <c r="AA4411" s="11">
        <v>14.495498660000001</v>
      </c>
      <c r="AB4411" s="11">
        <v>14.556990620000001</v>
      </c>
      <c r="AC4411" s="9">
        <v>16.022451400000001</v>
      </c>
      <c r="AD4411" s="9">
        <v>16.002378459999999</v>
      </c>
      <c r="AE4411" s="9">
        <v>16.153890610000001</v>
      </c>
      <c r="AF4411" s="9">
        <v>16.056747439999999</v>
      </c>
      <c r="AG4411" s="9">
        <v>16.069982530000001</v>
      </c>
      <c r="AH4411" s="9">
        <v>15.93998528</v>
      </c>
      <c r="AI4411" s="9">
        <v>14.874414440000001</v>
      </c>
      <c r="AJ4411" s="9">
        <v>14.5990181</v>
      </c>
      <c r="AK4411" s="9">
        <v>14.73089504</v>
      </c>
    </row>
    <row r="4412" spans="1:37" x14ac:dyDescent="0.2">
      <c r="A4412" t="s">
        <v>4444</v>
      </c>
      <c r="B4412" s="6">
        <v>14.22708225</v>
      </c>
      <c r="C4412" s="6">
        <v>14.22228146</v>
      </c>
      <c r="D4412" s="6">
        <v>13.979532239999999</v>
      </c>
      <c r="E4412" s="6">
        <v>15.04162502</v>
      </c>
      <c r="F4412" s="6">
        <v>15.365983959999999</v>
      </c>
      <c r="G4412" s="6">
        <v>15.211192130000001</v>
      </c>
      <c r="H4412" s="6">
        <v>12.665509220000001</v>
      </c>
      <c r="I4412" s="6">
        <v>13.26533985</v>
      </c>
      <c r="J4412" s="6">
        <v>13.58598995</v>
      </c>
      <c r="K4412" s="7">
        <v>14.153749469999999</v>
      </c>
      <c r="L4412" s="7">
        <v>13.44677353</v>
      </c>
      <c r="M4412" s="7">
        <v>13.976367</v>
      </c>
      <c r="N4412" s="7">
        <v>15.154592510000001</v>
      </c>
      <c r="O4412" s="7">
        <v>14.69279575</v>
      </c>
      <c r="P4412" s="7">
        <v>14.621720310000001</v>
      </c>
      <c r="Q4412" s="7">
        <v>12.11610699</v>
      </c>
      <c r="R4412" s="7">
        <v>12.04999447</v>
      </c>
      <c r="S4412" s="7">
        <v>12.43857861</v>
      </c>
      <c r="T4412" s="11">
        <v>14.36910629</v>
      </c>
      <c r="U4412" s="11">
        <v>14.39153194</v>
      </c>
      <c r="V4412" s="11">
        <v>14.346118929999999</v>
      </c>
      <c r="W4412" s="11">
        <v>14.706954959999999</v>
      </c>
      <c r="X4412" s="11">
        <v>14.84287548</v>
      </c>
      <c r="Y4412" s="11">
        <v>14.62650204</v>
      </c>
      <c r="Z4412" s="11">
        <v>12.838551519999999</v>
      </c>
      <c r="AA4412" s="11">
        <v>12.264033319999999</v>
      </c>
      <c r="AB4412" s="11">
        <v>11.739219670000001</v>
      </c>
      <c r="AC4412" s="9">
        <v>14.241178509999999</v>
      </c>
      <c r="AD4412" s="9">
        <v>13.83242512</v>
      </c>
      <c r="AE4412" s="9">
        <v>14.423208239999999</v>
      </c>
      <c r="AF4412" s="9">
        <v>15.41515446</v>
      </c>
      <c r="AG4412" s="9">
        <v>15.296339039999999</v>
      </c>
      <c r="AH4412" s="9">
        <v>15.03991699</v>
      </c>
      <c r="AI4412" s="9">
        <v>12.13678741</v>
      </c>
      <c r="AJ4412" s="9">
        <v>12.8007946</v>
      </c>
      <c r="AK4412" s="9">
        <v>12.82835865</v>
      </c>
    </row>
    <row r="4413" spans="1:37" x14ac:dyDescent="0.2">
      <c r="A4413" t="s">
        <v>4445</v>
      </c>
      <c r="B4413" s="6">
        <v>20.826871870000002</v>
      </c>
      <c r="C4413" s="6">
        <v>20.51653099</v>
      </c>
      <c r="D4413" s="6">
        <v>19.494298929999999</v>
      </c>
      <c r="E4413" s="6">
        <v>20.909763340000001</v>
      </c>
      <c r="F4413" s="6">
        <v>20.526117320000001</v>
      </c>
      <c r="G4413" s="6">
        <v>20.688590999999999</v>
      </c>
      <c r="H4413" s="6">
        <v>19.001569750000002</v>
      </c>
      <c r="I4413" s="6">
        <v>19.38932037</v>
      </c>
      <c r="J4413" s="6">
        <v>19.422996520000002</v>
      </c>
      <c r="K4413" s="7">
        <v>20.107891080000002</v>
      </c>
      <c r="L4413" s="7">
        <v>20.554498670000001</v>
      </c>
      <c r="M4413" s="7">
        <v>20.264991760000001</v>
      </c>
      <c r="N4413" s="7">
        <v>19.47622299</v>
      </c>
      <c r="O4413" s="7">
        <v>19.668724059999999</v>
      </c>
      <c r="P4413" s="7">
        <v>19.507375719999999</v>
      </c>
      <c r="Q4413" s="7">
        <v>18.93571472</v>
      </c>
      <c r="R4413" s="7">
        <v>19.103544240000002</v>
      </c>
      <c r="S4413" s="7">
        <v>18.210666660000001</v>
      </c>
      <c r="T4413" s="11">
        <v>20.321134570000002</v>
      </c>
      <c r="U4413" s="11">
        <v>19.512168880000001</v>
      </c>
      <c r="V4413" s="11">
        <v>19.9011879</v>
      </c>
      <c r="W4413" s="11">
        <v>20.865140910000001</v>
      </c>
      <c r="X4413" s="11">
        <v>20.42726326</v>
      </c>
      <c r="Y4413" s="11">
        <v>20.437459950000001</v>
      </c>
      <c r="Z4413" s="11">
        <v>20.591493610000001</v>
      </c>
      <c r="AA4413" s="11">
        <v>20.194602969999998</v>
      </c>
      <c r="AB4413" s="11">
        <v>19.742788310000002</v>
      </c>
      <c r="AC4413" s="9">
        <v>20.988151550000001</v>
      </c>
      <c r="AD4413" s="9">
        <v>21.035905840000002</v>
      </c>
      <c r="AE4413" s="9">
        <v>20.895042419999999</v>
      </c>
      <c r="AF4413" s="9">
        <v>21.241909029999999</v>
      </c>
      <c r="AG4413" s="9">
        <v>21.321134570000002</v>
      </c>
      <c r="AH4413" s="9">
        <v>21.276397710000001</v>
      </c>
      <c r="AI4413" s="9">
        <v>20.1332016</v>
      </c>
      <c r="AJ4413" s="9">
        <v>19.960138319999999</v>
      </c>
      <c r="AK4413" s="9">
        <v>19.52851295</v>
      </c>
    </row>
    <row r="4414" spans="1:37" x14ac:dyDescent="0.2">
      <c r="A4414" t="s">
        <v>4446</v>
      </c>
      <c r="B4414" s="6">
        <v>17.541694639999999</v>
      </c>
      <c r="C4414" s="6">
        <v>17.593412399999998</v>
      </c>
      <c r="D4414" s="6">
        <v>17.6669178</v>
      </c>
      <c r="E4414" s="6">
        <v>16.942056659999999</v>
      </c>
      <c r="F4414" s="6">
        <v>17.18939018</v>
      </c>
      <c r="G4414" s="6">
        <v>17.192995069999998</v>
      </c>
      <c r="H4414" s="6">
        <v>15.584445949999999</v>
      </c>
      <c r="I4414" s="6">
        <v>15.10783863</v>
      </c>
      <c r="J4414" s="6">
        <v>14.50271416</v>
      </c>
      <c r="K4414" s="7">
        <v>17.63430786</v>
      </c>
      <c r="L4414" s="7">
        <v>17.747623440000002</v>
      </c>
      <c r="M4414" s="7">
        <v>17.38406754</v>
      </c>
      <c r="N4414" s="7">
        <v>17.63003922</v>
      </c>
      <c r="O4414" s="7">
        <v>17.428630829999999</v>
      </c>
      <c r="P4414" s="7">
        <v>17.505857469999999</v>
      </c>
      <c r="Q4414" s="7">
        <v>12.7604351</v>
      </c>
      <c r="R4414" s="7">
        <v>13.79940319</v>
      </c>
      <c r="S4414" s="7">
        <v>12.450603490000001</v>
      </c>
      <c r="T4414" s="11">
        <v>17.646671300000001</v>
      </c>
      <c r="U4414" s="11">
        <v>17.6227169</v>
      </c>
      <c r="V4414" s="11">
        <v>17.699579239999998</v>
      </c>
      <c r="W4414" s="11">
        <v>16.948835370000001</v>
      </c>
      <c r="X4414" s="11">
        <v>17.304439540000001</v>
      </c>
      <c r="Y4414" s="11">
        <v>17.340868</v>
      </c>
      <c r="Z4414" s="11">
        <v>16.026884079999999</v>
      </c>
      <c r="AA4414" s="11">
        <v>14.60407829</v>
      </c>
      <c r="AB4414" s="11">
        <v>15.92631435</v>
      </c>
      <c r="AC4414" s="9">
        <v>17.55137062</v>
      </c>
      <c r="AD4414" s="9">
        <v>17.842222209999999</v>
      </c>
      <c r="AE4414" s="9">
        <v>17.676183699999999</v>
      </c>
      <c r="AF4414" s="9">
        <v>17.686685560000001</v>
      </c>
      <c r="AG4414" s="9">
        <v>17.45217705</v>
      </c>
      <c r="AH4414" s="9">
        <v>17.548858639999999</v>
      </c>
      <c r="AI4414" s="9">
        <v>14.55437279</v>
      </c>
      <c r="AJ4414" s="9">
        <v>14.536660189999999</v>
      </c>
      <c r="AK4414" s="9">
        <v>14.842703820000001</v>
      </c>
    </row>
    <row r="4415" spans="1:37" x14ac:dyDescent="0.2">
      <c r="A4415" t="s">
        <v>4447</v>
      </c>
      <c r="B4415" s="6">
        <v>16.74772072</v>
      </c>
      <c r="C4415" s="6">
        <v>16.891284939999998</v>
      </c>
      <c r="D4415" s="6">
        <v>17.200870510000001</v>
      </c>
      <c r="E4415" s="6">
        <v>17.294584270000001</v>
      </c>
      <c r="F4415" s="6">
        <v>17.11886024</v>
      </c>
      <c r="G4415" s="6">
        <v>17.15607262</v>
      </c>
      <c r="H4415" s="6">
        <v>17.465782170000001</v>
      </c>
      <c r="I4415" s="6">
        <v>17.600065229999998</v>
      </c>
      <c r="J4415" s="6">
        <v>17.430559160000001</v>
      </c>
      <c r="K4415" s="7">
        <v>16.883394240000001</v>
      </c>
      <c r="L4415" s="7">
        <v>16.413343430000001</v>
      </c>
      <c r="M4415" s="7">
        <v>16.69825745</v>
      </c>
      <c r="N4415" s="7">
        <v>16.406166079999998</v>
      </c>
      <c r="O4415" s="7">
        <v>16.603668209999999</v>
      </c>
      <c r="P4415" s="7">
        <v>16.846273419999999</v>
      </c>
      <c r="Q4415" s="7">
        <v>16.620693209999999</v>
      </c>
      <c r="R4415" s="7">
        <v>16.826114650000001</v>
      </c>
      <c r="S4415" s="7">
        <v>16.60889053</v>
      </c>
      <c r="T4415" s="11">
        <v>16.552431110000001</v>
      </c>
      <c r="U4415" s="11">
        <v>16.61791229</v>
      </c>
      <c r="V4415" s="11">
        <v>16.807706830000001</v>
      </c>
      <c r="W4415" s="11">
        <v>17.406270979999999</v>
      </c>
      <c r="X4415" s="11">
        <v>17.551662449999998</v>
      </c>
      <c r="Y4415" s="11">
        <v>17.389680859999999</v>
      </c>
      <c r="Z4415" s="11">
        <v>17.716779710000001</v>
      </c>
      <c r="AA4415" s="11">
        <v>17.234573359999999</v>
      </c>
      <c r="AB4415" s="11">
        <v>17.091382979999999</v>
      </c>
      <c r="AC4415" s="9">
        <v>17.042034149999999</v>
      </c>
      <c r="AD4415" s="9">
        <v>16.974918370000001</v>
      </c>
      <c r="AE4415" s="9">
        <v>17.079891199999999</v>
      </c>
      <c r="AF4415" s="9">
        <v>17.16192818</v>
      </c>
      <c r="AG4415" s="9">
        <v>17.056320190000001</v>
      </c>
      <c r="AH4415" s="9">
        <v>17.54021835</v>
      </c>
      <c r="AI4415" s="9">
        <v>16.881723399999998</v>
      </c>
      <c r="AJ4415" s="9">
        <v>17.231100080000001</v>
      </c>
      <c r="AK4415" s="9">
        <v>17.02011108</v>
      </c>
    </row>
    <row r="4416" spans="1:37" x14ac:dyDescent="0.2">
      <c r="A4416" t="s">
        <v>4448</v>
      </c>
      <c r="B4416" s="6">
        <v>18.977796550000001</v>
      </c>
      <c r="C4416" s="6">
        <v>19.198150630000001</v>
      </c>
      <c r="D4416" s="6">
        <v>18.984521869999998</v>
      </c>
      <c r="E4416" s="6">
        <v>19.362228389999999</v>
      </c>
      <c r="F4416" s="6">
        <v>19.449762339999999</v>
      </c>
      <c r="G4416" s="6">
        <v>19.354496000000001</v>
      </c>
      <c r="H4416" s="6">
        <v>17.447196959999999</v>
      </c>
      <c r="I4416" s="6">
        <v>16.84458351</v>
      </c>
      <c r="J4416" s="6">
        <v>16.911695479999999</v>
      </c>
      <c r="K4416" s="7">
        <v>19.066677089999999</v>
      </c>
      <c r="L4416" s="7">
        <v>18.789720540000001</v>
      </c>
      <c r="M4416" s="7">
        <v>18.952962880000001</v>
      </c>
      <c r="N4416" s="7">
        <v>18.83707047</v>
      </c>
      <c r="O4416" s="7">
        <v>19.059629439999998</v>
      </c>
      <c r="P4416" s="7">
        <v>19.219318390000002</v>
      </c>
      <c r="Q4416" s="7">
        <v>15.51999855</v>
      </c>
      <c r="R4416" s="7">
        <v>15.925793649999999</v>
      </c>
      <c r="S4416" s="7">
        <v>16.153135299999999</v>
      </c>
      <c r="T4416" s="11">
        <v>19.114217759999999</v>
      </c>
      <c r="U4416" s="11">
        <v>18.980312349999998</v>
      </c>
      <c r="V4416" s="11">
        <v>18.874315259999999</v>
      </c>
      <c r="W4416" s="11">
        <v>18.918266299999999</v>
      </c>
      <c r="X4416" s="11">
        <v>18.983558649999999</v>
      </c>
      <c r="Y4416" s="11">
        <v>18.53798866</v>
      </c>
      <c r="Z4416" s="11">
        <v>17.50080299</v>
      </c>
      <c r="AA4416" s="11">
        <v>16.497846599999999</v>
      </c>
      <c r="AB4416" s="11">
        <v>16.646432879999999</v>
      </c>
      <c r="AC4416" s="9">
        <v>19.060350419999999</v>
      </c>
      <c r="AD4416" s="9">
        <v>18.880363460000002</v>
      </c>
      <c r="AE4416" s="9">
        <v>18.900625229999999</v>
      </c>
      <c r="AF4416" s="9">
        <v>19.094532010000002</v>
      </c>
      <c r="AG4416" s="9">
        <v>18.87070847</v>
      </c>
      <c r="AH4416" s="9">
        <v>19.20482445</v>
      </c>
      <c r="AI4416" s="9">
        <v>17.416162490000001</v>
      </c>
      <c r="AJ4416" s="9">
        <v>17.217342380000002</v>
      </c>
      <c r="AK4416" s="9">
        <v>17.47254753</v>
      </c>
    </row>
    <row r="4417" spans="1:37" x14ac:dyDescent="0.2">
      <c r="A4417" t="s">
        <v>4449</v>
      </c>
      <c r="B4417" s="6">
        <v>13.5093298</v>
      </c>
      <c r="C4417" s="6">
        <v>13.885229109999999</v>
      </c>
      <c r="D4417" s="6">
        <v>13.83594227</v>
      </c>
      <c r="E4417" s="6">
        <v>13.169605260000001</v>
      </c>
      <c r="F4417" s="6">
        <v>14.38279247</v>
      </c>
      <c r="G4417" s="6">
        <v>13.108478549999999</v>
      </c>
      <c r="H4417" s="6">
        <v>13.13147736</v>
      </c>
      <c r="I4417" s="6">
        <v>12.40815639</v>
      </c>
      <c r="J4417" s="6">
        <v>12.817329409999999</v>
      </c>
      <c r="K4417" s="7">
        <v>13.676398280000001</v>
      </c>
      <c r="L4417" s="7">
        <v>13.68084335</v>
      </c>
      <c r="M4417" s="7">
        <v>13.884628299999999</v>
      </c>
      <c r="N4417" s="7">
        <v>11.832147600000001</v>
      </c>
      <c r="O4417" s="7">
        <v>13.45081139</v>
      </c>
      <c r="P4417" s="7">
        <v>13.66236782</v>
      </c>
      <c r="Q4417" s="7">
        <v>11.015764239999999</v>
      </c>
      <c r="R4417" s="7">
        <v>11.17471123</v>
      </c>
      <c r="S4417" s="7">
        <v>12.857243540000001</v>
      </c>
      <c r="T4417" s="11">
        <v>13.61037922</v>
      </c>
      <c r="U4417" s="11">
        <v>13.192078589999999</v>
      </c>
      <c r="V4417" s="11">
        <v>13.791447639999999</v>
      </c>
      <c r="W4417" s="11">
        <v>13.44365597</v>
      </c>
      <c r="X4417" s="11">
        <v>13.289644239999999</v>
      </c>
      <c r="Y4417" s="11">
        <v>13.57650757</v>
      </c>
      <c r="Z4417" s="11">
        <v>12.71300411</v>
      </c>
      <c r="AA4417" s="11">
        <v>11.58445644</v>
      </c>
      <c r="AB4417" s="11">
        <v>12.10284233</v>
      </c>
      <c r="AC4417" s="9">
        <v>14.077600479999999</v>
      </c>
      <c r="AD4417" s="9">
        <v>13.748423580000001</v>
      </c>
      <c r="AE4417" s="9">
        <v>14.29180431</v>
      </c>
      <c r="AF4417" s="9">
        <v>13.21955109</v>
      </c>
      <c r="AG4417" s="9">
        <v>12.217692380000001</v>
      </c>
      <c r="AH4417" s="9">
        <v>12.71989346</v>
      </c>
      <c r="AI4417" s="9">
        <v>13.452962879999999</v>
      </c>
      <c r="AJ4417" s="9">
        <v>13.097237590000001</v>
      </c>
      <c r="AK4417" s="9">
        <v>13.45849514</v>
      </c>
    </row>
    <row r="4418" spans="1:37" x14ac:dyDescent="0.2">
      <c r="A4418" t="s">
        <v>4450</v>
      </c>
      <c r="B4418" s="6">
        <v>16.979402539999999</v>
      </c>
      <c r="C4418" s="6">
        <v>16.342809679999998</v>
      </c>
      <c r="D4418" s="6">
        <v>16.944208150000001</v>
      </c>
      <c r="E4418" s="6">
        <v>16.949962620000001</v>
      </c>
      <c r="F4418" s="6">
        <v>17.21754074</v>
      </c>
      <c r="G4418" s="6">
        <v>17.286548610000001</v>
      </c>
      <c r="H4418" s="6">
        <v>14.720602039999999</v>
      </c>
      <c r="I4418" s="6">
        <v>14.262102130000001</v>
      </c>
      <c r="J4418" s="6">
        <v>14.31401634</v>
      </c>
      <c r="K4418" s="7">
        <v>16.647176739999999</v>
      </c>
      <c r="L4418" s="7">
        <v>17.15202713</v>
      </c>
      <c r="M4418" s="7">
        <v>17.111574170000001</v>
      </c>
      <c r="N4418" s="7">
        <v>16.868364329999999</v>
      </c>
      <c r="O4418" s="7">
        <v>16.826673509999999</v>
      </c>
      <c r="P4418" s="7">
        <v>16.77712631</v>
      </c>
      <c r="Q4418" s="7">
        <v>12.12201881</v>
      </c>
      <c r="R4418" s="7">
        <v>13.00800323</v>
      </c>
      <c r="S4418" s="7">
        <v>13.466802599999999</v>
      </c>
      <c r="T4418" s="11">
        <v>16.876180649999998</v>
      </c>
      <c r="U4418" s="11">
        <v>16.410202030000001</v>
      </c>
      <c r="V4418" s="11">
        <v>16.785606380000001</v>
      </c>
      <c r="W4418" s="11">
        <v>16.869003299999999</v>
      </c>
      <c r="X4418" s="11">
        <v>16.45644188</v>
      </c>
      <c r="Y4418" s="11">
        <v>16.923315049999999</v>
      </c>
      <c r="Z4418" s="11">
        <v>15.871493340000001</v>
      </c>
      <c r="AA4418" s="11">
        <v>14.74934006</v>
      </c>
      <c r="AB4418" s="11">
        <v>15.239453320000001</v>
      </c>
      <c r="AC4418" s="9">
        <v>17.248548509999999</v>
      </c>
      <c r="AD4418" s="9">
        <v>17.073116299999999</v>
      </c>
      <c r="AE4418" s="9">
        <v>17.23120308</v>
      </c>
      <c r="AF4418" s="9">
        <v>17.421991349999999</v>
      </c>
      <c r="AG4418" s="9">
        <v>17.458086009999999</v>
      </c>
      <c r="AH4418" s="9">
        <v>17.267921449999999</v>
      </c>
      <c r="AI4418" s="9">
        <v>14.975499149999999</v>
      </c>
      <c r="AJ4418" s="9">
        <v>15.20709038</v>
      </c>
      <c r="AK4418" s="9">
        <v>14.954728129999999</v>
      </c>
    </row>
    <row r="4419" spans="1:37" x14ac:dyDescent="0.2">
      <c r="A4419" t="s">
        <v>4451</v>
      </c>
      <c r="B4419" s="6">
        <v>16.537498469999999</v>
      </c>
      <c r="C4419" s="6">
        <v>16.5081749</v>
      </c>
      <c r="D4419" s="6">
        <v>16.711788179999999</v>
      </c>
      <c r="E4419" s="6">
        <v>16.914291380000002</v>
      </c>
      <c r="F4419" s="6">
        <v>17.190258029999999</v>
      </c>
      <c r="G4419" s="6">
        <v>17.195659639999999</v>
      </c>
      <c r="H4419" s="6">
        <v>17.660936360000001</v>
      </c>
      <c r="I4419" s="6">
        <v>17.688783650000001</v>
      </c>
      <c r="J4419" s="6">
        <v>17.479946139999999</v>
      </c>
      <c r="K4419" s="7">
        <v>16.323947910000001</v>
      </c>
      <c r="L4419" s="7">
        <v>16.147602079999999</v>
      </c>
      <c r="M4419" s="7">
        <v>16.314434049999999</v>
      </c>
      <c r="N4419" s="7">
        <v>16.390699390000002</v>
      </c>
      <c r="O4419" s="7">
        <v>16.46850586</v>
      </c>
      <c r="P4419" s="7">
        <v>16.5334568</v>
      </c>
      <c r="Q4419" s="7">
        <v>16.93551064</v>
      </c>
      <c r="R4419" s="7">
        <v>17.194593430000001</v>
      </c>
      <c r="S4419" s="7">
        <v>16.523162840000001</v>
      </c>
      <c r="T4419" s="11">
        <v>16.583353039999999</v>
      </c>
      <c r="U4419" s="11">
        <v>16.551910400000001</v>
      </c>
      <c r="V4419" s="11">
        <v>16.53811073</v>
      </c>
      <c r="W4419" s="11">
        <v>16.932722089999999</v>
      </c>
      <c r="X4419" s="11">
        <v>16.888351440000001</v>
      </c>
      <c r="Y4419" s="11">
        <v>17.027635570000001</v>
      </c>
      <c r="Z4419" s="11">
        <v>18.085260389999998</v>
      </c>
      <c r="AA4419" s="11">
        <v>18.35989189</v>
      </c>
      <c r="AB4419" s="11">
        <v>17.948526380000001</v>
      </c>
      <c r="AC4419" s="9">
        <v>16.86515236</v>
      </c>
      <c r="AD4419" s="9">
        <v>16.680387499999998</v>
      </c>
      <c r="AE4419" s="9">
        <v>16.778230669999999</v>
      </c>
      <c r="AF4419" s="9">
        <v>16.80399323</v>
      </c>
      <c r="AG4419" s="9">
        <v>17.13752174</v>
      </c>
      <c r="AH4419" s="9">
        <v>16.85574532</v>
      </c>
      <c r="AI4419" s="9">
        <v>17.423698430000002</v>
      </c>
      <c r="AJ4419" s="9">
        <v>17.663391109999999</v>
      </c>
      <c r="AK4419" s="9">
        <v>17.625759120000001</v>
      </c>
    </row>
    <row r="4420" spans="1:37" x14ac:dyDescent="0.2">
      <c r="A4420" t="s">
        <v>4452</v>
      </c>
      <c r="B4420" s="6">
        <v>14.47250652</v>
      </c>
      <c r="C4420" s="6">
        <v>14.1600132</v>
      </c>
      <c r="D4420" s="6">
        <v>13.890358920000001</v>
      </c>
      <c r="E4420" s="6">
        <v>14.5552721</v>
      </c>
      <c r="F4420" s="6">
        <v>14.765467640000001</v>
      </c>
      <c r="G4420" s="6">
        <v>14.368943209999999</v>
      </c>
      <c r="H4420" s="6">
        <v>16.072689059999998</v>
      </c>
      <c r="I4420" s="6">
        <v>16.403793329999999</v>
      </c>
      <c r="J4420" s="6">
        <v>16.176149370000001</v>
      </c>
      <c r="K4420" s="7">
        <v>13.683850290000001</v>
      </c>
      <c r="L4420" s="7">
        <v>13.128273009999999</v>
      </c>
      <c r="M4420" s="7">
        <v>13.79039955</v>
      </c>
      <c r="N4420" s="7">
        <v>13.914768219999999</v>
      </c>
      <c r="O4420" s="7">
        <v>14.300488469999999</v>
      </c>
      <c r="P4420" s="7">
        <v>13.910305019999999</v>
      </c>
      <c r="Q4420" s="7">
        <v>15.658953670000001</v>
      </c>
      <c r="R4420" s="7">
        <v>15.65321732</v>
      </c>
      <c r="S4420" s="7">
        <v>15.75925636</v>
      </c>
      <c r="T4420" s="11">
        <v>14.282719609999999</v>
      </c>
      <c r="U4420" s="11">
        <v>13.48929596</v>
      </c>
      <c r="V4420" s="11">
        <v>14.023910519999999</v>
      </c>
      <c r="W4420" s="11">
        <v>14.365994450000001</v>
      </c>
      <c r="X4420" s="11">
        <v>14.13612556</v>
      </c>
      <c r="Y4420" s="11">
        <v>14.19935036</v>
      </c>
      <c r="Z4420" s="11">
        <v>14.943110470000001</v>
      </c>
      <c r="AA4420" s="11">
        <v>16.139322279999998</v>
      </c>
      <c r="AB4420" s="11">
        <v>16.371158600000001</v>
      </c>
      <c r="AC4420" s="9">
        <v>14.70410347</v>
      </c>
      <c r="AD4420" s="9">
        <v>14.53386497</v>
      </c>
      <c r="AE4420" s="9">
        <v>14.66211796</v>
      </c>
      <c r="AF4420" s="9">
        <v>15.1977005</v>
      </c>
      <c r="AG4420" s="9">
        <v>15.29767895</v>
      </c>
      <c r="AH4420" s="9">
        <v>15.2049036</v>
      </c>
      <c r="AI4420" s="9">
        <v>16.110826490000001</v>
      </c>
      <c r="AJ4420" s="9">
        <v>16.232841489999998</v>
      </c>
      <c r="AK4420" s="9">
        <v>15.79746628</v>
      </c>
    </row>
    <row r="4421" spans="1:37" x14ac:dyDescent="0.2">
      <c r="A4421" t="s">
        <v>4453</v>
      </c>
      <c r="B4421" s="6">
        <v>18.055500030000001</v>
      </c>
      <c r="C4421" s="6">
        <v>17.359201429999999</v>
      </c>
      <c r="D4421" s="6">
        <v>16.702348709999999</v>
      </c>
      <c r="E4421" s="6">
        <v>17.748088840000001</v>
      </c>
      <c r="F4421" s="6">
        <v>16.876852039999999</v>
      </c>
      <c r="G4421" s="6">
        <v>16.780603410000001</v>
      </c>
      <c r="H4421" s="6">
        <v>17.6504631</v>
      </c>
      <c r="I4421" s="6">
        <v>17.69465065</v>
      </c>
      <c r="J4421" s="6">
        <v>17.35125923</v>
      </c>
      <c r="K4421" s="7">
        <v>17.586011890000002</v>
      </c>
      <c r="L4421" s="7">
        <v>16.656551360000002</v>
      </c>
      <c r="M4421" s="7">
        <v>16.99744415</v>
      </c>
      <c r="N4421" s="7">
        <v>16.85592651</v>
      </c>
      <c r="O4421" s="7">
        <v>16.774503710000001</v>
      </c>
      <c r="P4421" s="7">
        <v>17.067853929999998</v>
      </c>
      <c r="Q4421" s="7">
        <v>16.281167979999999</v>
      </c>
      <c r="R4421" s="7">
        <v>16.533945079999999</v>
      </c>
      <c r="S4421" s="7">
        <v>16.397571559999999</v>
      </c>
      <c r="T4421" s="11">
        <v>18.18149185</v>
      </c>
      <c r="U4421" s="11">
        <v>16.6596756</v>
      </c>
      <c r="V4421" s="11">
        <v>16.744426730000001</v>
      </c>
      <c r="W4421" s="11">
        <v>18.02074051</v>
      </c>
      <c r="X4421" s="11">
        <v>16.823093409999998</v>
      </c>
      <c r="Y4421" s="11">
        <v>16.880947110000001</v>
      </c>
      <c r="Z4421" s="11">
        <v>17.95384979</v>
      </c>
      <c r="AA4421" s="11">
        <v>17.790056230000001</v>
      </c>
      <c r="AB4421" s="11">
        <v>17.971969600000001</v>
      </c>
      <c r="AC4421" s="9">
        <v>18.574886320000001</v>
      </c>
      <c r="AD4421" s="9">
        <v>18.636779789999999</v>
      </c>
      <c r="AE4421" s="9">
        <v>18.60980988</v>
      </c>
      <c r="AF4421" s="9">
        <v>18.51956749</v>
      </c>
      <c r="AG4421" s="9">
        <v>18.829437259999999</v>
      </c>
      <c r="AH4421" s="9">
        <v>18.77558136</v>
      </c>
      <c r="AI4421" s="9">
        <v>18.927682879999999</v>
      </c>
      <c r="AJ4421" s="9">
        <v>18.83475876</v>
      </c>
      <c r="AK4421" s="9">
        <v>18.447551730000001</v>
      </c>
    </row>
    <row r="4422" spans="1:37" x14ac:dyDescent="0.2">
      <c r="A4422" t="s">
        <v>4454</v>
      </c>
      <c r="B4422" s="6">
        <v>13.08939457</v>
      </c>
      <c r="C4422" s="6">
        <v>12.90724945</v>
      </c>
      <c r="D4422" s="6">
        <v>12.52053261</v>
      </c>
      <c r="E4422" s="6">
        <v>12.741662979999999</v>
      </c>
      <c r="F4422" s="6">
        <v>12.94637966</v>
      </c>
      <c r="G4422" s="6">
        <v>12.857463839999999</v>
      </c>
      <c r="H4422" s="6">
        <v>13.201614380000001</v>
      </c>
      <c r="I4422" s="6">
        <v>12.489735599999999</v>
      </c>
      <c r="J4422" s="6">
        <v>13.38948345</v>
      </c>
      <c r="K4422" s="7">
        <v>13.287770269999999</v>
      </c>
      <c r="L4422" s="7">
        <v>12.75989437</v>
      </c>
      <c r="M4422" s="7">
        <v>13.124006270000001</v>
      </c>
      <c r="N4422" s="7">
        <v>12.750453</v>
      </c>
      <c r="O4422" s="7">
        <v>12.665409090000001</v>
      </c>
      <c r="P4422" s="7">
        <v>12.389122009999999</v>
      </c>
      <c r="Q4422" s="7">
        <v>11.853870390000001</v>
      </c>
      <c r="R4422" s="7">
        <v>10.81940269</v>
      </c>
      <c r="S4422" s="7">
        <v>11.423987390000001</v>
      </c>
      <c r="T4422" s="11">
        <v>13.00790501</v>
      </c>
      <c r="U4422" s="11">
        <v>12.718483920000001</v>
      </c>
      <c r="V4422" s="11">
        <v>12.93702412</v>
      </c>
      <c r="W4422" s="11">
        <v>12.07009792</v>
      </c>
      <c r="X4422" s="11">
        <v>12.344900129999999</v>
      </c>
      <c r="Y4422" s="11">
        <v>13.77181244</v>
      </c>
      <c r="Z4422" s="11">
        <v>13.61877155</v>
      </c>
      <c r="AA4422" s="11">
        <v>12.23550797</v>
      </c>
      <c r="AB4422" s="11">
        <v>11.599751469999999</v>
      </c>
      <c r="AC4422" s="9">
        <v>13.18048763</v>
      </c>
      <c r="AD4422" s="9">
        <v>12.47806454</v>
      </c>
      <c r="AE4422" s="9">
        <v>13.078972820000001</v>
      </c>
      <c r="AF4422" s="9">
        <v>12.1866436</v>
      </c>
      <c r="AG4422" s="9">
        <v>13.1527729</v>
      </c>
      <c r="AH4422" s="9">
        <v>12.79163456</v>
      </c>
      <c r="AI4422" s="9">
        <v>12.414217949999999</v>
      </c>
      <c r="AJ4422" s="9">
        <v>11.84103489</v>
      </c>
      <c r="AK4422" s="9">
        <v>13.4431181</v>
      </c>
    </row>
    <row r="4423" spans="1:37" x14ac:dyDescent="0.2">
      <c r="A4423" t="s">
        <v>4455</v>
      </c>
      <c r="B4423" s="6">
        <v>12.273255349999999</v>
      </c>
      <c r="C4423" s="6">
        <v>12.10859394</v>
      </c>
      <c r="D4423" s="6">
        <v>14.349585530000001</v>
      </c>
      <c r="E4423" s="6">
        <v>14.533828740000001</v>
      </c>
      <c r="F4423" s="6">
        <v>14.76383972</v>
      </c>
      <c r="G4423" s="6">
        <v>14.59222317</v>
      </c>
      <c r="H4423" s="6">
        <v>14.756780620000001</v>
      </c>
      <c r="I4423" s="6">
        <v>14.872030260000001</v>
      </c>
      <c r="J4423" s="6">
        <v>12.49951267</v>
      </c>
      <c r="K4423" s="7">
        <v>13.078613280000001</v>
      </c>
      <c r="L4423" s="7">
        <v>12.09115124</v>
      </c>
      <c r="M4423" s="7">
        <v>12.61841488</v>
      </c>
      <c r="N4423" s="7">
        <v>14.726894379999999</v>
      </c>
      <c r="O4423" s="7">
        <v>13.247406959999999</v>
      </c>
      <c r="P4423" s="7">
        <v>14.768881800000001</v>
      </c>
      <c r="Q4423" s="7">
        <v>12.364952089999999</v>
      </c>
      <c r="R4423" s="7">
        <v>12.270020479999999</v>
      </c>
      <c r="S4423" s="7">
        <v>14.498064039999999</v>
      </c>
      <c r="T4423" s="11">
        <v>11.52002525</v>
      </c>
      <c r="U4423" s="11">
        <v>14.45207405</v>
      </c>
      <c r="V4423" s="11">
        <v>14.495224</v>
      </c>
      <c r="W4423" s="11">
        <v>14.858369830000001</v>
      </c>
      <c r="X4423" s="11">
        <v>14.46530533</v>
      </c>
      <c r="Y4423" s="11">
        <v>14.798238749999999</v>
      </c>
      <c r="Z4423" s="11">
        <v>15.120173449999999</v>
      </c>
      <c r="AA4423" s="11">
        <v>14.71875191</v>
      </c>
      <c r="AB4423" s="11">
        <v>11.948195460000001</v>
      </c>
      <c r="AC4423" s="9">
        <v>12.867342949999999</v>
      </c>
      <c r="AD4423" s="9">
        <v>13.40123653</v>
      </c>
      <c r="AE4423" s="9">
        <v>12.061995509999999</v>
      </c>
      <c r="AF4423" s="9">
        <v>14.935460089999999</v>
      </c>
      <c r="AG4423" s="9">
        <v>12.813500400000001</v>
      </c>
      <c r="AH4423" s="9">
        <v>13.37669563</v>
      </c>
      <c r="AI4423" s="9">
        <v>14.3356905</v>
      </c>
      <c r="AJ4423" s="9">
        <v>14.69055462</v>
      </c>
      <c r="AK4423" s="9">
        <v>15.09862423</v>
      </c>
    </row>
    <row r="4424" spans="1:37" x14ac:dyDescent="0.2">
      <c r="A4424" t="s">
        <v>4456</v>
      </c>
      <c r="B4424" s="6">
        <v>14.486207009999999</v>
      </c>
      <c r="C4424" s="6">
        <v>14.34940529</v>
      </c>
      <c r="D4424" s="6">
        <v>15.036272050000001</v>
      </c>
      <c r="E4424" s="6">
        <v>13.361001010000001</v>
      </c>
      <c r="F4424" s="6">
        <v>13.06392956</v>
      </c>
      <c r="G4424" s="6">
        <v>12.76292801</v>
      </c>
      <c r="H4424" s="6">
        <v>12.975806240000001</v>
      </c>
      <c r="I4424" s="6">
        <v>12.4618187</v>
      </c>
      <c r="J4424" s="6">
        <v>13.44741821</v>
      </c>
      <c r="K4424" s="7">
        <v>14.251186369999999</v>
      </c>
      <c r="L4424" s="7">
        <v>14.638854029999999</v>
      </c>
      <c r="M4424" s="7">
        <v>14.76462841</v>
      </c>
      <c r="N4424" s="7">
        <v>11.95985222</v>
      </c>
      <c r="O4424" s="7">
        <v>12.6340723</v>
      </c>
      <c r="P4424" s="7">
        <v>11.85611439</v>
      </c>
      <c r="Q4424" s="7">
        <v>11.607910159999999</v>
      </c>
      <c r="R4424" s="7">
        <v>12.751577380000001</v>
      </c>
      <c r="S4424" s="7">
        <v>12.394607540000001</v>
      </c>
      <c r="T4424" s="11">
        <v>14.380217549999999</v>
      </c>
      <c r="U4424" s="11">
        <v>14.33060169</v>
      </c>
      <c r="V4424" s="11">
        <v>14.282899860000001</v>
      </c>
      <c r="W4424" s="11">
        <v>14.938880920000001</v>
      </c>
      <c r="X4424" s="11">
        <v>14.58338833</v>
      </c>
      <c r="Y4424" s="11">
        <v>13.989216799999999</v>
      </c>
      <c r="Z4424" s="11">
        <v>14.817388530000001</v>
      </c>
      <c r="AA4424" s="11">
        <v>15.360703470000001</v>
      </c>
      <c r="AB4424" s="11">
        <v>15.504381179999999</v>
      </c>
      <c r="AC4424" s="9">
        <v>14.9078064</v>
      </c>
      <c r="AD4424" s="9">
        <v>14.431066510000001</v>
      </c>
      <c r="AE4424" s="9">
        <v>14.861823080000001</v>
      </c>
      <c r="AF4424" s="9">
        <v>12.051661490000001</v>
      </c>
      <c r="AG4424" s="9">
        <v>13.60396671</v>
      </c>
      <c r="AH4424" s="9">
        <v>13.7739048</v>
      </c>
      <c r="AI4424" s="9">
        <v>14.69912815</v>
      </c>
      <c r="AJ4424" s="9">
        <v>15.021322250000001</v>
      </c>
      <c r="AK4424" s="9">
        <v>14.83638573</v>
      </c>
    </row>
    <row r="4425" spans="1:37" x14ac:dyDescent="0.2">
      <c r="A4425" t="s">
        <v>4457</v>
      </c>
      <c r="B4425" s="6">
        <v>14.50879097</v>
      </c>
      <c r="C4425" s="6">
        <v>15.536016460000001</v>
      </c>
      <c r="D4425" s="6">
        <v>15.094811440000001</v>
      </c>
      <c r="E4425" s="6">
        <v>15.746910099999999</v>
      </c>
      <c r="F4425" s="6">
        <v>15.74610996</v>
      </c>
      <c r="G4425" s="6">
        <v>15.83423138</v>
      </c>
      <c r="H4425" s="6">
        <v>14.43441296</v>
      </c>
      <c r="I4425" s="6">
        <v>15.11573505</v>
      </c>
      <c r="J4425" s="6">
        <v>15.38317108</v>
      </c>
      <c r="K4425" s="7">
        <v>12.275854109999999</v>
      </c>
      <c r="L4425" s="7">
        <v>14.381252290000001</v>
      </c>
      <c r="M4425" s="7">
        <v>15.171044350000001</v>
      </c>
      <c r="N4425" s="7">
        <v>14.89844036</v>
      </c>
      <c r="O4425" s="7">
        <v>15.667657849999999</v>
      </c>
      <c r="P4425" s="7">
        <v>15.554097179999999</v>
      </c>
      <c r="Q4425" s="7">
        <v>15.01608562</v>
      </c>
      <c r="R4425" s="7">
        <v>15.06815243</v>
      </c>
      <c r="S4425" s="7">
        <v>14.21504021</v>
      </c>
      <c r="T4425" s="11">
        <v>15.140138629999999</v>
      </c>
      <c r="U4425" s="11">
        <v>15.01708221</v>
      </c>
      <c r="V4425" s="11">
        <v>15.084289549999999</v>
      </c>
      <c r="W4425" s="11">
        <v>15.452913280000001</v>
      </c>
      <c r="X4425" s="11">
        <v>15.39782524</v>
      </c>
      <c r="Y4425" s="11">
        <v>15.063808440000001</v>
      </c>
      <c r="Z4425" s="11">
        <v>14.85096836</v>
      </c>
      <c r="AA4425" s="11">
        <v>14.21739006</v>
      </c>
      <c r="AB4425" s="11">
        <v>14.750900270000001</v>
      </c>
      <c r="AC4425" s="9">
        <v>14.645090100000001</v>
      </c>
      <c r="AD4425" s="9">
        <v>14.98466301</v>
      </c>
      <c r="AE4425" s="9">
        <v>15.10941029</v>
      </c>
      <c r="AF4425" s="9">
        <v>15.101372720000001</v>
      </c>
      <c r="AG4425" s="9">
        <v>15.15884209</v>
      </c>
      <c r="AH4425" s="9">
        <v>15.473610880000001</v>
      </c>
      <c r="AI4425" s="9">
        <v>14.15161133</v>
      </c>
      <c r="AJ4425" s="9">
        <v>14.05596828</v>
      </c>
      <c r="AK4425" s="9">
        <v>14.11405182</v>
      </c>
    </row>
    <row r="4426" spans="1:37" x14ac:dyDescent="0.2">
      <c r="A4426" t="s">
        <v>4458</v>
      </c>
      <c r="B4426" s="6">
        <v>15.76048374</v>
      </c>
      <c r="C4426" s="6">
        <v>16.911590579999999</v>
      </c>
      <c r="D4426" s="6">
        <v>15.18077946</v>
      </c>
      <c r="E4426" s="6">
        <v>12.47977257</v>
      </c>
      <c r="F4426" s="6">
        <v>13.76523399</v>
      </c>
      <c r="G4426" s="6">
        <v>14.400022509999999</v>
      </c>
      <c r="H4426" s="6">
        <v>15.404473299999999</v>
      </c>
      <c r="I4426" s="6">
        <v>15.727737429999999</v>
      </c>
      <c r="J4426" s="6">
        <v>15.31829548</v>
      </c>
      <c r="K4426" s="7">
        <v>15.88150787</v>
      </c>
      <c r="L4426" s="7">
        <v>17.362670900000001</v>
      </c>
      <c r="M4426" s="7">
        <v>14.753969189999999</v>
      </c>
      <c r="N4426" s="7">
        <v>12.22805119</v>
      </c>
      <c r="O4426" s="7">
        <v>12.9447422</v>
      </c>
      <c r="P4426" s="7">
        <v>12.897769930000001</v>
      </c>
      <c r="Q4426" s="7">
        <v>14.45384979</v>
      </c>
      <c r="R4426" s="7">
        <v>15.621677399999999</v>
      </c>
      <c r="S4426" s="7">
        <v>13.62714291</v>
      </c>
      <c r="T4426" s="11">
        <v>16.38941956</v>
      </c>
      <c r="U4426" s="11">
        <v>14.65788746</v>
      </c>
      <c r="V4426" s="11">
        <v>15.097537989999999</v>
      </c>
      <c r="W4426" s="11">
        <v>14.932247159999999</v>
      </c>
      <c r="X4426" s="11">
        <v>14.06911373</v>
      </c>
      <c r="Y4426" s="11">
        <v>14.46862411</v>
      </c>
      <c r="Z4426" s="11">
        <v>18.134967799999998</v>
      </c>
      <c r="AA4426" s="11">
        <v>16.18751907</v>
      </c>
      <c r="AB4426" s="11">
        <v>16.871507640000001</v>
      </c>
      <c r="AC4426" s="9">
        <v>16.400279999999999</v>
      </c>
      <c r="AD4426" s="9">
        <v>16.740768429999999</v>
      </c>
      <c r="AE4426" s="9">
        <v>16.308940889999999</v>
      </c>
      <c r="AF4426" s="9">
        <v>15.012890820000001</v>
      </c>
      <c r="AG4426" s="9">
        <v>14.66631317</v>
      </c>
      <c r="AH4426" s="9">
        <v>15.03186893</v>
      </c>
      <c r="AI4426" s="9">
        <v>15.775623319999999</v>
      </c>
      <c r="AJ4426" s="9">
        <v>16.871086120000001</v>
      </c>
      <c r="AK4426" s="9">
        <v>15.79912758</v>
      </c>
    </row>
    <row r="4427" spans="1:37" x14ac:dyDescent="0.2">
      <c r="A4427" t="s">
        <v>4459</v>
      </c>
      <c r="B4427" s="6">
        <v>18.634902950000001</v>
      </c>
      <c r="C4427" s="6">
        <v>18.750549320000001</v>
      </c>
      <c r="D4427" s="6">
        <v>18.352733610000001</v>
      </c>
      <c r="E4427" s="6">
        <v>18.494722370000002</v>
      </c>
      <c r="F4427" s="6">
        <v>18.321716309999999</v>
      </c>
      <c r="G4427" s="6">
        <v>18.266855240000002</v>
      </c>
      <c r="H4427" s="6">
        <v>16.386177060000001</v>
      </c>
      <c r="I4427" s="6">
        <v>16.60944366</v>
      </c>
      <c r="J4427" s="6">
        <v>16.5098114</v>
      </c>
      <c r="K4427" s="7">
        <v>17.644258499999999</v>
      </c>
      <c r="L4427" s="7">
        <v>17.986515050000001</v>
      </c>
      <c r="M4427" s="7">
        <v>18.06631088</v>
      </c>
      <c r="N4427" s="7">
        <v>17.820976259999998</v>
      </c>
      <c r="O4427" s="7">
        <v>17.913427349999999</v>
      </c>
      <c r="P4427" s="7">
        <v>17.899410249999999</v>
      </c>
      <c r="Q4427" s="7">
        <v>15.996654510000001</v>
      </c>
      <c r="R4427" s="7">
        <v>15.946920390000001</v>
      </c>
      <c r="S4427" s="7">
        <v>15.870439530000001</v>
      </c>
      <c r="T4427" s="11">
        <v>17.90102005</v>
      </c>
      <c r="U4427" s="11">
        <v>17.540664670000002</v>
      </c>
      <c r="V4427" s="11">
        <v>17.618879320000001</v>
      </c>
      <c r="W4427" s="11">
        <v>18.868930819999999</v>
      </c>
      <c r="X4427" s="11">
        <v>18.386970519999998</v>
      </c>
      <c r="Y4427" s="11">
        <v>18.377901080000001</v>
      </c>
      <c r="Z4427" s="11">
        <v>17.27283096</v>
      </c>
      <c r="AA4427" s="11">
        <v>17.4680748</v>
      </c>
      <c r="AB4427" s="11">
        <v>17.32923508</v>
      </c>
      <c r="AC4427" s="9">
        <v>18.69190979</v>
      </c>
      <c r="AD4427" s="9">
        <v>18.704238889999999</v>
      </c>
      <c r="AE4427" s="9">
        <v>18.585050580000001</v>
      </c>
      <c r="AF4427" s="9">
        <v>18.094980240000002</v>
      </c>
      <c r="AG4427" s="9">
        <v>18.56720924</v>
      </c>
      <c r="AH4427" s="9">
        <v>18.57713699</v>
      </c>
      <c r="AI4427" s="9">
        <v>16.98834038</v>
      </c>
      <c r="AJ4427" s="9">
        <v>16.80038261</v>
      </c>
      <c r="AK4427" s="9">
        <v>16.6106205</v>
      </c>
    </row>
    <row r="4428" spans="1:37" x14ac:dyDescent="0.2">
      <c r="A4428" t="s">
        <v>4460</v>
      </c>
      <c r="B4428" s="6">
        <v>21.406654360000001</v>
      </c>
      <c r="C4428" s="6">
        <v>20.953048710000001</v>
      </c>
      <c r="D4428" s="6">
        <v>20.7471447</v>
      </c>
      <c r="E4428" s="6">
        <v>20.447584150000001</v>
      </c>
      <c r="F4428" s="6">
        <v>19.8243084</v>
      </c>
      <c r="G4428" s="6">
        <v>20.45763779</v>
      </c>
      <c r="H4428" s="6">
        <v>17.53842354</v>
      </c>
      <c r="I4428" s="6">
        <v>18.461523060000001</v>
      </c>
      <c r="J4428" s="6">
        <v>16.741691589999999</v>
      </c>
      <c r="K4428" s="7">
        <v>20.21845055</v>
      </c>
      <c r="L4428" s="7">
        <v>20.001958850000001</v>
      </c>
      <c r="M4428" s="7">
        <v>20.09506798</v>
      </c>
      <c r="N4428" s="7">
        <v>20.645263669999999</v>
      </c>
      <c r="O4428" s="7">
        <v>20.582332610000002</v>
      </c>
      <c r="P4428" s="7">
        <v>20.364528660000001</v>
      </c>
      <c r="Q4428" s="7">
        <v>15.984120369999999</v>
      </c>
      <c r="R4428" s="7">
        <v>16.39707756</v>
      </c>
      <c r="S4428" s="7">
        <v>17.084871289999999</v>
      </c>
      <c r="T4428" s="11">
        <v>20.120601650000001</v>
      </c>
      <c r="U4428" s="11">
        <v>19.824569700000001</v>
      </c>
      <c r="V4428" s="11">
        <v>20.120601650000001</v>
      </c>
      <c r="W4428" s="11">
        <v>20.88762474</v>
      </c>
      <c r="X4428" s="11">
        <v>20.73892403</v>
      </c>
      <c r="Y4428" s="11">
        <v>20.688590999999999</v>
      </c>
      <c r="Z4428" s="11">
        <v>19.960138319999999</v>
      </c>
      <c r="AA4428" s="11">
        <v>17.790800090000001</v>
      </c>
      <c r="AB4428" s="11">
        <v>19.62635994</v>
      </c>
      <c r="AC4428" s="9">
        <v>21.636440279999999</v>
      </c>
      <c r="AD4428" s="9">
        <v>21.906097410000001</v>
      </c>
      <c r="AE4428" s="9">
        <v>21.632007600000001</v>
      </c>
      <c r="AF4428" s="9">
        <v>21.688590999999999</v>
      </c>
      <c r="AG4428" s="9">
        <v>22.02917862</v>
      </c>
      <c r="AH4428" s="9">
        <v>21.967191700000001</v>
      </c>
      <c r="AI4428" s="9">
        <v>20.406654360000001</v>
      </c>
      <c r="AJ4428" s="9">
        <v>20.396236420000001</v>
      </c>
      <c r="AK4428" s="9">
        <v>19.93156815</v>
      </c>
    </row>
    <row r="4429" spans="1:37" x14ac:dyDescent="0.2">
      <c r="A4429" t="s">
        <v>4461</v>
      </c>
      <c r="B4429" s="6">
        <v>20.253496169999998</v>
      </c>
      <c r="C4429" s="6">
        <v>20.170354840000002</v>
      </c>
      <c r="D4429" s="6">
        <v>19.694234850000001</v>
      </c>
      <c r="E4429" s="6">
        <v>20.001958850000001</v>
      </c>
      <c r="F4429" s="6">
        <v>19.855159759999999</v>
      </c>
      <c r="G4429" s="6">
        <v>19.707712170000001</v>
      </c>
      <c r="H4429" s="6">
        <v>19.731979370000001</v>
      </c>
      <c r="I4429" s="6">
        <v>20.206575390000001</v>
      </c>
      <c r="J4429" s="6">
        <v>20.194602969999998</v>
      </c>
      <c r="K4429" s="7">
        <v>19.26179123</v>
      </c>
      <c r="L4429" s="7">
        <v>19.5493679</v>
      </c>
      <c r="M4429" s="7">
        <v>19.73083115</v>
      </c>
      <c r="N4429" s="7">
        <v>19.363479609999999</v>
      </c>
      <c r="O4429" s="7">
        <v>19.250923159999999</v>
      </c>
      <c r="P4429" s="7">
        <v>19.39462662</v>
      </c>
      <c r="Q4429" s="7">
        <v>19.42048454</v>
      </c>
      <c r="R4429" s="7">
        <v>19.91228104</v>
      </c>
      <c r="S4429" s="7">
        <v>18.717180249999998</v>
      </c>
      <c r="T4429" s="11">
        <v>19.819740299999999</v>
      </c>
      <c r="U4429" s="11">
        <v>19.129127499999999</v>
      </c>
      <c r="V4429" s="11">
        <v>19.128040309999999</v>
      </c>
      <c r="W4429" s="11">
        <v>19.863241200000001</v>
      </c>
      <c r="X4429" s="11">
        <v>19.53929329</v>
      </c>
      <c r="Y4429" s="11">
        <v>19.24119949</v>
      </c>
      <c r="Z4429" s="11">
        <v>20.680028920000002</v>
      </c>
      <c r="AA4429" s="11">
        <v>21.120601650000001</v>
      </c>
      <c r="AB4429" s="11">
        <v>20.849954610000001</v>
      </c>
      <c r="AC4429" s="9">
        <v>20.1332016</v>
      </c>
      <c r="AD4429" s="9">
        <v>20.145692830000002</v>
      </c>
      <c r="AE4429" s="9">
        <v>19.8816433</v>
      </c>
      <c r="AF4429" s="9">
        <v>20.05589676</v>
      </c>
      <c r="AG4429" s="9">
        <v>20.406654360000001</v>
      </c>
      <c r="AH4429" s="9">
        <v>20.276397710000001</v>
      </c>
      <c r="AI4429" s="9">
        <v>20.396236420000001</v>
      </c>
      <c r="AJ4429" s="9">
        <v>20.591493610000001</v>
      </c>
      <c r="AK4429" s="9">
        <v>20.264991760000001</v>
      </c>
    </row>
    <row r="4430" spans="1:37" x14ac:dyDescent="0.2">
      <c r="A4430" t="s">
        <v>4462</v>
      </c>
      <c r="B4430" s="6">
        <v>15.23188496</v>
      </c>
      <c r="C4430" s="6">
        <v>14.74502277</v>
      </c>
      <c r="D4430" s="6">
        <v>13.929859159999999</v>
      </c>
      <c r="E4430" s="6">
        <v>16.000854489999998</v>
      </c>
      <c r="F4430" s="6">
        <v>15.79210949</v>
      </c>
      <c r="G4430" s="6">
        <v>15.842475889999999</v>
      </c>
      <c r="H4430" s="6">
        <v>14.93252373</v>
      </c>
      <c r="I4430" s="6">
        <v>14.95200825</v>
      </c>
      <c r="J4430" s="6">
        <v>14.835734370000001</v>
      </c>
      <c r="K4430" s="7">
        <v>15.318906780000001</v>
      </c>
      <c r="L4430" s="7">
        <v>15.445075989999999</v>
      </c>
      <c r="M4430" s="7">
        <v>15.31813335</v>
      </c>
      <c r="N4430" s="7">
        <v>14.7940855</v>
      </c>
      <c r="O4430" s="7">
        <v>13.276298519999999</v>
      </c>
      <c r="P4430" s="7">
        <v>14.612534520000001</v>
      </c>
      <c r="Q4430" s="7">
        <v>13.35807419</v>
      </c>
      <c r="R4430" s="7">
        <v>15.02111053</v>
      </c>
      <c r="S4430" s="7">
        <v>13.888648030000001</v>
      </c>
      <c r="T4430" s="11">
        <v>15.785552020000001</v>
      </c>
      <c r="U4430" s="11">
        <v>13.78712749</v>
      </c>
      <c r="V4430" s="11">
        <v>14.245804789999999</v>
      </c>
      <c r="W4430" s="11">
        <v>15.64347839</v>
      </c>
      <c r="X4430" s="11">
        <v>14.326633449999999</v>
      </c>
      <c r="Y4430" s="11">
        <v>14.419222830000001</v>
      </c>
      <c r="Z4430" s="11">
        <v>15.321660039999999</v>
      </c>
      <c r="AA4430" s="11">
        <v>14.45212555</v>
      </c>
      <c r="AB4430" s="11">
        <v>15.14540291</v>
      </c>
      <c r="AC4430" s="9">
        <v>15.22074127</v>
      </c>
      <c r="AD4430" s="9">
        <v>15.294050220000001</v>
      </c>
      <c r="AE4430" s="9">
        <v>15.322086329999999</v>
      </c>
      <c r="AF4430" s="9">
        <v>15.826404569999999</v>
      </c>
      <c r="AG4430" s="9">
        <v>15.568840979999999</v>
      </c>
      <c r="AH4430" s="9">
        <v>15.39988518</v>
      </c>
      <c r="AI4430" s="9">
        <v>15.25402832</v>
      </c>
      <c r="AJ4430" s="9">
        <v>14.84360695</v>
      </c>
      <c r="AK4430" s="9">
        <v>15.112716669999999</v>
      </c>
    </row>
    <row r="4431" spans="1:37" x14ac:dyDescent="0.2">
      <c r="A4431" t="s">
        <v>4463</v>
      </c>
      <c r="B4431" s="6">
        <v>16.508569720000001</v>
      </c>
      <c r="C4431" s="6">
        <v>16.331726069999998</v>
      </c>
      <c r="D4431" s="6">
        <v>15.90614414</v>
      </c>
      <c r="E4431" s="6">
        <v>17.1536808</v>
      </c>
      <c r="F4431" s="6">
        <v>16.982324599999998</v>
      </c>
      <c r="G4431" s="6">
        <v>16.81317902</v>
      </c>
      <c r="H4431" s="6">
        <v>15.611673359999999</v>
      </c>
      <c r="I4431" s="6">
        <v>15.593204500000001</v>
      </c>
      <c r="J4431" s="6">
        <v>15.58861256</v>
      </c>
      <c r="K4431" s="7">
        <v>16.287450790000001</v>
      </c>
      <c r="L4431" s="7">
        <v>16.036550519999999</v>
      </c>
      <c r="M4431" s="7">
        <v>16.435258869999998</v>
      </c>
      <c r="N4431" s="7">
        <v>16.193641660000001</v>
      </c>
      <c r="O4431" s="7">
        <v>16.323431020000001</v>
      </c>
      <c r="P4431" s="7">
        <v>16.270965579999999</v>
      </c>
      <c r="Q4431" s="7">
        <v>13.8318615</v>
      </c>
      <c r="R4431" s="7">
        <v>15.06196976</v>
      </c>
      <c r="S4431" s="7">
        <v>14.78991604</v>
      </c>
      <c r="T4431" s="11">
        <v>16.703145979999999</v>
      </c>
      <c r="U4431" s="11">
        <v>15.71763325</v>
      </c>
      <c r="V4431" s="11">
        <v>15.992754939999999</v>
      </c>
      <c r="W4431" s="11">
        <v>16.517887120000001</v>
      </c>
      <c r="X4431" s="11">
        <v>16.133167270000001</v>
      </c>
      <c r="Y4431" s="11">
        <v>16.236167909999999</v>
      </c>
      <c r="Z4431" s="11">
        <v>16.21129608</v>
      </c>
      <c r="AA4431" s="11">
        <v>16.029615400000001</v>
      </c>
      <c r="AB4431" s="11">
        <v>16.376039509999998</v>
      </c>
      <c r="AC4431" s="9">
        <v>16.474834439999999</v>
      </c>
      <c r="AD4431" s="9">
        <v>16.648679730000001</v>
      </c>
      <c r="AE4431" s="9">
        <v>16.629627230000001</v>
      </c>
      <c r="AF4431" s="9">
        <v>16.708518980000001</v>
      </c>
      <c r="AG4431" s="9">
        <v>17.231670380000001</v>
      </c>
      <c r="AH4431" s="9">
        <v>16.754117969999999</v>
      </c>
      <c r="AI4431" s="9">
        <v>16.185867309999999</v>
      </c>
      <c r="AJ4431" s="9">
        <v>16.09706688</v>
      </c>
      <c r="AK4431" s="9">
        <v>16.00325394</v>
      </c>
    </row>
    <row r="4432" spans="1:37" x14ac:dyDescent="0.2">
      <c r="A4432" t="s">
        <v>4464</v>
      </c>
      <c r="B4432" s="6">
        <v>23.243362430000001</v>
      </c>
      <c r="C4432" s="6">
        <v>23.194602969999998</v>
      </c>
      <c r="D4432" s="6">
        <v>22.799465179999999</v>
      </c>
      <c r="E4432" s="6">
        <v>22.929763789999999</v>
      </c>
      <c r="F4432" s="6">
        <v>22.855669020000001</v>
      </c>
      <c r="G4432" s="6">
        <v>22.703454969999999</v>
      </c>
      <c r="H4432" s="6">
        <v>21.826871870000002</v>
      </c>
      <c r="I4432" s="6">
        <v>21.47258759</v>
      </c>
      <c r="J4432" s="6">
        <v>21.40145493</v>
      </c>
      <c r="K4432" s="7">
        <v>22.944137569999999</v>
      </c>
      <c r="L4432" s="7">
        <v>22.95482445</v>
      </c>
      <c r="M4432" s="7">
        <v>22.795507430000001</v>
      </c>
      <c r="N4432" s="7">
        <v>22.74509239</v>
      </c>
      <c r="O4432" s="7">
        <v>22.406654360000001</v>
      </c>
      <c r="P4432" s="7">
        <v>22.609640120000002</v>
      </c>
      <c r="Q4432" s="7">
        <v>19.94592476</v>
      </c>
      <c r="R4432" s="7">
        <v>20.7634449</v>
      </c>
      <c r="S4432" s="7">
        <v>19.91258049</v>
      </c>
      <c r="T4432" s="11">
        <v>23.21252441</v>
      </c>
      <c r="U4432" s="11">
        <v>22.623102190000001</v>
      </c>
      <c r="V4432" s="11">
        <v>22.844219209999999</v>
      </c>
      <c r="W4432" s="11">
        <v>23.19309998</v>
      </c>
      <c r="X4432" s="11">
        <v>22.977710720000001</v>
      </c>
      <c r="Y4432" s="11">
        <v>22.72650337</v>
      </c>
      <c r="Z4432" s="11">
        <v>22.906097410000001</v>
      </c>
      <c r="AA4432" s="11">
        <v>22.17645645</v>
      </c>
      <c r="AB4432" s="11">
        <v>22.75735474</v>
      </c>
      <c r="AC4432" s="9">
        <v>23.44252968</v>
      </c>
      <c r="AD4432" s="9">
        <v>23.467620849999999</v>
      </c>
      <c r="AE4432" s="9">
        <v>23.416996000000001</v>
      </c>
      <c r="AF4432" s="9">
        <v>23.39100075</v>
      </c>
      <c r="AG4432" s="9">
        <v>23.779565810000001</v>
      </c>
      <c r="AH4432" s="9">
        <v>23.44252968</v>
      </c>
      <c r="AI4432" s="9">
        <v>22.340280530000001</v>
      </c>
      <c r="AJ4432" s="9">
        <v>22.329372410000001</v>
      </c>
      <c r="AK4432" s="9">
        <v>21.40145493</v>
      </c>
    </row>
    <row r="4433" spans="1:37" x14ac:dyDescent="0.2">
      <c r="A4433" t="s">
        <v>4465</v>
      </c>
      <c r="B4433" s="6">
        <v>15.190114019999999</v>
      </c>
      <c r="C4433" s="6">
        <v>15.35518265</v>
      </c>
      <c r="D4433" s="6">
        <v>15.85902023</v>
      </c>
      <c r="E4433" s="6">
        <v>15.84482098</v>
      </c>
      <c r="F4433" s="6">
        <v>15.965456959999999</v>
      </c>
      <c r="G4433" s="6">
        <v>16.03044319</v>
      </c>
      <c r="H4433" s="6">
        <v>14.247794150000001</v>
      </c>
      <c r="I4433" s="6">
        <v>13.51927948</v>
      </c>
      <c r="J4433" s="6">
        <v>13.62977791</v>
      </c>
      <c r="K4433" s="7">
        <v>15.405829430000001</v>
      </c>
      <c r="L4433" s="7">
        <v>15.510662079999999</v>
      </c>
      <c r="M4433" s="7">
        <v>15.30306339</v>
      </c>
      <c r="N4433" s="7">
        <v>15.991379739999999</v>
      </c>
      <c r="O4433" s="7">
        <v>15.747425079999999</v>
      </c>
      <c r="P4433" s="7">
        <v>15.95102024</v>
      </c>
      <c r="Q4433" s="7">
        <v>11.09945965</v>
      </c>
      <c r="R4433" s="7">
        <v>12.23286152</v>
      </c>
      <c r="S4433" s="7">
        <v>13.003205299999999</v>
      </c>
      <c r="T4433" s="11">
        <v>15.39078331</v>
      </c>
      <c r="U4433" s="11">
        <v>15.687827110000001</v>
      </c>
      <c r="V4433" s="11">
        <v>16.012336730000001</v>
      </c>
      <c r="W4433" s="11">
        <v>15.85092163</v>
      </c>
      <c r="X4433" s="11">
        <v>15.802534100000001</v>
      </c>
      <c r="Y4433" s="11">
        <v>16.040214540000001</v>
      </c>
      <c r="Z4433" s="11">
        <v>15.38920403</v>
      </c>
      <c r="AA4433" s="11">
        <v>13.971453670000001</v>
      </c>
      <c r="AB4433" s="11">
        <v>14.840207100000001</v>
      </c>
      <c r="AC4433" s="9">
        <v>15.488738059999999</v>
      </c>
      <c r="AD4433" s="9">
        <v>15.800378800000001</v>
      </c>
      <c r="AE4433" s="9">
        <v>15.58113861</v>
      </c>
      <c r="AF4433" s="9">
        <v>16.090209959999999</v>
      </c>
      <c r="AG4433" s="9">
        <v>15.20812798</v>
      </c>
      <c r="AH4433" s="9">
        <v>15.4404211</v>
      </c>
      <c r="AI4433" s="9">
        <v>14.71486282</v>
      </c>
      <c r="AJ4433" s="9">
        <v>14.06133747</v>
      </c>
      <c r="AK4433" s="9">
        <v>14.50913143</v>
      </c>
    </row>
    <row r="4434" spans="1:37" x14ac:dyDescent="0.2">
      <c r="A4434" t="s">
        <v>4466</v>
      </c>
      <c r="B4434" s="6">
        <v>20.722341539999999</v>
      </c>
      <c r="C4434" s="6">
        <v>20.645263669999999</v>
      </c>
      <c r="D4434" s="6">
        <v>20.487384800000001</v>
      </c>
      <c r="E4434" s="6">
        <v>20.697103500000001</v>
      </c>
      <c r="F4434" s="6">
        <v>20.609640120000002</v>
      </c>
      <c r="G4434" s="6">
        <v>20.67141724</v>
      </c>
      <c r="H4434" s="6">
        <v>19.907602310000001</v>
      </c>
      <c r="I4434" s="6">
        <v>19.60307121</v>
      </c>
      <c r="J4434" s="6">
        <v>19.468317030000001</v>
      </c>
      <c r="K4434" s="7">
        <v>20.437459950000001</v>
      </c>
      <c r="L4434" s="7">
        <v>20.609640120000002</v>
      </c>
      <c r="M4434" s="7">
        <v>20.332105640000002</v>
      </c>
      <c r="N4434" s="7">
        <v>20.8190937</v>
      </c>
      <c r="O4434" s="7">
        <v>19.38549995</v>
      </c>
      <c r="P4434" s="7">
        <v>20.477537160000001</v>
      </c>
      <c r="Q4434" s="7">
        <v>18.016389849999999</v>
      </c>
      <c r="R4434" s="7">
        <v>19.070129390000002</v>
      </c>
      <c r="S4434" s="7">
        <v>18.251020430000001</v>
      </c>
      <c r="T4434" s="11">
        <v>20.730655670000001</v>
      </c>
      <c r="U4434" s="11">
        <v>20.396236420000001</v>
      </c>
      <c r="V4434" s="11">
        <v>20.67141724</v>
      </c>
      <c r="W4434" s="11">
        <v>20.506881709999998</v>
      </c>
      <c r="X4434" s="11">
        <v>19.907552720000002</v>
      </c>
      <c r="Y4434" s="11">
        <v>20.298938750000001</v>
      </c>
      <c r="Z4434" s="11">
        <v>19.931188580000001</v>
      </c>
      <c r="AA4434" s="11">
        <v>19.586578370000002</v>
      </c>
      <c r="AB4434" s="11">
        <v>19.22732925</v>
      </c>
      <c r="AC4434" s="9">
        <v>20.310079569999999</v>
      </c>
      <c r="AD4434" s="9">
        <v>20.406654360000001</v>
      </c>
      <c r="AE4434" s="9">
        <v>20.406654360000001</v>
      </c>
      <c r="AF4434" s="9">
        <v>20.396236420000001</v>
      </c>
      <c r="AG4434" s="9">
        <v>20.688590999999999</v>
      </c>
      <c r="AH4434" s="9">
        <v>20.276397710000001</v>
      </c>
      <c r="AI4434" s="9">
        <v>19.67985535</v>
      </c>
      <c r="AJ4434" s="9">
        <v>19.487842560000001</v>
      </c>
      <c r="AK4434" s="9">
        <v>19.49263573</v>
      </c>
    </row>
    <row r="4435" spans="1:37" x14ac:dyDescent="0.2">
      <c r="A4435" t="s">
        <v>4467</v>
      </c>
      <c r="B4435" s="6">
        <v>17.232027049999999</v>
      </c>
      <c r="C4435" s="6">
        <v>17.009412770000001</v>
      </c>
      <c r="D4435" s="6">
        <v>17.362834929999998</v>
      </c>
      <c r="E4435" s="6">
        <v>17.465471269999998</v>
      </c>
      <c r="F4435" s="6">
        <v>17.47277832</v>
      </c>
      <c r="G4435" s="6">
        <v>17.130731579999999</v>
      </c>
      <c r="H4435" s="6">
        <v>15.01918697</v>
      </c>
      <c r="I4435" s="6">
        <v>14.100505829999999</v>
      </c>
      <c r="J4435" s="6">
        <v>14.8193512</v>
      </c>
      <c r="K4435" s="7">
        <v>16.68077087</v>
      </c>
      <c r="L4435" s="7">
        <v>16.909225459999998</v>
      </c>
      <c r="M4435" s="7">
        <v>16.96187973</v>
      </c>
      <c r="N4435" s="7">
        <v>17.711505890000002</v>
      </c>
      <c r="O4435" s="7">
        <v>17.442481990000001</v>
      </c>
      <c r="P4435" s="7">
        <v>17.34269905</v>
      </c>
      <c r="Q4435" s="7">
        <v>11.992743490000001</v>
      </c>
      <c r="R4435" s="7">
        <v>13.40738773</v>
      </c>
      <c r="S4435" s="7">
        <v>13.61655998</v>
      </c>
      <c r="T4435" s="11">
        <v>16.344863889999999</v>
      </c>
      <c r="U4435" s="11">
        <v>16.93532562</v>
      </c>
      <c r="V4435" s="11">
        <v>17.099779130000002</v>
      </c>
      <c r="W4435" s="11">
        <v>17.112165449999999</v>
      </c>
      <c r="X4435" s="11">
        <v>17.125101090000001</v>
      </c>
      <c r="Y4435" s="11">
        <v>17.38536453</v>
      </c>
      <c r="Z4435" s="11">
        <v>15.970651630000001</v>
      </c>
      <c r="AA4435" s="11">
        <v>14.33160973</v>
      </c>
      <c r="AB4435" s="11">
        <v>15.60209274</v>
      </c>
      <c r="AC4435" s="9">
        <v>17.184759140000001</v>
      </c>
      <c r="AD4435" s="9">
        <v>16.962930679999999</v>
      </c>
      <c r="AE4435" s="9">
        <v>17.157268519999999</v>
      </c>
      <c r="AF4435" s="9">
        <v>17.632846829999998</v>
      </c>
      <c r="AG4435" s="9">
        <v>17.70533562</v>
      </c>
      <c r="AH4435" s="9">
        <v>17.844669339999999</v>
      </c>
      <c r="AI4435" s="9">
        <v>14.49546146</v>
      </c>
      <c r="AJ4435" s="9">
        <v>14.34872818</v>
      </c>
      <c r="AK4435" s="9">
        <v>15.654132840000001</v>
      </c>
    </row>
    <row r="4436" spans="1:37" x14ac:dyDescent="0.2">
      <c r="A4436" t="s">
        <v>4468</v>
      </c>
      <c r="B4436" s="6">
        <v>12.533913610000001</v>
      </c>
      <c r="C4436" s="6">
        <v>12.291893010000001</v>
      </c>
      <c r="D4436" s="6">
        <v>13.05790234</v>
      </c>
      <c r="E4436" s="6">
        <v>12.43584538</v>
      </c>
      <c r="F4436" s="6">
        <v>12.47765255</v>
      </c>
      <c r="G4436" s="6">
        <v>13.61280346</v>
      </c>
      <c r="H4436" s="6">
        <v>13.409255979999999</v>
      </c>
      <c r="I4436" s="6">
        <v>13.068593030000001</v>
      </c>
      <c r="J4436" s="6">
        <v>12.80140591</v>
      </c>
      <c r="K4436" s="7">
        <v>13.057991980000001</v>
      </c>
      <c r="L4436" s="7">
        <v>12.067948339999999</v>
      </c>
      <c r="M4436" s="7">
        <v>12.79863739</v>
      </c>
      <c r="N4436" s="7">
        <v>12.004414560000001</v>
      </c>
      <c r="O4436" s="7">
        <v>12.089457510000001</v>
      </c>
      <c r="P4436" s="7">
        <v>11.72409534</v>
      </c>
      <c r="Q4436" s="7">
        <v>12.141150469999999</v>
      </c>
      <c r="R4436" s="7">
        <v>11.941858290000001</v>
      </c>
      <c r="S4436" s="7">
        <v>12.279724119999999</v>
      </c>
      <c r="T4436" s="11">
        <v>11.83977413</v>
      </c>
      <c r="U4436" s="11">
        <v>12.51998234</v>
      </c>
      <c r="V4436" s="11">
        <v>12.62537766</v>
      </c>
      <c r="W4436" s="11">
        <v>13.00161076</v>
      </c>
      <c r="X4436" s="11">
        <v>12.18882084</v>
      </c>
      <c r="Y4436" s="11">
        <v>13.0477066</v>
      </c>
      <c r="Z4436" s="11">
        <v>12.58456516</v>
      </c>
      <c r="AA4436" s="11">
        <v>11.98014927</v>
      </c>
      <c r="AB4436" s="11">
        <v>12.321068759999999</v>
      </c>
      <c r="AC4436" s="9">
        <v>12.39792061</v>
      </c>
      <c r="AD4436" s="9">
        <v>12.50280476</v>
      </c>
      <c r="AE4436" s="9">
        <v>12.046790120000001</v>
      </c>
      <c r="AF4436" s="9">
        <v>11.50779724</v>
      </c>
      <c r="AG4436" s="9">
        <v>11.81397533</v>
      </c>
      <c r="AH4436" s="9">
        <v>13.985708239999999</v>
      </c>
      <c r="AI4436" s="9">
        <v>12.99869919</v>
      </c>
      <c r="AJ4436" s="9">
        <v>12.217942239999999</v>
      </c>
      <c r="AK4436" s="9">
        <v>13.123169900000001</v>
      </c>
    </row>
    <row r="4437" spans="1:37" x14ac:dyDescent="0.2">
      <c r="A4437" t="s">
        <v>4469</v>
      </c>
      <c r="B4437" s="6">
        <v>19.887870790000001</v>
      </c>
      <c r="C4437" s="6">
        <v>20.001958850000001</v>
      </c>
      <c r="D4437" s="6">
        <v>19.409488679999999</v>
      </c>
      <c r="E4437" s="6">
        <v>19.33362198</v>
      </c>
      <c r="F4437" s="6">
        <v>19.526245119999999</v>
      </c>
      <c r="G4437" s="6">
        <v>19.28491211</v>
      </c>
      <c r="H4437" s="6">
        <v>19.484508510000001</v>
      </c>
      <c r="I4437" s="6">
        <v>19.582283019999998</v>
      </c>
      <c r="J4437" s="6">
        <v>19.693954470000001</v>
      </c>
      <c r="K4437" s="7">
        <v>18.795532229999999</v>
      </c>
      <c r="L4437" s="7">
        <v>19.53564072</v>
      </c>
      <c r="M4437" s="7">
        <v>19.697095869999998</v>
      </c>
      <c r="N4437" s="7">
        <v>18.86276054</v>
      </c>
      <c r="O4437" s="7">
        <v>18.896373749999999</v>
      </c>
      <c r="P4437" s="7">
        <v>19.22779465</v>
      </c>
      <c r="Q4437" s="7">
        <v>18.50080299</v>
      </c>
      <c r="R4437" s="7">
        <v>19.130975719999999</v>
      </c>
      <c r="S4437" s="7">
        <v>17.970190049999999</v>
      </c>
      <c r="T4437" s="11">
        <v>19.83982658</v>
      </c>
      <c r="U4437" s="11">
        <v>19.173618319999999</v>
      </c>
      <c r="V4437" s="11">
        <v>19.484037399999998</v>
      </c>
      <c r="W4437" s="11">
        <v>19.544033049999999</v>
      </c>
      <c r="X4437" s="11">
        <v>19.138082499999999</v>
      </c>
      <c r="Y4437" s="11">
        <v>18.980638500000001</v>
      </c>
      <c r="Z4437" s="11">
        <v>19.502267839999998</v>
      </c>
      <c r="AA4437" s="11">
        <v>19.910921099999999</v>
      </c>
      <c r="AB4437" s="11">
        <v>19.709421160000002</v>
      </c>
      <c r="AC4437" s="9">
        <v>19.89612198</v>
      </c>
      <c r="AD4437" s="9">
        <v>19.923978810000001</v>
      </c>
      <c r="AE4437" s="9">
        <v>19.86493492</v>
      </c>
      <c r="AF4437" s="9">
        <v>20.05589676</v>
      </c>
      <c r="AG4437" s="9">
        <v>20.069072720000001</v>
      </c>
      <c r="AH4437" s="9">
        <v>20.194602969999998</v>
      </c>
      <c r="AI4437" s="9">
        <v>19.386308669999998</v>
      </c>
      <c r="AJ4437" s="9">
        <v>19.40786743</v>
      </c>
      <c r="AK4437" s="9">
        <v>19.37823105</v>
      </c>
    </row>
    <row r="4438" spans="1:37" x14ac:dyDescent="0.2">
      <c r="A4438" t="s">
        <v>4470</v>
      </c>
      <c r="B4438" s="6">
        <v>13.50665474</v>
      </c>
      <c r="C4438" s="6">
        <v>12.68245697</v>
      </c>
      <c r="D4438" s="6">
        <v>12.98494339</v>
      </c>
      <c r="E4438" s="6">
        <v>11.94584942</v>
      </c>
      <c r="F4438" s="6">
        <v>13.1748476</v>
      </c>
      <c r="G4438" s="6">
        <v>12.50488567</v>
      </c>
      <c r="H4438" s="6">
        <v>14.92158985</v>
      </c>
      <c r="I4438" s="6">
        <v>14.621766089999999</v>
      </c>
      <c r="J4438" s="6">
        <v>12.989857669999999</v>
      </c>
      <c r="K4438" s="7">
        <v>11.36581421</v>
      </c>
      <c r="L4438" s="7">
        <v>13.67949104</v>
      </c>
      <c r="M4438" s="7">
        <v>13.70942879</v>
      </c>
      <c r="N4438" s="7">
        <v>11.14425087</v>
      </c>
      <c r="O4438" s="7">
        <v>10.81715107</v>
      </c>
      <c r="P4438" s="7">
        <v>12.129238129999999</v>
      </c>
      <c r="Q4438" s="7">
        <v>13.55119133</v>
      </c>
      <c r="R4438" s="7">
        <v>13.953332899999999</v>
      </c>
      <c r="S4438" s="7">
        <v>13.36295795</v>
      </c>
      <c r="T4438" s="11">
        <v>12.314129830000001</v>
      </c>
      <c r="U4438" s="11">
        <v>12.60224247</v>
      </c>
      <c r="V4438" s="11">
        <v>11.051738739999999</v>
      </c>
      <c r="W4438" s="11">
        <v>11.82579327</v>
      </c>
      <c r="X4438" s="11">
        <v>12.867553709999999</v>
      </c>
      <c r="Y4438" s="11">
        <v>11.60926151</v>
      </c>
      <c r="Z4438" s="11">
        <v>14.108328820000001</v>
      </c>
      <c r="AA4438" s="11">
        <v>13.67762089</v>
      </c>
      <c r="AB4438" s="11">
        <v>12.773343089999999</v>
      </c>
      <c r="AC4438" s="9">
        <v>12.962303159999999</v>
      </c>
      <c r="AD4438" s="9">
        <v>11.45183754</v>
      </c>
      <c r="AE4438" s="9">
        <v>11.668010710000001</v>
      </c>
      <c r="AF4438" s="9">
        <v>12.40187931</v>
      </c>
      <c r="AG4438" s="9">
        <v>11.93647385</v>
      </c>
      <c r="AH4438" s="9">
        <v>13.100432400000001</v>
      </c>
      <c r="AI4438" s="9">
        <v>11.287487029999999</v>
      </c>
      <c r="AJ4438" s="9">
        <v>12.753108020000001</v>
      </c>
      <c r="AK4438" s="9">
        <v>12.99428844</v>
      </c>
    </row>
    <row r="4439" spans="1:37" x14ac:dyDescent="0.2">
      <c r="A4439" t="s">
        <v>4471</v>
      </c>
      <c r="B4439" s="6">
        <v>20.45763779</v>
      </c>
      <c r="C4439" s="6">
        <v>20.65403366</v>
      </c>
      <c r="D4439" s="6">
        <v>20.545101169999999</v>
      </c>
      <c r="E4439" s="6">
        <v>19.339832309999998</v>
      </c>
      <c r="F4439" s="6">
        <v>19.311990739999999</v>
      </c>
      <c r="G4439" s="6">
        <v>19.482332230000001</v>
      </c>
      <c r="H4439" s="6">
        <v>19.826368330000001</v>
      </c>
      <c r="I4439" s="6">
        <v>19.622076029999999</v>
      </c>
      <c r="J4439" s="6">
        <v>19.82284546</v>
      </c>
      <c r="K4439" s="7">
        <v>20.001958850000001</v>
      </c>
      <c r="L4439" s="7">
        <v>19.573152539999999</v>
      </c>
      <c r="M4439" s="7">
        <v>19.93156815</v>
      </c>
      <c r="N4439" s="7">
        <v>19.09706306</v>
      </c>
      <c r="O4439" s="7">
        <v>19.05208206</v>
      </c>
      <c r="P4439" s="7">
        <v>18.871173859999999</v>
      </c>
      <c r="Q4439" s="7">
        <v>18.886960980000001</v>
      </c>
      <c r="R4439" s="7">
        <v>18.824367519999999</v>
      </c>
      <c r="S4439" s="7">
        <v>19.17715454</v>
      </c>
      <c r="T4439" s="11">
        <v>20.909763340000001</v>
      </c>
      <c r="U4439" s="11">
        <v>20.771528239999999</v>
      </c>
      <c r="V4439" s="11">
        <v>20.902421950000001</v>
      </c>
      <c r="W4439" s="11">
        <v>20.67141724</v>
      </c>
      <c r="X4439" s="11">
        <v>20.609640120000002</v>
      </c>
      <c r="Y4439" s="11">
        <v>20.713977809999999</v>
      </c>
      <c r="Z4439" s="11">
        <v>20.015632629999999</v>
      </c>
      <c r="AA4439" s="11">
        <v>19.707508090000001</v>
      </c>
      <c r="AB4439" s="11">
        <v>19.725997920000001</v>
      </c>
      <c r="AC4439" s="9">
        <v>20.51653099</v>
      </c>
      <c r="AD4439" s="9">
        <v>20.573114400000001</v>
      </c>
      <c r="AE4439" s="9">
        <v>20.416996000000001</v>
      </c>
      <c r="AF4439" s="9">
        <v>19.446407319999999</v>
      </c>
      <c r="AG4439" s="9">
        <v>19.452032089999999</v>
      </c>
      <c r="AH4439" s="9">
        <v>19.6395874</v>
      </c>
      <c r="AI4439" s="9">
        <v>20.05589676</v>
      </c>
      <c r="AJ4439" s="9">
        <v>19.960138319999999</v>
      </c>
      <c r="AK4439" s="9">
        <v>19.890386580000001</v>
      </c>
    </row>
    <row r="4440" spans="1:37" x14ac:dyDescent="0.2">
      <c r="A4440" t="s">
        <v>4472</v>
      </c>
      <c r="B4440" s="6">
        <v>18.559257509999998</v>
      </c>
      <c r="C4440" s="6">
        <v>18.260192870000001</v>
      </c>
      <c r="D4440" s="6">
        <v>17.85813332</v>
      </c>
      <c r="E4440" s="6">
        <v>18.487295150000001</v>
      </c>
      <c r="F4440" s="6">
        <v>18.54668045</v>
      </c>
      <c r="G4440" s="6">
        <v>18.569221500000001</v>
      </c>
      <c r="H4440" s="6">
        <v>17.97873306</v>
      </c>
      <c r="I4440" s="6">
        <v>17.73834991</v>
      </c>
      <c r="J4440" s="6">
        <v>17.898122789999999</v>
      </c>
      <c r="K4440" s="7">
        <v>18.178602219999998</v>
      </c>
      <c r="L4440" s="7">
        <v>18.255817409999999</v>
      </c>
      <c r="M4440" s="7">
        <v>18.482082370000001</v>
      </c>
      <c r="N4440" s="7">
        <v>17.017341609999999</v>
      </c>
      <c r="O4440" s="7">
        <v>16.87789536</v>
      </c>
      <c r="P4440" s="7">
        <v>17.152700419999999</v>
      </c>
      <c r="Q4440" s="7">
        <v>17.473443979999999</v>
      </c>
      <c r="R4440" s="7">
        <v>17.61291885</v>
      </c>
      <c r="S4440" s="7">
        <v>17.121786119999999</v>
      </c>
      <c r="T4440" s="11">
        <v>18.159446719999998</v>
      </c>
      <c r="U4440" s="11">
        <v>17.731100080000001</v>
      </c>
      <c r="V4440" s="11">
        <v>17.66854477</v>
      </c>
      <c r="W4440" s="11">
        <v>17.888017649999998</v>
      </c>
      <c r="X4440" s="11">
        <v>17.954458240000001</v>
      </c>
      <c r="Y4440" s="11">
        <v>17.901067730000001</v>
      </c>
      <c r="Z4440" s="11">
        <v>17.433259960000001</v>
      </c>
      <c r="AA4440" s="11">
        <v>17.840684889999999</v>
      </c>
      <c r="AB4440" s="11">
        <v>17.988912580000001</v>
      </c>
      <c r="AC4440" s="9">
        <v>18.761924740000001</v>
      </c>
      <c r="AD4440" s="9">
        <v>18.465435029999998</v>
      </c>
      <c r="AE4440" s="9">
        <v>18.53900719</v>
      </c>
      <c r="AF4440" s="9">
        <v>18.516923899999998</v>
      </c>
      <c r="AG4440" s="9">
        <v>18.425905230000001</v>
      </c>
      <c r="AH4440" s="9">
        <v>18.704166409999999</v>
      </c>
      <c r="AI4440" s="9">
        <v>18.215457919999999</v>
      </c>
      <c r="AJ4440" s="9">
        <v>17.972917559999999</v>
      </c>
      <c r="AK4440" s="9">
        <v>18.293197630000002</v>
      </c>
    </row>
    <row r="4441" spans="1:37" x14ac:dyDescent="0.2">
      <c r="A4441" t="s">
        <v>4473</v>
      </c>
      <c r="B4441" s="6">
        <v>18.23205566</v>
      </c>
      <c r="C4441" s="6">
        <v>18.245519640000001</v>
      </c>
      <c r="D4441" s="6">
        <v>18.560478209999999</v>
      </c>
      <c r="E4441" s="6">
        <v>17.963979720000001</v>
      </c>
      <c r="F4441" s="6">
        <v>18.120864869999998</v>
      </c>
      <c r="G4441" s="6">
        <v>17.397716519999999</v>
      </c>
      <c r="H4441" s="6">
        <v>16.198667530000002</v>
      </c>
      <c r="I4441" s="6">
        <v>16.463491439999999</v>
      </c>
      <c r="J4441" s="6">
        <v>16.523128509999999</v>
      </c>
      <c r="K4441" s="7">
        <v>18.555038450000001</v>
      </c>
      <c r="L4441" s="7">
        <v>18.506668090000002</v>
      </c>
      <c r="M4441" s="7">
        <v>18.161575320000001</v>
      </c>
      <c r="N4441" s="7">
        <v>17.474893569999999</v>
      </c>
      <c r="O4441" s="7">
        <v>16.21325302</v>
      </c>
      <c r="P4441" s="7">
        <v>16.837825779999999</v>
      </c>
      <c r="Q4441" s="7">
        <v>14.98086262</v>
      </c>
      <c r="R4441" s="7">
        <v>16.234205249999999</v>
      </c>
      <c r="S4441" s="7">
        <v>15.00981998</v>
      </c>
      <c r="T4441" s="11">
        <v>18.296714779999999</v>
      </c>
      <c r="U4441" s="11">
        <v>18.057271960000001</v>
      </c>
      <c r="V4441" s="11">
        <v>18.448789600000001</v>
      </c>
      <c r="W4441" s="11">
        <v>16.960929870000001</v>
      </c>
      <c r="X4441" s="11">
        <v>17.12836647</v>
      </c>
      <c r="Y4441" s="11">
        <v>17.43524742</v>
      </c>
      <c r="Z4441" s="11">
        <v>16.540338519999999</v>
      </c>
      <c r="AA4441" s="11">
        <v>16.390922549999999</v>
      </c>
      <c r="AB4441" s="11">
        <v>16.291492460000001</v>
      </c>
      <c r="AC4441" s="9">
        <v>18.58513451</v>
      </c>
      <c r="AD4441" s="9">
        <v>18.602458949999999</v>
      </c>
      <c r="AE4441" s="9">
        <v>18.556835169999999</v>
      </c>
      <c r="AF4441" s="9">
        <v>17.769935610000001</v>
      </c>
      <c r="AG4441" s="9">
        <v>17.778892519999999</v>
      </c>
      <c r="AH4441" s="9">
        <v>17.93395615</v>
      </c>
      <c r="AI4441" s="9">
        <v>16.696002960000001</v>
      </c>
      <c r="AJ4441" s="9">
        <v>16.75861359</v>
      </c>
      <c r="AK4441" s="9">
        <v>16.403284070000002</v>
      </c>
    </row>
    <row r="4442" spans="1:37" x14ac:dyDescent="0.2">
      <c r="A4442" t="s">
        <v>4474</v>
      </c>
      <c r="B4442" s="6">
        <v>15.985739710000001</v>
      </c>
      <c r="C4442" s="6">
        <v>15.1898632</v>
      </c>
      <c r="D4442" s="6">
        <v>15.1209507</v>
      </c>
      <c r="E4442" s="6">
        <v>13.52477455</v>
      </c>
      <c r="F4442" s="6">
        <v>14.35920048</v>
      </c>
      <c r="G4442" s="6">
        <v>13.963537219999999</v>
      </c>
      <c r="H4442" s="6">
        <v>13.95467758</v>
      </c>
      <c r="I4442" s="6">
        <v>13.90204525</v>
      </c>
      <c r="J4442" s="6">
        <v>12.7500248</v>
      </c>
      <c r="K4442" s="7">
        <v>15.68569851</v>
      </c>
      <c r="L4442" s="7">
        <v>14.099323269999999</v>
      </c>
      <c r="M4442" s="7">
        <v>14.98518848</v>
      </c>
      <c r="N4442" s="7">
        <v>13.76464367</v>
      </c>
      <c r="O4442" s="7">
        <v>13.863257409999999</v>
      </c>
      <c r="P4442" s="7">
        <v>13.232748989999999</v>
      </c>
      <c r="Q4442" s="7">
        <v>12.403781889999999</v>
      </c>
      <c r="R4442" s="7">
        <v>12.883213039999999</v>
      </c>
      <c r="S4442" s="7">
        <v>12.064780239999999</v>
      </c>
      <c r="T4442" s="11">
        <v>16.139244080000001</v>
      </c>
      <c r="U4442" s="11">
        <v>13.091228490000001</v>
      </c>
      <c r="V4442" s="11">
        <v>14.36258793</v>
      </c>
      <c r="W4442" s="11">
        <v>14.34501743</v>
      </c>
      <c r="X4442" s="11">
        <v>14.4115839</v>
      </c>
      <c r="Y4442" s="11">
        <v>14.53002262</v>
      </c>
      <c r="Z4442" s="11">
        <v>15.353022579999999</v>
      </c>
      <c r="AA4442" s="11">
        <v>14.45483303</v>
      </c>
      <c r="AB4442" s="11">
        <v>14.62542343</v>
      </c>
      <c r="AC4442" s="9">
        <v>16.688577649999999</v>
      </c>
      <c r="AD4442" s="9">
        <v>16.199439999999999</v>
      </c>
      <c r="AE4442" s="9">
        <v>16.423484800000001</v>
      </c>
      <c r="AF4442" s="9">
        <v>15.866393090000001</v>
      </c>
      <c r="AG4442" s="9">
        <v>15.80040455</v>
      </c>
      <c r="AH4442" s="9">
        <v>15.793776510000001</v>
      </c>
      <c r="AI4442" s="9">
        <v>13.813591000000001</v>
      </c>
      <c r="AJ4442" s="9">
        <v>14.11493778</v>
      </c>
      <c r="AK4442" s="9">
        <v>14.31008053</v>
      </c>
    </row>
    <row r="4443" spans="1:37" x14ac:dyDescent="0.2">
      <c r="A4443" t="s">
        <v>4475</v>
      </c>
      <c r="B4443" s="6">
        <v>16.035167690000002</v>
      </c>
      <c r="C4443" s="6">
        <v>16.223751069999999</v>
      </c>
      <c r="D4443" s="6">
        <v>15.470598219999999</v>
      </c>
      <c r="E4443" s="6">
        <v>16.174627300000001</v>
      </c>
      <c r="F4443" s="6">
        <v>15.952589039999999</v>
      </c>
      <c r="G4443" s="6">
        <v>15.58375835</v>
      </c>
      <c r="H4443" s="6">
        <v>14.65900326</v>
      </c>
      <c r="I4443" s="6">
        <v>14.567130089999999</v>
      </c>
      <c r="J4443" s="6">
        <v>14.365659709999999</v>
      </c>
      <c r="K4443" s="7">
        <v>15.817128179999999</v>
      </c>
      <c r="L4443" s="7">
        <v>15.6895504</v>
      </c>
      <c r="M4443" s="7">
        <v>15.81904888</v>
      </c>
      <c r="N4443" s="7">
        <v>15.812279699999999</v>
      </c>
      <c r="O4443" s="7">
        <v>15.557819370000001</v>
      </c>
      <c r="P4443" s="7">
        <v>15.51348114</v>
      </c>
      <c r="Q4443" s="7">
        <v>12.62904739</v>
      </c>
      <c r="R4443" s="7">
        <v>12.92004204</v>
      </c>
      <c r="S4443" s="7">
        <v>13.50101662</v>
      </c>
      <c r="T4443" s="11">
        <v>15.89132309</v>
      </c>
      <c r="U4443" s="11">
        <v>15.199868199999999</v>
      </c>
      <c r="V4443" s="11">
        <v>15.136518479999999</v>
      </c>
      <c r="W4443" s="11">
        <v>16.02115822</v>
      </c>
      <c r="X4443" s="11">
        <v>16.07066154</v>
      </c>
      <c r="Y4443" s="11">
        <v>16.204336170000001</v>
      </c>
      <c r="Z4443" s="11">
        <v>15.529119489999999</v>
      </c>
      <c r="AA4443" s="11">
        <v>14.70886803</v>
      </c>
      <c r="AB4443" s="11">
        <v>14.763456339999999</v>
      </c>
      <c r="AC4443" s="9">
        <v>16.66963196</v>
      </c>
      <c r="AD4443" s="9">
        <v>16.525787350000002</v>
      </c>
      <c r="AE4443" s="9">
        <v>16.538543700000002</v>
      </c>
      <c r="AF4443" s="9">
        <v>17.090547560000001</v>
      </c>
      <c r="AG4443" s="9">
        <v>17.007333760000002</v>
      </c>
      <c r="AH4443" s="9">
        <v>17.055070879999999</v>
      </c>
      <c r="AI4443" s="9">
        <v>15.20753288</v>
      </c>
      <c r="AJ4443" s="9">
        <v>15.08522797</v>
      </c>
      <c r="AK4443" s="9">
        <v>15.183585170000001</v>
      </c>
    </row>
    <row r="4444" spans="1:37" x14ac:dyDescent="0.2">
      <c r="A4444" t="s">
        <v>4476</v>
      </c>
      <c r="B4444" s="6">
        <v>16.36618996</v>
      </c>
      <c r="C4444" s="6">
        <v>16.340545649999999</v>
      </c>
      <c r="D4444" s="6">
        <v>16.065895080000001</v>
      </c>
      <c r="E4444" s="6">
        <v>16.470855709999999</v>
      </c>
      <c r="F4444" s="6">
        <v>16.624580380000001</v>
      </c>
      <c r="G4444" s="6">
        <v>16.422492980000001</v>
      </c>
      <c r="H4444" s="6">
        <v>15.44980621</v>
      </c>
      <c r="I4444" s="6">
        <v>15.083869930000001</v>
      </c>
      <c r="J4444" s="6">
        <v>14.72967339</v>
      </c>
      <c r="K4444" s="7">
        <v>16.097398760000001</v>
      </c>
      <c r="L4444" s="7">
        <v>16.2283802</v>
      </c>
      <c r="M4444" s="7">
        <v>16.310874940000001</v>
      </c>
      <c r="N4444" s="7">
        <v>16.049737929999999</v>
      </c>
      <c r="O4444" s="7">
        <v>16.022964479999999</v>
      </c>
      <c r="P4444" s="7">
        <v>15.96487999</v>
      </c>
      <c r="Q4444" s="7">
        <v>12.919918060000001</v>
      </c>
      <c r="R4444" s="7">
        <v>14.242087359999999</v>
      </c>
      <c r="S4444" s="7">
        <v>13.89958382</v>
      </c>
      <c r="T4444" s="11">
        <v>16.71079254</v>
      </c>
      <c r="U4444" s="11">
        <v>16.47545242</v>
      </c>
      <c r="V4444" s="11">
        <v>16.783458710000001</v>
      </c>
      <c r="W4444" s="11">
        <v>16.79935837</v>
      </c>
      <c r="X4444" s="11">
        <v>16.610923769999999</v>
      </c>
      <c r="Y4444" s="11">
        <v>16.25380135</v>
      </c>
      <c r="Z4444" s="11">
        <v>14.508692740000001</v>
      </c>
      <c r="AA4444" s="11">
        <v>14.897873880000001</v>
      </c>
      <c r="AB4444" s="11">
        <v>14.41568279</v>
      </c>
      <c r="AC4444" s="9">
        <v>16.909788129999999</v>
      </c>
      <c r="AD4444" s="9">
        <v>17.065006260000001</v>
      </c>
      <c r="AE4444" s="9">
        <v>17.013170240000001</v>
      </c>
      <c r="AF4444" s="9">
        <v>16.673170089999999</v>
      </c>
      <c r="AG4444" s="9">
        <v>16.76727867</v>
      </c>
      <c r="AH4444" s="9">
        <v>16.844301219999998</v>
      </c>
      <c r="AI4444" s="9">
        <v>16.22998428</v>
      </c>
      <c r="AJ4444" s="9">
        <v>15.992761610000001</v>
      </c>
      <c r="AK4444" s="9">
        <v>15.906761169999999</v>
      </c>
    </row>
    <row r="4445" spans="1:37" x14ac:dyDescent="0.2">
      <c r="A4445" t="s">
        <v>4477</v>
      </c>
      <c r="B4445" s="6">
        <v>13.438739780000001</v>
      </c>
      <c r="C4445" s="6">
        <v>13.125665659999999</v>
      </c>
      <c r="D4445" s="6">
        <v>13.37174892</v>
      </c>
      <c r="E4445" s="6">
        <v>16.035766599999999</v>
      </c>
      <c r="F4445" s="6">
        <v>16.026720050000002</v>
      </c>
      <c r="G4445" s="6">
        <v>15.87321854</v>
      </c>
      <c r="H4445" s="6">
        <v>15.808549879999999</v>
      </c>
      <c r="I4445" s="6">
        <v>15.88294125</v>
      </c>
      <c r="J4445" s="6">
        <v>15.898929600000001</v>
      </c>
      <c r="K4445" s="7">
        <v>13.033165929999999</v>
      </c>
      <c r="L4445" s="7">
        <v>11.93719673</v>
      </c>
      <c r="M4445" s="7">
        <v>12.48978138</v>
      </c>
      <c r="N4445" s="7">
        <v>15.38278294</v>
      </c>
      <c r="O4445" s="7">
        <v>15.34414005</v>
      </c>
      <c r="P4445" s="7">
        <v>15.20222759</v>
      </c>
      <c r="Q4445" s="7">
        <v>15.25997162</v>
      </c>
      <c r="R4445" s="7">
        <v>15.77600861</v>
      </c>
      <c r="S4445" s="7">
        <v>15.21482754</v>
      </c>
      <c r="T4445" s="11">
        <v>13.720062260000001</v>
      </c>
      <c r="U4445" s="11">
        <v>13.544626239999999</v>
      </c>
      <c r="V4445" s="11">
        <v>13.657239909999999</v>
      </c>
      <c r="W4445" s="11">
        <v>15.395380019999999</v>
      </c>
      <c r="X4445" s="11">
        <v>15.38942623</v>
      </c>
      <c r="Y4445" s="11">
        <v>15.4280262</v>
      </c>
      <c r="Z4445" s="11">
        <v>15.870750429999999</v>
      </c>
      <c r="AA4445" s="11">
        <v>16.080255510000001</v>
      </c>
      <c r="AB4445" s="11">
        <v>16.019575119999999</v>
      </c>
      <c r="AC4445" s="9">
        <v>13.79194641</v>
      </c>
      <c r="AD4445" s="9">
        <v>13.84516621</v>
      </c>
      <c r="AE4445" s="9">
        <v>13.69615269</v>
      </c>
      <c r="AF4445" s="9">
        <v>16.869413380000001</v>
      </c>
      <c r="AG4445" s="9">
        <v>16.82308197</v>
      </c>
      <c r="AH4445" s="9">
        <v>16.749620440000001</v>
      </c>
      <c r="AI4445" s="9">
        <v>15.617872240000001</v>
      </c>
      <c r="AJ4445" s="9">
        <v>15.79491329</v>
      </c>
      <c r="AK4445" s="9">
        <v>16.119033810000001</v>
      </c>
    </row>
    <row r="4446" spans="1:37" x14ac:dyDescent="0.2">
      <c r="A4446" t="s">
        <v>4478</v>
      </c>
      <c r="B4446" s="6">
        <v>15.453287120000001</v>
      </c>
      <c r="C4446" s="6">
        <v>14.82484913</v>
      </c>
      <c r="D4446" s="6">
        <v>13.82047844</v>
      </c>
      <c r="E4446" s="6">
        <v>14.16158867</v>
      </c>
      <c r="F4446" s="6">
        <v>14.424284930000001</v>
      </c>
      <c r="G4446" s="6">
        <v>14.21254158</v>
      </c>
      <c r="H4446" s="6">
        <v>16.114648819999999</v>
      </c>
      <c r="I4446" s="6">
        <v>16.73020554</v>
      </c>
      <c r="J4446" s="6">
        <v>15.630310059999999</v>
      </c>
      <c r="K4446" s="7">
        <v>13.957628250000001</v>
      </c>
      <c r="L4446" s="7">
        <v>14.83551216</v>
      </c>
      <c r="M4446" s="7">
        <v>14.950706479999999</v>
      </c>
      <c r="N4446" s="7">
        <v>14.032889369999999</v>
      </c>
      <c r="O4446" s="7">
        <v>14.286911959999999</v>
      </c>
      <c r="P4446" s="7">
        <v>13.75804615</v>
      </c>
      <c r="Q4446" s="7">
        <v>14.595788000000001</v>
      </c>
      <c r="R4446" s="7">
        <v>14.67405415</v>
      </c>
      <c r="S4446" s="7">
        <v>14.40444946</v>
      </c>
      <c r="T4446" s="11">
        <v>15.09148884</v>
      </c>
      <c r="U4446" s="11">
        <v>13.409828190000001</v>
      </c>
      <c r="V4446" s="11">
        <v>13.88223267</v>
      </c>
      <c r="W4446" s="11">
        <v>14.258801460000001</v>
      </c>
      <c r="X4446" s="11">
        <v>13.68471622</v>
      </c>
      <c r="Y4446" s="11">
        <v>14.395567890000001</v>
      </c>
      <c r="Z4446" s="11">
        <v>16.46508408</v>
      </c>
      <c r="AA4446" s="11">
        <v>16.843639369999998</v>
      </c>
      <c r="AB4446" s="11">
        <v>16.330329899999999</v>
      </c>
      <c r="AC4446" s="9">
        <v>15.582168579999999</v>
      </c>
      <c r="AD4446" s="9">
        <v>15.54272652</v>
      </c>
      <c r="AE4446" s="9">
        <v>15.56855869</v>
      </c>
      <c r="AF4446" s="9">
        <v>15.595487589999999</v>
      </c>
      <c r="AG4446" s="9">
        <v>15.72719479</v>
      </c>
      <c r="AH4446" s="9">
        <v>15.466599459999999</v>
      </c>
      <c r="AI4446" s="9">
        <v>16.186014180000001</v>
      </c>
      <c r="AJ4446" s="9">
        <v>16.419263839999999</v>
      </c>
      <c r="AK4446" s="9">
        <v>16.398096079999998</v>
      </c>
    </row>
    <row r="4447" spans="1:37" x14ac:dyDescent="0.2">
      <c r="A4447" t="s">
        <v>4479</v>
      </c>
      <c r="B4447" s="6">
        <v>15.43657494</v>
      </c>
      <c r="C4447" s="6">
        <v>16.219421390000001</v>
      </c>
      <c r="D4447" s="6">
        <v>16.222482679999999</v>
      </c>
      <c r="E4447" s="6">
        <v>16.253786089999998</v>
      </c>
      <c r="F4447" s="6">
        <v>16.107713700000001</v>
      </c>
      <c r="G4447" s="6">
        <v>15.634751319999999</v>
      </c>
      <c r="H4447" s="6">
        <v>14.930067060000001</v>
      </c>
      <c r="I4447" s="6">
        <v>13.295281409999999</v>
      </c>
      <c r="J4447" s="6">
        <v>13.83811092</v>
      </c>
      <c r="K4447" s="7">
        <v>14.703222269999999</v>
      </c>
      <c r="L4447" s="7">
        <v>15.88399124</v>
      </c>
      <c r="M4447" s="7">
        <v>14.34034348</v>
      </c>
      <c r="N4447" s="7">
        <v>16.619560239999998</v>
      </c>
      <c r="O4447" s="7">
        <v>14.90894127</v>
      </c>
      <c r="P4447" s="7">
        <v>16.42096901</v>
      </c>
      <c r="Q4447" s="7">
        <v>13.080382350000001</v>
      </c>
      <c r="R4447" s="7">
        <v>13.36044884</v>
      </c>
      <c r="S4447" s="7">
        <v>12.740312579999999</v>
      </c>
      <c r="T4447" s="11">
        <v>14.64688492</v>
      </c>
      <c r="U4447" s="11">
        <v>16.590299609999999</v>
      </c>
      <c r="V4447" s="11">
        <v>16.471706390000001</v>
      </c>
      <c r="W4447" s="11">
        <v>14.98758411</v>
      </c>
      <c r="X4447" s="11">
        <v>16.214797969999999</v>
      </c>
      <c r="Y4447" s="11">
        <v>16.671056750000002</v>
      </c>
      <c r="Z4447" s="11">
        <v>12.514558790000001</v>
      </c>
      <c r="AA4447" s="11">
        <v>13.84760571</v>
      </c>
      <c r="AB4447" s="11">
        <v>14.37769222</v>
      </c>
      <c r="AC4447" s="9">
        <v>18.01558876</v>
      </c>
      <c r="AD4447" s="9">
        <v>15.89096451</v>
      </c>
      <c r="AE4447" s="9">
        <v>16.057149890000002</v>
      </c>
      <c r="AF4447" s="9">
        <v>14.12913799</v>
      </c>
      <c r="AG4447" s="9">
        <v>18.422130580000001</v>
      </c>
      <c r="AH4447" s="9">
        <v>16.0129509</v>
      </c>
      <c r="AI4447" s="9">
        <v>14.435031889999999</v>
      </c>
      <c r="AJ4447" s="9">
        <v>14.52777672</v>
      </c>
      <c r="AK4447" s="9">
        <v>15.19197273</v>
      </c>
    </row>
    <row r="4448" spans="1:37" x14ac:dyDescent="0.2">
      <c r="A4448" t="s">
        <v>4480</v>
      </c>
      <c r="B4448" s="6">
        <v>17.727655410000001</v>
      </c>
      <c r="C4448" s="6">
        <v>17.341371540000001</v>
      </c>
      <c r="D4448" s="6">
        <v>16.90478706</v>
      </c>
      <c r="E4448" s="6">
        <v>18.227230070000001</v>
      </c>
      <c r="F4448" s="6">
        <v>18.19465065</v>
      </c>
      <c r="G4448" s="6">
        <v>17.924411769999999</v>
      </c>
      <c r="H4448" s="6">
        <v>16.33827591</v>
      </c>
      <c r="I4448" s="6">
        <v>15.81979465</v>
      </c>
      <c r="J4448" s="6">
        <v>15.958127019999999</v>
      </c>
      <c r="K4448" s="7">
        <v>17.101964949999999</v>
      </c>
      <c r="L4448" s="7">
        <v>17.64622116</v>
      </c>
      <c r="M4448" s="7">
        <v>17.64748573</v>
      </c>
      <c r="N4448" s="7">
        <v>16.481903079999999</v>
      </c>
      <c r="O4448" s="7">
        <v>16.55782318</v>
      </c>
      <c r="P4448" s="7">
        <v>16.462039950000001</v>
      </c>
      <c r="Q4448" s="7">
        <v>14.95610428</v>
      </c>
      <c r="R4448" s="7">
        <v>16.012187959999999</v>
      </c>
      <c r="S4448" s="7">
        <v>15.627456670000001</v>
      </c>
      <c r="T4448" s="11">
        <v>17.182151789999999</v>
      </c>
      <c r="U4448" s="11">
        <v>16.234153750000001</v>
      </c>
      <c r="V4448" s="11">
        <v>16.22868729</v>
      </c>
      <c r="W4448" s="11">
        <v>17.78349686</v>
      </c>
      <c r="X4448" s="11">
        <v>17.366903310000001</v>
      </c>
      <c r="Y4448" s="11">
        <v>17.252452850000001</v>
      </c>
      <c r="Z4448" s="11">
        <v>16.639905930000001</v>
      </c>
      <c r="AA4448" s="11">
        <v>15.3649416</v>
      </c>
      <c r="AB4448" s="11">
        <v>16.11407852</v>
      </c>
      <c r="AC4448" s="9">
        <v>17.749332429999999</v>
      </c>
      <c r="AD4448" s="9">
        <v>17.92315292</v>
      </c>
      <c r="AE4448" s="9">
        <v>17.86019516</v>
      </c>
      <c r="AF4448" s="9">
        <v>17.722967149999999</v>
      </c>
      <c r="AG4448" s="9">
        <v>17.851377490000001</v>
      </c>
      <c r="AH4448" s="9">
        <v>18.221563339999999</v>
      </c>
      <c r="AI4448" s="9">
        <v>16.152477260000001</v>
      </c>
      <c r="AJ4448" s="9">
        <v>16.03180313</v>
      </c>
      <c r="AK4448" s="9">
        <v>16.037645340000001</v>
      </c>
    </row>
    <row r="4449" spans="1:37" x14ac:dyDescent="0.2">
      <c r="A4449" t="s">
        <v>4481</v>
      </c>
      <c r="B4449" s="6">
        <v>15.94334602</v>
      </c>
      <c r="C4449" s="6">
        <v>16.253650669999999</v>
      </c>
      <c r="D4449" s="6">
        <v>15.91272545</v>
      </c>
      <c r="E4449" s="6">
        <v>16.114923480000002</v>
      </c>
      <c r="F4449" s="6">
        <v>16.230638500000001</v>
      </c>
      <c r="G4449" s="6">
        <v>16.406776430000001</v>
      </c>
      <c r="H4449" s="6">
        <v>14.813711169999999</v>
      </c>
      <c r="I4449" s="6">
        <v>14.614313129999999</v>
      </c>
      <c r="J4449" s="6">
        <v>14.463070869999999</v>
      </c>
      <c r="K4449" s="7">
        <v>16.501956939999999</v>
      </c>
      <c r="L4449" s="7">
        <v>15.973037720000001</v>
      </c>
      <c r="M4449" s="7">
        <v>16.024551389999999</v>
      </c>
      <c r="N4449" s="7">
        <v>15.42262363</v>
      </c>
      <c r="O4449" s="7">
        <v>15.55758953</v>
      </c>
      <c r="P4449" s="7">
        <v>16.161046979999998</v>
      </c>
      <c r="Q4449" s="7">
        <v>12.43942356</v>
      </c>
      <c r="R4449" s="7">
        <v>13.833996770000001</v>
      </c>
      <c r="S4449" s="7">
        <v>12.88338757</v>
      </c>
      <c r="T4449" s="11">
        <v>16.499322889999998</v>
      </c>
      <c r="U4449" s="11">
        <v>15.844149590000001</v>
      </c>
      <c r="V4449" s="11">
        <v>16.064020159999998</v>
      </c>
      <c r="W4449" s="11">
        <v>16.393920900000001</v>
      </c>
      <c r="X4449" s="11">
        <v>15.98717308</v>
      </c>
      <c r="Y4449" s="11">
        <v>15.49346733</v>
      </c>
      <c r="Z4449" s="11">
        <v>15.298688889999999</v>
      </c>
      <c r="AA4449" s="11">
        <v>14.1604147</v>
      </c>
      <c r="AB4449" s="11">
        <v>14.63848686</v>
      </c>
      <c r="AC4449" s="9">
        <v>16.131509779999998</v>
      </c>
      <c r="AD4449" s="9">
        <v>16.22200394</v>
      </c>
      <c r="AE4449" s="9">
        <v>16.20591164</v>
      </c>
      <c r="AF4449" s="9">
        <v>16.314100270000001</v>
      </c>
      <c r="AG4449" s="9">
        <v>16.325710300000001</v>
      </c>
      <c r="AH4449" s="9">
        <v>16.347061159999999</v>
      </c>
      <c r="AI4449" s="9">
        <v>14.82012939</v>
      </c>
      <c r="AJ4449" s="9">
        <v>14.765358920000001</v>
      </c>
      <c r="AK4449" s="9">
        <v>15.00419426</v>
      </c>
    </row>
    <row r="4450" spans="1:37" x14ac:dyDescent="0.2">
      <c r="A4450" t="s">
        <v>4482</v>
      </c>
      <c r="B4450" s="6">
        <v>18.480529789999999</v>
      </c>
      <c r="C4450" s="6">
        <v>18.458667760000001</v>
      </c>
      <c r="D4450" s="6">
        <v>17.97005463</v>
      </c>
      <c r="E4450" s="6">
        <v>17.80805969</v>
      </c>
      <c r="F4450" s="6">
        <v>17.531541820000001</v>
      </c>
      <c r="G4450" s="6">
        <v>17.601995469999999</v>
      </c>
      <c r="H4450" s="6">
        <v>17.821176529999999</v>
      </c>
      <c r="I4450" s="6">
        <v>18.27464676</v>
      </c>
      <c r="J4450" s="6">
        <v>17.79974365</v>
      </c>
      <c r="K4450" s="7">
        <v>17.569099430000001</v>
      </c>
      <c r="L4450" s="7">
        <v>17.777055740000002</v>
      </c>
      <c r="M4450" s="7">
        <v>17.837387079999999</v>
      </c>
      <c r="N4450" s="7">
        <v>16.529657360000002</v>
      </c>
      <c r="O4450" s="7">
        <v>16.366123200000001</v>
      </c>
      <c r="P4450" s="7">
        <v>16.271739960000001</v>
      </c>
      <c r="Q4450" s="7">
        <v>17.49060059</v>
      </c>
      <c r="R4450" s="7">
        <v>18.090515140000001</v>
      </c>
      <c r="S4450" s="7">
        <v>17.822689059999998</v>
      </c>
      <c r="T4450" s="11">
        <v>17.83810806</v>
      </c>
      <c r="U4450" s="11">
        <v>16.99752045</v>
      </c>
      <c r="V4450" s="11">
        <v>17.30367279</v>
      </c>
      <c r="W4450" s="11">
        <v>17.572893140000001</v>
      </c>
      <c r="X4450" s="11">
        <v>17.69779587</v>
      </c>
      <c r="Y4450" s="11">
        <v>18.21685982</v>
      </c>
      <c r="Z4450" s="11">
        <v>18.069627759999999</v>
      </c>
      <c r="AA4450" s="11">
        <v>17.676054000000001</v>
      </c>
      <c r="AB4450" s="11">
        <v>17.86058998</v>
      </c>
      <c r="AC4450" s="9">
        <v>18.521776200000001</v>
      </c>
      <c r="AD4450" s="9">
        <v>18.56400871</v>
      </c>
      <c r="AE4450" s="9">
        <v>18.572662350000002</v>
      </c>
      <c r="AF4450" s="9">
        <v>18.617553709999999</v>
      </c>
      <c r="AG4450" s="9">
        <v>18.947349549999998</v>
      </c>
      <c r="AH4450" s="9">
        <v>18.887657170000001</v>
      </c>
      <c r="AI4450" s="9">
        <v>19.401782990000001</v>
      </c>
      <c r="AJ4450" s="9">
        <v>19.77786446</v>
      </c>
      <c r="AK4450" s="9">
        <v>18.88019371</v>
      </c>
    </row>
    <row r="4451" spans="1:37" x14ac:dyDescent="0.2">
      <c r="A4451" t="s">
        <v>4483</v>
      </c>
      <c r="B4451" s="6">
        <v>13.646918299999999</v>
      </c>
      <c r="C4451" s="6">
        <v>12.77498055</v>
      </c>
      <c r="D4451" s="6">
        <v>13.10557461</v>
      </c>
      <c r="E4451" s="6">
        <v>15.577242849999999</v>
      </c>
      <c r="F4451" s="6">
        <v>13.44809055</v>
      </c>
      <c r="G4451" s="6">
        <v>13.12238979</v>
      </c>
      <c r="H4451" s="6">
        <v>13.18361855</v>
      </c>
      <c r="I4451" s="6">
        <v>12.75932407</v>
      </c>
      <c r="J4451" s="6">
        <v>13.24684429</v>
      </c>
      <c r="K4451" s="7">
        <v>13.07944298</v>
      </c>
      <c r="L4451" s="7">
        <v>12.636518479999999</v>
      </c>
      <c r="M4451" s="7">
        <v>12.80731106</v>
      </c>
      <c r="N4451" s="7">
        <v>14.32278728</v>
      </c>
      <c r="O4451" s="7">
        <v>13.94982624</v>
      </c>
      <c r="P4451" s="7">
        <v>13.67189503</v>
      </c>
      <c r="Q4451" s="7">
        <v>11.43984509</v>
      </c>
      <c r="R4451" s="7">
        <v>11.71149063</v>
      </c>
      <c r="S4451" s="7">
        <v>11.19567966</v>
      </c>
      <c r="T4451" s="11">
        <v>12.86485577</v>
      </c>
      <c r="U4451" s="11">
        <v>12.98778057</v>
      </c>
      <c r="V4451" s="11">
        <v>13.14028454</v>
      </c>
      <c r="W4451" s="11">
        <v>13.32721615</v>
      </c>
      <c r="X4451" s="11">
        <v>13.56809902</v>
      </c>
      <c r="Y4451" s="11">
        <v>12.51344872</v>
      </c>
      <c r="Z4451" s="11">
        <v>12.923496249999999</v>
      </c>
      <c r="AA4451" s="11">
        <v>12.935276030000001</v>
      </c>
      <c r="AB4451" s="11">
        <v>11.983901980000001</v>
      </c>
      <c r="AC4451" s="9">
        <v>13.01978493</v>
      </c>
      <c r="AD4451" s="9">
        <v>13.035723689999999</v>
      </c>
      <c r="AE4451" s="9">
        <v>13.44726372</v>
      </c>
      <c r="AF4451" s="9">
        <v>14.09266663</v>
      </c>
      <c r="AG4451" s="9">
        <v>12.91083336</v>
      </c>
      <c r="AH4451" s="9">
        <v>14.113945960000001</v>
      </c>
      <c r="AI4451" s="9">
        <v>13.01744843</v>
      </c>
      <c r="AJ4451" s="9">
        <v>12.372833249999999</v>
      </c>
      <c r="AK4451" s="9">
        <v>11.93532372</v>
      </c>
    </row>
    <row r="4452" spans="1:37" x14ac:dyDescent="0.2">
      <c r="A4452" t="s">
        <v>4484</v>
      </c>
      <c r="B4452" s="6">
        <v>16.923467639999998</v>
      </c>
      <c r="C4452" s="6">
        <v>16.14741325</v>
      </c>
      <c r="D4452" s="6">
        <v>16.2331562</v>
      </c>
      <c r="E4452" s="6">
        <v>16.286884310000001</v>
      </c>
      <c r="F4452" s="6">
        <v>16.355741500000001</v>
      </c>
      <c r="G4452" s="6">
        <v>16.630622859999999</v>
      </c>
      <c r="H4452" s="6">
        <v>16.421676640000001</v>
      </c>
      <c r="I4452" s="6">
        <v>16.370195389999999</v>
      </c>
      <c r="J4452" s="6">
        <v>15.73164272</v>
      </c>
      <c r="K4452" s="7">
        <v>16.466367720000001</v>
      </c>
      <c r="L4452" s="7">
        <v>16.565904620000001</v>
      </c>
      <c r="M4452" s="7">
        <v>16.25747681</v>
      </c>
      <c r="N4452" s="7">
        <v>16.432985309999999</v>
      </c>
      <c r="O4452" s="7">
        <v>16.583292010000001</v>
      </c>
      <c r="P4452" s="7">
        <v>16.505664830000001</v>
      </c>
      <c r="Q4452" s="7">
        <v>13.5958519</v>
      </c>
      <c r="R4452" s="7">
        <v>15.28594017</v>
      </c>
      <c r="S4452" s="7">
        <v>13.31238651</v>
      </c>
      <c r="T4452" s="11">
        <v>16.90623283</v>
      </c>
      <c r="U4452" s="11">
        <v>16.414960860000001</v>
      </c>
      <c r="V4452" s="11">
        <v>16.368282319999999</v>
      </c>
      <c r="W4452" s="11">
        <v>16.40600967</v>
      </c>
      <c r="X4452" s="11">
        <v>16.17810059</v>
      </c>
      <c r="Y4452" s="11">
        <v>15.828009610000001</v>
      </c>
      <c r="Z4452" s="11">
        <v>16.541584010000001</v>
      </c>
      <c r="AA4452" s="11">
        <v>16.840900420000001</v>
      </c>
      <c r="AB4452" s="11">
        <v>16.721433640000001</v>
      </c>
      <c r="AC4452" s="9">
        <v>17.23242188</v>
      </c>
      <c r="AD4452" s="9">
        <v>16.97330475</v>
      </c>
      <c r="AE4452" s="9">
        <v>17.117521289999999</v>
      </c>
      <c r="AF4452" s="9">
        <v>16.804445269999999</v>
      </c>
      <c r="AG4452" s="9">
        <v>16.945318220000001</v>
      </c>
      <c r="AH4452" s="9">
        <v>16.940750120000001</v>
      </c>
      <c r="AI4452" s="9">
        <v>15.96030712</v>
      </c>
      <c r="AJ4452" s="9">
        <v>16.454315189999999</v>
      </c>
      <c r="AK4452" s="9">
        <v>16.639566420000001</v>
      </c>
    </row>
    <row r="4453" spans="1:37" x14ac:dyDescent="0.2">
      <c r="A4453" t="s">
        <v>4485</v>
      </c>
      <c r="B4453" s="6">
        <v>15.85538483</v>
      </c>
      <c r="C4453" s="6">
        <v>15.88196278</v>
      </c>
      <c r="D4453" s="6">
        <v>15.996208190000001</v>
      </c>
      <c r="E4453" s="6">
        <v>15.4416151</v>
      </c>
      <c r="F4453" s="6">
        <v>15.44404793</v>
      </c>
      <c r="G4453" s="6">
        <v>15.555119510000001</v>
      </c>
      <c r="H4453" s="6">
        <v>16.035036089999998</v>
      </c>
      <c r="I4453" s="6">
        <v>15.82031345</v>
      </c>
      <c r="J4453" s="6">
        <v>15.680521969999999</v>
      </c>
      <c r="K4453" s="7">
        <v>15.759979250000001</v>
      </c>
      <c r="L4453" s="7">
        <v>15.911981580000001</v>
      </c>
      <c r="M4453" s="7">
        <v>15.932193760000001</v>
      </c>
      <c r="N4453" s="7">
        <v>14.92648602</v>
      </c>
      <c r="O4453" s="7">
        <v>15.13045788</v>
      </c>
      <c r="P4453" s="7">
        <v>15.238789560000001</v>
      </c>
      <c r="Q4453" s="7">
        <v>14.14108562</v>
      </c>
      <c r="R4453" s="7">
        <v>14.65099049</v>
      </c>
      <c r="S4453" s="7">
        <v>13.91101742</v>
      </c>
      <c r="T4453" s="11">
        <v>15.941591259999999</v>
      </c>
      <c r="U4453" s="11">
        <v>15.149663929999999</v>
      </c>
      <c r="V4453" s="11">
        <v>15.52017403</v>
      </c>
      <c r="W4453" s="11">
        <v>15.954236979999999</v>
      </c>
      <c r="X4453" s="11">
        <v>16.06622505</v>
      </c>
      <c r="Y4453" s="11">
        <v>15.87863731</v>
      </c>
      <c r="Z4453" s="11">
        <v>15.73339176</v>
      </c>
      <c r="AA4453" s="11">
        <v>16.151779170000001</v>
      </c>
      <c r="AB4453" s="11">
        <v>15.676541329999999</v>
      </c>
      <c r="AC4453" s="9">
        <v>16.12833023</v>
      </c>
      <c r="AD4453" s="9">
        <v>16.103036880000001</v>
      </c>
      <c r="AE4453" s="9">
        <v>16.15265656</v>
      </c>
      <c r="AF4453" s="9">
        <v>16.237600329999999</v>
      </c>
      <c r="AG4453" s="9">
        <v>16.32119179</v>
      </c>
      <c r="AH4453" s="9">
        <v>16.20308876</v>
      </c>
      <c r="AI4453" s="9">
        <v>16.067186360000001</v>
      </c>
      <c r="AJ4453" s="9">
        <v>16.080202100000001</v>
      </c>
      <c r="AK4453" s="9">
        <v>16.41184998</v>
      </c>
    </row>
    <row r="4454" spans="1:37" x14ac:dyDescent="0.2">
      <c r="A4454" t="s">
        <v>4486</v>
      </c>
      <c r="B4454" s="6">
        <v>19.412069320000001</v>
      </c>
      <c r="C4454" s="6">
        <v>19.478801730000001</v>
      </c>
      <c r="D4454" s="6">
        <v>19.619724269999999</v>
      </c>
      <c r="E4454" s="6">
        <v>21.02917862</v>
      </c>
      <c r="F4454" s="6">
        <v>20.722341539999999</v>
      </c>
      <c r="G4454" s="6">
        <v>20.145692830000002</v>
      </c>
      <c r="H4454" s="6">
        <v>20.627561570000001</v>
      </c>
      <c r="I4454" s="6">
        <v>20.618629460000001</v>
      </c>
      <c r="J4454" s="6">
        <v>20.082128520000001</v>
      </c>
      <c r="K4454" s="7">
        <v>19.215978620000001</v>
      </c>
      <c r="L4454" s="7">
        <v>19.187765120000002</v>
      </c>
      <c r="M4454" s="7">
        <v>18.784399029999999</v>
      </c>
      <c r="N4454" s="7">
        <v>19.392232889999999</v>
      </c>
      <c r="O4454" s="7">
        <v>20.069072720000001</v>
      </c>
      <c r="P4454" s="7">
        <v>19.81915283</v>
      </c>
      <c r="Q4454" s="7">
        <v>19.853559489999999</v>
      </c>
      <c r="R4454" s="7">
        <v>19.605171200000001</v>
      </c>
      <c r="S4454" s="7">
        <v>19.679958339999999</v>
      </c>
      <c r="T4454" s="11">
        <v>19.49394989</v>
      </c>
      <c r="U4454" s="11">
        <v>18.32087898</v>
      </c>
      <c r="V4454" s="11">
        <v>18.276132579999999</v>
      </c>
      <c r="W4454" s="11">
        <v>20.834606170000001</v>
      </c>
      <c r="X4454" s="11">
        <v>20.253496169999998</v>
      </c>
      <c r="Y4454" s="11">
        <v>20.182529450000001</v>
      </c>
      <c r="Z4454" s="11">
        <v>20.406654360000001</v>
      </c>
      <c r="AA4454" s="11">
        <v>20.51653099</v>
      </c>
      <c r="AB4454" s="11">
        <v>20.974212649999998</v>
      </c>
      <c r="AC4454" s="9">
        <v>19.560239790000001</v>
      </c>
      <c r="AD4454" s="9">
        <v>19.798662190000002</v>
      </c>
      <c r="AE4454" s="9">
        <v>19.754154209999999</v>
      </c>
      <c r="AF4454" s="9">
        <v>21.771528239999999</v>
      </c>
      <c r="AG4454" s="9">
        <v>21.713977809999999</v>
      </c>
      <c r="AH4454" s="9">
        <v>21.640859599999999</v>
      </c>
      <c r="AI4454" s="9">
        <v>21.380470280000001</v>
      </c>
      <c r="AJ4454" s="9">
        <v>21.487384800000001</v>
      </c>
      <c r="AK4454" s="9">
        <v>21.502031330000001</v>
      </c>
    </row>
    <row r="4455" spans="1:37" x14ac:dyDescent="0.2">
      <c r="A4455" t="s">
        <v>4487</v>
      </c>
      <c r="B4455" s="6">
        <v>22.02242279</v>
      </c>
      <c r="C4455" s="6">
        <v>21.902421950000001</v>
      </c>
      <c r="D4455" s="6">
        <v>21.811273570000001</v>
      </c>
      <c r="E4455" s="6">
        <v>21.49228287</v>
      </c>
      <c r="F4455" s="6">
        <v>21.692853929999998</v>
      </c>
      <c r="G4455" s="6">
        <v>21.44252968</v>
      </c>
      <c r="H4455" s="6">
        <v>20.406654360000001</v>
      </c>
      <c r="I4455" s="6">
        <v>21.15189934</v>
      </c>
      <c r="J4455" s="6">
        <v>21.107891080000002</v>
      </c>
      <c r="K4455" s="7">
        <v>22.12691689</v>
      </c>
      <c r="L4455" s="7">
        <v>22.591493610000001</v>
      </c>
      <c r="M4455" s="7">
        <v>22.414417270000001</v>
      </c>
      <c r="N4455" s="7">
        <v>20.342994690000001</v>
      </c>
      <c r="O4455" s="7">
        <v>19.818883899999999</v>
      </c>
      <c r="P4455" s="7">
        <v>19.558128360000001</v>
      </c>
      <c r="Q4455" s="7">
        <v>19.960138319999999</v>
      </c>
      <c r="R4455" s="7">
        <v>20.645263669999999</v>
      </c>
      <c r="S4455" s="7">
        <v>19.440486910000001</v>
      </c>
      <c r="T4455" s="11">
        <v>22.511714940000001</v>
      </c>
      <c r="U4455" s="11">
        <v>21.253496169999998</v>
      </c>
      <c r="V4455" s="11">
        <v>21.549806589999999</v>
      </c>
      <c r="W4455" s="11">
        <v>22.07561493</v>
      </c>
      <c r="X4455" s="11">
        <v>21.963668819999999</v>
      </c>
      <c r="Y4455" s="11">
        <v>21.88762474</v>
      </c>
      <c r="Z4455" s="11">
        <v>21.591493610000001</v>
      </c>
      <c r="AA4455" s="11">
        <v>22.1300621</v>
      </c>
      <c r="AB4455" s="11">
        <v>21.497165679999998</v>
      </c>
      <c r="AC4455" s="9">
        <v>22.638650890000001</v>
      </c>
      <c r="AD4455" s="9">
        <v>22.64306259</v>
      </c>
      <c r="AE4455" s="9">
        <v>22.452619550000001</v>
      </c>
      <c r="AF4455" s="9">
        <v>22.545101169999999</v>
      </c>
      <c r="AG4455" s="9">
        <v>23.024114610000002</v>
      </c>
      <c r="AH4455" s="9">
        <v>22.686456679999999</v>
      </c>
      <c r="AI4455" s="9">
        <v>20.697103500000001</v>
      </c>
      <c r="AJ4455" s="9">
        <v>20.974212649999998</v>
      </c>
      <c r="AK4455" s="9">
        <v>20.960138319999999</v>
      </c>
    </row>
    <row r="4456" spans="1:37" x14ac:dyDescent="0.2">
      <c r="A4456" t="s">
        <v>4488</v>
      </c>
      <c r="B4456" s="6">
        <v>14.627003670000001</v>
      </c>
      <c r="C4456" s="6">
        <v>15.31724262</v>
      </c>
      <c r="D4456" s="6">
        <v>15.018743519999999</v>
      </c>
      <c r="E4456" s="6">
        <v>15.12475109</v>
      </c>
      <c r="F4456" s="6">
        <v>14.92990112</v>
      </c>
      <c r="G4456" s="6">
        <v>14.87163067</v>
      </c>
      <c r="H4456" s="6">
        <v>13.85453701</v>
      </c>
      <c r="I4456" s="6">
        <v>14.76546192</v>
      </c>
      <c r="J4456" s="6">
        <v>14.83818913</v>
      </c>
      <c r="K4456" s="7">
        <v>14.672613139999999</v>
      </c>
      <c r="L4456" s="7">
        <v>15.1658802</v>
      </c>
      <c r="M4456" s="7">
        <v>14.54315281</v>
      </c>
      <c r="N4456" s="7">
        <v>14.48022842</v>
      </c>
      <c r="O4456" s="7">
        <v>13.56017494</v>
      </c>
      <c r="P4456" s="7">
        <v>14.77507496</v>
      </c>
      <c r="Q4456" s="7">
        <v>11.22237587</v>
      </c>
      <c r="R4456" s="7">
        <v>14.98173714</v>
      </c>
      <c r="S4456" s="7">
        <v>13.789553639999999</v>
      </c>
      <c r="T4456" s="11">
        <v>15.05006504</v>
      </c>
      <c r="U4456" s="11">
        <v>14.646694180000001</v>
      </c>
      <c r="V4456" s="11">
        <v>14.16943932</v>
      </c>
      <c r="W4456" s="11">
        <v>14.935629840000001</v>
      </c>
      <c r="X4456" s="11">
        <v>14.94690132</v>
      </c>
      <c r="Y4456" s="11">
        <v>14.822944639999999</v>
      </c>
      <c r="Z4456" s="11">
        <v>15.23027611</v>
      </c>
      <c r="AA4456" s="11">
        <v>15.3381443</v>
      </c>
      <c r="AB4456" s="11">
        <v>15.395149229999999</v>
      </c>
      <c r="AC4456" s="9">
        <v>14.92424679</v>
      </c>
      <c r="AD4456" s="9">
        <v>14.57666779</v>
      </c>
      <c r="AE4456" s="9">
        <v>14.36088848</v>
      </c>
      <c r="AF4456" s="9">
        <v>14.99865627</v>
      </c>
      <c r="AG4456" s="9">
        <v>14.79712486</v>
      </c>
      <c r="AH4456" s="9">
        <v>14.987952229999999</v>
      </c>
      <c r="AI4456" s="9">
        <v>15.055803300000001</v>
      </c>
      <c r="AJ4456" s="9">
        <v>15.23075581</v>
      </c>
      <c r="AK4456" s="9">
        <v>15.057759280000001</v>
      </c>
    </row>
    <row r="4457" spans="1:37" x14ac:dyDescent="0.2">
      <c r="A4457" t="s">
        <v>4489</v>
      </c>
      <c r="B4457" s="6">
        <v>16.61798477</v>
      </c>
      <c r="C4457" s="6">
        <v>16.104047779999998</v>
      </c>
      <c r="D4457" s="6">
        <v>15.75456619</v>
      </c>
      <c r="E4457" s="6">
        <v>15.50813198</v>
      </c>
      <c r="F4457" s="6">
        <v>15.357459070000001</v>
      </c>
      <c r="G4457" s="6">
        <v>15.372477529999999</v>
      </c>
      <c r="H4457" s="6">
        <v>14.56463814</v>
      </c>
      <c r="I4457" s="6">
        <v>15.31981277</v>
      </c>
      <c r="J4457" s="6">
        <v>14.923471449999999</v>
      </c>
      <c r="K4457" s="7">
        <v>15.85335064</v>
      </c>
      <c r="L4457" s="7">
        <v>15.88518906</v>
      </c>
      <c r="M4457" s="7">
        <v>16.233690259999999</v>
      </c>
      <c r="N4457" s="7">
        <v>15.130232810000001</v>
      </c>
      <c r="O4457" s="7">
        <v>14.89422607</v>
      </c>
      <c r="P4457" s="7">
        <v>14.95294571</v>
      </c>
      <c r="Q4457" s="7">
        <v>15.375229839999999</v>
      </c>
      <c r="R4457" s="7">
        <v>13.172490120000001</v>
      </c>
      <c r="S4457" s="7">
        <v>11.73811531</v>
      </c>
      <c r="T4457" s="11">
        <v>16.187620160000002</v>
      </c>
      <c r="U4457" s="11">
        <v>15.63909149</v>
      </c>
      <c r="V4457" s="11">
        <v>16.038166050000001</v>
      </c>
      <c r="W4457" s="11">
        <v>15.866216659999999</v>
      </c>
      <c r="X4457" s="11">
        <v>15.905812259999999</v>
      </c>
      <c r="Y4457" s="11">
        <v>15.72960758</v>
      </c>
      <c r="Z4457" s="11">
        <v>15.03619099</v>
      </c>
      <c r="AA4457" s="11">
        <v>14.659962650000001</v>
      </c>
      <c r="AB4457" s="11">
        <v>15.76366329</v>
      </c>
      <c r="AC4457" s="9">
        <v>16.14495277</v>
      </c>
      <c r="AD4457" s="9">
        <v>16.24652481</v>
      </c>
      <c r="AE4457" s="9">
        <v>16.333459850000001</v>
      </c>
      <c r="AF4457" s="9">
        <v>15.98564434</v>
      </c>
      <c r="AG4457" s="9">
        <v>16.323242189999998</v>
      </c>
      <c r="AH4457" s="9">
        <v>15.752255440000001</v>
      </c>
      <c r="AI4457" s="9">
        <v>13.21839046</v>
      </c>
      <c r="AJ4457" s="9">
        <v>14.76727962</v>
      </c>
      <c r="AK4457" s="9">
        <v>15.089632030000001</v>
      </c>
    </row>
    <row r="4458" spans="1:37" x14ac:dyDescent="0.2">
      <c r="A4458" t="s">
        <v>4490</v>
      </c>
      <c r="B4458" s="6">
        <v>22.326631549999998</v>
      </c>
      <c r="C4458" s="6">
        <v>18.345569609999998</v>
      </c>
      <c r="D4458" s="6">
        <v>18.465358729999998</v>
      </c>
      <c r="E4458" s="6">
        <v>21.988151550000001</v>
      </c>
      <c r="F4458" s="6">
        <v>21.861358639999999</v>
      </c>
      <c r="G4458" s="6">
        <v>17.647809980000002</v>
      </c>
      <c r="H4458" s="6">
        <v>21.853765490000001</v>
      </c>
      <c r="I4458" s="6">
        <v>17.893295290000001</v>
      </c>
      <c r="J4458" s="6">
        <v>22.318380359999999</v>
      </c>
      <c r="K4458" s="7">
        <v>21.94592476</v>
      </c>
      <c r="L4458" s="7">
        <v>18.047613139999999</v>
      </c>
      <c r="M4458" s="7">
        <v>22.26212692</v>
      </c>
      <c r="N4458" s="7">
        <v>22.082128520000001</v>
      </c>
      <c r="O4458" s="7">
        <v>17.885856629999999</v>
      </c>
      <c r="P4458" s="7">
        <v>17.888547899999999</v>
      </c>
      <c r="Q4458" s="7">
        <v>18.699876790000001</v>
      </c>
      <c r="R4458" s="7">
        <v>18.861595149999999</v>
      </c>
      <c r="S4458" s="7">
        <v>18.591960910000001</v>
      </c>
      <c r="T4458" s="11">
        <v>17.913316729999998</v>
      </c>
      <c r="U4458" s="11">
        <v>21.688590999999999</v>
      </c>
      <c r="V4458" s="11">
        <v>21.21252441</v>
      </c>
      <c r="W4458" s="11">
        <v>18.285911559999999</v>
      </c>
      <c r="X4458" s="11">
        <v>18.51166344</v>
      </c>
      <c r="Y4458" s="11">
        <v>21.40145493</v>
      </c>
      <c r="Z4458" s="11">
        <v>22.645263669999999</v>
      </c>
      <c r="AA4458" s="11">
        <v>19.227720260000002</v>
      </c>
      <c r="AB4458" s="11">
        <v>22.383110049999999</v>
      </c>
      <c r="AC4458" s="9">
        <v>17.930633539999999</v>
      </c>
      <c r="AD4458" s="9">
        <v>21.506881709999998</v>
      </c>
      <c r="AE4458" s="9">
        <v>21.988151550000001</v>
      </c>
      <c r="AF4458" s="9">
        <v>21.293336870000001</v>
      </c>
      <c r="AG4458" s="9">
        <v>21.70133972</v>
      </c>
      <c r="AH4458" s="9">
        <v>17.78825951</v>
      </c>
      <c r="AI4458" s="9">
        <v>22.49228287</v>
      </c>
      <c r="AJ4458" s="9">
        <v>18.793926240000001</v>
      </c>
      <c r="AK4458" s="9">
        <v>22.518934250000001</v>
      </c>
    </row>
    <row r="4459" spans="1:37" x14ac:dyDescent="0.2">
      <c r="A4459" t="s">
        <v>4491</v>
      </c>
      <c r="B4459" s="6">
        <v>20.069072720000001</v>
      </c>
      <c r="C4459" s="6">
        <v>20.276397710000001</v>
      </c>
      <c r="D4459" s="6">
        <v>20.069072720000001</v>
      </c>
      <c r="E4459" s="6">
        <v>19.581253050000001</v>
      </c>
      <c r="F4459" s="6">
        <v>19.35593987</v>
      </c>
      <c r="G4459" s="6">
        <v>19.490409849999999</v>
      </c>
      <c r="H4459" s="6">
        <v>20.722341539999999</v>
      </c>
      <c r="I4459" s="6">
        <v>20.53564072</v>
      </c>
      <c r="J4459" s="6">
        <v>20.755317689999998</v>
      </c>
      <c r="K4459" s="7">
        <v>19.331504819999999</v>
      </c>
      <c r="L4459" s="7">
        <v>19.668758390000001</v>
      </c>
      <c r="M4459" s="7">
        <v>19.639375690000001</v>
      </c>
      <c r="N4459" s="7">
        <v>18.566625599999998</v>
      </c>
      <c r="O4459" s="7">
        <v>18.42410469</v>
      </c>
      <c r="P4459" s="7">
        <v>18.447790149999999</v>
      </c>
      <c r="Q4459" s="7">
        <v>20.042600629999999</v>
      </c>
      <c r="R4459" s="7">
        <v>20.342994690000001</v>
      </c>
      <c r="S4459" s="7">
        <v>19.89760399</v>
      </c>
      <c r="T4459" s="11">
        <v>20.298938750000001</v>
      </c>
      <c r="U4459" s="11">
        <v>20.02917862</v>
      </c>
      <c r="V4459" s="11">
        <v>19.94592476</v>
      </c>
      <c r="W4459" s="11">
        <v>20.713977809999999</v>
      </c>
      <c r="X4459" s="11">
        <v>20.73892403</v>
      </c>
      <c r="Y4459" s="11">
        <v>20.406654360000001</v>
      </c>
      <c r="Z4459" s="11">
        <v>20.88762474</v>
      </c>
      <c r="AA4459" s="11">
        <v>20.803411480000001</v>
      </c>
      <c r="AB4459" s="11">
        <v>20.826871870000002</v>
      </c>
      <c r="AC4459" s="9">
        <v>19.960138319999999</v>
      </c>
      <c r="AD4459" s="9">
        <v>20.21845055</v>
      </c>
      <c r="AE4459" s="9">
        <v>19.988151550000001</v>
      </c>
      <c r="AF4459" s="9">
        <v>19.50261879</v>
      </c>
      <c r="AG4459" s="9">
        <v>19.121816639999999</v>
      </c>
      <c r="AH4459" s="9">
        <v>19.436763760000002</v>
      </c>
      <c r="AI4459" s="9">
        <v>20.826871870000002</v>
      </c>
      <c r="AJ4459" s="9">
        <v>20.65403366</v>
      </c>
      <c r="AK4459" s="9">
        <v>20.902421950000001</v>
      </c>
    </row>
    <row r="4460" spans="1:37" x14ac:dyDescent="0.2">
      <c r="A4460" t="s">
        <v>4492</v>
      </c>
      <c r="B4460" s="6">
        <v>14.74651909</v>
      </c>
      <c r="C4460" s="6">
        <v>14.82734299</v>
      </c>
      <c r="D4460" s="6">
        <v>13.96182919</v>
      </c>
      <c r="E4460" s="6">
        <v>14.841741559999999</v>
      </c>
      <c r="F4460" s="6">
        <v>14.70862007</v>
      </c>
      <c r="G4460" s="6">
        <v>14.633732800000001</v>
      </c>
      <c r="H4460" s="6">
        <v>14.64273453</v>
      </c>
      <c r="I4460" s="6">
        <v>14.41665268</v>
      </c>
      <c r="J4460" s="6">
        <v>14.65958309</v>
      </c>
      <c r="K4460" s="7">
        <v>14.29858494</v>
      </c>
      <c r="L4460" s="7">
        <v>14.68889523</v>
      </c>
      <c r="M4460" s="7">
        <v>14.70183754</v>
      </c>
      <c r="N4460" s="7">
        <v>13.083122250000001</v>
      </c>
      <c r="O4460" s="7">
        <v>14.6434164</v>
      </c>
      <c r="P4460" s="7">
        <v>13.283070560000001</v>
      </c>
      <c r="Q4460" s="7">
        <v>13.35378075</v>
      </c>
      <c r="R4460" s="7">
        <v>13.965946199999999</v>
      </c>
      <c r="S4460" s="7">
        <v>12.911380769999999</v>
      </c>
      <c r="T4460" s="11">
        <v>14.402852060000001</v>
      </c>
      <c r="U4460" s="11">
        <v>13.77769661</v>
      </c>
      <c r="V4460" s="11">
        <v>14.119727129999999</v>
      </c>
      <c r="W4460" s="11">
        <v>14.53624153</v>
      </c>
      <c r="X4460" s="11">
        <v>14.029200550000001</v>
      </c>
      <c r="Y4460" s="11">
        <v>14.55961609</v>
      </c>
      <c r="Z4460" s="11">
        <v>14.83433247</v>
      </c>
      <c r="AA4460" s="11">
        <v>14.661070820000001</v>
      </c>
      <c r="AB4460" s="11">
        <v>14.60637665</v>
      </c>
      <c r="AC4460" s="9">
        <v>14.61101341</v>
      </c>
      <c r="AD4460" s="9">
        <v>14.68020535</v>
      </c>
      <c r="AE4460" s="9">
        <v>14.393631940000001</v>
      </c>
      <c r="AF4460" s="9">
        <v>14.64632797</v>
      </c>
      <c r="AG4460" s="9">
        <v>14.899427409999999</v>
      </c>
      <c r="AH4460" s="9">
        <v>14.591802599999999</v>
      </c>
      <c r="AI4460" s="9">
        <v>14.34499645</v>
      </c>
      <c r="AJ4460" s="9">
        <v>14.75</v>
      </c>
      <c r="AK4460" s="9">
        <v>14.412391660000001</v>
      </c>
    </row>
    <row r="4461" spans="1:37" x14ac:dyDescent="0.2">
      <c r="A4461" t="s">
        <v>4493</v>
      </c>
      <c r="B4461" s="6">
        <v>19.815610889999999</v>
      </c>
      <c r="C4461" s="6">
        <v>19.610191350000001</v>
      </c>
      <c r="D4461" s="6">
        <v>19.50951195</v>
      </c>
      <c r="E4461" s="6">
        <v>19.514503479999998</v>
      </c>
      <c r="F4461" s="6">
        <v>19.255542760000001</v>
      </c>
      <c r="G4461" s="6">
        <v>19.269649510000001</v>
      </c>
      <c r="H4461" s="6">
        <v>20.834606170000001</v>
      </c>
      <c r="I4461" s="6">
        <v>21.10149384</v>
      </c>
      <c r="J4461" s="6">
        <v>21.001958850000001</v>
      </c>
      <c r="K4461" s="7">
        <v>18.369930270000001</v>
      </c>
      <c r="L4461" s="7">
        <v>18.40348625</v>
      </c>
      <c r="M4461" s="7">
        <v>18.56087685</v>
      </c>
      <c r="N4461" s="7">
        <v>18.427505490000001</v>
      </c>
      <c r="O4461" s="7">
        <v>18.588212970000001</v>
      </c>
      <c r="P4461" s="7">
        <v>18.588459010000001</v>
      </c>
      <c r="Q4461" s="7">
        <v>20.865140910000001</v>
      </c>
      <c r="R4461" s="7">
        <v>20.8190937</v>
      </c>
      <c r="S4461" s="7">
        <v>20.771528239999999</v>
      </c>
      <c r="T4461" s="11">
        <v>19.382879259999999</v>
      </c>
      <c r="U4461" s="11">
        <v>19.492614750000001</v>
      </c>
      <c r="V4461" s="11">
        <v>19.464796069999998</v>
      </c>
      <c r="W4461" s="11">
        <v>20.857568740000001</v>
      </c>
      <c r="X4461" s="11">
        <v>20.688590999999999</v>
      </c>
      <c r="Y4461" s="11">
        <v>20.688590999999999</v>
      </c>
      <c r="Z4461" s="11">
        <v>21.530885699999999</v>
      </c>
      <c r="AA4461" s="11">
        <v>21.974212649999998</v>
      </c>
      <c r="AB4461" s="11">
        <v>21.568483350000001</v>
      </c>
      <c r="AC4461" s="9">
        <v>19.59856796</v>
      </c>
      <c r="AD4461" s="9">
        <v>19.565969469999999</v>
      </c>
      <c r="AE4461" s="9">
        <v>19.54857063</v>
      </c>
      <c r="AF4461" s="9">
        <v>19.41677284</v>
      </c>
      <c r="AG4461" s="9">
        <v>19.48438835</v>
      </c>
      <c r="AH4461" s="9">
        <v>19.30783272</v>
      </c>
      <c r="AI4461" s="9">
        <v>21.353801730000001</v>
      </c>
      <c r="AJ4461" s="9">
        <v>21.452619550000001</v>
      </c>
      <c r="AK4461" s="9">
        <v>21.396236420000001</v>
      </c>
    </row>
    <row r="4462" spans="1:37" x14ac:dyDescent="0.2">
      <c r="A4462" t="s">
        <v>4494</v>
      </c>
      <c r="B4462" s="6">
        <v>16.269697189999999</v>
      </c>
      <c r="C4462" s="6">
        <v>16.03333473</v>
      </c>
      <c r="D4462" s="6">
        <v>15.86079597</v>
      </c>
      <c r="E4462" s="6">
        <v>15.633461</v>
      </c>
      <c r="F4462" s="6">
        <v>15.796726230000001</v>
      </c>
      <c r="G4462" s="6">
        <v>15.856034279999999</v>
      </c>
      <c r="H4462" s="6">
        <v>15.55651188</v>
      </c>
      <c r="I4462" s="6">
        <v>15.545616150000001</v>
      </c>
      <c r="J4462" s="6">
        <v>13.81901169</v>
      </c>
      <c r="K4462" s="7">
        <v>15.713888170000001</v>
      </c>
      <c r="L4462" s="7">
        <v>16.168560029999998</v>
      </c>
      <c r="M4462" s="7">
        <v>16.00248337</v>
      </c>
      <c r="N4462" s="7">
        <v>15.840271</v>
      </c>
      <c r="O4462" s="7">
        <v>15.943167689999999</v>
      </c>
      <c r="P4462" s="7">
        <v>15.7824297</v>
      </c>
      <c r="Q4462" s="7">
        <v>12.640861510000001</v>
      </c>
      <c r="R4462" s="7">
        <v>13.46568108</v>
      </c>
      <c r="S4462" s="7">
        <v>12.22741604</v>
      </c>
      <c r="T4462" s="11">
        <v>16.114007950000001</v>
      </c>
      <c r="U4462" s="11">
        <v>15.62924862</v>
      </c>
      <c r="V4462" s="11">
        <v>15.64091969</v>
      </c>
      <c r="W4462" s="11">
        <v>16.094232559999998</v>
      </c>
      <c r="X4462" s="11">
        <v>16.0657177</v>
      </c>
      <c r="Y4462" s="11">
        <v>16.009296419999998</v>
      </c>
      <c r="Z4462" s="11">
        <v>15.39705944</v>
      </c>
      <c r="AA4462" s="11">
        <v>14.603573799999999</v>
      </c>
      <c r="AB4462" s="11">
        <v>15.463032719999999</v>
      </c>
      <c r="AC4462" s="9">
        <v>16.44793129</v>
      </c>
      <c r="AD4462" s="9">
        <v>16.426195140000001</v>
      </c>
      <c r="AE4462" s="9">
        <v>16.475677489999999</v>
      </c>
      <c r="AF4462" s="9">
        <v>16.68110085</v>
      </c>
      <c r="AG4462" s="9">
        <v>16.498357769999998</v>
      </c>
      <c r="AH4462" s="9">
        <v>16.71040344</v>
      </c>
      <c r="AI4462" s="9">
        <v>16.183923719999999</v>
      </c>
      <c r="AJ4462" s="9">
        <v>16.013792039999998</v>
      </c>
      <c r="AK4462" s="9">
        <v>15.922990800000001</v>
      </c>
    </row>
    <row r="4463" spans="1:37" x14ac:dyDescent="0.2">
      <c r="A4463" t="s">
        <v>4495</v>
      </c>
      <c r="B4463" s="6">
        <v>20.477537160000001</v>
      </c>
      <c r="C4463" s="6">
        <v>19.513706209999999</v>
      </c>
      <c r="D4463" s="6">
        <v>20.705564500000001</v>
      </c>
      <c r="E4463" s="6">
        <v>20.573114400000001</v>
      </c>
      <c r="F4463" s="6">
        <v>20.67141724</v>
      </c>
      <c r="G4463" s="6">
        <v>20.730655670000001</v>
      </c>
      <c r="H4463" s="6">
        <v>19.121395110000002</v>
      </c>
      <c r="I4463" s="6">
        <v>18.824619290000001</v>
      </c>
      <c r="J4463" s="6">
        <v>18.787418370000001</v>
      </c>
      <c r="K4463" s="7">
        <v>17.15335464</v>
      </c>
      <c r="L4463" s="7">
        <v>20.960138319999999</v>
      </c>
      <c r="M4463" s="7">
        <v>20.771528239999999</v>
      </c>
      <c r="N4463" s="7">
        <v>20.467620849999999</v>
      </c>
      <c r="O4463" s="7">
        <v>20.45763779</v>
      </c>
      <c r="P4463" s="7">
        <v>20.591493610000001</v>
      </c>
      <c r="Q4463" s="7">
        <v>16.87772751</v>
      </c>
      <c r="R4463" s="7">
        <v>17.97493553</v>
      </c>
      <c r="S4463" s="7">
        <v>17.54582405</v>
      </c>
      <c r="T4463" s="11">
        <v>20.385744089999999</v>
      </c>
      <c r="U4463" s="11">
        <v>20.795507430000001</v>
      </c>
      <c r="V4463" s="11">
        <v>20.93876457</v>
      </c>
      <c r="W4463" s="11">
        <v>21.049263</v>
      </c>
      <c r="X4463" s="11">
        <v>21.259256359999998</v>
      </c>
      <c r="Y4463" s="11">
        <v>21.09506798</v>
      </c>
      <c r="Z4463" s="11">
        <v>19.857587809999998</v>
      </c>
      <c r="AA4463" s="11">
        <v>18.901878360000001</v>
      </c>
      <c r="AB4463" s="11">
        <v>19.77753448</v>
      </c>
      <c r="AC4463" s="9">
        <v>20.662752149999999</v>
      </c>
      <c r="AD4463" s="9">
        <v>21.02917862</v>
      </c>
      <c r="AE4463" s="9">
        <v>20.8190937</v>
      </c>
      <c r="AF4463" s="9">
        <v>21.182529450000001</v>
      </c>
      <c r="AG4463" s="9">
        <v>20.826871870000002</v>
      </c>
      <c r="AH4463" s="9">
        <v>21.07561493</v>
      </c>
      <c r="AI4463" s="9">
        <v>19.70764351</v>
      </c>
      <c r="AJ4463" s="9">
        <v>19.376150129999999</v>
      </c>
      <c r="AK4463" s="9">
        <v>19.690814970000002</v>
      </c>
    </row>
    <row r="4464" spans="1:37" x14ac:dyDescent="0.2">
      <c r="A4464" t="s">
        <v>4496</v>
      </c>
      <c r="B4464" s="6">
        <v>17.65216637</v>
      </c>
      <c r="C4464" s="6">
        <v>16.185064319999999</v>
      </c>
      <c r="D4464" s="6">
        <v>16.35637474</v>
      </c>
      <c r="E4464" s="6">
        <v>15.80170822</v>
      </c>
      <c r="F4464" s="6">
        <v>16.060258869999998</v>
      </c>
      <c r="G4464" s="6">
        <v>16.19780922</v>
      </c>
      <c r="H4464" s="6">
        <v>16.933736799999998</v>
      </c>
      <c r="I4464" s="6">
        <v>17.876235959999999</v>
      </c>
      <c r="J4464" s="6">
        <v>17.091817859999999</v>
      </c>
      <c r="K4464" s="7">
        <v>16.012359620000002</v>
      </c>
      <c r="L4464" s="7">
        <v>16.085580830000001</v>
      </c>
      <c r="M4464" s="7">
        <v>16.24129868</v>
      </c>
      <c r="N4464" s="7">
        <v>16.03695488</v>
      </c>
      <c r="O4464" s="7">
        <v>15.75937557</v>
      </c>
      <c r="P4464" s="7">
        <v>15.77415371</v>
      </c>
      <c r="Q4464" s="7">
        <v>16.015832899999999</v>
      </c>
      <c r="R4464" s="7">
        <v>15.6198101</v>
      </c>
      <c r="S4464" s="7">
        <v>15.93167686</v>
      </c>
      <c r="T4464" s="11">
        <v>16.167032240000001</v>
      </c>
      <c r="U4464" s="11">
        <v>16.317836759999999</v>
      </c>
      <c r="V4464" s="11">
        <v>16.087562559999999</v>
      </c>
      <c r="W4464" s="11">
        <v>16.29802132</v>
      </c>
      <c r="X4464" s="11">
        <v>16.37591553</v>
      </c>
      <c r="Y4464" s="11">
        <v>16.723314290000001</v>
      </c>
      <c r="Z4464" s="11">
        <v>15.817485810000001</v>
      </c>
      <c r="AA4464" s="11">
        <v>15.929803850000001</v>
      </c>
      <c r="AB4464" s="11">
        <v>17.842933649999999</v>
      </c>
      <c r="AC4464" s="9">
        <v>17.361669540000001</v>
      </c>
      <c r="AD4464" s="9">
        <v>17.75813866</v>
      </c>
      <c r="AE4464" s="9">
        <v>17.403985980000002</v>
      </c>
      <c r="AF4464" s="9">
        <v>17.100507740000001</v>
      </c>
      <c r="AG4464" s="9">
        <v>17.698053359999999</v>
      </c>
      <c r="AH4464" s="9">
        <v>17.621278759999999</v>
      </c>
      <c r="AI4464" s="9">
        <v>17.658985139999999</v>
      </c>
      <c r="AJ4464" s="9">
        <v>17.9517746</v>
      </c>
      <c r="AK4464" s="9">
        <v>17.70298386</v>
      </c>
    </row>
    <row r="4465" spans="1:37" x14ac:dyDescent="0.2">
      <c r="A4465" t="s">
        <v>4497</v>
      </c>
      <c r="B4465" s="6">
        <v>14.157433510000001</v>
      </c>
      <c r="C4465" s="6">
        <v>14.27916813</v>
      </c>
      <c r="D4465" s="6">
        <v>14.11120129</v>
      </c>
      <c r="E4465" s="6">
        <v>14.4542284</v>
      </c>
      <c r="F4465" s="6">
        <v>14.193663600000001</v>
      </c>
      <c r="G4465" s="6">
        <v>14.537612920000001</v>
      </c>
      <c r="H4465" s="6">
        <v>11.01687813</v>
      </c>
      <c r="I4465" s="6">
        <v>12.26114273</v>
      </c>
      <c r="J4465" s="6">
        <v>12.23412609</v>
      </c>
      <c r="K4465" s="7">
        <v>13.87022018</v>
      </c>
      <c r="L4465" s="7">
        <v>12.529547689999999</v>
      </c>
      <c r="M4465" s="7">
        <v>13.897854799999999</v>
      </c>
      <c r="N4465" s="7">
        <v>13.444108959999999</v>
      </c>
      <c r="O4465" s="7">
        <v>12.303895000000001</v>
      </c>
      <c r="P4465" s="7">
        <v>13.07856655</v>
      </c>
      <c r="Q4465" s="7">
        <v>12.066166880000001</v>
      </c>
      <c r="R4465" s="7">
        <v>10.548099519999999</v>
      </c>
      <c r="S4465" s="7">
        <v>12.74887466</v>
      </c>
      <c r="T4465" s="11">
        <v>13.90762329</v>
      </c>
      <c r="U4465" s="11">
        <v>13.570140840000001</v>
      </c>
      <c r="V4465" s="11">
        <v>13.95251369</v>
      </c>
      <c r="W4465" s="11">
        <v>13.91029644</v>
      </c>
      <c r="X4465" s="11">
        <v>13.987059589999999</v>
      </c>
      <c r="Y4465" s="11">
        <v>14.38745213</v>
      </c>
      <c r="Z4465" s="11">
        <v>11.64799309</v>
      </c>
      <c r="AA4465" s="11">
        <v>11.322373389999999</v>
      </c>
      <c r="AB4465" s="11">
        <v>10.580258369999999</v>
      </c>
      <c r="AC4465" s="9">
        <v>14.779236790000001</v>
      </c>
      <c r="AD4465" s="9">
        <v>14.268512729999999</v>
      </c>
      <c r="AE4465" s="9">
        <v>14.4450798</v>
      </c>
      <c r="AF4465" s="9">
        <v>14.793364520000001</v>
      </c>
      <c r="AG4465" s="9">
        <v>14.951207159999999</v>
      </c>
      <c r="AH4465" s="9">
        <v>13.85427475</v>
      </c>
      <c r="AI4465" s="9">
        <v>12.58583355</v>
      </c>
      <c r="AJ4465" s="9">
        <v>10.70958328</v>
      </c>
      <c r="AK4465" s="9">
        <v>12.754985810000001</v>
      </c>
    </row>
    <row r="4466" spans="1:37" x14ac:dyDescent="0.2">
      <c r="A4466" t="s">
        <v>4498</v>
      </c>
      <c r="B4466" s="6">
        <v>14.346687319999999</v>
      </c>
      <c r="C4466" s="6">
        <v>15.75793934</v>
      </c>
      <c r="D4466" s="6">
        <v>13.971821780000001</v>
      </c>
      <c r="E4466" s="6">
        <v>14.18763828</v>
      </c>
      <c r="F4466" s="6">
        <v>14.47263336</v>
      </c>
      <c r="G4466" s="6">
        <v>14.36745548</v>
      </c>
      <c r="H4466" s="6">
        <v>14.74350929</v>
      </c>
      <c r="I4466" s="6">
        <v>14.824188230000001</v>
      </c>
      <c r="J4466" s="6">
        <v>14.92143154</v>
      </c>
      <c r="K4466" s="7">
        <v>15.905939099999999</v>
      </c>
      <c r="L4466" s="7">
        <v>12.16196442</v>
      </c>
      <c r="M4466" s="7">
        <v>13.96918011</v>
      </c>
      <c r="N4466" s="7">
        <v>13.87004662</v>
      </c>
      <c r="O4466" s="7">
        <v>13.268273349999999</v>
      </c>
      <c r="P4466" s="7">
        <v>12.97519207</v>
      </c>
      <c r="Q4466" s="7">
        <v>14.25019455</v>
      </c>
      <c r="R4466" s="7">
        <v>14.18487549</v>
      </c>
      <c r="S4466" s="7">
        <v>14.17882824</v>
      </c>
      <c r="T4466" s="11">
        <v>16.072679520000001</v>
      </c>
      <c r="U4466" s="11">
        <v>16.177751539999999</v>
      </c>
      <c r="V4466" s="11">
        <v>15.855958940000001</v>
      </c>
      <c r="W4466" s="11">
        <v>15.70902729</v>
      </c>
      <c r="X4466" s="11">
        <v>13.58062363</v>
      </c>
      <c r="Y4466" s="11">
        <v>15.48819447</v>
      </c>
      <c r="Z4466" s="11">
        <v>17.061687469999999</v>
      </c>
      <c r="AA4466" s="11">
        <v>15.9682703</v>
      </c>
      <c r="AB4466" s="11">
        <v>16.391311649999999</v>
      </c>
      <c r="AC4466" s="9">
        <v>15.98805904</v>
      </c>
      <c r="AD4466" s="9">
        <v>16.066553119999998</v>
      </c>
      <c r="AE4466" s="9">
        <v>16.128141400000001</v>
      </c>
      <c r="AF4466" s="9">
        <v>13.898771289999999</v>
      </c>
      <c r="AG4466" s="9">
        <v>13.848378179999999</v>
      </c>
      <c r="AH4466" s="9">
        <v>15.42466164</v>
      </c>
      <c r="AI4466" s="9">
        <v>15.27506256</v>
      </c>
      <c r="AJ4466" s="9">
        <v>15.19910526</v>
      </c>
      <c r="AK4466" s="9">
        <v>15.37375259</v>
      </c>
    </row>
    <row r="4467" spans="1:37" x14ac:dyDescent="0.2">
      <c r="A4467" t="s">
        <v>4499</v>
      </c>
      <c r="B4467" s="6">
        <v>15.521265980000001</v>
      </c>
      <c r="C4467" s="6">
        <v>12.16661549</v>
      </c>
      <c r="D4467" s="6">
        <v>12.66695595</v>
      </c>
      <c r="E4467" s="6">
        <v>15.15008068</v>
      </c>
      <c r="F4467" s="6">
        <v>15.54550171</v>
      </c>
      <c r="G4467" s="6">
        <v>15.80834866</v>
      </c>
      <c r="H4467" s="6">
        <v>14.610828400000001</v>
      </c>
      <c r="I4467" s="6">
        <v>14.043762210000001</v>
      </c>
      <c r="J4467" s="6">
        <v>14.6522398</v>
      </c>
      <c r="K4467" s="7">
        <v>13.977798460000001</v>
      </c>
      <c r="L4467" s="7">
        <v>12.225786210000001</v>
      </c>
      <c r="M4467" s="7">
        <v>14.67251396</v>
      </c>
      <c r="N4467" s="7">
        <v>13.13985538</v>
      </c>
      <c r="O4467" s="7">
        <v>15.54557705</v>
      </c>
      <c r="P4467" s="7">
        <v>13.597109789999999</v>
      </c>
      <c r="Q4467" s="7">
        <v>14.22449207</v>
      </c>
      <c r="R4467" s="7">
        <v>12.727111819999999</v>
      </c>
      <c r="S4467" s="7">
        <v>13.177805899999999</v>
      </c>
      <c r="T4467" s="11">
        <v>14.48437595</v>
      </c>
      <c r="U4467" s="11">
        <v>14.811023710000001</v>
      </c>
      <c r="V4467" s="11">
        <v>15.356070519999999</v>
      </c>
      <c r="W4467" s="11">
        <v>15.17576027</v>
      </c>
      <c r="X4467" s="11">
        <v>15.127828600000001</v>
      </c>
      <c r="Y4467" s="11">
        <v>15.97635365</v>
      </c>
      <c r="Z4467" s="11">
        <v>16.247007369999999</v>
      </c>
      <c r="AA4467" s="11">
        <v>12.124170299999999</v>
      </c>
      <c r="AB4467" s="11">
        <v>15.060831070000001</v>
      </c>
      <c r="AC4467" s="9">
        <v>16.08652687</v>
      </c>
      <c r="AD4467" s="9">
        <v>15.96915913</v>
      </c>
      <c r="AE4467" s="9">
        <v>16.151279450000001</v>
      </c>
      <c r="AF4467" s="9">
        <v>17.060232160000002</v>
      </c>
      <c r="AG4467" s="9">
        <v>16.990159989999999</v>
      </c>
      <c r="AH4467" s="9">
        <v>16.988229749999999</v>
      </c>
      <c r="AI4467" s="9">
        <v>16.4534111</v>
      </c>
      <c r="AJ4467" s="9">
        <v>16.1898613</v>
      </c>
      <c r="AK4467" s="9">
        <v>16.70582199</v>
      </c>
    </row>
    <row r="4468" spans="1:37" x14ac:dyDescent="0.2">
      <c r="A4468" t="s">
        <v>4500</v>
      </c>
      <c r="B4468" s="6">
        <v>17.18424606</v>
      </c>
      <c r="C4468" s="6">
        <v>17.232393259999998</v>
      </c>
      <c r="D4468" s="6">
        <v>17.367090229999999</v>
      </c>
      <c r="E4468" s="6">
        <v>17.598293300000002</v>
      </c>
      <c r="F4468" s="6">
        <v>17.184293749999998</v>
      </c>
      <c r="G4468" s="6">
        <v>17.406280519999999</v>
      </c>
      <c r="H4468" s="6">
        <v>17.543312069999999</v>
      </c>
      <c r="I4468" s="6">
        <v>17.35268211</v>
      </c>
      <c r="J4468" s="6">
        <v>17.767234800000001</v>
      </c>
      <c r="K4468" s="7">
        <v>13.71282768</v>
      </c>
      <c r="L4468" s="7">
        <v>16.914735790000002</v>
      </c>
      <c r="M4468" s="7">
        <v>16.306905749999999</v>
      </c>
      <c r="N4468" s="7">
        <v>17.06680489</v>
      </c>
      <c r="O4468" s="7">
        <v>16.95800972</v>
      </c>
      <c r="P4468" s="7">
        <v>17.067749020000001</v>
      </c>
      <c r="Q4468" s="7">
        <v>17.30503654</v>
      </c>
      <c r="R4468" s="7">
        <v>17.532896040000001</v>
      </c>
      <c r="S4468" s="7">
        <v>16.88364601</v>
      </c>
      <c r="T4468" s="11">
        <v>16.99407768</v>
      </c>
      <c r="U4468" s="11">
        <v>16.710994719999999</v>
      </c>
      <c r="V4468" s="11">
        <v>16.971454619999999</v>
      </c>
      <c r="W4468" s="11">
        <v>17.3045826</v>
      </c>
      <c r="X4468" s="11">
        <v>17.127187729999999</v>
      </c>
      <c r="Y4468" s="11">
        <v>17.175657269999999</v>
      </c>
      <c r="Z4468" s="11">
        <v>17.681573870000001</v>
      </c>
      <c r="AA4468" s="11">
        <v>17.935268399999998</v>
      </c>
      <c r="AB4468" s="11">
        <v>18.010784149999999</v>
      </c>
      <c r="AC4468" s="9">
        <v>16.708248139999998</v>
      </c>
      <c r="AD4468" s="9">
        <v>17.245107650000001</v>
      </c>
      <c r="AE4468" s="9">
        <v>16.658630370000001</v>
      </c>
      <c r="AF4468" s="9">
        <v>16.725751880000001</v>
      </c>
      <c r="AG4468" s="9">
        <v>16.646009450000001</v>
      </c>
      <c r="AH4468" s="9">
        <v>16.706739429999999</v>
      </c>
      <c r="AI4468" s="9">
        <v>17.697530749999999</v>
      </c>
      <c r="AJ4468" s="9">
        <v>17.565414430000001</v>
      </c>
      <c r="AK4468" s="9">
        <v>17.656396869999998</v>
      </c>
    </row>
    <row r="4469" spans="1:37" x14ac:dyDescent="0.2">
      <c r="A4469" t="s">
        <v>4501</v>
      </c>
      <c r="B4469" s="6">
        <v>15.49483395</v>
      </c>
      <c r="C4469" s="6">
        <v>15.806385990000001</v>
      </c>
      <c r="D4469" s="6">
        <v>15.818147659999999</v>
      </c>
      <c r="E4469" s="6">
        <v>16.178743359999999</v>
      </c>
      <c r="F4469" s="6">
        <v>16.16222763</v>
      </c>
      <c r="G4469" s="6">
        <v>16.210035319999999</v>
      </c>
      <c r="H4469" s="6">
        <v>16.431907649999999</v>
      </c>
      <c r="I4469" s="6">
        <v>16.828941350000001</v>
      </c>
      <c r="J4469" s="6">
        <v>15.39872742</v>
      </c>
      <c r="K4469" s="7">
        <v>16.085336689999998</v>
      </c>
      <c r="L4469" s="7">
        <v>16.03243256</v>
      </c>
      <c r="M4469" s="7">
        <v>15.81651115</v>
      </c>
      <c r="N4469" s="7">
        <v>15.710959430000001</v>
      </c>
      <c r="O4469" s="7">
        <v>15.82618141</v>
      </c>
      <c r="P4469" s="7">
        <v>15.723572730000001</v>
      </c>
      <c r="Q4469" s="7">
        <v>13.47606277</v>
      </c>
      <c r="R4469" s="7">
        <v>14.8242178</v>
      </c>
      <c r="S4469" s="7">
        <v>13.87425137</v>
      </c>
      <c r="T4469" s="11">
        <v>15.7033062</v>
      </c>
      <c r="U4469" s="11">
        <v>15.62216377</v>
      </c>
      <c r="V4469" s="11">
        <v>15.59919262</v>
      </c>
      <c r="W4469" s="11">
        <v>16.016252519999998</v>
      </c>
      <c r="X4469" s="11">
        <v>15.94743633</v>
      </c>
      <c r="Y4469" s="11">
        <v>16.150178910000001</v>
      </c>
      <c r="Z4469" s="11">
        <v>15.38237095</v>
      </c>
      <c r="AA4469" s="11">
        <v>16.382431029999999</v>
      </c>
      <c r="AB4469" s="11">
        <v>16.234455109999999</v>
      </c>
      <c r="AC4469" s="9">
        <v>15.974058149999999</v>
      </c>
      <c r="AD4469" s="9">
        <v>15.793313980000001</v>
      </c>
      <c r="AE4469" s="9">
        <v>16.05137062</v>
      </c>
      <c r="AF4469" s="9">
        <v>16.224554059999999</v>
      </c>
      <c r="AG4469" s="9">
        <v>16.213424679999999</v>
      </c>
      <c r="AH4469" s="9">
        <v>16.23947334</v>
      </c>
      <c r="AI4469" s="9">
        <v>16.357065200000001</v>
      </c>
      <c r="AJ4469" s="9">
        <v>15.1213026</v>
      </c>
      <c r="AK4469" s="9">
        <v>16.718118669999999</v>
      </c>
    </row>
    <row r="4470" spans="1:37" x14ac:dyDescent="0.2">
      <c r="A4470" t="s">
        <v>4502</v>
      </c>
      <c r="B4470" s="6">
        <v>15.88627052</v>
      </c>
      <c r="C4470" s="6">
        <v>15.77344036</v>
      </c>
      <c r="D4470" s="6">
        <v>15.77267838</v>
      </c>
      <c r="E4470" s="6">
        <v>15.283403399999999</v>
      </c>
      <c r="F4470" s="6">
        <v>15.627490999999999</v>
      </c>
      <c r="G4470" s="6">
        <v>15.30342388</v>
      </c>
      <c r="H4470" s="6">
        <v>16.332714079999999</v>
      </c>
      <c r="I4470" s="6">
        <v>16.52782822</v>
      </c>
      <c r="J4470" s="6">
        <v>16.427133560000001</v>
      </c>
      <c r="K4470" s="7">
        <v>15.387617110000001</v>
      </c>
      <c r="L4470" s="7">
        <v>14.783002850000001</v>
      </c>
      <c r="M4470" s="7">
        <v>15.4385519</v>
      </c>
      <c r="N4470" s="7">
        <v>14.59265518</v>
      </c>
      <c r="O4470" s="7">
        <v>14.75742149</v>
      </c>
      <c r="P4470" s="7">
        <v>14.701809880000001</v>
      </c>
      <c r="Q4470" s="7">
        <v>15.00361919</v>
      </c>
      <c r="R4470" s="7">
        <v>15.61534786</v>
      </c>
      <c r="S4470" s="7">
        <v>15.63455868</v>
      </c>
      <c r="T4470" s="11">
        <v>14.95958519</v>
      </c>
      <c r="U4470" s="11">
        <v>14.561084749999999</v>
      </c>
      <c r="V4470" s="11">
        <v>14.898950579999999</v>
      </c>
      <c r="W4470" s="11">
        <v>15.331651689999999</v>
      </c>
      <c r="X4470" s="11">
        <v>15.00777626</v>
      </c>
      <c r="Y4470" s="11">
        <v>15.14945698</v>
      </c>
      <c r="Z4470" s="11">
        <v>16.504190439999999</v>
      </c>
      <c r="AA4470" s="11">
        <v>17.006216049999999</v>
      </c>
      <c r="AB4470" s="11">
        <v>16.82209778</v>
      </c>
      <c r="AC4470" s="9">
        <v>15.924902919999999</v>
      </c>
      <c r="AD4470" s="9">
        <v>15.880679130000001</v>
      </c>
      <c r="AE4470" s="9">
        <v>15.957111360000001</v>
      </c>
      <c r="AF4470" s="9">
        <v>15.74733543</v>
      </c>
      <c r="AG4470" s="9">
        <v>16.28505135</v>
      </c>
      <c r="AH4470" s="9">
        <v>15.96871662</v>
      </c>
      <c r="AI4470" s="9">
        <v>16.25544739</v>
      </c>
      <c r="AJ4470" s="9">
        <v>16.400176999999999</v>
      </c>
      <c r="AK4470" s="9">
        <v>16.31274033</v>
      </c>
    </row>
    <row r="4471" spans="1:37" x14ac:dyDescent="0.2">
      <c r="A4471" t="s">
        <v>4503</v>
      </c>
      <c r="B4471" s="6">
        <v>16.656076429999999</v>
      </c>
      <c r="C4471" s="6">
        <v>16.47862816</v>
      </c>
      <c r="D4471" s="6">
        <v>15.77911377</v>
      </c>
      <c r="E4471" s="6">
        <v>14.88819599</v>
      </c>
      <c r="F4471" s="6">
        <v>15.185243610000001</v>
      </c>
      <c r="G4471" s="6">
        <v>15.18147469</v>
      </c>
      <c r="H4471" s="6">
        <v>16.537164690000001</v>
      </c>
      <c r="I4471" s="6">
        <v>16.371059420000002</v>
      </c>
      <c r="J4471" s="6">
        <v>15.894130710000001</v>
      </c>
      <c r="K4471" s="7">
        <v>15.58386421</v>
      </c>
      <c r="L4471" s="7">
        <v>15.939001080000001</v>
      </c>
      <c r="M4471" s="7">
        <v>16.441743850000002</v>
      </c>
      <c r="N4471" s="7">
        <v>15.085874560000001</v>
      </c>
      <c r="O4471" s="7">
        <v>14.93214989</v>
      </c>
      <c r="P4471" s="7">
        <v>14.951976780000001</v>
      </c>
      <c r="Q4471" s="7">
        <v>14.15451717</v>
      </c>
      <c r="R4471" s="7">
        <v>14.487501140000001</v>
      </c>
      <c r="S4471" s="7">
        <v>14.3215971</v>
      </c>
      <c r="T4471" s="11">
        <v>15.45282364</v>
      </c>
      <c r="U4471" s="11">
        <v>15.09250164</v>
      </c>
      <c r="V4471" s="11">
        <v>15.16622162</v>
      </c>
      <c r="W4471" s="11">
        <v>14.9338522</v>
      </c>
      <c r="X4471" s="11">
        <v>14.68691063</v>
      </c>
      <c r="Y4471" s="11">
        <v>14.78421593</v>
      </c>
      <c r="Z4471" s="11">
        <v>15.67954922</v>
      </c>
      <c r="AA4471" s="11">
        <v>16.804798130000002</v>
      </c>
      <c r="AB4471" s="11">
        <v>16.285634989999998</v>
      </c>
      <c r="AC4471" s="9">
        <v>16.358354569999999</v>
      </c>
      <c r="AD4471" s="9">
        <v>16.32074356</v>
      </c>
      <c r="AE4471" s="9">
        <v>16.530506129999999</v>
      </c>
      <c r="AF4471" s="9">
        <v>16.310249330000001</v>
      </c>
      <c r="AG4471" s="9">
        <v>16.530817030000001</v>
      </c>
      <c r="AH4471" s="9">
        <v>16.487398150000001</v>
      </c>
      <c r="AI4471" s="9">
        <v>16.1247139</v>
      </c>
      <c r="AJ4471" s="9">
        <v>16.552907940000001</v>
      </c>
      <c r="AK4471" s="9">
        <v>16.305637359999999</v>
      </c>
    </row>
    <row r="4472" spans="1:37" x14ac:dyDescent="0.2">
      <c r="A4472" t="s">
        <v>4504</v>
      </c>
      <c r="B4472" s="6">
        <v>16.116065979999998</v>
      </c>
      <c r="C4472" s="6">
        <v>16.39105606</v>
      </c>
      <c r="D4472" s="6">
        <v>15.85741997</v>
      </c>
      <c r="E4472" s="6">
        <v>15.67161274</v>
      </c>
      <c r="F4472" s="6">
        <v>15.41228199</v>
      </c>
      <c r="G4472" s="6">
        <v>15.277297969999999</v>
      </c>
      <c r="H4472" s="6">
        <v>16.25978851</v>
      </c>
      <c r="I4472" s="6">
        <v>16.471748349999999</v>
      </c>
      <c r="J4472" s="6">
        <v>16.235559460000001</v>
      </c>
      <c r="K4472" s="7">
        <v>16.322563169999999</v>
      </c>
      <c r="L4472" s="7">
        <v>15.983975409999999</v>
      </c>
      <c r="M4472" s="7">
        <v>16.3492012</v>
      </c>
      <c r="N4472" s="7">
        <v>13.779975889999999</v>
      </c>
      <c r="O4472" s="7">
        <v>14.073279380000001</v>
      </c>
      <c r="P4472" s="7">
        <v>13.054570200000001</v>
      </c>
      <c r="Q4472" s="7">
        <v>15.204823490000001</v>
      </c>
      <c r="R4472" s="7">
        <v>16.03461647</v>
      </c>
      <c r="S4472" s="7">
        <v>15.80347538</v>
      </c>
      <c r="T4472" s="11">
        <v>16.300466539999999</v>
      </c>
      <c r="U4472" s="11">
        <v>14.90548611</v>
      </c>
      <c r="V4472" s="11">
        <v>15.66656017</v>
      </c>
      <c r="W4472" s="11">
        <v>15.73941898</v>
      </c>
      <c r="X4472" s="11">
        <v>15.319114689999999</v>
      </c>
      <c r="Y4472" s="11">
        <v>15.34104252</v>
      </c>
      <c r="Z4472" s="11">
        <v>16.763833999999999</v>
      </c>
      <c r="AA4472" s="11">
        <v>16.87970352</v>
      </c>
      <c r="AB4472" s="11">
        <v>16.667486190000002</v>
      </c>
      <c r="AC4472" s="9">
        <v>15.8866663</v>
      </c>
      <c r="AD4472" s="9">
        <v>16.155422210000001</v>
      </c>
      <c r="AE4472" s="9">
        <v>16.01548004</v>
      </c>
      <c r="AF4472" s="9">
        <v>14.98762417</v>
      </c>
      <c r="AG4472" s="9">
        <v>15.68087864</v>
      </c>
      <c r="AH4472" s="9">
        <v>15.46186638</v>
      </c>
      <c r="AI4472" s="9">
        <v>16.477954860000001</v>
      </c>
      <c r="AJ4472" s="9">
        <v>16.418781280000001</v>
      </c>
      <c r="AK4472" s="9">
        <v>16.403781890000001</v>
      </c>
    </row>
    <row r="4473" spans="1:37" x14ac:dyDescent="0.2">
      <c r="A4473" t="s">
        <v>4505</v>
      </c>
      <c r="B4473" s="6">
        <v>16.721406940000001</v>
      </c>
      <c r="C4473" s="6">
        <v>16.658643720000001</v>
      </c>
      <c r="D4473" s="6">
        <v>16.563055039999998</v>
      </c>
      <c r="E4473" s="6">
        <v>15.104058269999999</v>
      </c>
      <c r="F4473" s="6">
        <v>14.812582969999999</v>
      </c>
      <c r="G4473" s="6">
        <v>14.838534360000001</v>
      </c>
      <c r="H4473" s="6">
        <v>14.759753229999999</v>
      </c>
      <c r="I4473" s="6">
        <v>15.525407789999999</v>
      </c>
      <c r="J4473" s="6">
        <v>14.90767956</v>
      </c>
      <c r="K4473" s="7">
        <v>16.730987549999998</v>
      </c>
      <c r="L4473" s="7">
        <v>16.603662490000001</v>
      </c>
      <c r="M4473" s="7">
        <v>16.39399719</v>
      </c>
      <c r="N4473" s="7">
        <v>14.04317284</v>
      </c>
      <c r="O4473" s="7">
        <v>15.24520397</v>
      </c>
      <c r="P4473" s="7">
        <v>15.52306843</v>
      </c>
      <c r="Q4473" s="7">
        <v>13.111290929999999</v>
      </c>
      <c r="R4473" s="7">
        <v>13.050771709999999</v>
      </c>
      <c r="S4473" s="7">
        <v>12.08365536</v>
      </c>
      <c r="T4473" s="11">
        <v>16.701753620000002</v>
      </c>
      <c r="U4473" s="11">
        <v>16.22639465</v>
      </c>
      <c r="V4473" s="11">
        <v>16.347362520000001</v>
      </c>
      <c r="W4473" s="11">
        <v>15.30069256</v>
      </c>
      <c r="X4473" s="11">
        <v>15.173349379999999</v>
      </c>
      <c r="Y4473" s="11">
        <v>15.44977093</v>
      </c>
      <c r="Z4473" s="11">
        <v>15.16720295</v>
      </c>
      <c r="AA4473" s="11">
        <v>15.794789310000001</v>
      </c>
      <c r="AB4473" s="11">
        <v>15.565807339999999</v>
      </c>
      <c r="AC4473" s="9">
        <v>16.669218059999999</v>
      </c>
      <c r="AD4473" s="9">
        <v>16.810333249999999</v>
      </c>
      <c r="AE4473" s="9">
        <v>16.74772072</v>
      </c>
      <c r="AF4473" s="9">
        <v>15.966347689999999</v>
      </c>
      <c r="AG4473" s="9">
        <v>16.294244769999999</v>
      </c>
      <c r="AH4473" s="9">
        <v>16.048870090000001</v>
      </c>
      <c r="AI4473" s="9">
        <v>14.878808019999999</v>
      </c>
      <c r="AJ4473" s="9">
        <v>15.333770749999999</v>
      </c>
      <c r="AK4473" s="9">
        <v>15.325582499999999</v>
      </c>
    </row>
    <row r="4474" spans="1:37" x14ac:dyDescent="0.2">
      <c r="A4474" t="s">
        <v>4506</v>
      </c>
      <c r="B4474" s="6">
        <v>15.406951899999999</v>
      </c>
      <c r="C4474" s="6">
        <v>15.598075870000001</v>
      </c>
      <c r="D4474" s="6">
        <v>14.544034959999999</v>
      </c>
      <c r="E4474" s="6">
        <v>13.97979164</v>
      </c>
      <c r="F4474" s="6">
        <v>14.554739</v>
      </c>
      <c r="G4474" s="6">
        <v>14.465789790000001</v>
      </c>
      <c r="H4474" s="6">
        <v>16.34312439</v>
      </c>
      <c r="I4474" s="6">
        <v>16.257589339999999</v>
      </c>
      <c r="J4474" s="6">
        <v>16.14808464</v>
      </c>
      <c r="K4474" s="7">
        <v>12.155529019999999</v>
      </c>
      <c r="L4474" s="7">
        <v>15.458108899999999</v>
      </c>
      <c r="M4474" s="7">
        <v>15.28231716</v>
      </c>
      <c r="N4474" s="7">
        <v>13.2262001</v>
      </c>
      <c r="O4474" s="7">
        <v>12.80715942</v>
      </c>
      <c r="P4474" s="7">
        <v>13.335627560000001</v>
      </c>
      <c r="Q4474" s="7">
        <v>15.827578539999999</v>
      </c>
      <c r="R4474" s="7">
        <v>16.31305313</v>
      </c>
      <c r="S4474" s="7">
        <v>15.770803450000001</v>
      </c>
      <c r="T4474" s="11">
        <v>15.77400684</v>
      </c>
      <c r="U4474" s="11">
        <v>14.949316019999999</v>
      </c>
      <c r="V4474" s="11">
        <v>14.68614483</v>
      </c>
      <c r="W4474" s="11">
        <v>15.040876389999999</v>
      </c>
      <c r="X4474" s="11">
        <v>14.44180965</v>
      </c>
      <c r="Y4474" s="11">
        <v>14.3132515</v>
      </c>
      <c r="Z4474" s="11">
        <v>16.21014023</v>
      </c>
      <c r="AA4474" s="11">
        <v>16.85612106</v>
      </c>
      <c r="AB4474" s="11">
        <v>16.596990590000001</v>
      </c>
      <c r="AC4474" s="9">
        <v>15.635537149999999</v>
      </c>
      <c r="AD4474" s="9">
        <v>15.53952503</v>
      </c>
      <c r="AE4474" s="9">
        <v>15.48664284</v>
      </c>
      <c r="AF4474" s="9">
        <v>13.76069927</v>
      </c>
      <c r="AG4474" s="9">
        <v>14.06846809</v>
      </c>
      <c r="AH4474" s="9">
        <v>13.94129562</v>
      </c>
      <c r="AI4474" s="9">
        <v>15.768003459999999</v>
      </c>
      <c r="AJ4474" s="9">
        <v>16.417364119999998</v>
      </c>
      <c r="AK4474" s="9">
        <v>16.321660999999999</v>
      </c>
    </row>
    <row r="4475" spans="1:37" x14ac:dyDescent="0.2">
      <c r="A4475" t="s">
        <v>4507</v>
      </c>
      <c r="B4475" s="6">
        <v>17.871616360000001</v>
      </c>
      <c r="C4475" s="6">
        <v>17.744867320000001</v>
      </c>
      <c r="D4475" s="6">
        <v>17.339223860000001</v>
      </c>
      <c r="E4475" s="6">
        <v>17.56614304</v>
      </c>
      <c r="F4475" s="6">
        <v>16.441398620000001</v>
      </c>
      <c r="G4475" s="6">
        <v>17.198482510000002</v>
      </c>
      <c r="H4475" s="6">
        <v>11.29694366</v>
      </c>
      <c r="I4475" s="6">
        <v>13.416355129999999</v>
      </c>
      <c r="J4475" s="6">
        <v>12.388659479999999</v>
      </c>
      <c r="K4475" s="7">
        <v>18.11029053</v>
      </c>
      <c r="L4475" s="7">
        <v>17.805662160000001</v>
      </c>
      <c r="M4475" s="7">
        <v>13.093173030000001</v>
      </c>
      <c r="N4475" s="7">
        <v>13.812061310000001</v>
      </c>
      <c r="O4475" s="7">
        <v>16.686458590000001</v>
      </c>
      <c r="P4475" s="7">
        <v>17.377870560000002</v>
      </c>
      <c r="Q4475" s="7">
        <v>13.206429480000001</v>
      </c>
      <c r="R4475" s="7">
        <v>11.681157109999999</v>
      </c>
      <c r="S4475" s="7">
        <v>12.353529930000001</v>
      </c>
      <c r="T4475" s="11">
        <v>12.51234245</v>
      </c>
      <c r="U4475" s="11">
        <v>17.35424042</v>
      </c>
      <c r="V4475" s="11">
        <v>12.120516780000001</v>
      </c>
      <c r="W4475" s="11">
        <v>16.96555901</v>
      </c>
      <c r="X4475" s="11">
        <v>17.47472763</v>
      </c>
      <c r="Y4475" s="11">
        <v>16.96507454</v>
      </c>
      <c r="Z4475" s="11">
        <v>11.54515934</v>
      </c>
      <c r="AA4475" s="11">
        <v>12.00790787</v>
      </c>
      <c r="AB4475" s="11">
        <v>12.676088330000001</v>
      </c>
      <c r="AC4475" s="9">
        <v>17.726583479999999</v>
      </c>
      <c r="AD4475" s="9">
        <v>17.0318203</v>
      </c>
      <c r="AE4475" s="9">
        <v>17.601270679999999</v>
      </c>
      <c r="AF4475" s="9">
        <v>17.095077509999999</v>
      </c>
      <c r="AG4475" s="9">
        <v>17.274486540000002</v>
      </c>
      <c r="AH4475" s="9">
        <v>17.187294009999999</v>
      </c>
      <c r="AI4475" s="9">
        <v>12.707252499999999</v>
      </c>
      <c r="AJ4475" s="9">
        <v>12.417797090000001</v>
      </c>
      <c r="AK4475" s="9">
        <v>11.909928320000001</v>
      </c>
    </row>
    <row r="4476" spans="1:37" x14ac:dyDescent="0.2">
      <c r="A4476" t="s">
        <v>4508</v>
      </c>
      <c r="B4476" s="6">
        <v>15.78469658</v>
      </c>
      <c r="C4476" s="6">
        <v>12.99179268</v>
      </c>
      <c r="D4476" s="6">
        <v>13.155415530000001</v>
      </c>
      <c r="E4476" s="6">
        <v>15.77834129</v>
      </c>
      <c r="F4476" s="6">
        <v>15.932847020000001</v>
      </c>
      <c r="G4476" s="6">
        <v>13.349696160000001</v>
      </c>
      <c r="H4476" s="6">
        <v>13.365448000000001</v>
      </c>
      <c r="I4476" s="6">
        <v>16.306022639999998</v>
      </c>
      <c r="J4476" s="6">
        <v>16.606376650000001</v>
      </c>
      <c r="K4476" s="7">
        <v>15.636740680000001</v>
      </c>
      <c r="L4476" s="7">
        <v>12.854784970000001</v>
      </c>
      <c r="M4476" s="7">
        <v>12.618713380000001</v>
      </c>
      <c r="N4476" s="7">
        <v>13.46099377</v>
      </c>
      <c r="O4476" s="7">
        <v>11.56494522</v>
      </c>
      <c r="P4476" s="7">
        <v>13.53708458</v>
      </c>
      <c r="Q4476" s="7">
        <v>16.176630020000001</v>
      </c>
      <c r="R4476" s="7">
        <v>16.217523570000001</v>
      </c>
      <c r="S4476" s="7">
        <v>14.047388079999999</v>
      </c>
      <c r="T4476" s="11">
        <v>15.53268433</v>
      </c>
      <c r="U4476" s="11">
        <v>15.458124160000001</v>
      </c>
      <c r="V4476" s="11">
        <v>15.69342136</v>
      </c>
      <c r="W4476" s="11">
        <v>15.643847470000001</v>
      </c>
      <c r="X4476" s="11">
        <v>13.22490311</v>
      </c>
      <c r="Y4476" s="11">
        <v>15.39758778</v>
      </c>
      <c r="Z4476" s="11">
        <v>15.90027237</v>
      </c>
      <c r="AA4476" s="11">
        <v>16.081876749999999</v>
      </c>
      <c r="AB4476" s="11">
        <v>16.211193080000001</v>
      </c>
      <c r="AC4476" s="9">
        <v>15.475787159999999</v>
      </c>
      <c r="AD4476" s="9">
        <v>15.29815578</v>
      </c>
      <c r="AE4476" s="9">
        <v>15.268304820000001</v>
      </c>
      <c r="AF4476" s="9">
        <v>11.998184200000001</v>
      </c>
      <c r="AG4476" s="9">
        <v>15.493946080000001</v>
      </c>
      <c r="AH4476" s="9">
        <v>10.5461998</v>
      </c>
      <c r="AI4476" s="9">
        <v>15.76956367</v>
      </c>
      <c r="AJ4476" s="9">
        <v>13.445467949999999</v>
      </c>
      <c r="AK4476" s="9">
        <v>16.084518429999999</v>
      </c>
    </row>
    <row r="4477" spans="1:37" x14ac:dyDescent="0.2">
      <c r="A4477" t="s">
        <v>4509</v>
      </c>
      <c r="B4477" s="6">
        <v>19.406352999999999</v>
      </c>
      <c r="C4477" s="6">
        <v>17.849416730000002</v>
      </c>
      <c r="D4477" s="6">
        <v>18.05747414</v>
      </c>
      <c r="E4477" s="6">
        <v>19.664888380000001</v>
      </c>
      <c r="F4477" s="6">
        <v>19.242452620000002</v>
      </c>
      <c r="G4477" s="6">
        <v>19.40924644</v>
      </c>
      <c r="H4477" s="6">
        <v>19.607578279999998</v>
      </c>
      <c r="I4477" s="6">
        <v>19.556402210000002</v>
      </c>
      <c r="J4477" s="6">
        <v>19.586669919999999</v>
      </c>
      <c r="K4477" s="7">
        <v>17.8942318</v>
      </c>
      <c r="L4477" s="7">
        <v>17.943098070000001</v>
      </c>
      <c r="M4477" s="7">
        <v>18.022161480000001</v>
      </c>
      <c r="N4477" s="7">
        <v>17.75494003</v>
      </c>
      <c r="O4477" s="7">
        <v>17.61909485</v>
      </c>
      <c r="P4477" s="7">
        <v>19.419702529999999</v>
      </c>
      <c r="Q4477" s="7">
        <v>17.86010551</v>
      </c>
      <c r="R4477" s="7">
        <v>19.347286220000001</v>
      </c>
      <c r="S4477" s="7">
        <v>19.35679245</v>
      </c>
      <c r="T4477" s="11">
        <v>19.54454994</v>
      </c>
      <c r="U4477" s="11">
        <v>18.056838989999999</v>
      </c>
      <c r="V4477" s="11">
        <v>17.936597819999999</v>
      </c>
      <c r="W4477" s="11">
        <v>19.423866270000001</v>
      </c>
      <c r="X4477" s="11">
        <v>18.29239273</v>
      </c>
      <c r="Y4477" s="11">
        <v>19.235622410000001</v>
      </c>
      <c r="Z4477" s="11">
        <v>19.381364820000002</v>
      </c>
      <c r="AA4477" s="11">
        <v>19.260919569999999</v>
      </c>
      <c r="AB4477" s="11">
        <v>19.004587170000001</v>
      </c>
      <c r="AC4477" s="9">
        <v>19.390508650000001</v>
      </c>
      <c r="AD4477" s="9">
        <v>19.399181370000001</v>
      </c>
      <c r="AE4477" s="9">
        <v>19.29393005</v>
      </c>
      <c r="AF4477" s="9">
        <v>19.242443080000001</v>
      </c>
      <c r="AG4477" s="9">
        <v>19.171115879999999</v>
      </c>
      <c r="AH4477" s="9">
        <v>19.46925354</v>
      </c>
      <c r="AI4477" s="9">
        <v>19.52617073</v>
      </c>
      <c r="AJ4477" s="9">
        <v>19.49251366</v>
      </c>
      <c r="AK4477" s="9">
        <v>19.508033749999999</v>
      </c>
    </row>
    <row r="4478" spans="1:37" x14ac:dyDescent="0.2">
      <c r="A4478" t="s">
        <v>4510</v>
      </c>
      <c r="B4478" s="6">
        <v>19.233013150000001</v>
      </c>
      <c r="C4478" s="6">
        <v>18.68708801</v>
      </c>
      <c r="D4478" s="6">
        <v>17.986564640000001</v>
      </c>
      <c r="E4478" s="6">
        <v>21.107891080000002</v>
      </c>
      <c r="F4478" s="6">
        <v>20.05589676</v>
      </c>
      <c r="G4478" s="6">
        <v>20.645263669999999</v>
      </c>
      <c r="H4478" s="6">
        <v>19.671161649999998</v>
      </c>
      <c r="I4478" s="6">
        <v>19.057439800000001</v>
      </c>
      <c r="J4478" s="6">
        <v>17.562891010000001</v>
      </c>
      <c r="K4478" s="7">
        <v>18.10141754</v>
      </c>
      <c r="L4478" s="7">
        <v>17.884641649999999</v>
      </c>
      <c r="M4478" s="7">
        <v>17.907724380000001</v>
      </c>
      <c r="N4478" s="7">
        <v>20.53564072</v>
      </c>
      <c r="O4478" s="7">
        <v>20.015632629999999</v>
      </c>
      <c r="P4478" s="7">
        <v>19.541666029999998</v>
      </c>
      <c r="Q4478" s="7">
        <v>16.818107600000001</v>
      </c>
      <c r="R4478" s="7">
        <v>18.161775590000001</v>
      </c>
      <c r="S4478" s="7">
        <v>17.68255615</v>
      </c>
      <c r="T4478" s="11">
        <v>18.643331530000001</v>
      </c>
      <c r="U4478" s="11">
        <v>18.10240173</v>
      </c>
      <c r="V4478" s="11">
        <v>18.237163540000001</v>
      </c>
      <c r="W4478" s="11">
        <v>20.194602969999998</v>
      </c>
      <c r="X4478" s="11">
        <v>19.960138319999999</v>
      </c>
      <c r="Y4478" s="11">
        <v>19.63124084</v>
      </c>
      <c r="Z4478" s="11">
        <v>19.63919258</v>
      </c>
      <c r="AA4478" s="11">
        <v>17.868322370000001</v>
      </c>
      <c r="AB4478" s="11">
        <v>19.22606468</v>
      </c>
      <c r="AC4478" s="9">
        <v>18.179161069999999</v>
      </c>
      <c r="AD4478" s="9">
        <v>17.831838609999998</v>
      </c>
      <c r="AE4478" s="9">
        <v>17.891759870000001</v>
      </c>
      <c r="AF4478" s="9">
        <v>21.359174729999999</v>
      </c>
      <c r="AG4478" s="9">
        <v>20.662752149999999</v>
      </c>
      <c r="AH4478" s="9">
        <v>20.636440279999999</v>
      </c>
      <c r="AI4478" s="9">
        <v>20.406654360000001</v>
      </c>
      <c r="AJ4478" s="9">
        <v>20.001958850000001</v>
      </c>
      <c r="AK4478" s="9">
        <v>20.241909029999999</v>
      </c>
    </row>
    <row r="4479" spans="1:37" x14ac:dyDescent="0.2">
      <c r="A4479" t="s">
        <v>4511</v>
      </c>
      <c r="B4479" s="6">
        <v>14.582641600000001</v>
      </c>
      <c r="C4479" s="6">
        <v>14.66791534</v>
      </c>
      <c r="D4479" s="6">
        <v>14.15332222</v>
      </c>
      <c r="E4479" s="6">
        <v>14.274589539999999</v>
      </c>
      <c r="F4479" s="6">
        <v>14.23555088</v>
      </c>
      <c r="G4479" s="6">
        <v>14.35462856</v>
      </c>
      <c r="H4479" s="6">
        <v>13.83197975</v>
      </c>
      <c r="I4479" s="6">
        <v>14.05244064</v>
      </c>
      <c r="J4479" s="6">
        <v>13.43753147</v>
      </c>
      <c r="K4479" s="7">
        <v>14.004396440000001</v>
      </c>
      <c r="L4479" s="7">
        <v>13.805391309999999</v>
      </c>
      <c r="M4479" s="7">
        <v>13.70337391</v>
      </c>
      <c r="N4479" s="7">
        <v>13.212912559999999</v>
      </c>
      <c r="O4479" s="7">
        <v>13.33267975</v>
      </c>
      <c r="P4479" s="7">
        <v>13.509997370000001</v>
      </c>
      <c r="Q4479" s="7">
        <v>14.940505979999999</v>
      </c>
      <c r="R4479" s="7">
        <v>11.561685560000001</v>
      </c>
      <c r="S4479" s="7">
        <v>12.13799191</v>
      </c>
      <c r="T4479" s="11">
        <v>15.046459199999999</v>
      </c>
      <c r="U4479" s="11">
        <v>14.803308489999999</v>
      </c>
      <c r="V4479" s="11">
        <v>14.83496952</v>
      </c>
      <c r="W4479" s="11">
        <v>14.79155445</v>
      </c>
      <c r="X4479" s="11">
        <v>14.79891205</v>
      </c>
      <c r="Y4479" s="11">
        <v>14.54443932</v>
      </c>
      <c r="Z4479" s="11">
        <v>14.76093769</v>
      </c>
      <c r="AA4479" s="11">
        <v>13.940974239999999</v>
      </c>
      <c r="AB4479" s="11">
        <v>12.11266041</v>
      </c>
      <c r="AC4479" s="9">
        <v>14.326920510000001</v>
      </c>
      <c r="AD4479" s="9">
        <v>14.757546420000001</v>
      </c>
      <c r="AE4479" s="9">
        <v>14.26905346</v>
      </c>
      <c r="AF4479" s="9">
        <v>14.158215520000001</v>
      </c>
      <c r="AG4479" s="9">
        <v>13.75006866</v>
      </c>
      <c r="AH4479" s="9">
        <v>13.739179610000001</v>
      </c>
      <c r="AI4479" s="9">
        <v>11.95739841</v>
      </c>
      <c r="AJ4479" s="9">
        <v>13.090030670000001</v>
      </c>
      <c r="AK4479" s="9">
        <v>13.1803112</v>
      </c>
    </row>
    <row r="4480" spans="1:37" x14ac:dyDescent="0.2">
      <c r="A4480" t="s">
        <v>4512</v>
      </c>
      <c r="B4480" s="6">
        <v>21.722341539999999</v>
      </c>
      <c r="C4480" s="6">
        <v>21.482469559999998</v>
      </c>
      <c r="D4480" s="6">
        <v>18.660163879999999</v>
      </c>
      <c r="E4480" s="6">
        <v>20.21845055</v>
      </c>
      <c r="F4480" s="6">
        <v>19.725234990000001</v>
      </c>
      <c r="G4480" s="6">
        <v>20.332105640000002</v>
      </c>
      <c r="H4480" s="6">
        <v>21.73479652</v>
      </c>
      <c r="I4480" s="6">
        <v>22.267852779999998</v>
      </c>
      <c r="J4480" s="6">
        <v>21.21845055</v>
      </c>
      <c r="K4480" s="7">
        <v>20.375175479999999</v>
      </c>
      <c r="L4480" s="7">
        <v>20.437459950000001</v>
      </c>
      <c r="M4480" s="7">
        <v>19.52752113</v>
      </c>
      <c r="N4480" s="7">
        <v>19.29330826</v>
      </c>
      <c r="O4480" s="7">
        <v>18.436674119999999</v>
      </c>
      <c r="P4480" s="7">
        <v>18.813713069999999</v>
      </c>
      <c r="Q4480" s="7">
        <v>20.87267494</v>
      </c>
      <c r="R4480" s="7">
        <v>20.8190937</v>
      </c>
      <c r="S4480" s="7">
        <v>20.967191700000001</v>
      </c>
      <c r="T4480" s="11">
        <v>20.2877121</v>
      </c>
      <c r="U4480" s="11">
        <v>18.40440941</v>
      </c>
      <c r="V4480" s="11">
        <v>18.465900420000001</v>
      </c>
      <c r="W4480" s="11">
        <v>19.907917019999999</v>
      </c>
      <c r="X4480" s="11">
        <v>18.79629898</v>
      </c>
      <c r="Y4480" s="11">
        <v>20.385744089999999</v>
      </c>
      <c r="Z4480" s="11">
        <v>21.880168909999998</v>
      </c>
      <c r="AA4480" s="11">
        <v>21.935171130000001</v>
      </c>
      <c r="AB4480" s="11">
        <v>22.6496563</v>
      </c>
      <c r="AC4480" s="9">
        <v>20.93876457</v>
      </c>
      <c r="AD4480" s="9">
        <v>21.545101169999999</v>
      </c>
      <c r="AE4480" s="9">
        <v>21.264991760000001</v>
      </c>
      <c r="AF4480" s="9">
        <v>21.662752149999999</v>
      </c>
      <c r="AG4480" s="9">
        <v>21.487384800000001</v>
      </c>
      <c r="AH4480" s="9">
        <v>21.783567430000002</v>
      </c>
      <c r="AI4480" s="9">
        <v>23.037582400000002</v>
      </c>
      <c r="AJ4480" s="9">
        <v>22.918890000000001</v>
      </c>
      <c r="AK4480" s="9">
        <v>23.267852779999998</v>
      </c>
    </row>
    <row r="4481" spans="1:37" x14ac:dyDescent="0.2">
      <c r="A4481" t="s">
        <v>4513</v>
      </c>
      <c r="B4481" s="6">
        <v>19.109239580000001</v>
      </c>
      <c r="C4481" s="6">
        <v>19.33763313</v>
      </c>
      <c r="D4481" s="6">
        <v>18.960567470000001</v>
      </c>
      <c r="E4481" s="6">
        <v>19.658340450000001</v>
      </c>
      <c r="F4481" s="6">
        <v>19.547163009999998</v>
      </c>
      <c r="G4481" s="6">
        <v>19.466318130000001</v>
      </c>
      <c r="H4481" s="6">
        <v>19.912691120000002</v>
      </c>
      <c r="I4481" s="6">
        <v>20.001958850000001</v>
      </c>
      <c r="J4481" s="6">
        <v>19.593284610000001</v>
      </c>
      <c r="K4481" s="7">
        <v>18.74648857</v>
      </c>
      <c r="L4481" s="7">
        <v>18.98624229</v>
      </c>
      <c r="M4481" s="7">
        <v>19.033885959999999</v>
      </c>
      <c r="N4481" s="7">
        <v>18.923763279999999</v>
      </c>
      <c r="O4481" s="7">
        <v>18.992874149999999</v>
      </c>
      <c r="P4481" s="7">
        <v>19.052188869999998</v>
      </c>
      <c r="Q4481" s="7">
        <v>17.461479189999999</v>
      </c>
      <c r="R4481" s="7">
        <v>18.595333100000001</v>
      </c>
      <c r="S4481" s="7">
        <v>17.87817574</v>
      </c>
      <c r="T4481" s="11">
        <v>18.551929470000001</v>
      </c>
      <c r="U4481" s="11">
        <v>17.631895069999999</v>
      </c>
      <c r="V4481" s="11">
        <v>18.169851300000001</v>
      </c>
      <c r="W4481" s="11">
        <v>18.847965240000001</v>
      </c>
      <c r="X4481" s="11">
        <v>18.968708039999999</v>
      </c>
      <c r="Y4481" s="11">
        <v>18.695064540000001</v>
      </c>
      <c r="Z4481" s="11">
        <v>20.069072720000001</v>
      </c>
      <c r="AA4481" s="11">
        <v>19.895008090000001</v>
      </c>
      <c r="AB4481" s="11">
        <v>19.960138319999999</v>
      </c>
      <c r="AC4481" s="9">
        <v>18.90522575</v>
      </c>
      <c r="AD4481" s="9">
        <v>18.970378879999998</v>
      </c>
      <c r="AE4481" s="9">
        <v>18.765781400000002</v>
      </c>
      <c r="AF4481" s="9">
        <v>19.427425379999999</v>
      </c>
      <c r="AG4481" s="9">
        <v>19.178009029999998</v>
      </c>
      <c r="AH4481" s="9">
        <v>19.020214079999999</v>
      </c>
      <c r="AI4481" s="9">
        <v>18.936500550000002</v>
      </c>
      <c r="AJ4481" s="9">
        <v>19.367923739999998</v>
      </c>
      <c r="AK4481" s="9">
        <v>19.025180819999999</v>
      </c>
    </row>
    <row r="4482" spans="1:37" x14ac:dyDescent="0.2">
      <c r="A4482" t="s">
        <v>4514</v>
      </c>
      <c r="B4482" s="6">
        <v>15.028618809999999</v>
      </c>
      <c r="C4482" s="6">
        <v>13.390800479999999</v>
      </c>
      <c r="D4482" s="6">
        <v>14.606260300000001</v>
      </c>
      <c r="E4482" s="6">
        <v>14.516931530000001</v>
      </c>
      <c r="F4482" s="6">
        <v>14.564911840000001</v>
      </c>
      <c r="G4482" s="6">
        <v>14.759123799999999</v>
      </c>
      <c r="H4482" s="6">
        <v>13.8085022</v>
      </c>
      <c r="I4482" s="6">
        <v>14.56035709</v>
      </c>
      <c r="J4482" s="6">
        <v>12.917799</v>
      </c>
      <c r="K4482" s="7">
        <v>13.41348267</v>
      </c>
      <c r="L4482" s="7">
        <v>13.73771191</v>
      </c>
      <c r="M4482" s="7">
        <v>13.0018549</v>
      </c>
      <c r="N4482" s="7">
        <v>14.593239779999999</v>
      </c>
      <c r="O4482" s="7">
        <v>14.38431168</v>
      </c>
      <c r="P4482" s="7">
        <v>14.43365097</v>
      </c>
      <c r="Q4482" s="7">
        <v>12.62393951</v>
      </c>
      <c r="R4482" s="7">
        <v>11.507018090000001</v>
      </c>
      <c r="S4482" s="7">
        <v>12.540637970000001</v>
      </c>
      <c r="T4482" s="11">
        <v>13.90512371</v>
      </c>
      <c r="U4482" s="11">
        <v>14.276422500000001</v>
      </c>
      <c r="V4482" s="11">
        <v>14.01959038</v>
      </c>
      <c r="W4482" s="11">
        <v>14.63533878</v>
      </c>
      <c r="X4482" s="11">
        <v>14.669743540000001</v>
      </c>
      <c r="Y4482" s="11">
        <v>14.83467388</v>
      </c>
      <c r="Z4482" s="11">
        <v>13.00390434</v>
      </c>
      <c r="AA4482" s="11">
        <v>14.649895669999999</v>
      </c>
      <c r="AB4482" s="11">
        <v>13.95817184</v>
      </c>
      <c r="AC4482" s="9">
        <v>14.16940022</v>
      </c>
      <c r="AD4482" s="9">
        <v>15.190789219999999</v>
      </c>
      <c r="AE4482" s="9">
        <v>14.788177490000001</v>
      </c>
      <c r="AF4482" s="9">
        <v>14.76489258</v>
      </c>
      <c r="AG4482" s="9">
        <v>16.366794590000001</v>
      </c>
      <c r="AH4482" s="9">
        <v>16.63063622</v>
      </c>
      <c r="AI4482" s="9">
        <v>15.280614849999999</v>
      </c>
      <c r="AJ4482" s="9">
        <v>15.35163593</v>
      </c>
      <c r="AK4482" s="9">
        <v>13.868976590000001</v>
      </c>
    </row>
    <row r="4483" spans="1:37" x14ac:dyDescent="0.2">
      <c r="A4483" t="s">
        <v>4515</v>
      </c>
      <c r="B4483" s="6">
        <v>18.53162193</v>
      </c>
      <c r="C4483" s="6">
        <v>17.98201942</v>
      </c>
      <c r="D4483" s="6">
        <v>17.347888950000002</v>
      </c>
      <c r="E4483" s="6">
        <v>18.000692369999999</v>
      </c>
      <c r="F4483" s="6">
        <v>17.850944519999999</v>
      </c>
      <c r="G4483" s="6">
        <v>16.74520111</v>
      </c>
      <c r="H4483" s="6">
        <v>18.807600019999999</v>
      </c>
      <c r="I4483" s="6">
        <v>16.920608519999998</v>
      </c>
      <c r="J4483" s="6">
        <v>17.082616810000001</v>
      </c>
      <c r="K4483" s="7">
        <v>16.371980669999999</v>
      </c>
      <c r="L4483" s="7">
        <v>16.999923710000001</v>
      </c>
      <c r="M4483" s="7">
        <v>16.273670200000002</v>
      </c>
      <c r="N4483" s="7">
        <v>16.726989750000001</v>
      </c>
      <c r="O4483" s="7">
        <v>16.20786858</v>
      </c>
      <c r="P4483" s="7">
        <v>16.233585359999999</v>
      </c>
      <c r="Q4483" s="7">
        <v>17.443088530000001</v>
      </c>
      <c r="R4483" s="7">
        <v>17.26864243</v>
      </c>
      <c r="S4483" s="7">
        <v>17.786556239999999</v>
      </c>
      <c r="T4483" s="11">
        <v>17.858175280000001</v>
      </c>
      <c r="U4483" s="11">
        <v>16.974414830000001</v>
      </c>
      <c r="V4483" s="11">
        <v>16.772249219999999</v>
      </c>
      <c r="W4483" s="11">
        <v>17.783899309999999</v>
      </c>
      <c r="X4483" s="11">
        <v>18.29878235</v>
      </c>
      <c r="Y4483" s="11">
        <v>17.82025337</v>
      </c>
      <c r="Z4483" s="11">
        <v>19.007507319999998</v>
      </c>
      <c r="AA4483" s="11">
        <v>19.091444020000001</v>
      </c>
      <c r="AB4483" s="11">
        <v>17.220407489999999</v>
      </c>
      <c r="AC4483" s="9">
        <v>18.729869839999999</v>
      </c>
      <c r="AD4483" s="9">
        <v>18.478849409999999</v>
      </c>
      <c r="AE4483" s="9">
        <v>18.72338676</v>
      </c>
      <c r="AF4483" s="9">
        <v>18.490348820000001</v>
      </c>
      <c r="AG4483" s="9">
        <v>16.25798035</v>
      </c>
      <c r="AH4483" s="9">
        <v>18.559940340000001</v>
      </c>
      <c r="AI4483" s="9">
        <v>19.503526690000001</v>
      </c>
      <c r="AJ4483" s="9">
        <v>19.366107939999999</v>
      </c>
      <c r="AK4483" s="9">
        <v>19.410081859999998</v>
      </c>
    </row>
    <row r="4484" spans="1:37" x14ac:dyDescent="0.2">
      <c r="A4484" t="s">
        <v>4516</v>
      </c>
      <c r="B4484" s="6">
        <v>15.12435913</v>
      </c>
      <c r="C4484" s="6">
        <v>15.285972599999999</v>
      </c>
      <c r="D4484" s="6">
        <v>14.94617558</v>
      </c>
      <c r="E4484" s="6">
        <v>18.178602219999998</v>
      </c>
      <c r="F4484" s="6">
        <v>18.375782010000002</v>
      </c>
      <c r="G4484" s="6">
        <v>18.313888550000001</v>
      </c>
      <c r="H4484" s="6">
        <v>13.888904569999999</v>
      </c>
      <c r="I4484" s="6">
        <v>13.94971657</v>
      </c>
      <c r="J4484" s="6">
        <v>10.98330593</v>
      </c>
      <c r="K4484" s="7">
        <v>17.36363029</v>
      </c>
      <c r="L4484" s="7">
        <v>14.93451977</v>
      </c>
      <c r="M4484" s="7">
        <v>15.155201910000001</v>
      </c>
      <c r="N4484" s="7">
        <v>17.92914772</v>
      </c>
      <c r="O4484" s="7">
        <v>14.36026382</v>
      </c>
      <c r="P4484" s="7">
        <v>14.286665920000001</v>
      </c>
      <c r="Q4484" s="7">
        <v>12.367975230000001</v>
      </c>
      <c r="R4484" s="7">
        <v>12.58197498</v>
      </c>
      <c r="S4484" s="7">
        <v>12.10965824</v>
      </c>
      <c r="T4484" s="11">
        <v>17.37118912</v>
      </c>
      <c r="U4484" s="11">
        <v>11.67386627</v>
      </c>
      <c r="V4484" s="11">
        <v>17.165357589999999</v>
      </c>
      <c r="W4484" s="11">
        <v>17.924592969999999</v>
      </c>
      <c r="X4484" s="11">
        <v>18.06198311</v>
      </c>
      <c r="Y4484" s="11">
        <v>18.382429120000001</v>
      </c>
      <c r="Z4484" s="11">
        <v>16.687648769999999</v>
      </c>
      <c r="AA4484" s="11">
        <v>13.283078189999999</v>
      </c>
      <c r="AB4484" s="11">
        <v>13.85253906</v>
      </c>
      <c r="AC4484" s="9">
        <v>15.241089819999999</v>
      </c>
      <c r="AD4484" s="9">
        <v>17.709594729999999</v>
      </c>
      <c r="AE4484" s="9">
        <v>17.160610200000001</v>
      </c>
      <c r="AF4484" s="9">
        <v>17.835718150000002</v>
      </c>
      <c r="AG4484" s="9">
        <v>17.805957790000001</v>
      </c>
      <c r="AH4484" s="9">
        <v>17.670261379999999</v>
      </c>
      <c r="AI4484" s="9">
        <v>13.52395439</v>
      </c>
      <c r="AJ4484" s="9">
        <v>13.031077379999999</v>
      </c>
      <c r="AK4484" s="9">
        <v>13.815483090000001</v>
      </c>
    </row>
    <row r="4485" spans="1:37" x14ac:dyDescent="0.2">
      <c r="A4485" t="s">
        <v>4517</v>
      </c>
      <c r="B4485" s="6">
        <v>18.711130140000002</v>
      </c>
      <c r="C4485" s="6">
        <v>18.869642259999999</v>
      </c>
      <c r="D4485" s="6">
        <v>18.430631640000001</v>
      </c>
      <c r="E4485" s="6">
        <v>19.508186340000002</v>
      </c>
      <c r="F4485" s="6">
        <v>19.256450650000001</v>
      </c>
      <c r="G4485" s="6">
        <v>19.255033489999999</v>
      </c>
      <c r="H4485" s="6">
        <v>18.44065475</v>
      </c>
      <c r="I4485" s="6">
        <v>17.932249070000001</v>
      </c>
      <c r="J4485" s="6">
        <v>18.265789030000001</v>
      </c>
      <c r="K4485" s="7">
        <v>18.752820969999998</v>
      </c>
      <c r="L4485" s="7">
        <v>18.48978615</v>
      </c>
      <c r="M4485" s="7">
        <v>18.54528427</v>
      </c>
      <c r="N4485" s="7">
        <v>16.761758799999999</v>
      </c>
      <c r="O4485" s="7">
        <v>17.94480896</v>
      </c>
      <c r="P4485" s="7">
        <v>18.361267089999998</v>
      </c>
      <c r="Q4485" s="7">
        <v>17.178937909999998</v>
      </c>
      <c r="R4485" s="7">
        <v>17.253025050000002</v>
      </c>
      <c r="S4485" s="7">
        <v>17.321981430000001</v>
      </c>
      <c r="T4485" s="11">
        <v>18.365318299999998</v>
      </c>
      <c r="U4485" s="11">
        <v>17.565488819999999</v>
      </c>
      <c r="V4485" s="11">
        <v>18.09957314</v>
      </c>
      <c r="W4485" s="11">
        <v>19.177129749999999</v>
      </c>
      <c r="X4485" s="11">
        <v>19.047267909999999</v>
      </c>
      <c r="Y4485" s="11">
        <v>18.854831699999998</v>
      </c>
      <c r="Z4485" s="11">
        <v>18.323837279999999</v>
      </c>
      <c r="AA4485" s="11">
        <v>17.599615100000001</v>
      </c>
      <c r="AB4485" s="11">
        <v>18.038501740000001</v>
      </c>
      <c r="AC4485" s="9">
        <v>19.005643840000001</v>
      </c>
      <c r="AD4485" s="9">
        <v>18.566555019999999</v>
      </c>
      <c r="AE4485" s="9">
        <v>18.661485670000001</v>
      </c>
      <c r="AF4485" s="9">
        <v>18.72893715</v>
      </c>
      <c r="AG4485" s="9">
        <v>18.208435059999999</v>
      </c>
      <c r="AH4485" s="9">
        <v>18.625051500000001</v>
      </c>
      <c r="AI4485" s="9">
        <v>17.806190489999999</v>
      </c>
      <c r="AJ4485" s="9">
        <v>17.888244629999999</v>
      </c>
      <c r="AK4485" s="9">
        <v>17.854887009999999</v>
      </c>
    </row>
    <row r="4486" spans="1:37" x14ac:dyDescent="0.2">
      <c r="A4486" t="s">
        <v>4518</v>
      </c>
      <c r="B4486" s="6">
        <v>18.285352710000002</v>
      </c>
      <c r="C4486" s="6">
        <v>18.14018059</v>
      </c>
      <c r="D4486" s="6">
        <v>18.673437119999999</v>
      </c>
      <c r="E4486" s="6">
        <v>18.059471129999999</v>
      </c>
      <c r="F4486" s="6">
        <v>17.500469209999999</v>
      </c>
      <c r="G4486" s="6">
        <v>17.383678440000001</v>
      </c>
      <c r="H4486" s="6">
        <v>15.42710686</v>
      </c>
      <c r="I4486" s="6">
        <v>16.330493929999999</v>
      </c>
      <c r="J4486" s="6">
        <v>16.443460460000001</v>
      </c>
      <c r="K4486" s="7">
        <v>18.117946620000001</v>
      </c>
      <c r="L4486" s="7">
        <v>18.880611420000001</v>
      </c>
      <c r="M4486" s="7">
        <v>17.81522751</v>
      </c>
      <c r="N4486" s="7">
        <v>15.958498000000001</v>
      </c>
      <c r="O4486" s="7">
        <v>15.94528103</v>
      </c>
      <c r="P4486" s="7">
        <v>16.598011020000001</v>
      </c>
      <c r="Q4486" s="7">
        <v>14.728691100000001</v>
      </c>
      <c r="R4486" s="7">
        <v>15.85409641</v>
      </c>
      <c r="S4486" s="7">
        <v>14.260816569999999</v>
      </c>
      <c r="T4486" s="11">
        <v>17.59437561</v>
      </c>
      <c r="U4486" s="11">
        <v>18.23501778</v>
      </c>
      <c r="V4486" s="11">
        <v>17.796596529999999</v>
      </c>
      <c r="W4486" s="11">
        <v>18.258321760000001</v>
      </c>
      <c r="X4486" s="11">
        <v>18.346504209999999</v>
      </c>
      <c r="Y4486" s="11">
        <v>18.348072049999999</v>
      </c>
      <c r="Z4486" s="11">
        <v>17.86421013</v>
      </c>
      <c r="AA4486" s="11">
        <v>16.772972110000001</v>
      </c>
      <c r="AB4486" s="11">
        <v>17.86809921</v>
      </c>
      <c r="AC4486" s="9">
        <v>18.87838554</v>
      </c>
      <c r="AD4486" s="9">
        <v>18.578435899999999</v>
      </c>
      <c r="AE4486" s="9">
        <v>18.750686649999999</v>
      </c>
      <c r="AF4486" s="9">
        <v>18.457040790000001</v>
      </c>
      <c r="AG4486" s="9">
        <v>18.643592829999999</v>
      </c>
      <c r="AH4486" s="9">
        <v>17.977380749999998</v>
      </c>
      <c r="AI4486" s="9">
        <v>16.606151579999999</v>
      </c>
      <c r="AJ4486" s="9">
        <v>16.420154570000001</v>
      </c>
      <c r="AK4486" s="9">
        <v>16.693351750000001</v>
      </c>
    </row>
    <row r="4487" spans="1:37" x14ac:dyDescent="0.2">
      <c r="A4487" t="s">
        <v>4519</v>
      </c>
      <c r="B4487" s="6">
        <v>16.386035920000001</v>
      </c>
      <c r="C4487" s="6">
        <v>15.656796460000001</v>
      </c>
      <c r="D4487" s="6">
        <v>15.45534039</v>
      </c>
      <c r="E4487" s="6">
        <v>16.98747444</v>
      </c>
      <c r="F4487" s="6">
        <v>16.931787490000001</v>
      </c>
      <c r="G4487" s="6">
        <v>16.804269789999999</v>
      </c>
      <c r="H4487" s="6">
        <v>17.479528429999998</v>
      </c>
      <c r="I4487" s="6">
        <v>17.748710630000001</v>
      </c>
      <c r="J4487" s="6">
        <v>16.964982989999999</v>
      </c>
      <c r="K4487" s="7">
        <v>15.639094350000001</v>
      </c>
      <c r="L4487" s="7">
        <v>15.933050160000001</v>
      </c>
      <c r="M4487" s="7">
        <v>16.379928589999999</v>
      </c>
      <c r="N4487" s="7">
        <v>15.498899460000001</v>
      </c>
      <c r="O4487" s="7">
        <v>15.82984924</v>
      </c>
      <c r="P4487" s="7">
        <v>15.550773619999999</v>
      </c>
      <c r="Q4487" s="7">
        <v>15.28212166</v>
      </c>
      <c r="R4487" s="7">
        <v>16.652494430000001</v>
      </c>
      <c r="S4487" s="7">
        <v>15.52375793</v>
      </c>
      <c r="T4487" s="11">
        <v>16.390342709999999</v>
      </c>
      <c r="U4487" s="11">
        <v>14.453740120000001</v>
      </c>
      <c r="V4487" s="11">
        <v>15.55940056</v>
      </c>
      <c r="W4487" s="11">
        <v>16.50593185</v>
      </c>
      <c r="X4487" s="11">
        <v>16.04988861</v>
      </c>
      <c r="Y4487" s="11">
        <v>16.609813689999999</v>
      </c>
      <c r="Z4487" s="11">
        <v>16.40841103</v>
      </c>
      <c r="AA4487" s="11">
        <v>16.164775850000002</v>
      </c>
      <c r="AB4487" s="11">
        <v>16.315219880000001</v>
      </c>
      <c r="AC4487" s="9">
        <v>16.188848499999999</v>
      </c>
      <c r="AD4487" s="9">
        <v>16.226715089999999</v>
      </c>
      <c r="AE4487" s="9">
        <v>16.17014313</v>
      </c>
      <c r="AF4487" s="9">
        <v>16.856801990000001</v>
      </c>
      <c r="AG4487" s="9">
        <v>16.8918438</v>
      </c>
      <c r="AH4487" s="9">
        <v>16.934312819999999</v>
      </c>
      <c r="AI4487" s="9">
        <v>17.10400581</v>
      </c>
      <c r="AJ4487" s="9">
        <v>17.133493420000001</v>
      </c>
      <c r="AK4487" s="9">
        <v>17.135469440000001</v>
      </c>
    </row>
    <row r="4488" spans="1:37" x14ac:dyDescent="0.2">
      <c r="A4488" t="s">
        <v>4520</v>
      </c>
      <c r="B4488" s="6">
        <v>19.81136322</v>
      </c>
      <c r="C4488" s="6">
        <v>19.830581670000001</v>
      </c>
      <c r="D4488" s="6">
        <v>20.364528660000001</v>
      </c>
      <c r="E4488" s="6">
        <v>20.795507430000001</v>
      </c>
      <c r="F4488" s="6">
        <v>20.42726326</v>
      </c>
      <c r="G4488" s="6">
        <v>20.582332610000002</v>
      </c>
      <c r="H4488" s="6">
        <v>18.575742720000001</v>
      </c>
      <c r="I4488" s="6">
        <v>18.630117420000001</v>
      </c>
      <c r="J4488" s="6">
        <v>17.86955261</v>
      </c>
      <c r="K4488" s="7">
        <v>19.259138109999999</v>
      </c>
      <c r="L4488" s="7">
        <v>20.206575390000001</v>
      </c>
      <c r="M4488" s="7">
        <v>19.639030460000001</v>
      </c>
      <c r="N4488" s="7">
        <v>19.257646560000001</v>
      </c>
      <c r="O4488" s="7">
        <v>19.42876244</v>
      </c>
      <c r="P4488" s="7">
        <v>19.293632509999998</v>
      </c>
      <c r="Q4488" s="7">
        <v>16.865818019999999</v>
      </c>
      <c r="R4488" s="7">
        <v>17.334945680000001</v>
      </c>
      <c r="S4488" s="7">
        <v>17.43143272</v>
      </c>
      <c r="T4488" s="11">
        <v>19.077175140000001</v>
      </c>
      <c r="U4488" s="11">
        <v>19.19034576</v>
      </c>
      <c r="V4488" s="11">
        <v>19.782533650000001</v>
      </c>
      <c r="W4488" s="11">
        <v>20.8190937</v>
      </c>
      <c r="X4488" s="11">
        <v>21.015632629999999</v>
      </c>
      <c r="Y4488" s="11">
        <v>20.842300420000001</v>
      </c>
      <c r="Z4488" s="11">
        <v>20.42726326</v>
      </c>
      <c r="AA4488" s="11">
        <v>19.88153458</v>
      </c>
      <c r="AB4488" s="11">
        <v>20.713977809999999</v>
      </c>
      <c r="AC4488" s="9">
        <v>21.45763779</v>
      </c>
      <c r="AD4488" s="9">
        <v>21.375175479999999</v>
      </c>
      <c r="AE4488" s="9">
        <v>21.506881709999998</v>
      </c>
      <c r="AF4488" s="9">
        <v>21.755317689999998</v>
      </c>
      <c r="AG4488" s="9">
        <v>21.935171130000001</v>
      </c>
      <c r="AH4488" s="9">
        <v>21.924337390000002</v>
      </c>
      <c r="AI4488" s="9">
        <v>21.42213821</v>
      </c>
      <c r="AJ4488" s="9">
        <v>21.22434998</v>
      </c>
      <c r="AK4488" s="9">
        <v>21.049263</v>
      </c>
    </row>
    <row r="4489" spans="1:37" x14ac:dyDescent="0.2">
      <c r="A4489" t="s">
        <v>4521</v>
      </c>
      <c r="B4489" s="6">
        <v>21.591493610000001</v>
      </c>
      <c r="C4489" s="6">
        <v>21.02242279</v>
      </c>
      <c r="D4489" s="6">
        <v>20.206575390000001</v>
      </c>
      <c r="E4489" s="6">
        <v>21.09506798</v>
      </c>
      <c r="F4489" s="6">
        <v>21.12691689</v>
      </c>
      <c r="G4489" s="6">
        <v>20.609640120000002</v>
      </c>
      <c r="H4489" s="6">
        <v>21.3698616</v>
      </c>
      <c r="I4489" s="6">
        <v>22.032547000000001</v>
      </c>
      <c r="J4489" s="6">
        <v>21.554498670000001</v>
      </c>
      <c r="K4489" s="7">
        <v>20.627561570000001</v>
      </c>
      <c r="L4489" s="7">
        <v>20.645263669999999</v>
      </c>
      <c r="M4489" s="7">
        <v>21.276397710000001</v>
      </c>
      <c r="N4489" s="7">
        <v>17.85137177</v>
      </c>
      <c r="O4489" s="7">
        <v>20.09506798</v>
      </c>
      <c r="P4489" s="7">
        <v>19.218368529999999</v>
      </c>
      <c r="Q4489" s="7">
        <v>20.298938750000001</v>
      </c>
      <c r="R4489" s="7">
        <v>21.924337390000002</v>
      </c>
      <c r="S4489" s="7">
        <v>20.497165679999998</v>
      </c>
      <c r="T4489" s="11">
        <v>20.53564072</v>
      </c>
      <c r="U4489" s="11">
        <v>20.627561570000001</v>
      </c>
      <c r="V4489" s="11">
        <v>20.416996000000001</v>
      </c>
      <c r="W4489" s="11">
        <v>20.842300420000001</v>
      </c>
      <c r="X4489" s="11">
        <v>20.120601650000001</v>
      </c>
      <c r="Y4489" s="11">
        <v>20.342994690000001</v>
      </c>
      <c r="Z4489" s="11">
        <v>18.507616039999998</v>
      </c>
      <c r="AA4489" s="11">
        <v>22.43491745</v>
      </c>
      <c r="AB4489" s="11">
        <v>21.771528239999999</v>
      </c>
      <c r="AC4489" s="9">
        <v>20.960138319999999</v>
      </c>
      <c r="AD4489" s="9">
        <v>20.722341539999999</v>
      </c>
      <c r="AE4489" s="9">
        <v>20.849954610000001</v>
      </c>
      <c r="AF4489" s="9">
        <v>21.39100075</v>
      </c>
      <c r="AG4489" s="9">
        <v>21.462638850000001</v>
      </c>
      <c r="AH4489" s="9">
        <v>21.406654360000001</v>
      </c>
      <c r="AI4489" s="9">
        <v>22.194602969999998</v>
      </c>
      <c r="AJ4489" s="9">
        <v>22.573114400000001</v>
      </c>
      <c r="AK4489" s="9">
        <v>21.759387969999999</v>
      </c>
    </row>
    <row r="4490" spans="1:37" x14ac:dyDescent="0.2">
      <c r="A4490" t="s">
        <v>4522</v>
      </c>
      <c r="B4490" s="6">
        <v>15.56326771</v>
      </c>
      <c r="C4490" s="6">
        <v>14.10138512</v>
      </c>
      <c r="D4490" s="6">
        <v>14.672226909999999</v>
      </c>
      <c r="E4490" s="6">
        <v>15.12114525</v>
      </c>
      <c r="F4490" s="6">
        <v>14.188419339999999</v>
      </c>
      <c r="G4490" s="6">
        <v>14.05889606</v>
      </c>
      <c r="H4490" s="6">
        <v>15.97831059</v>
      </c>
      <c r="I4490" s="6">
        <v>15.84307671</v>
      </c>
      <c r="J4490" s="6">
        <v>15.384234429999999</v>
      </c>
      <c r="K4490" s="7">
        <v>15.543995860000001</v>
      </c>
      <c r="L4490" s="7">
        <v>15.59198952</v>
      </c>
      <c r="M4490" s="7">
        <v>14.975476260000001</v>
      </c>
      <c r="N4490" s="7">
        <v>14.682369230000001</v>
      </c>
      <c r="O4490" s="7">
        <v>14.942752840000001</v>
      </c>
      <c r="P4490" s="7">
        <v>15.203275680000001</v>
      </c>
      <c r="Q4490" s="7">
        <v>11.41408253</v>
      </c>
      <c r="R4490" s="7">
        <v>12.551287650000001</v>
      </c>
      <c r="S4490" s="7">
        <v>11.814397809999999</v>
      </c>
      <c r="T4490" s="11">
        <v>15.710163120000001</v>
      </c>
      <c r="U4490" s="11">
        <v>15.100863459999999</v>
      </c>
      <c r="V4490" s="11">
        <v>13.982244489999999</v>
      </c>
      <c r="W4490" s="11">
        <v>14.91339874</v>
      </c>
      <c r="X4490" s="11">
        <v>13.970609659999999</v>
      </c>
      <c r="Y4490" s="11">
        <v>14.554739</v>
      </c>
      <c r="Z4490" s="11">
        <v>15.640507700000001</v>
      </c>
      <c r="AA4490" s="11">
        <v>14.96946335</v>
      </c>
      <c r="AB4490" s="11">
        <v>15.160470009999999</v>
      </c>
      <c r="AC4490" s="9">
        <v>15.885494230000001</v>
      </c>
      <c r="AD4490" s="9">
        <v>15.905081750000001</v>
      </c>
      <c r="AE4490" s="9">
        <v>15.701016429999999</v>
      </c>
      <c r="AF4490" s="9">
        <v>15.98382664</v>
      </c>
      <c r="AG4490" s="9">
        <v>16.138568880000001</v>
      </c>
      <c r="AH4490" s="9">
        <v>15.981743809999999</v>
      </c>
      <c r="AI4490" s="9">
        <v>16.113668440000001</v>
      </c>
      <c r="AJ4490" s="9">
        <v>15.88018608</v>
      </c>
      <c r="AK4490" s="9">
        <v>16.101407999999999</v>
      </c>
    </row>
    <row r="4491" spans="1:37" x14ac:dyDescent="0.2">
      <c r="A4491" t="s">
        <v>4523</v>
      </c>
      <c r="B4491" s="6">
        <v>17.887351989999999</v>
      </c>
      <c r="C4491" s="6">
        <v>17.082752230000001</v>
      </c>
      <c r="D4491" s="6">
        <v>15.855642319999999</v>
      </c>
      <c r="E4491" s="6">
        <v>15.56408978</v>
      </c>
      <c r="F4491" s="6">
        <v>17.655698780000002</v>
      </c>
      <c r="G4491" s="6">
        <v>17.176105499999998</v>
      </c>
      <c r="H4491" s="6">
        <v>16.55247116</v>
      </c>
      <c r="I4491" s="6">
        <v>16.860759739999999</v>
      </c>
      <c r="J4491" s="6">
        <v>15.90806675</v>
      </c>
      <c r="K4491" s="7">
        <v>16.650939940000001</v>
      </c>
      <c r="L4491" s="7">
        <v>17.604726790000001</v>
      </c>
      <c r="M4491" s="7">
        <v>18.323736190000002</v>
      </c>
      <c r="N4491" s="7">
        <v>16.978296279999999</v>
      </c>
      <c r="O4491" s="7">
        <v>16.217605590000002</v>
      </c>
      <c r="P4491" s="7">
        <v>16.086856839999999</v>
      </c>
      <c r="Q4491" s="7">
        <v>13.473819730000001</v>
      </c>
      <c r="R4491" s="7">
        <v>13.920957570000001</v>
      </c>
      <c r="S4491" s="7">
        <v>13.035712240000001</v>
      </c>
      <c r="T4491" s="11">
        <v>18.116867070000001</v>
      </c>
      <c r="U4491" s="11">
        <v>15.56641102</v>
      </c>
      <c r="V4491" s="11">
        <v>15.82393456</v>
      </c>
      <c r="W4491" s="11">
        <v>18.045444490000001</v>
      </c>
      <c r="X4491" s="11">
        <v>17.329744340000001</v>
      </c>
      <c r="Y4491" s="11">
        <v>17.159624099999998</v>
      </c>
      <c r="Z4491" s="11">
        <v>18.110324859999999</v>
      </c>
      <c r="AA4491" s="11">
        <v>17.83076286</v>
      </c>
      <c r="AB4491" s="11">
        <v>17.88131714</v>
      </c>
      <c r="AC4491" s="9">
        <v>19.61772156</v>
      </c>
      <c r="AD4491" s="9">
        <v>19.347902300000001</v>
      </c>
      <c r="AE4491" s="9">
        <v>19.659605030000002</v>
      </c>
      <c r="AF4491" s="9">
        <v>18.446081159999999</v>
      </c>
      <c r="AG4491" s="9">
        <v>20.05589676</v>
      </c>
      <c r="AH4491" s="9">
        <v>19.93156815</v>
      </c>
      <c r="AI4491" s="9">
        <v>17.875701899999999</v>
      </c>
      <c r="AJ4491" s="9">
        <v>17.857568740000001</v>
      </c>
      <c r="AK4491" s="9">
        <v>17.392694469999999</v>
      </c>
    </row>
    <row r="4492" spans="1:37" x14ac:dyDescent="0.2">
      <c r="A4492" t="s">
        <v>4524</v>
      </c>
      <c r="B4492" s="6">
        <v>19.8873806</v>
      </c>
      <c r="C4492" s="6">
        <v>17.299171449999999</v>
      </c>
      <c r="D4492" s="6">
        <v>16.823005680000001</v>
      </c>
      <c r="E4492" s="6">
        <v>17.138591770000001</v>
      </c>
      <c r="F4492" s="6">
        <v>16.7600956</v>
      </c>
      <c r="G4492" s="6">
        <v>16.959300989999999</v>
      </c>
      <c r="H4492" s="6">
        <v>17.07629395</v>
      </c>
      <c r="I4492" s="6">
        <v>18.628705979999999</v>
      </c>
      <c r="J4492" s="6">
        <v>16.483892440000002</v>
      </c>
      <c r="K4492" s="7">
        <v>16.673612590000001</v>
      </c>
      <c r="L4492" s="7">
        <v>16.749319079999999</v>
      </c>
      <c r="M4492" s="7">
        <v>18.088958739999999</v>
      </c>
      <c r="N4492" s="7">
        <v>16.75639915</v>
      </c>
      <c r="O4492" s="7">
        <v>16.518066409999999</v>
      </c>
      <c r="P4492" s="7">
        <v>16.994287490000001</v>
      </c>
      <c r="Q4492" s="7">
        <v>14.86736584</v>
      </c>
      <c r="R4492" s="7">
        <v>17.02504158</v>
      </c>
      <c r="S4492" s="7">
        <v>15.130397800000001</v>
      </c>
      <c r="T4492" s="11">
        <v>18.4733448</v>
      </c>
      <c r="U4492" s="11">
        <v>16.352987290000002</v>
      </c>
      <c r="V4492" s="11">
        <v>16.914047239999999</v>
      </c>
      <c r="W4492" s="11">
        <v>17.12148285</v>
      </c>
      <c r="X4492" s="11">
        <v>17.22000122</v>
      </c>
      <c r="Y4492" s="11">
        <v>17.138462069999999</v>
      </c>
      <c r="Z4492" s="11">
        <v>17.551490780000002</v>
      </c>
      <c r="AA4492" s="11">
        <v>19.125093459999999</v>
      </c>
      <c r="AB4492" s="11">
        <v>16.79788971</v>
      </c>
      <c r="AC4492" s="9">
        <v>19.819217680000001</v>
      </c>
      <c r="AD4492" s="9">
        <v>20.082128520000001</v>
      </c>
      <c r="AE4492" s="9">
        <v>19.899158480000001</v>
      </c>
      <c r="AF4492" s="9">
        <v>17.226196290000001</v>
      </c>
      <c r="AG4492" s="9">
        <v>20.65403366</v>
      </c>
      <c r="AH4492" s="9">
        <v>19.06703568</v>
      </c>
      <c r="AI4492" s="9">
        <v>19.194925309999999</v>
      </c>
      <c r="AJ4492" s="9">
        <v>19.686580660000001</v>
      </c>
      <c r="AK4492" s="9">
        <v>19.748144150000002</v>
      </c>
    </row>
    <row r="4493" spans="1:37" x14ac:dyDescent="0.2">
      <c r="A4493" t="s">
        <v>4525</v>
      </c>
      <c r="B4493" s="6">
        <v>17.980730059999999</v>
      </c>
      <c r="C4493" s="6">
        <v>17.74041939</v>
      </c>
      <c r="D4493" s="6">
        <v>17.472579960000001</v>
      </c>
      <c r="E4493" s="6">
        <v>17.298957819999998</v>
      </c>
      <c r="F4493" s="6">
        <v>17.105651859999998</v>
      </c>
      <c r="G4493" s="6">
        <v>16.81884384</v>
      </c>
      <c r="H4493" s="6">
        <v>16.143756870000001</v>
      </c>
      <c r="I4493" s="6">
        <v>16.221632</v>
      </c>
      <c r="J4493" s="6">
        <v>15.762052539999999</v>
      </c>
      <c r="K4493" s="7">
        <v>17.52743912</v>
      </c>
      <c r="L4493" s="7">
        <v>17.306924819999999</v>
      </c>
      <c r="M4493" s="7">
        <v>17.441638950000002</v>
      </c>
      <c r="N4493" s="7">
        <v>16.514175420000001</v>
      </c>
      <c r="O4493" s="7">
        <v>16.591476440000001</v>
      </c>
      <c r="P4493" s="7">
        <v>16.498006820000001</v>
      </c>
      <c r="Q4493" s="7">
        <v>13.47827625</v>
      </c>
      <c r="R4493" s="7">
        <v>14.52859497</v>
      </c>
      <c r="S4493" s="7">
        <v>14.11107063</v>
      </c>
      <c r="T4493" s="11">
        <v>17.492580409999999</v>
      </c>
      <c r="U4493" s="11">
        <v>16.698894500000002</v>
      </c>
      <c r="V4493" s="11">
        <v>16.348846439999999</v>
      </c>
      <c r="W4493" s="11">
        <v>17.717094419999999</v>
      </c>
      <c r="X4493" s="11">
        <v>17.384572980000002</v>
      </c>
      <c r="Y4493" s="11">
        <v>16.996814730000001</v>
      </c>
      <c r="Z4493" s="11">
        <v>16.578901290000001</v>
      </c>
      <c r="AA4493" s="11">
        <v>16.792865750000001</v>
      </c>
      <c r="AB4493" s="11">
        <v>16.430236820000001</v>
      </c>
      <c r="AC4493" s="9">
        <v>17.926771160000001</v>
      </c>
      <c r="AD4493" s="9">
        <v>17.486230849999998</v>
      </c>
      <c r="AE4493" s="9">
        <v>17.731922149999999</v>
      </c>
      <c r="AF4493" s="9">
        <v>17.416475299999998</v>
      </c>
      <c r="AG4493" s="9">
        <v>17.41095734</v>
      </c>
      <c r="AH4493" s="9">
        <v>17.483186719999999</v>
      </c>
      <c r="AI4493" s="9">
        <v>16.406114580000001</v>
      </c>
      <c r="AJ4493" s="9">
        <v>16.347558979999999</v>
      </c>
      <c r="AK4493" s="9">
        <v>16.26298714</v>
      </c>
    </row>
    <row r="4494" spans="1:37" x14ac:dyDescent="0.2">
      <c r="A4494" t="s">
        <v>4526</v>
      </c>
      <c r="B4494" s="6">
        <v>21.321134570000002</v>
      </c>
      <c r="C4494" s="6">
        <v>21.76749229</v>
      </c>
      <c r="D4494" s="6">
        <v>19.650747299999999</v>
      </c>
      <c r="E4494" s="6">
        <v>20.960138319999999</v>
      </c>
      <c r="F4494" s="6">
        <v>20.385744089999999</v>
      </c>
      <c r="G4494" s="6">
        <v>19.25938034</v>
      </c>
      <c r="H4494" s="6">
        <v>20.497165679999998</v>
      </c>
      <c r="I4494" s="6">
        <v>20.364528660000001</v>
      </c>
      <c r="J4494" s="6">
        <v>20.1332016</v>
      </c>
      <c r="K4494" s="7">
        <v>21.042600629999999</v>
      </c>
      <c r="L4494" s="7">
        <v>21.967191700000001</v>
      </c>
      <c r="M4494" s="7">
        <v>21.120601650000001</v>
      </c>
      <c r="N4494" s="7">
        <v>19.39475822</v>
      </c>
      <c r="O4494" s="7">
        <v>18.784986499999999</v>
      </c>
      <c r="P4494" s="7">
        <v>19.904216770000001</v>
      </c>
      <c r="Q4494" s="7">
        <v>17.419679639999998</v>
      </c>
      <c r="R4494" s="7">
        <v>18.968734739999999</v>
      </c>
      <c r="S4494" s="7">
        <v>16.967407229999999</v>
      </c>
      <c r="T4494" s="11">
        <v>21.40145493</v>
      </c>
      <c r="U4494" s="11">
        <v>19.715726849999999</v>
      </c>
      <c r="V4494" s="11">
        <v>19.84047318</v>
      </c>
      <c r="W4494" s="11">
        <v>19.923669820000001</v>
      </c>
      <c r="X4494" s="11">
        <v>20.05589676</v>
      </c>
      <c r="Y4494" s="11">
        <v>20.591493610000001</v>
      </c>
      <c r="Z4494" s="11">
        <v>20.182529450000001</v>
      </c>
      <c r="AA4494" s="11">
        <v>20.573114400000001</v>
      </c>
      <c r="AB4494" s="11">
        <v>20.497165679999998</v>
      </c>
      <c r="AC4494" s="9">
        <v>20.001958850000001</v>
      </c>
      <c r="AD4494" s="9">
        <v>22.206575390000001</v>
      </c>
      <c r="AE4494" s="9">
        <v>21.591493610000001</v>
      </c>
      <c r="AF4494" s="9">
        <v>20.93156815</v>
      </c>
      <c r="AG4494" s="9">
        <v>21.636440279999999</v>
      </c>
      <c r="AH4494" s="9">
        <v>21.359174729999999</v>
      </c>
      <c r="AI4494" s="9">
        <v>21.02917862</v>
      </c>
      <c r="AJ4494" s="9">
        <v>21.001958850000001</v>
      </c>
      <c r="AK4494" s="9">
        <v>20.591493610000001</v>
      </c>
    </row>
    <row r="4495" spans="1:37" x14ac:dyDescent="0.2">
      <c r="A4495" t="s">
        <v>4527</v>
      </c>
      <c r="B4495" s="6">
        <v>15.343494420000001</v>
      </c>
      <c r="C4495" s="6">
        <v>13.10999107</v>
      </c>
      <c r="D4495" s="6">
        <v>13.850206379999999</v>
      </c>
      <c r="E4495" s="6">
        <v>15.07227516</v>
      </c>
      <c r="F4495" s="6">
        <v>15.25254726</v>
      </c>
      <c r="G4495" s="6">
        <v>15.047311779999999</v>
      </c>
      <c r="H4495" s="6">
        <v>13.888514519999999</v>
      </c>
      <c r="I4495" s="6">
        <v>13.903439519999999</v>
      </c>
      <c r="J4495" s="6">
        <v>12.46869564</v>
      </c>
      <c r="K4495" s="7">
        <v>13.99881077</v>
      </c>
      <c r="L4495" s="7">
        <v>13.34744167</v>
      </c>
      <c r="M4495" s="7">
        <v>12.96134472</v>
      </c>
      <c r="N4495" s="7">
        <v>14.421848300000001</v>
      </c>
      <c r="O4495" s="7">
        <v>13.802486419999999</v>
      </c>
      <c r="P4495" s="7">
        <v>13.08922005</v>
      </c>
      <c r="Q4495" s="7">
        <v>12.211602210000001</v>
      </c>
      <c r="R4495" s="7">
        <v>13.199713709999999</v>
      </c>
      <c r="S4495" s="7">
        <v>12.109667780000001</v>
      </c>
      <c r="T4495" s="11">
        <v>13.552573199999999</v>
      </c>
      <c r="U4495" s="11">
        <v>13.598541259999999</v>
      </c>
      <c r="V4495" s="11">
        <v>13.7036438</v>
      </c>
      <c r="W4495" s="11">
        <v>11.16103077</v>
      </c>
      <c r="X4495" s="11">
        <v>12.838270189999999</v>
      </c>
      <c r="Y4495" s="11">
        <v>13.60315132</v>
      </c>
      <c r="Z4495" s="11">
        <v>14.274465559999999</v>
      </c>
      <c r="AA4495" s="11">
        <v>12.058338170000001</v>
      </c>
      <c r="AB4495" s="11">
        <v>14.32369518</v>
      </c>
      <c r="AC4495" s="9">
        <v>13.34115791</v>
      </c>
      <c r="AD4495" s="9">
        <v>13.31244373</v>
      </c>
      <c r="AE4495" s="9">
        <v>13.18692684</v>
      </c>
      <c r="AF4495" s="9">
        <v>14.53351784</v>
      </c>
      <c r="AG4495" s="9">
        <v>14.733703609999999</v>
      </c>
      <c r="AH4495" s="9">
        <v>14.45703411</v>
      </c>
      <c r="AI4495" s="9">
        <v>12.44398975</v>
      </c>
      <c r="AJ4495" s="9">
        <v>12.068235400000001</v>
      </c>
      <c r="AK4495" s="9">
        <v>11.96790504</v>
      </c>
    </row>
    <row r="4496" spans="1:37" x14ac:dyDescent="0.2">
      <c r="A4496" t="s">
        <v>4528</v>
      </c>
      <c r="B4496" s="6">
        <v>17.260938639999999</v>
      </c>
      <c r="C4496" s="6">
        <v>17.2998333</v>
      </c>
      <c r="D4496" s="6">
        <v>17.185602190000001</v>
      </c>
      <c r="E4496" s="6">
        <v>16.446968080000001</v>
      </c>
      <c r="F4496" s="6">
        <v>16.389158250000001</v>
      </c>
      <c r="G4496" s="6">
        <v>16.3721447</v>
      </c>
      <c r="H4496" s="6">
        <v>15.60855198</v>
      </c>
      <c r="I4496" s="6">
        <v>15.13564873</v>
      </c>
      <c r="J4496" s="6">
        <v>14.88154888</v>
      </c>
      <c r="K4496" s="7">
        <v>17.054126740000001</v>
      </c>
      <c r="L4496" s="7">
        <v>16.768934250000001</v>
      </c>
      <c r="M4496" s="7">
        <v>16.557193760000001</v>
      </c>
      <c r="N4496" s="7">
        <v>15.563330649999999</v>
      </c>
      <c r="O4496" s="7">
        <v>15.355354309999999</v>
      </c>
      <c r="P4496" s="7">
        <v>14.97140884</v>
      </c>
      <c r="Q4496" s="7">
        <v>13.35616302</v>
      </c>
      <c r="R4496" s="7">
        <v>14.23078632</v>
      </c>
      <c r="S4496" s="7">
        <v>13.884866710000001</v>
      </c>
      <c r="T4496" s="11">
        <v>17.61258698</v>
      </c>
      <c r="U4496" s="11">
        <v>17.272138600000002</v>
      </c>
      <c r="V4496" s="11">
        <v>17.447826389999999</v>
      </c>
      <c r="W4496" s="11">
        <v>17.905157089999999</v>
      </c>
      <c r="X4496" s="11">
        <v>17.701488489999999</v>
      </c>
      <c r="Y4496" s="11">
        <v>17.877458570000002</v>
      </c>
      <c r="Z4496" s="11">
        <v>17.80303383</v>
      </c>
      <c r="AA4496" s="11">
        <v>15.98640919</v>
      </c>
      <c r="AB4496" s="11">
        <v>16.726762770000001</v>
      </c>
      <c r="AC4496" s="9">
        <v>18.000417710000001</v>
      </c>
      <c r="AD4496" s="9">
        <v>17.96284485</v>
      </c>
      <c r="AE4496" s="9">
        <v>17.990226750000001</v>
      </c>
      <c r="AF4496" s="9">
        <v>15.497533799999999</v>
      </c>
      <c r="AG4496" s="9">
        <v>15.4403019</v>
      </c>
      <c r="AH4496" s="9">
        <v>15.11654663</v>
      </c>
      <c r="AI4496" s="9">
        <v>15.148428920000001</v>
      </c>
      <c r="AJ4496" s="9">
        <v>15.22995663</v>
      </c>
      <c r="AK4496" s="9">
        <v>15.03043461</v>
      </c>
    </row>
    <row r="4497" spans="1:37" x14ac:dyDescent="0.2">
      <c r="A4497" t="s">
        <v>4529</v>
      </c>
      <c r="B4497" s="6">
        <v>18.555353159999999</v>
      </c>
      <c r="C4497" s="6">
        <v>18.025047300000001</v>
      </c>
      <c r="D4497" s="6">
        <v>17.716838840000001</v>
      </c>
      <c r="E4497" s="6">
        <v>17.84540367</v>
      </c>
      <c r="F4497" s="6">
        <v>17.512941359999999</v>
      </c>
      <c r="G4497" s="6">
        <v>17.593376159999998</v>
      </c>
      <c r="H4497" s="6">
        <v>18.136671069999998</v>
      </c>
      <c r="I4497" s="6">
        <v>18.30116653</v>
      </c>
      <c r="J4497" s="6">
        <v>18.476089479999999</v>
      </c>
      <c r="K4497" s="7">
        <v>18.37433815</v>
      </c>
      <c r="L4497" s="7">
        <v>18.162569049999998</v>
      </c>
      <c r="M4497" s="7">
        <v>18.297180180000002</v>
      </c>
      <c r="N4497" s="7">
        <v>12.94968605</v>
      </c>
      <c r="O4497" s="7">
        <v>12.63238335</v>
      </c>
      <c r="P4497" s="7">
        <v>17.057241439999999</v>
      </c>
      <c r="Q4497" s="7">
        <v>18.613250730000001</v>
      </c>
      <c r="R4497" s="7">
        <v>18.68297768</v>
      </c>
      <c r="S4497" s="7">
        <v>18.473546979999998</v>
      </c>
      <c r="T4497" s="11">
        <v>17.78317642</v>
      </c>
      <c r="U4497" s="11">
        <v>18.072566989999999</v>
      </c>
      <c r="V4497" s="11">
        <v>17.370542530000002</v>
      </c>
      <c r="W4497" s="11">
        <v>18.330247880000002</v>
      </c>
      <c r="X4497" s="11">
        <v>17.383602140000001</v>
      </c>
      <c r="Y4497" s="11">
        <v>17.032615660000001</v>
      </c>
      <c r="Z4497" s="11">
        <v>18.908269879999999</v>
      </c>
      <c r="AA4497" s="11">
        <v>19.280000690000001</v>
      </c>
      <c r="AB4497" s="11">
        <v>19.154664990000001</v>
      </c>
      <c r="AC4497" s="9">
        <v>17.357801439999999</v>
      </c>
      <c r="AD4497" s="9">
        <v>17.991411209999999</v>
      </c>
      <c r="AE4497" s="9">
        <v>17.813694000000002</v>
      </c>
      <c r="AF4497" s="9">
        <v>17.308437349999998</v>
      </c>
      <c r="AG4497" s="9">
        <v>13.091601369999999</v>
      </c>
      <c r="AH4497" s="9">
        <v>11.93081188</v>
      </c>
      <c r="AI4497" s="9">
        <v>18.868259429999998</v>
      </c>
      <c r="AJ4497" s="9">
        <v>18.879705430000001</v>
      </c>
      <c r="AK4497" s="9">
        <v>18.486768720000001</v>
      </c>
    </row>
    <row r="4498" spans="1:37" x14ac:dyDescent="0.2">
      <c r="A4498" t="s">
        <v>4530</v>
      </c>
      <c r="B4498" s="6">
        <v>14.919175149999999</v>
      </c>
      <c r="C4498" s="6">
        <v>16.302465439999999</v>
      </c>
      <c r="D4498" s="6">
        <v>16.043056490000001</v>
      </c>
      <c r="E4498" s="6">
        <v>12.46319199</v>
      </c>
      <c r="F4498" s="6">
        <v>15.16602612</v>
      </c>
      <c r="G4498" s="6">
        <v>15.745422359999999</v>
      </c>
      <c r="H4498" s="6">
        <v>12.614365579999999</v>
      </c>
      <c r="I4498" s="6">
        <v>11.47499371</v>
      </c>
      <c r="J4498" s="6">
        <v>11.802948949999999</v>
      </c>
      <c r="K4498" s="7">
        <v>16.23242188</v>
      </c>
      <c r="L4498" s="7">
        <v>13.651836400000001</v>
      </c>
      <c r="M4498" s="7">
        <v>16.199125290000001</v>
      </c>
      <c r="N4498" s="7">
        <v>11.58471394</v>
      </c>
      <c r="O4498" s="7">
        <v>12.374004360000001</v>
      </c>
      <c r="P4498" s="7">
        <v>12.043205260000001</v>
      </c>
      <c r="Q4498" s="7">
        <v>11.96337318</v>
      </c>
      <c r="R4498" s="7">
        <v>11.33504963</v>
      </c>
      <c r="S4498" s="7">
        <v>12.067342760000001</v>
      </c>
      <c r="T4498" s="11">
        <v>14.86902046</v>
      </c>
      <c r="U4498" s="11">
        <v>14.63590527</v>
      </c>
      <c r="V4498" s="11">
        <v>16.065574649999999</v>
      </c>
      <c r="W4498" s="11">
        <v>12.045800209999999</v>
      </c>
      <c r="X4498" s="11">
        <v>12.378005030000001</v>
      </c>
      <c r="Y4498" s="11">
        <v>12.81340408</v>
      </c>
      <c r="Z4498" s="11">
        <v>12.60528755</v>
      </c>
      <c r="AA4498" s="11">
        <v>12.72817326</v>
      </c>
      <c r="AB4498" s="11">
        <v>11.862664219999999</v>
      </c>
      <c r="AC4498" s="9">
        <v>14.77309322</v>
      </c>
      <c r="AD4498" s="9">
        <v>14.29143715</v>
      </c>
      <c r="AE4498" s="9">
        <v>15.95986843</v>
      </c>
      <c r="AF4498" s="9">
        <v>12.58517838</v>
      </c>
      <c r="AG4498" s="9">
        <v>12.658490179999999</v>
      </c>
      <c r="AH4498" s="9">
        <v>13.798380849999999</v>
      </c>
      <c r="AI4498" s="9">
        <v>14.79335976</v>
      </c>
      <c r="AJ4498" s="9">
        <v>12.5006485</v>
      </c>
      <c r="AK4498" s="9">
        <v>13.14142609</v>
      </c>
    </row>
    <row r="4499" spans="1:37" x14ac:dyDescent="0.2">
      <c r="A4499" t="s">
        <v>4531</v>
      </c>
      <c r="B4499" s="6">
        <v>18.964864729999999</v>
      </c>
      <c r="C4499" s="6">
        <v>18.65968513</v>
      </c>
      <c r="D4499" s="6">
        <v>19.005706790000001</v>
      </c>
      <c r="E4499" s="6">
        <v>19.6109066</v>
      </c>
      <c r="F4499" s="6">
        <v>19.3200264</v>
      </c>
      <c r="G4499" s="6">
        <v>19.191833500000001</v>
      </c>
      <c r="H4499" s="6">
        <v>20.545101169999999</v>
      </c>
      <c r="I4499" s="6">
        <v>20.42726326</v>
      </c>
      <c r="J4499" s="6">
        <v>19.80060387</v>
      </c>
      <c r="K4499" s="7">
        <v>18.78796577</v>
      </c>
      <c r="L4499" s="7">
        <v>18.981243129999999</v>
      </c>
      <c r="M4499" s="7">
        <v>18.77791023</v>
      </c>
      <c r="N4499" s="7">
        <v>18.922567369999999</v>
      </c>
      <c r="O4499" s="7">
        <v>17.642454149999999</v>
      </c>
      <c r="P4499" s="7">
        <v>18.50784874</v>
      </c>
      <c r="Q4499" s="7">
        <v>17.953384400000001</v>
      </c>
      <c r="R4499" s="7">
        <v>19.135543819999999</v>
      </c>
      <c r="S4499" s="7">
        <v>17.675647739999999</v>
      </c>
      <c r="T4499" s="11">
        <v>18.857210160000001</v>
      </c>
      <c r="U4499" s="11">
        <v>18.832748410000001</v>
      </c>
      <c r="V4499" s="11">
        <v>19.081663129999999</v>
      </c>
      <c r="W4499" s="11">
        <v>19.94592476</v>
      </c>
      <c r="X4499" s="11">
        <v>19.94592476</v>
      </c>
      <c r="Y4499" s="11">
        <v>20.042600629999999</v>
      </c>
      <c r="Z4499" s="11">
        <v>20.145692830000002</v>
      </c>
      <c r="AA4499" s="11">
        <v>20.264991760000001</v>
      </c>
      <c r="AB4499" s="11">
        <v>20.353801730000001</v>
      </c>
      <c r="AC4499" s="9">
        <v>19.330251690000001</v>
      </c>
      <c r="AD4499" s="9">
        <v>19.30918312</v>
      </c>
      <c r="AE4499" s="9">
        <v>19.202497480000002</v>
      </c>
      <c r="AF4499" s="9">
        <v>19.960138319999999</v>
      </c>
      <c r="AG4499" s="9">
        <v>20.015632629999999</v>
      </c>
      <c r="AH4499" s="9">
        <v>19.988151550000001</v>
      </c>
      <c r="AI4499" s="9">
        <v>21.33756065</v>
      </c>
      <c r="AJ4499" s="9">
        <v>21.310079569999999</v>
      </c>
      <c r="AK4499" s="9">
        <v>21.069072720000001</v>
      </c>
    </row>
    <row r="4500" spans="1:37" x14ac:dyDescent="0.2">
      <c r="A4500" t="s">
        <v>4532</v>
      </c>
      <c r="B4500" s="6">
        <v>17.7574234</v>
      </c>
      <c r="C4500" s="6">
        <v>15.765811920000001</v>
      </c>
      <c r="D4500" s="6">
        <v>14.98195076</v>
      </c>
      <c r="E4500" s="6">
        <v>15.69141102</v>
      </c>
      <c r="F4500" s="6">
        <v>16.085798260000001</v>
      </c>
      <c r="G4500" s="6">
        <v>16.48687172</v>
      </c>
      <c r="H4500" s="6">
        <v>14.640854839999999</v>
      </c>
      <c r="I4500" s="6">
        <v>13.08340168</v>
      </c>
      <c r="J4500" s="6">
        <v>14.74683952</v>
      </c>
      <c r="K4500" s="7">
        <v>15.442042349999999</v>
      </c>
      <c r="L4500" s="7">
        <v>15.218139649999999</v>
      </c>
      <c r="M4500" s="7">
        <v>15.576011660000001</v>
      </c>
      <c r="N4500" s="7">
        <v>13.189058299999999</v>
      </c>
      <c r="O4500" s="7">
        <v>14.07770824</v>
      </c>
      <c r="P4500" s="7">
        <v>14.203454969999999</v>
      </c>
      <c r="Q4500" s="7">
        <v>15.72169495</v>
      </c>
      <c r="R4500" s="7">
        <v>13.669649120000001</v>
      </c>
      <c r="S4500" s="7">
        <v>12.990231509999999</v>
      </c>
      <c r="T4500" s="11">
        <v>15.61000443</v>
      </c>
      <c r="U4500" s="11">
        <v>15.227928159999999</v>
      </c>
      <c r="V4500" s="11">
        <v>14.61187172</v>
      </c>
      <c r="W4500" s="11">
        <v>16.732007979999999</v>
      </c>
      <c r="X4500" s="11">
        <v>16.144559860000001</v>
      </c>
      <c r="Y4500" s="11">
        <v>16.136436459999999</v>
      </c>
      <c r="Z4500" s="11">
        <v>15.871871949999999</v>
      </c>
      <c r="AA4500" s="11">
        <v>17.318630219999999</v>
      </c>
      <c r="AB4500" s="11">
        <v>16.155817030000001</v>
      </c>
      <c r="AC4500" s="9">
        <v>19.0841198</v>
      </c>
      <c r="AD4500" s="9">
        <v>18.90073967</v>
      </c>
      <c r="AE4500" s="9">
        <v>18.918266299999999</v>
      </c>
      <c r="AF4500" s="9">
        <v>17.194477079999999</v>
      </c>
      <c r="AG4500" s="9">
        <v>19.765663150000002</v>
      </c>
      <c r="AH4500" s="9">
        <v>19.05880737</v>
      </c>
      <c r="AI4500" s="9">
        <v>18.720251080000001</v>
      </c>
      <c r="AJ4500" s="9">
        <v>18.670204160000001</v>
      </c>
      <c r="AK4500" s="9">
        <v>17.11160469</v>
      </c>
    </row>
    <row r="4501" spans="1:37" x14ac:dyDescent="0.2">
      <c r="A4501" t="s">
        <v>4533</v>
      </c>
      <c r="B4501" s="6">
        <v>15.46869373</v>
      </c>
      <c r="C4501" s="6">
        <v>15.381136890000001</v>
      </c>
      <c r="D4501" s="6">
        <v>18.715724949999998</v>
      </c>
      <c r="E4501" s="6">
        <v>12.28064919</v>
      </c>
      <c r="F4501" s="6">
        <v>12.22404957</v>
      </c>
      <c r="G4501" s="6">
        <v>12.437367439999999</v>
      </c>
      <c r="H4501" s="6">
        <v>12.089724540000001</v>
      </c>
      <c r="I4501" s="6">
        <v>13.12663364</v>
      </c>
      <c r="J4501" s="6">
        <v>12.92435551</v>
      </c>
      <c r="K4501" s="7">
        <v>14.77604771</v>
      </c>
      <c r="L4501" s="7">
        <v>13.85775757</v>
      </c>
      <c r="M4501" s="7">
        <v>15.37519264</v>
      </c>
      <c r="N4501" s="7">
        <v>11.90415668</v>
      </c>
      <c r="O4501" s="7">
        <v>11.684007640000001</v>
      </c>
      <c r="P4501" s="7">
        <v>11.486307139999999</v>
      </c>
      <c r="Q4501" s="7">
        <v>12.13763142</v>
      </c>
      <c r="R4501" s="7">
        <v>12.16440392</v>
      </c>
      <c r="S4501" s="7">
        <v>11.77464485</v>
      </c>
      <c r="T4501" s="11">
        <v>14.787060739999999</v>
      </c>
      <c r="U4501" s="11">
        <v>13.23962116</v>
      </c>
      <c r="V4501" s="11">
        <v>19.243711470000001</v>
      </c>
      <c r="W4501" s="11">
        <v>12.605018619999999</v>
      </c>
      <c r="X4501" s="11">
        <v>18.957315439999999</v>
      </c>
      <c r="Y4501" s="11">
        <v>15.20230389</v>
      </c>
      <c r="Z4501" s="11">
        <v>12.678705219999999</v>
      </c>
      <c r="AA4501" s="11">
        <v>11.62225437</v>
      </c>
      <c r="AB4501" s="11">
        <v>12.52141666</v>
      </c>
      <c r="AC4501" s="9">
        <v>19.593217849999998</v>
      </c>
      <c r="AD4501" s="9">
        <v>19.974212649999998</v>
      </c>
      <c r="AE4501" s="9">
        <v>15.542695999999999</v>
      </c>
      <c r="AF4501" s="9">
        <v>12.85866642</v>
      </c>
      <c r="AG4501" s="9">
        <v>15.7752552</v>
      </c>
      <c r="AH4501" s="9">
        <v>16.05347824</v>
      </c>
      <c r="AI4501" s="9">
        <v>12.055411339999999</v>
      </c>
      <c r="AJ4501" s="9">
        <v>12.56872654</v>
      </c>
      <c r="AK4501" s="9">
        <v>12.2183466</v>
      </c>
    </row>
    <row r="4502" spans="1:37" x14ac:dyDescent="0.2">
      <c r="A4502" t="s">
        <v>4534</v>
      </c>
      <c r="B4502" s="6">
        <v>17.094190600000001</v>
      </c>
      <c r="C4502" s="6">
        <v>17.490961070000001</v>
      </c>
      <c r="D4502" s="6">
        <v>17.34811401</v>
      </c>
      <c r="E4502" s="6">
        <v>17.336664200000001</v>
      </c>
      <c r="F4502" s="6">
        <v>17.3879509</v>
      </c>
      <c r="G4502" s="6">
        <v>16.973651889999999</v>
      </c>
      <c r="H4502" s="6">
        <v>16.052419660000002</v>
      </c>
      <c r="I4502" s="6">
        <v>15.24106312</v>
      </c>
      <c r="J4502" s="6">
        <v>14.96904945</v>
      </c>
      <c r="K4502" s="7">
        <v>16.226903920000002</v>
      </c>
      <c r="L4502" s="7">
        <v>16.787698750000001</v>
      </c>
      <c r="M4502" s="7">
        <v>17.051198960000001</v>
      </c>
      <c r="N4502" s="7">
        <v>17.390102389999999</v>
      </c>
      <c r="O4502" s="7">
        <v>16.107114790000001</v>
      </c>
      <c r="P4502" s="7">
        <v>16.403261180000001</v>
      </c>
      <c r="Q4502" s="7">
        <v>11.568763730000001</v>
      </c>
      <c r="R4502" s="7">
        <v>14.561300279999999</v>
      </c>
      <c r="S4502" s="7">
        <v>13.7654829</v>
      </c>
      <c r="T4502" s="11">
        <v>17.031755449999999</v>
      </c>
      <c r="U4502" s="11">
        <v>16.012577060000002</v>
      </c>
      <c r="V4502" s="11">
        <v>15.99736691</v>
      </c>
      <c r="W4502" s="11">
        <v>16.954536439999998</v>
      </c>
      <c r="X4502" s="11">
        <v>16.35265923</v>
      </c>
      <c r="Y4502" s="11">
        <v>16.73736572</v>
      </c>
      <c r="Z4502" s="11">
        <v>16.716096879999998</v>
      </c>
      <c r="AA4502" s="11">
        <v>15.794068340000001</v>
      </c>
      <c r="AB4502" s="11">
        <v>16.157407760000002</v>
      </c>
      <c r="AC4502" s="9">
        <v>17.805850979999999</v>
      </c>
      <c r="AD4502" s="9">
        <v>18.101673130000002</v>
      </c>
      <c r="AE4502" s="9">
        <v>17.913602829999999</v>
      </c>
      <c r="AF4502" s="9">
        <v>17.33540726</v>
      </c>
      <c r="AG4502" s="9">
        <v>17.89406013</v>
      </c>
      <c r="AH4502" s="9">
        <v>17.982080459999999</v>
      </c>
      <c r="AI4502" s="9">
        <v>15.85804939</v>
      </c>
      <c r="AJ4502" s="9">
        <v>15.90103912</v>
      </c>
      <c r="AK4502" s="9">
        <v>16.110746379999998</v>
      </c>
    </row>
    <row r="4503" spans="1:37" x14ac:dyDescent="0.2">
      <c r="A4503" t="s">
        <v>4535</v>
      </c>
      <c r="B4503" s="6">
        <v>20.406654360000001</v>
      </c>
      <c r="C4503" s="6">
        <v>20.437459950000001</v>
      </c>
      <c r="D4503" s="6">
        <v>18.288343430000001</v>
      </c>
      <c r="E4503" s="6">
        <v>17.55735207</v>
      </c>
      <c r="F4503" s="6">
        <v>20.321134570000002</v>
      </c>
      <c r="G4503" s="6">
        <v>20.145692830000002</v>
      </c>
      <c r="H4503" s="6">
        <v>20.713977809999999</v>
      </c>
      <c r="I4503" s="6">
        <v>21.001958850000001</v>
      </c>
      <c r="J4503" s="6">
        <v>20.67141724</v>
      </c>
      <c r="K4503" s="7">
        <v>19.756309510000001</v>
      </c>
      <c r="L4503" s="7">
        <v>20.264991760000001</v>
      </c>
      <c r="M4503" s="7">
        <v>19.720243450000002</v>
      </c>
      <c r="N4503" s="7">
        <v>17.48000145</v>
      </c>
      <c r="O4503" s="7">
        <v>17.980089190000001</v>
      </c>
      <c r="P4503" s="7">
        <v>18.229509350000001</v>
      </c>
      <c r="Q4503" s="7">
        <v>17.383172989999998</v>
      </c>
      <c r="R4503" s="7">
        <v>19.822031020000001</v>
      </c>
      <c r="S4503" s="7">
        <v>18.481142040000002</v>
      </c>
      <c r="T4503" s="11">
        <v>19.881795879999999</v>
      </c>
      <c r="U4503" s="11">
        <v>17.9853363</v>
      </c>
      <c r="V4503" s="11">
        <v>17.779937740000001</v>
      </c>
      <c r="W4503" s="11">
        <v>19.806747439999999</v>
      </c>
      <c r="X4503" s="11">
        <v>17.6627388</v>
      </c>
      <c r="Y4503" s="11">
        <v>17.82493401</v>
      </c>
      <c r="Z4503" s="11">
        <v>20.321134570000002</v>
      </c>
      <c r="AA4503" s="11">
        <v>20.917068480000001</v>
      </c>
      <c r="AB4503" s="11">
        <v>21.304521560000001</v>
      </c>
      <c r="AC4503" s="9">
        <v>20.636440279999999</v>
      </c>
      <c r="AD4503" s="9">
        <v>20.45763779</v>
      </c>
      <c r="AE4503" s="9">
        <v>20.573114400000001</v>
      </c>
      <c r="AF4503" s="9">
        <v>20.680028920000002</v>
      </c>
      <c r="AG4503" s="9">
        <v>20.591493610000001</v>
      </c>
      <c r="AH4503" s="9">
        <v>20.730655670000001</v>
      </c>
      <c r="AI4503" s="9">
        <v>21.07561493</v>
      </c>
      <c r="AJ4503" s="9">
        <v>21.364528660000001</v>
      </c>
      <c r="AK4503" s="9">
        <v>20.98119926</v>
      </c>
    </row>
    <row r="4504" spans="1:37" x14ac:dyDescent="0.2">
      <c r="A4504" t="s">
        <v>4536</v>
      </c>
      <c r="B4504" s="6">
        <v>18.179412840000001</v>
      </c>
      <c r="C4504" s="6">
        <v>18.60009384</v>
      </c>
      <c r="D4504" s="6">
        <v>17.47472763</v>
      </c>
      <c r="E4504" s="6">
        <v>17.775444029999999</v>
      </c>
      <c r="F4504" s="6">
        <v>17.51064873</v>
      </c>
      <c r="G4504" s="6">
        <v>16.410779949999998</v>
      </c>
      <c r="H4504" s="6">
        <v>12.128918649999999</v>
      </c>
      <c r="I4504" s="6">
        <v>13.17274666</v>
      </c>
      <c r="J4504" s="6">
        <v>14.951084140000001</v>
      </c>
      <c r="K4504" s="7">
        <v>17.36161804</v>
      </c>
      <c r="L4504" s="7">
        <v>17.65497208</v>
      </c>
      <c r="M4504" s="7">
        <v>18.242950440000001</v>
      </c>
      <c r="N4504" s="7">
        <v>14.015206340000001</v>
      </c>
      <c r="O4504" s="7">
        <v>14.583018300000001</v>
      </c>
      <c r="P4504" s="7">
        <v>15.99755478</v>
      </c>
      <c r="Q4504" s="7">
        <v>12.441950800000001</v>
      </c>
      <c r="R4504" s="7">
        <v>12.783714290000001</v>
      </c>
      <c r="S4504" s="7">
        <v>12.053766250000001</v>
      </c>
      <c r="T4504" s="11">
        <v>17.599266050000001</v>
      </c>
      <c r="U4504" s="11">
        <v>16.76371765</v>
      </c>
      <c r="V4504" s="11">
        <v>18.810979840000002</v>
      </c>
      <c r="W4504" s="11">
        <v>18.178091049999999</v>
      </c>
      <c r="X4504" s="11">
        <v>17.438589100000002</v>
      </c>
      <c r="Y4504" s="11">
        <v>17.25817108</v>
      </c>
      <c r="Z4504" s="11">
        <v>16.289747240000001</v>
      </c>
      <c r="AA4504" s="11">
        <v>16.227146149999999</v>
      </c>
      <c r="AB4504" s="11">
        <v>15.926555629999999</v>
      </c>
      <c r="AC4504" s="9">
        <v>19.18251038</v>
      </c>
      <c r="AD4504" s="9">
        <v>19.23924637</v>
      </c>
      <c r="AE4504" s="9">
        <v>18.849178309999999</v>
      </c>
      <c r="AF4504" s="9">
        <v>17.653810499999999</v>
      </c>
      <c r="AG4504" s="9">
        <v>17.887500760000002</v>
      </c>
      <c r="AH4504" s="9">
        <v>18.179000850000001</v>
      </c>
      <c r="AI4504" s="9">
        <v>13.6732645</v>
      </c>
      <c r="AJ4504" s="9">
        <v>13.675141330000001</v>
      </c>
      <c r="AK4504" s="9">
        <v>12.357027049999999</v>
      </c>
    </row>
    <row r="4505" spans="1:37" x14ac:dyDescent="0.2">
      <c r="A4505" t="s">
        <v>4537</v>
      </c>
      <c r="B4505" s="6">
        <v>20.65403366</v>
      </c>
      <c r="C4505" s="6">
        <v>20.406654360000001</v>
      </c>
      <c r="D4505" s="6">
        <v>20.206575390000001</v>
      </c>
      <c r="E4505" s="6">
        <v>20.771528239999999</v>
      </c>
      <c r="F4505" s="6">
        <v>20.967191700000001</v>
      </c>
      <c r="G4505" s="6">
        <v>20.8190937</v>
      </c>
      <c r="H4505" s="6">
        <v>21.008811949999998</v>
      </c>
      <c r="I4505" s="6">
        <v>21.069072720000001</v>
      </c>
      <c r="J4505" s="6">
        <v>20.7875576</v>
      </c>
      <c r="K4505" s="7">
        <v>16.481962200000002</v>
      </c>
      <c r="L4505" s="7">
        <v>20.09506798</v>
      </c>
      <c r="M4505" s="7">
        <v>20.406654360000001</v>
      </c>
      <c r="N4505" s="7">
        <v>19.716344830000001</v>
      </c>
      <c r="O4505" s="7">
        <v>19.45262146</v>
      </c>
      <c r="P4505" s="7">
        <v>19.770202640000001</v>
      </c>
      <c r="Q4505" s="7">
        <v>19.917768479999999</v>
      </c>
      <c r="R4505" s="7">
        <v>20.1332016</v>
      </c>
      <c r="S4505" s="7">
        <v>19.376523970000001</v>
      </c>
      <c r="T4505" s="11">
        <v>20.573114400000001</v>
      </c>
      <c r="U4505" s="11">
        <v>20.082128520000001</v>
      </c>
      <c r="V4505" s="11">
        <v>20.1332016</v>
      </c>
      <c r="W4505" s="11">
        <v>20.895042419999999</v>
      </c>
      <c r="X4505" s="11">
        <v>20.230226519999999</v>
      </c>
      <c r="Y4505" s="11">
        <v>20.069072720000001</v>
      </c>
      <c r="Z4505" s="11">
        <v>20.834606170000001</v>
      </c>
      <c r="AA4505" s="11">
        <v>20.865140910000001</v>
      </c>
      <c r="AB4505" s="11">
        <v>20.487384800000001</v>
      </c>
      <c r="AC4505" s="9">
        <v>18.101955409999999</v>
      </c>
      <c r="AD4505" s="9">
        <v>20.755317689999998</v>
      </c>
      <c r="AE4505" s="9">
        <v>20.609640120000002</v>
      </c>
      <c r="AF4505" s="9">
        <v>20.93156815</v>
      </c>
      <c r="AG4505" s="9">
        <v>21.001958850000001</v>
      </c>
      <c r="AH4505" s="9">
        <v>21.15189934</v>
      </c>
      <c r="AI4505" s="9">
        <v>21.21252441</v>
      </c>
      <c r="AJ4505" s="9">
        <v>21.0886116</v>
      </c>
      <c r="AK4505" s="9">
        <v>21.164228439999999</v>
      </c>
    </row>
    <row r="4506" spans="1:37" x14ac:dyDescent="0.2">
      <c r="A4506" t="s">
        <v>4538</v>
      </c>
      <c r="B4506" s="6">
        <v>20.332105640000002</v>
      </c>
      <c r="C4506" s="6">
        <v>20.241909029999999</v>
      </c>
      <c r="D4506" s="6">
        <v>19.974212649999998</v>
      </c>
      <c r="E4506" s="6">
        <v>20.298938750000001</v>
      </c>
      <c r="F4506" s="6">
        <v>20.342994690000001</v>
      </c>
      <c r="G4506" s="6">
        <v>20.230226519999999</v>
      </c>
      <c r="H4506" s="6">
        <v>19.108230590000002</v>
      </c>
      <c r="I4506" s="6">
        <v>19.82252502</v>
      </c>
      <c r="J4506" s="6">
        <v>18.59352303</v>
      </c>
      <c r="K4506" s="7">
        <v>20.375175479999999</v>
      </c>
      <c r="L4506" s="7">
        <v>20.554498670000001</v>
      </c>
      <c r="M4506" s="7">
        <v>20.385744089999999</v>
      </c>
      <c r="N4506" s="7">
        <v>20.276397710000001</v>
      </c>
      <c r="O4506" s="7">
        <v>20.182529450000001</v>
      </c>
      <c r="P4506" s="7">
        <v>19.988151550000001</v>
      </c>
      <c r="Q4506" s="7">
        <v>19.777078629999998</v>
      </c>
      <c r="R4506" s="7">
        <v>13.3760128</v>
      </c>
      <c r="S4506" s="7">
        <v>12.55857372</v>
      </c>
      <c r="T4506" s="11">
        <v>20.437459950000001</v>
      </c>
      <c r="U4506" s="11">
        <v>20.253496169999998</v>
      </c>
      <c r="V4506" s="11">
        <v>20.1332016</v>
      </c>
      <c r="W4506" s="11">
        <v>20.069072720000001</v>
      </c>
      <c r="X4506" s="11">
        <v>19.881664279999999</v>
      </c>
      <c r="Y4506" s="11">
        <v>20.082128520000001</v>
      </c>
      <c r="Z4506" s="11">
        <v>19.528368</v>
      </c>
      <c r="AA4506" s="11">
        <v>19.365354539999998</v>
      </c>
      <c r="AB4506" s="11">
        <v>12.423371319999999</v>
      </c>
      <c r="AC4506" s="9">
        <v>20.73892403</v>
      </c>
      <c r="AD4506" s="9">
        <v>20.688590999999999</v>
      </c>
      <c r="AE4506" s="9">
        <v>20.917068480000001</v>
      </c>
      <c r="AF4506" s="9">
        <v>20.406654360000001</v>
      </c>
      <c r="AG4506" s="9">
        <v>20.609640120000002</v>
      </c>
      <c r="AH4506" s="9">
        <v>20.353801730000001</v>
      </c>
      <c r="AI4506" s="9">
        <v>20.001958850000001</v>
      </c>
      <c r="AJ4506" s="9">
        <v>19.598932269999999</v>
      </c>
      <c r="AK4506" s="9">
        <v>18.750753400000001</v>
      </c>
    </row>
    <row r="4507" spans="1:37" x14ac:dyDescent="0.2">
      <c r="A4507" t="s">
        <v>4539</v>
      </c>
      <c r="B4507" s="6">
        <v>20.264991760000001</v>
      </c>
      <c r="C4507" s="6">
        <v>19.664129259999999</v>
      </c>
      <c r="D4507" s="6">
        <v>19.72091103</v>
      </c>
      <c r="E4507" s="6">
        <v>19.75061226</v>
      </c>
      <c r="F4507" s="6">
        <v>20.015632629999999</v>
      </c>
      <c r="G4507" s="6">
        <v>19.665777210000002</v>
      </c>
      <c r="H4507" s="6">
        <v>20.497165679999998</v>
      </c>
      <c r="I4507" s="6">
        <v>20.321134570000002</v>
      </c>
      <c r="J4507" s="6">
        <v>20.001958850000001</v>
      </c>
      <c r="K4507" s="7">
        <v>19.55185127</v>
      </c>
      <c r="L4507" s="7">
        <v>19.4717865</v>
      </c>
      <c r="M4507" s="7">
        <v>19.607341770000001</v>
      </c>
      <c r="N4507" s="7">
        <v>17.74049187</v>
      </c>
      <c r="O4507" s="7">
        <v>17.592536930000001</v>
      </c>
      <c r="P4507" s="7">
        <v>17.123262409999999</v>
      </c>
      <c r="Q4507" s="7">
        <v>18.856866839999999</v>
      </c>
      <c r="R4507" s="7">
        <v>19.79898262</v>
      </c>
      <c r="S4507" s="7">
        <v>18.647977829999999</v>
      </c>
      <c r="T4507" s="11">
        <v>19.78397751</v>
      </c>
      <c r="U4507" s="11">
        <v>18.444892880000001</v>
      </c>
      <c r="V4507" s="11">
        <v>18.7787571</v>
      </c>
      <c r="W4507" s="11">
        <v>19.842365260000001</v>
      </c>
      <c r="X4507" s="11">
        <v>19.94592476</v>
      </c>
      <c r="Y4507" s="11">
        <v>19.988151550000001</v>
      </c>
      <c r="Z4507" s="11">
        <v>19.747724529999999</v>
      </c>
      <c r="AA4507" s="11">
        <v>19.60339355</v>
      </c>
      <c r="AB4507" s="11">
        <v>19.528726580000001</v>
      </c>
      <c r="AC4507" s="9">
        <v>18.80779266</v>
      </c>
      <c r="AD4507" s="9">
        <v>19.77061462</v>
      </c>
      <c r="AE4507" s="9">
        <v>19.759071349999999</v>
      </c>
      <c r="AF4507" s="9">
        <v>20.554498670000001</v>
      </c>
      <c r="AG4507" s="9">
        <v>19.843765260000001</v>
      </c>
      <c r="AH4507" s="9">
        <v>19.988151550000001</v>
      </c>
      <c r="AI4507" s="9">
        <v>19.915056230000001</v>
      </c>
      <c r="AJ4507" s="9">
        <v>19.921901699999999</v>
      </c>
      <c r="AK4507" s="9">
        <v>20.1332016</v>
      </c>
    </row>
    <row r="4508" spans="1:37" x14ac:dyDescent="0.2">
      <c r="A4508" t="s">
        <v>4540</v>
      </c>
      <c r="B4508" s="6">
        <v>20.960138319999999</v>
      </c>
      <c r="C4508" s="6">
        <v>20.158077240000001</v>
      </c>
      <c r="D4508" s="6">
        <v>16.924545290000001</v>
      </c>
      <c r="E4508" s="6">
        <v>19.567163470000001</v>
      </c>
      <c r="F4508" s="6">
        <v>19.504947659999999</v>
      </c>
      <c r="G4508" s="6">
        <v>19.589475629999999</v>
      </c>
      <c r="H4508" s="6">
        <v>19.837652210000002</v>
      </c>
      <c r="I4508" s="6">
        <v>19.76621437</v>
      </c>
      <c r="J4508" s="6">
        <v>19.260412219999999</v>
      </c>
      <c r="K4508" s="7">
        <v>17.028747559999999</v>
      </c>
      <c r="L4508" s="7">
        <v>18.46748161</v>
      </c>
      <c r="M4508" s="7">
        <v>19.64934731</v>
      </c>
      <c r="N4508" s="7">
        <v>17.50429153</v>
      </c>
      <c r="O4508" s="7">
        <v>18.02923393</v>
      </c>
      <c r="P4508" s="7">
        <v>17.918724059999999</v>
      </c>
      <c r="Q4508" s="7">
        <v>18.23625183</v>
      </c>
      <c r="R4508" s="7">
        <v>19.01555634</v>
      </c>
      <c r="S4508" s="7">
        <v>18.174066539999998</v>
      </c>
      <c r="T4508" s="11">
        <v>19.600629810000001</v>
      </c>
      <c r="U4508" s="11">
        <v>14.164670940000001</v>
      </c>
      <c r="V4508" s="11">
        <v>15.1301527</v>
      </c>
      <c r="W4508" s="11">
        <v>18.665651319999998</v>
      </c>
      <c r="X4508" s="11">
        <v>18.819559099999999</v>
      </c>
      <c r="Y4508" s="11">
        <v>18.569870000000002</v>
      </c>
      <c r="Z4508" s="11">
        <v>19.673776629999999</v>
      </c>
      <c r="AA4508" s="11">
        <v>20.230226519999999</v>
      </c>
      <c r="AB4508" s="11">
        <v>20.09506798</v>
      </c>
      <c r="AC4508" s="9">
        <v>20.353801730000001</v>
      </c>
      <c r="AD4508" s="9">
        <v>20.321134570000002</v>
      </c>
      <c r="AE4508" s="9">
        <v>19.838333129999999</v>
      </c>
      <c r="AF4508" s="9">
        <v>20.7471447</v>
      </c>
      <c r="AG4508" s="9">
        <v>21.298938750000001</v>
      </c>
      <c r="AH4508" s="9">
        <v>21.200601580000001</v>
      </c>
      <c r="AI4508" s="9">
        <v>20.795507430000001</v>
      </c>
      <c r="AJ4508" s="9">
        <v>20.755317689999998</v>
      </c>
      <c r="AK4508" s="9">
        <v>20.477537160000001</v>
      </c>
    </row>
    <row r="4509" spans="1:37" x14ac:dyDescent="0.2">
      <c r="A4509" t="s">
        <v>4541</v>
      </c>
      <c r="B4509" s="6">
        <v>20.253496169999998</v>
      </c>
      <c r="C4509" s="6">
        <v>20.447584150000001</v>
      </c>
      <c r="D4509" s="6">
        <v>19.84614182</v>
      </c>
      <c r="E4509" s="6">
        <v>19.819410319999999</v>
      </c>
      <c r="F4509" s="6">
        <v>19.24547768</v>
      </c>
      <c r="G4509" s="6">
        <v>19.84237671</v>
      </c>
      <c r="H4509" s="6">
        <v>17.514513019999999</v>
      </c>
      <c r="I4509" s="6">
        <v>18.4071064</v>
      </c>
      <c r="J4509" s="6">
        <v>17.3367939</v>
      </c>
      <c r="K4509" s="7">
        <v>19.867145539999999</v>
      </c>
      <c r="L4509" s="7">
        <v>20.001958850000001</v>
      </c>
      <c r="M4509" s="7">
        <v>20.182529450000001</v>
      </c>
      <c r="N4509" s="7">
        <v>17.557373049999999</v>
      </c>
      <c r="O4509" s="7">
        <v>17.602067949999999</v>
      </c>
      <c r="P4509" s="7">
        <v>17.647529599999999</v>
      </c>
      <c r="Q4509" s="7">
        <v>15.94659519</v>
      </c>
      <c r="R4509" s="7">
        <v>16.43580437</v>
      </c>
      <c r="S4509" s="7">
        <v>15.783701900000001</v>
      </c>
      <c r="T4509" s="11">
        <v>20.332105640000002</v>
      </c>
      <c r="U4509" s="11">
        <v>18.95888901</v>
      </c>
      <c r="V4509" s="11">
        <v>19.531326289999999</v>
      </c>
      <c r="W4509" s="11">
        <v>19.94592476</v>
      </c>
      <c r="X4509" s="11">
        <v>19.71603966</v>
      </c>
      <c r="Y4509" s="11">
        <v>19.386711120000001</v>
      </c>
      <c r="Z4509" s="11">
        <v>18.815198899999999</v>
      </c>
      <c r="AA4509" s="11">
        <v>18.623208999999999</v>
      </c>
      <c r="AB4509" s="11">
        <v>18.584268569999999</v>
      </c>
      <c r="AC4509" s="9">
        <v>20.364528660000001</v>
      </c>
      <c r="AD4509" s="9">
        <v>20.241909029999999</v>
      </c>
      <c r="AE4509" s="9">
        <v>20.437459950000001</v>
      </c>
      <c r="AF4509" s="9">
        <v>19.292617799999999</v>
      </c>
      <c r="AG4509" s="9">
        <v>20.406654360000001</v>
      </c>
      <c r="AH4509" s="9">
        <v>20.230226519999999</v>
      </c>
      <c r="AI4509" s="9">
        <v>18.145463939999999</v>
      </c>
      <c r="AJ4509" s="9">
        <v>18.301446909999999</v>
      </c>
      <c r="AK4509" s="9">
        <v>18.42227364</v>
      </c>
    </row>
    <row r="4510" spans="1:37" x14ac:dyDescent="0.2">
      <c r="A4510" t="s">
        <v>4542</v>
      </c>
      <c r="B4510" s="6">
        <v>17.166702269999998</v>
      </c>
      <c r="C4510" s="6">
        <v>16.649255749999998</v>
      </c>
      <c r="D4510" s="6">
        <v>18.066589359999998</v>
      </c>
      <c r="E4510" s="6">
        <v>16.727123259999999</v>
      </c>
      <c r="F4510" s="6">
        <v>16.642770769999998</v>
      </c>
      <c r="G4510" s="6">
        <v>16.929466250000001</v>
      </c>
      <c r="H4510" s="6">
        <v>15.3296423</v>
      </c>
      <c r="I4510" s="6">
        <v>15.17345428</v>
      </c>
      <c r="J4510" s="6">
        <v>12.05210114</v>
      </c>
      <c r="K4510" s="7">
        <v>13.00553036</v>
      </c>
      <c r="L4510" s="7">
        <v>16.237367630000001</v>
      </c>
      <c r="M4510" s="7">
        <v>15.866397859999999</v>
      </c>
      <c r="N4510" s="7">
        <v>17.753805159999999</v>
      </c>
      <c r="O4510" s="7">
        <v>16.461786270000001</v>
      </c>
      <c r="P4510" s="7">
        <v>16.756296160000002</v>
      </c>
      <c r="Q4510" s="7">
        <v>12.165119170000001</v>
      </c>
      <c r="R4510" s="7">
        <v>13.172270770000001</v>
      </c>
      <c r="S4510" s="7">
        <v>11.547577860000001</v>
      </c>
      <c r="T4510" s="11">
        <v>16.73842239</v>
      </c>
      <c r="U4510" s="11">
        <v>16.291694639999999</v>
      </c>
      <c r="V4510" s="11">
        <v>16.889480590000002</v>
      </c>
      <c r="W4510" s="11">
        <v>16.064517970000001</v>
      </c>
      <c r="X4510" s="11">
        <v>17.218515400000001</v>
      </c>
      <c r="Y4510" s="11">
        <v>17.420314789999999</v>
      </c>
      <c r="Z4510" s="11">
        <v>14.567569730000001</v>
      </c>
      <c r="AA4510" s="11">
        <v>15.53776169</v>
      </c>
      <c r="AB4510" s="11">
        <v>16.561670299999999</v>
      </c>
      <c r="AC4510" s="9">
        <v>17.534219740000001</v>
      </c>
      <c r="AD4510" s="9">
        <v>17.72479439</v>
      </c>
      <c r="AE4510" s="9">
        <v>17.630758289999999</v>
      </c>
      <c r="AF4510" s="9">
        <v>18.346824649999999</v>
      </c>
      <c r="AG4510" s="9">
        <v>17.68837357</v>
      </c>
      <c r="AH4510" s="9">
        <v>18.317655559999999</v>
      </c>
      <c r="AI4510" s="9">
        <v>16.511175160000001</v>
      </c>
      <c r="AJ4510" s="9">
        <v>16.477909090000001</v>
      </c>
      <c r="AK4510" s="9">
        <v>16.63661003</v>
      </c>
    </row>
    <row r="4511" spans="1:37" x14ac:dyDescent="0.2">
      <c r="A4511" t="s">
        <v>4543</v>
      </c>
      <c r="B4511" s="6">
        <v>18.233606340000001</v>
      </c>
      <c r="C4511" s="6">
        <v>16.118604659999999</v>
      </c>
      <c r="D4511" s="6">
        <v>15.761190409999999</v>
      </c>
      <c r="E4511" s="6">
        <v>16.79537964</v>
      </c>
      <c r="F4511" s="6">
        <v>17.420387269999999</v>
      </c>
      <c r="G4511" s="6">
        <v>16.468877790000001</v>
      </c>
      <c r="H4511" s="6">
        <v>14.662695879999999</v>
      </c>
      <c r="I4511" s="6">
        <v>12.80889606</v>
      </c>
      <c r="J4511" s="6">
        <v>12.46218586</v>
      </c>
      <c r="K4511" s="7">
        <v>14.274487499999999</v>
      </c>
      <c r="L4511" s="7">
        <v>16.701400759999999</v>
      </c>
      <c r="M4511" s="7">
        <v>14.181478500000001</v>
      </c>
      <c r="N4511" s="7">
        <v>16.82284546</v>
      </c>
      <c r="O4511" s="7">
        <v>15.501650809999999</v>
      </c>
      <c r="P4511" s="7">
        <v>13.183125499999999</v>
      </c>
      <c r="Q4511" s="7">
        <v>11.672331809999999</v>
      </c>
      <c r="R4511" s="7">
        <v>12.70690632</v>
      </c>
      <c r="S4511" s="7">
        <v>13.394449229999999</v>
      </c>
      <c r="T4511" s="11">
        <v>14.627357480000001</v>
      </c>
      <c r="U4511" s="11">
        <v>15.4263792</v>
      </c>
      <c r="V4511" s="11">
        <v>15.395430559999999</v>
      </c>
      <c r="W4511" s="11">
        <v>15.158862109999999</v>
      </c>
      <c r="X4511" s="11">
        <v>12.1847086</v>
      </c>
      <c r="Y4511" s="11">
        <v>16.532901760000001</v>
      </c>
      <c r="Z4511" s="11">
        <v>15.091637609999999</v>
      </c>
      <c r="AA4511" s="11">
        <v>16.245651250000002</v>
      </c>
      <c r="AB4511" s="11">
        <v>17.420469279999999</v>
      </c>
      <c r="AC4511" s="9">
        <v>18.876220700000001</v>
      </c>
      <c r="AD4511" s="9">
        <v>19.23997688</v>
      </c>
      <c r="AE4511" s="9">
        <v>18.586624149999999</v>
      </c>
      <c r="AF4511" s="9">
        <v>18.970075609999999</v>
      </c>
      <c r="AG4511" s="9">
        <v>18.922973630000001</v>
      </c>
      <c r="AH4511" s="9">
        <v>19.40923119</v>
      </c>
      <c r="AI4511" s="9">
        <v>18.18319511</v>
      </c>
      <c r="AJ4511" s="9">
        <v>17.43114662</v>
      </c>
      <c r="AK4511" s="9">
        <v>16.767032619999998</v>
      </c>
    </row>
    <row r="4512" spans="1:37" x14ac:dyDescent="0.2">
      <c r="A4512" t="s">
        <v>4544</v>
      </c>
      <c r="B4512" s="6">
        <v>17.265935899999999</v>
      </c>
      <c r="C4512" s="6">
        <v>17.4762001</v>
      </c>
      <c r="D4512" s="6">
        <v>15.549270630000001</v>
      </c>
      <c r="E4512" s="6">
        <v>15.32807541</v>
      </c>
      <c r="F4512" s="6">
        <v>15.517900470000001</v>
      </c>
      <c r="G4512" s="6">
        <v>15.88691807</v>
      </c>
      <c r="H4512" s="6">
        <v>16.007745740000001</v>
      </c>
      <c r="I4512" s="6">
        <v>15.72888279</v>
      </c>
      <c r="J4512" s="6">
        <v>13.682983399999999</v>
      </c>
      <c r="K4512" s="7">
        <v>14.15108013</v>
      </c>
      <c r="L4512" s="7">
        <v>16.018472670000001</v>
      </c>
      <c r="M4512" s="7">
        <v>16.06255913</v>
      </c>
      <c r="N4512" s="7">
        <v>14.731536869999999</v>
      </c>
      <c r="O4512" s="7">
        <v>15.32956886</v>
      </c>
      <c r="P4512" s="7">
        <v>15.90748215</v>
      </c>
      <c r="Q4512" s="7">
        <v>11.531761169999999</v>
      </c>
      <c r="R4512" s="7">
        <v>13.4358263</v>
      </c>
      <c r="S4512" s="7">
        <v>12.426099779999999</v>
      </c>
      <c r="T4512" s="11">
        <v>15.88776112</v>
      </c>
      <c r="U4512" s="11">
        <v>14.47272873</v>
      </c>
      <c r="V4512" s="11">
        <v>14.59357166</v>
      </c>
      <c r="W4512" s="11">
        <v>16.102233890000001</v>
      </c>
      <c r="X4512" s="11">
        <v>16.158594130000001</v>
      </c>
      <c r="Y4512" s="11">
        <v>16.90931892</v>
      </c>
      <c r="Z4512" s="11">
        <v>15.19973373</v>
      </c>
      <c r="AA4512" s="11">
        <v>15.15746498</v>
      </c>
      <c r="AB4512" s="11">
        <v>15.685797689999999</v>
      </c>
      <c r="AC4512" s="9">
        <v>17.182724</v>
      </c>
      <c r="AD4512" s="9">
        <v>17.418025969999999</v>
      </c>
      <c r="AE4512" s="9">
        <v>17.29884148</v>
      </c>
      <c r="AF4512" s="9">
        <v>17.8120327</v>
      </c>
      <c r="AG4512" s="9">
        <v>17.45645142</v>
      </c>
      <c r="AH4512" s="9">
        <v>17.890441890000002</v>
      </c>
      <c r="AI4512" s="9">
        <v>16.529516220000001</v>
      </c>
      <c r="AJ4512" s="9">
        <v>16.51592827</v>
      </c>
      <c r="AK4512" s="9">
        <v>16.135423660000001</v>
      </c>
    </row>
    <row r="4513" spans="1:37" x14ac:dyDescent="0.2">
      <c r="A4513" t="s">
        <v>4545</v>
      </c>
      <c r="B4513" s="6">
        <v>18.490713119999999</v>
      </c>
      <c r="C4513" s="6">
        <v>17.32903481</v>
      </c>
      <c r="D4513" s="6">
        <v>15.68238831</v>
      </c>
      <c r="E4513" s="6">
        <v>17.92045212</v>
      </c>
      <c r="F4513" s="6">
        <v>16.601907730000001</v>
      </c>
      <c r="G4513" s="6">
        <v>16.33658981</v>
      </c>
      <c r="H4513" s="6">
        <v>17.058319090000001</v>
      </c>
      <c r="I4513" s="6">
        <v>17.577274320000001</v>
      </c>
      <c r="J4513" s="6">
        <v>15.67289734</v>
      </c>
      <c r="K4513" s="7">
        <v>15.677912709999999</v>
      </c>
      <c r="L4513" s="7">
        <v>16.111970899999999</v>
      </c>
      <c r="M4513" s="7">
        <v>16.26708794</v>
      </c>
      <c r="N4513" s="7">
        <v>15.489515300000001</v>
      </c>
      <c r="O4513" s="7">
        <v>15.213016509999999</v>
      </c>
      <c r="P4513" s="7">
        <v>14.77631474</v>
      </c>
      <c r="Q4513" s="7">
        <v>14.749806400000001</v>
      </c>
      <c r="R4513" s="7">
        <v>14.70030403</v>
      </c>
      <c r="S4513" s="7">
        <v>14.09418488</v>
      </c>
      <c r="T4513" s="11">
        <v>17.248493190000001</v>
      </c>
      <c r="U4513" s="11">
        <v>13.84676361</v>
      </c>
      <c r="V4513" s="11">
        <v>15.341372489999999</v>
      </c>
      <c r="W4513" s="11">
        <v>16.325429920000001</v>
      </c>
      <c r="X4513" s="11">
        <v>15.780506129999999</v>
      </c>
      <c r="Y4513" s="11">
        <v>15.943496700000001</v>
      </c>
      <c r="Z4513" s="11">
        <v>17.137441639999999</v>
      </c>
      <c r="AA4513" s="11">
        <v>17.18107414</v>
      </c>
      <c r="AB4513" s="11">
        <v>17.201223370000001</v>
      </c>
      <c r="AC4513" s="9">
        <v>18.475076680000001</v>
      </c>
      <c r="AD4513" s="9">
        <v>18.654565810000001</v>
      </c>
      <c r="AE4513" s="9">
        <v>18.52394104</v>
      </c>
      <c r="AF4513" s="9">
        <v>18.996620180000001</v>
      </c>
      <c r="AG4513" s="9">
        <v>19.003328320000001</v>
      </c>
      <c r="AH4513" s="9">
        <v>18.851715089999999</v>
      </c>
      <c r="AI4513" s="9">
        <v>18.090406420000001</v>
      </c>
      <c r="AJ4513" s="9">
        <v>18.054752350000001</v>
      </c>
      <c r="AK4513" s="9">
        <v>17.825839999999999</v>
      </c>
    </row>
    <row r="4514" spans="1:37" x14ac:dyDescent="0.2">
      <c r="A4514" t="s">
        <v>4546</v>
      </c>
      <c r="B4514" s="6">
        <v>21.502031330000001</v>
      </c>
      <c r="C4514" s="6">
        <v>19.03565025</v>
      </c>
      <c r="D4514" s="6">
        <v>20.506881709999998</v>
      </c>
      <c r="E4514" s="6">
        <v>19.394489289999999</v>
      </c>
      <c r="F4514" s="6">
        <v>17.236686710000001</v>
      </c>
      <c r="G4514" s="6">
        <v>17.556282039999999</v>
      </c>
      <c r="H4514" s="6">
        <v>18.21388245</v>
      </c>
      <c r="I4514" s="6">
        <v>18.270145419999999</v>
      </c>
      <c r="J4514" s="6">
        <v>16.62669373</v>
      </c>
      <c r="K4514" s="7">
        <v>17.933921810000001</v>
      </c>
      <c r="L4514" s="7">
        <v>19.703008650000001</v>
      </c>
      <c r="M4514" s="7">
        <v>20.001958850000001</v>
      </c>
      <c r="N4514" s="7">
        <v>17.57593155</v>
      </c>
      <c r="O4514" s="7">
        <v>15.136946679999999</v>
      </c>
      <c r="P4514" s="7">
        <v>16.152523039999998</v>
      </c>
      <c r="Q4514" s="7">
        <v>11.59283447</v>
      </c>
      <c r="R4514" s="7">
        <v>15.082818980000001</v>
      </c>
      <c r="S4514" s="7">
        <v>11.54484558</v>
      </c>
      <c r="T4514" s="11">
        <v>18.612325670000001</v>
      </c>
      <c r="U4514" s="11">
        <v>17.367959979999998</v>
      </c>
      <c r="V4514" s="11">
        <v>17.678922650000001</v>
      </c>
      <c r="W4514" s="11">
        <v>20.67141724</v>
      </c>
      <c r="X4514" s="11">
        <v>20.545101169999999</v>
      </c>
      <c r="Y4514" s="11">
        <v>20.609640120000002</v>
      </c>
      <c r="Z4514" s="11">
        <v>20.107891080000002</v>
      </c>
      <c r="AA4514" s="11">
        <v>20.230226519999999</v>
      </c>
      <c r="AB4514" s="11">
        <v>20.321134570000002</v>
      </c>
      <c r="AC4514" s="9">
        <v>22.032547000000001</v>
      </c>
      <c r="AD4514" s="9">
        <v>21.771528239999999</v>
      </c>
      <c r="AE4514" s="9">
        <v>21.605125430000001</v>
      </c>
      <c r="AF4514" s="9">
        <v>21.170354840000002</v>
      </c>
      <c r="AG4514" s="9">
        <v>21.995071410000001</v>
      </c>
      <c r="AH4514" s="9">
        <v>22.158077240000001</v>
      </c>
      <c r="AI4514" s="9">
        <v>21.114261630000001</v>
      </c>
      <c r="AJ4514" s="9">
        <v>20.924337390000002</v>
      </c>
      <c r="AK4514" s="9">
        <v>20.545101169999999</v>
      </c>
    </row>
  </sheetData>
  <conditionalFormatting sqref="B4515:S1048576">
    <cfRule type="top10" dxfId="3" priority="11" percent="1" rank="1"/>
  </conditionalFormatting>
  <conditionalFormatting sqref="N4515:P1048576">
    <cfRule type="iconSet" priority="8">
      <iconSet iconSet="3Arrows">
        <cfvo type="percent" val="0"/>
        <cfvo type="percent" val="33"/>
        <cfvo type="percent" val="67"/>
      </iconSet>
    </cfRule>
  </conditionalFormatting>
  <conditionalFormatting sqref="W4515:Y1048576">
    <cfRule type="iconSet" priority="9">
      <iconSet iconSet="3Arrows">
        <cfvo type="percent" val="0"/>
        <cfvo type="percent" val="33"/>
        <cfvo type="percent" val="67"/>
      </iconSet>
    </cfRule>
    <cfRule type="top10" dxfId="2" priority="10" percent="1" rank="1"/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5144B575-C767-C245-A3AA-8C4D2ACCBE3A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B4515:J1048576</xm:sqref>
        </x14:conditionalFormatting>
        <x14:conditionalFormatting xmlns:xm="http://schemas.microsoft.com/office/excel/2006/main">
          <x14:cfRule type="iconSet" priority="5" id="{9E8DB2A4-BEBE-604C-A2C7-886C7D44AC84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K4515:S1048576</xm:sqref>
        </x14:conditionalFormatting>
        <x14:conditionalFormatting xmlns:xm="http://schemas.microsoft.com/office/excel/2006/main">
          <x14:cfRule type="iconSet" priority="6" id="{692061F1-7AD9-FD4E-BB2E-887B2D863097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T4515:AB1048576</xm:sqref>
        </x14:conditionalFormatting>
        <x14:conditionalFormatting xmlns:xm="http://schemas.microsoft.com/office/excel/2006/main">
          <x14:cfRule type="iconSet" priority="7" id="{5FC5CA9E-E821-4040-8F5A-1186FD2A26D5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AC4515:AK1048576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ANOVA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2025-01-15T08:11:05Z</dcterms:created>
  <dcterms:modified xsi:type="dcterms:W3CDTF">2025-01-15T10:07:45Z</dcterms:modified>
</cp:coreProperties>
</file>